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Schmidt Lab/DNA DATABASE/P03 - SWITCH INSERTION/OLS_Library_Generation/Align_050/dms/base_folder/"/>
    </mc:Choice>
  </mc:AlternateContent>
  <xr:revisionPtr revIDLastSave="0" documentId="13_ncr:1_{2CBD4A05-F3C8-AE41-8486-3440D6633784}" xr6:coauthVersionLast="47" xr6:coauthVersionMax="47" xr10:uidLastSave="{00000000-0000-0000-0000-000000000000}"/>
  <bookViews>
    <workbookView xWindow="25100" yWindow="460" windowWidth="25120" windowHeight="28340" activeTab="4" xr2:uid="{00000000-000D-0000-FFFF-FFFF00000000}"/>
  </bookViews>
  <sheets>
    <sheet name="baseline_single_mutations" sheetId="1" r:id="rId1"/>
    <sheet name="Sheet1" sheetId="2" r:id="rId2"/>
    <sheet name="correct codons" sheetId="3" r:id="rId3"/>
    <sheet name="incorrect codon" sheetId="4" r:id="rId4"/>
    <sheet name="export" sheetId="5" r:id="rId5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4" l="1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AM2" i="4"/>
  <c r="AN2" i="4"/>
  <c r="AO2" i="4"/>
  <c r="AP2" i="4"/>
  <c r="AQ2" i="4"/>
  <c r="AR2" i="4"/>
  <c r="AS2" i="4"/>
  <c r="AT2" i="4"/>
  <c r="AU2" i="4"/>
  <c r="AV2" i="4"/>
  <c r="AW2" i="4"/>
  <c r="AX2" i="4"/>
  <c r="AY2" i="4"/>
  <c r="AZ2" i="4"/>
  <c r="BA2" i="4"/>
  <c r="BB2" i="4"/>
  <c r="BC2" i="4"/>
  <c r="BD2" i="4"/>
  <c r="BE2" i="4"/>
  <c r="BF2" i="4"/>
  <c r="BG2" i="4"/>
  <c r="BH2" i="4"/>
  <c r="BI2" i="4"/>
  <c r="BJ2" i="4"/>
  <c r="BK2" i="4"/>
  <c r="BL2" i="4"/>
  <c r="BM2" i="4"/>
  <c r="BN2" i="4"/>
  <c r="BO2" i="4"/>
  <c r="BP2" i="4"/>
  <c r="BQ2" i="4"/>
  <c r="BR2" i="4"/>
  <c r="BS2" i="4"/>
  <c r="BT2" i="4"/>
  <c r="BU2" i="4"/>
  <c r="BV2" i="4"/>
  <c r="BW2" i="4"/>
  <c r="BX2" i="4"/>
  <c r="BY2" i="4"/>
  <c r="BZ2" i="4"/>
  <c r="CA2" i="4"/>
  <c r="CB2" i="4"/>
  <c r="CC2" i="4"/>
  <c r="CD2" i="4"/>
  <c r="CE2" i="4"/>
  <c r="CF2" i="4"/>
  <c r="CG2" i="4"/>
  <c r="CH2" i="4"/>
  <c r="CI2" i="4"/>
  <c r="CJ2" i="4"/>
  <c r="CK2" i="4"/>
  <c r="CL2" i="4"/>
  <c r="CM2" i="4"/>
  <c r="CN2" i="4"/>
  <c r="CO2" i="4"/>
  <c r="CP2" i="4"/>
  <c r="CQ2" i="4"/>
  <c r="CR2" i="4"/>
  <c r="CS2" i="4"/>
  <c r="CT2" i="4"/>
  <c r="CU2" i="4"/>
  <c r="CV2" i="4"/>
  <c r="CW2" i="4"/>
  <c r="CX2" i="4"/>
  <c r="CY2" i="4"/>
  <c r="CZ2" i="4"/>
  <c r="DA2" i="4"/>
  <c r="DB2" i="4"/>
  <c r="DC2" i="4"/>
  <c r="DD2" i="4"/>
  <c r="DE2" i="4"/>
  <c r="DF2" i="4"/>
  <c r="DG2" i="4"/>
  <c r="DH2" i="4"/>
  <c r="DI2" i="4"/>
  <c r="DJ2" i="4"/>
  <c r="DK2" i="4"/>
  <c r="DL2" i="4"/>
  <c r="DM2" i="4"/>
  <c r="DN2" i="4"/>
  <c r="DO2" i="4"/>
  <c r="DP2" i="4"/>
  <c r="DQ2" i="4"/>
  <c r="DR2" i="4"/>
  <c r="DS2" i="4"/>
  <c r="DT2" i="4"/>
  <c r="DU2" i="4"/>
  <c r="DV2" i="4"/>
  <c r="DW2" i="4"/>
  <c r="DX2" i="4"/>
  <c r="DY2" i="4"/>
  <c r="DZ2" i="4"/>
  <c r="EA2" i="4"/>
  <c r="EB2" i="4"/>
  <c r="EC2" i="4"/>
  <c r="ED2" i="4"/>
  <c r="EE2" i="4"/>
  <c r="EF2" i="4"/>
  <c r="EG2" i="4"/>
  <c r="EH2" i="4"/>
  <c r="EI2" i="4"/>
  <c r="EJ2" i="4"/>
  <c r="EK2" i="4"/>
  <c r="EL2" i="4"/>
  <c r="EM2" i="4"/>
  <c r="EN2" i="4"/>
  <c r="EO2" i="4"/>
  <c r="EP2" i="4"/>
  <c r="EQ2" i="4"/>
  <c r="ER2" i="4"/>
  <c r="ES2" i="4"/>
  <c r="ET2" i="4"/>
  <c r="EU2" i="4"/>
  <c r="EV2" i="4"/>
  <c r="EW2" i="4"/>
  <c r="EX2" i="4"/>
  <c r="EY2" i="4"/>
  <c r="EZ2" i="4"/>
  <c r="FA2" i="4"/>
  <c r="FB2" i="4"/>
  <c r="FC2" i="4"/>
  <c r="FD2" i="4"/>
  <c r="FE2" i="4"/>
  <c r="FF2" i="4"/>
  <c r="FG2" i="4"/>
  <c r="FH2" i="4"/>
  <c r="FI2" i="4"/>
  <c r="FJ2" i="4"/>
  <c r="FK2" i="4"/>
  <c r="FL2" i="4"/>
  <c r="FM2" i="4"/>
  <c r="FN2" i="4"/>
  <c r="FO2" i="4"/>
  <c r="FP2" i="4"/>
  <c r="FQ2" i="4"/>
  <c r="FR2" i="4"/>
  <c r="FS2" i="4"/>
  <c r="FT2" i="4"/>
  <c r="FU2" i="4"/>
  <c r="FV2" i="4"/>
  <c r="FW2" i="4"/>
  <c r="FX2" i="4"/>
  <c r="FY2" i="4"/>
  <c r="FZ2" i="4"/>
  <c r="GA2" i="4"/>
  <c r="GB2" i="4"/>
  <c r="GC2" i="4"/>
  <c r="GD2" i="4"/>
  <c r="GE2" i="4"/>
  <c r="GF2" i="4"/>
  <c r="GG2" i="4"/>
  <c r="GH2" i="4"/>
  <c r="GI2" i="4"/>
  <c r="GJ2" i="4"/>
  <c r="GK2" i="4"/>
  <c r="GL2" i="4"/>
  <c r="GM2" i="4"/>
  <c r="GN2" i="4"/>
  <c r="GO2" i="4"/>
  <c r="GP2" i="4"/>
  <c r="GQ2" i="4"/>
  <c r="GR2" i="4"/>
  <c r="GS2" i="4"/>
  <c r="GT2" i="4"/>
  <c r="GU2" i="4"/>
  <c r="GV2" i="4"/>
  <c r="GW2" i="4"/>
  <c r="GX2" i="4"/>
  <c r="GY2" i="4"/>
  <c r="GZ2" i="4"/>
  <c r="HA2" i="4"/>
  <c r="HB2" i="4"/>
  <c r="HC2" i="4"/>
  <c r="HD2" i="4"/>
  <c r="HE2" i="4"/>
  <c r="HF2" i="4"/>
  <c r="HG2" i="4"/>
  <c r="HH2" i="4"/>
  <c r="HI2" i="4"/>
  <c r="HJ2" i="4"/>
  <c r="HK2" i="4"/>
  <c r="HL2" i="4"/>
  <c r="HM2" i="4"/>
  <c r="HN2" i="4"/>
  <c r="HO2" i="4"/>
  <c r="HP2" i="4"/>
  <c r="HQ2" i="4"/>
  <c r="HR2" i="4"/>
  <c r="HS2" i="4"/>
  <c r="HT2" i="4"/>
  <c r="HU2" i="4"/>
  <c r="HV2" i="4"/>
  <c r="HW2" i="4"/>
  <c r="HX2" i="4"/>
  <c r="HY2" i="4"/>
  <c r="HZ2" i="4"/>
  <c r="IA2" i="4"/>
  <c r="IB2" i="4"/>
  <c r="IC2" i="4"/>
  <c r="ID2" i="4"/>
  <c r="IE2" i="4"/>
  <c r="IF2" i="4"/>
  <c r="IG2" i="4"/>
  <c r="IH2" i="4"/>
  <c r="II2" i="4"/>
  <c r="IJ2" i="4"/>
  <c r="IK2" i="4"/>
  <c r="IL2" i="4"/>
  <c r="IM2" i="4"/>
  <c r="IN2" i="4"/>
  <c r="IO2" i="4"/>
  <c r="IP2" i="4"/>
  <c r="IQ2" i="4"/>
  <c r="IR2" i="4"/>
  <c r="IS2" i="4"/>
  <c r="IT2" i="4"/>
  <c r="IU2" i="4"/>
  <c r="IV2" i="4"/>
  <c r="IW2" i="4"/>
  <c r="IX2" i="4"/>
  <c r="IY2" i="4"/>
  <c r="IZ2" i="4"/>
  <c r="JA2" i="4"/>
  <c r="JB2" i="4"/>
  <c r="JC2" i="4"/>
  <c r="JD2" i="4"/>
  <c r="JE2" i="4"/>
  <c r="JF2" i="4"/>
  <c r="JG2" i="4"/>
  <c r="JH2" i="4"/>
  <c r="JI2" i="4"/>
  <c r="JJ2" i="4"/>
  <c r="JK2" i="4"/>
  <c r="JL2" i="4"/>
  <c r="JM2" i="4"/>
  <c r="JN2" i="4"/>
  <c r="JO2" i="4"/>
  <c r="JP2" i="4"/>
  <c r="JQ2" i="4"/>
  <c r="JR2" i="4"/>
  <c r="JS2" i="4"/>
  <c r="JT2" i="4"/>
  <c r="JU2" i="4"/>
  <c r="JV2" i="4"/>
  <c r="JW2" i="4"/>
  <c r="JX2" i="4"/>
  <c r="JY2" i="4"/>
  <c r="JZ2" i="4"/>
  <c r="KA2" i="4"/>
  <c r="KB2" i="4"/>
  <c r="KC2" i="4"/>
  <c r="KD2" i="4"/>
  <c r="KE2" i="4"/>
  <c r="KF2" i="4"/>
  <c r="KG2" i="4"/>
  <c r="KH2" i="4"/>
  <c r="KI2" i="4"/>
  <c r="KJ2" i="4"/>
  <c r="KK2" i="4"/>
  <c r="KL2" i="4"/>
  <c r="KM2" i="4"/>
  <c r="KN2" i="4"/>
  <c r="KO2" i="4"/>
  <c r="KP2" i="4"/>
  <c r="KQ2" i="4"/>
  <c r="KR2" i="4"/>
  <c r="KS2" i="4"/>
  <c r="KT2" i="4"/>
  <c r="KU2" i="4"/>
  <c r="KV2" i="4"/>
  <c r="KW2" i="4"/>
  <c r="KX2" i="4"/>
  <c r="KY2" i="4"/>
  <c r="KZ2" i="4"/>
  <c r="LA2" i="4"/>
  <c r="LB2" i="4"/>
  <c r="LC2" i="4"/>
  <c r="LD2" i="4"/>
  <c r="LE2" i="4"/>
  <c r="LF2" i="4"/>
  <c r="LG2" i="4"/>
  <c r="LH2" i="4"/>
  <c r="LI2" i="4"/>
  <c r="LJ2" i="4"/>
  <c r="LK2" i="4"/>
  <c r="LL2" i="4"/>
  <c r="LM2" i="4"/>
  <c r="LN2" i="4"/>
  <c r="LO2" i="4"/>
  <c r="LP2" i="4"/>
  <c r="LQ2" i="4"/>
  <c r="LR2" i="4"/>
  <c r="LS2" i="4"/>
  <c r="LT2" i="4"/>
  <c r="LU2" i="4"/>
  <c r="LV2" i="4"/>
  <c r="LW2" i="4"/>
  <c r="LX2" i="4"/>
  <c r="LY2" i="4"/>
  <c r="LZ2" i="4"/>
  <c r="MA2" i="4"/>
  <c r="MB2" i="4"/>
  <c r="MC2" i="4"/>
  <c r="MD2" i="4"/>
  <c r="ME2" i="4"/>
  <c r="MF2" i="4"/>
  <c r="MG2" i="4"/>
  <c r="MH2" i="4"/>
  <c r="MI2" i="4"/>
  <c r="MJ2" i="4"/>
  <c r="MK2" i="4"/>
  <c r="ML2" i="4"/>
  <c r="MM2" i="4"/>
  <c r="MN2" i="4"/>
  <c r="MO2" i="4"/>
  <c r="MP2" i="4"/>
  <c r="MQ2" i="4"/>
  <c r="MR2" i="4"/>
  <c r="MS2" i="4"/>
  <c r="MT2" i="4"/>
  <c r="MU2" i="4"/>
  <c r="MV2" i="4"/>
  <c r="MW2" i="4"/>
  <c r="MX2" i="4"/>
  <c r="MY2" i="4"/>
  <c r="MZ2" i="4"/>
  <c r="NA2" i="4"/>
  <c r="NB2" i="4"/>
  <c r="NC2" i="4"/>
  <c r="ND2" i="4"/>
  <c r="NE2" i="4"/>
  <c r="NF2" i="4"/>
  <c r="NG2" i="4"/>
  <c r="NH2" i="4"/>
  <c r="NI2" i="4"/>
  <c r="NJ2" i="4"/>
  <c r="NK2" i="4"/>
  <c r="NL2" i="4"/>
  <c r="NM2" i="4"/>
  <c r="NN2" i="4"/>
  <c r="NO2" i="4"/>
  <c r="NP2" i="4"/>
  <c r="NQ2" i="4"/>
  <c r="NR2" i="4"/>
  <c r="NS2" i="4"/>
  <c r="NT2" i="4"/>
  <c r="NU2" i="4"/>
  <c r="NV2" i="4"/>
  <c r="NW2" i="4"/>
  <c r="NX2" i="4"/>
  <c r="NY2" i="4"/>
  <c r="NZ2" i="4"/>
  <c r="OA2" i="4"/>
  <c r="OB2" i="4"/>
  <c r="OC2" i="4"/>
  <c r="OD2" i="4"/>
  <c r="OE2" i="4"/>
  <c r="OF2" i="4"/>
  <c r="OG2" i="4"/>
  <c r="OH2" i="4"/>
  <c r="OI2" i="4"/>
  <c r="OJ2" i="4"/>
  <c r="OK2" i="4"/>
  <c r="OL2" i="4"/>
  <c r="OM2" i="4"/>
  <c r="ON2" i="4"/>
  <c r="OO2" i="4"/>
  <c r="OP2" i="4"/>
  <c r="OQ2" i="4"/>
  <c r="OR2" i="4"/>
  <c r="OS2" i="4"/>
  <c r="OT2" i="4"/>
  <c r="OU2" i="4"/>
  <c r="OV2" i="4"/>
  <c r="OW2" i="4"/>
  <c r="OX2" i="4"/>
  <c r="OY2" i="4"/>
  <c r="OZ2" i="4"/>
  <c r="PA2" i="4"/>
  <c r="PB2" i="4"/>
  <c r="PC2" i="4"/>
  <c r="PD2" i="4"/>
  <c r="PE2" i="4"/>
  <c r="PF2" i="4"/>
  <c r="PG2" i="4"/>
  <c r="PH2" i="4"/>
  <c r="PI2" i="4"/>
  <c r="PJ2" i="4"/>
  <c r="PK2" i="4"/>
  <c r="PL2" i="4"/>
  <c r="PM2" i="4"/>
  <c r="PN2" i="4"/>
  <c r="PO2" i="4"/>
  <c r="PP2" i="4"/>
  <c r="PQ2" i="4"/>
  <c r="PR2" i="4"/>
  <c r="PS2" i="4"/>
  <c r="PT2" i="4"/>
  <c r="PU2" i="4"/>
  <c r="PV2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AM3" i="4"/>
  <c r="AN3" i="4"/>
  <c r="AO3" i="4"/>
  <c r="AP3" i="4"/>
  <c r="AQ3" i="4"/>
  <c r="AR3" i="4"/>
  <c r="AS3" i="4"/>
  <c r="AT3" i="4"/>
  <c r="AU3" i="4"/>
  <c r="AV3" i="4"/>
  <c r="AW3" i="4"/>
  <c r="AX3" i="4"/>
  <c r="AY3" i="4"/>
  <c r="AZ3" i="4"/>
  <c r="BA3" i="4"/>
  <c r="BB3" i="4"/>
  <c r="BC3" i="4"/>
  <c r="BD3" i="4"/>
  <c r="BE3" i="4"/>
  <c r="BF3" i="4"/>
  <c r="BG3" i="4"/>
  <c r="BH3" i="4"/>
  <c r="BI3" i="4"/>
  <c r="BJ3" i="4"/>
  <c r="BK3" i="4"/>
  <c r="BL3" i="4"/>
  <c r="BM3" i="4"/>
  <c r="BN3" i="4"/>
  <c r="BO3" i="4"/>
  <c r="BP3" i="4"/>
  <c r="BQ3" i="4"/>
  <c r="BR3" i="4"/>
  <c r="BS3" i="4"/>
  <c r="BT3" i="4"/>
  <c r="BU3" i="4"/>
  <c r="BV3" i="4"/>
  <c r="BW3" i="4"/>
  <c r="BX3" i="4"/>
  <c r="BY3" i="4"/>
  <c r="BZ3" i="4"/>
  <c r="CA3" i="4"/>
  <c r="CB3" i="4"/>
  <c r="CC3" i="4"/>
  <c r="CD3" i="4"/>
  <c r="CE3" i="4"/>
  <c r="CF3" i="4"/>
  <c r="CG3" i="4"/>
  <c r="CH3" i="4"/>
  <c r="CI3" i="4"/>
  <c r="CJ3" i="4"/>
  <c r="CK3" i="4"/>
  <c r="CL3" i="4"/>
  <c r="CM3" i="4"/>
  <c r="CN3" i="4"/>
  <c r="CO3" i="4"/>
  <c r="CP3" i="4"/>
  <c r="CQ3" i="4"/>
  <c r="CR3" i="4"/>
  <c r="CS3" i="4"/>
  <c r="CT3" i="4"/>
  <c r="CU3" i="4"/>
  <c r="CV3" i="4"/>
  <c r="CW3" i="4"/>
  <c r="CX3" i="4"/>
  <c r="CY3" i="4"/>
  <c r="CZ3" i="4"/>
  <c r="DA3" i="4"/>
  <c r="DB3" i="4"/>
  <c r="DC3" i="4"/>
  <c r="DD3" i="4"/>
  <c r="DE3" i="4"/>
  <c r="DF3" i="4"/>
  <c r="DG3" i="4"/>
  <c r="DH3" i="4"/>
  <c r="DI3" i="4"/>
  <c r="DJ3" i="4"/>
  <c r="DK3" i="4"/>
  <c r="DL3" i="4"/>
  <c r="DM3" i="4"/>
  <c r="DN3" i="4"/>
  <c r="DO3" i="4"/>
  <c r="DP3" i="4"/>
  <c r="DQ3" i="4"/>
  <c r="DR3" i="4"/>
  <c r="DS3" i="4"/>
  <c r="DT3" i="4"/>
  <c r="DU3" i="4"/>
  <c r="DV3" i="4"/>
  <c r="DW3" i="4"/>
  <c r="DX3" i="4"/>
  <c r="DY3" i="4"/>
  <c r="DZ3" i="4"/>
  <c r="EA3" i="4"/>
  <c r="EB3" i="4"/>
  <c r="EC3" i="4"/>
  <c r="ED3" i="4"/>
  <c r="EE3" i="4"/>
  <c r="EF3" i="4"/>
  <c r="EG3" i="4"/>
  <c r="EH3" i="4"/>
  <c r="EI3" i="4"/>
  <c r="EJ3" i="4"/>
  <c r="EK3" i="4"/>
  <c r="EL3" i="4"/>
  <c r="EM3" i="4"/>
  <c r="EN3" i="4"/>
  <c r="EO3" i="4"/>
  <c r="EP3" i="4"/>
  <c r="EQ3" i="4"/>
  <c r="ER3" i="4"/>
  <c r="ES3" i="4"/>
  <c r="ET3" i="4"/>
  <c r="EU3" i="4"/>
  <c r="EV3" i="4"/>
  <c r="EW3" i="4"/>
  <c r="EX3" i="4"/>
  <c r="EY3" i="4"/>
  <c r="EZ3" i="4"/>
  <c r="FA3" i="4"/>
  <c r="FB3" i="4"/>
  <c r="FC3" i="4"/>
  <c r="FD3" i="4"/>
  <c r="FE3" i="4"/>
  <c r="FF3" i="4"/>
  <c r="FG3" i="4"/>
  <c r="FH3" i="4"/>
  <c r="FI3" i="4"/>
  <c r="FJ3" i="4"/>
  <c r="FK3" i="4"/>
  <c r="FL3" i="4"/>
  <c r="FM3" i="4"/>
  <c r="FN3" i="4"/>
  <c r="FO3" i="4"/>
  <c r="FP3" i="4"/>
  <c r="FQ3" i="4"/>
  <c r="FR3" i="4"/>
  <c r="FS3" i="4"/>
  <c r="FT3" i="4"/>
  <c r="FU3" i="4"/>
  <c r="FV3" i="4"/>
  <c r="FW3" i="4"/>
  <c r="FX3" i="4"/>
  <c r="FY3" i="4"/>
  <c r="FZ3" i="4"/>
  <c r="GA3" i="4"/>
  <c r="GB3" i="4"/>
  <c r="GC3" i="4"/>
  <c r="GD3" i="4"/>
  <c r="GE3" i="4"/>
  <c r="GF3" i="4"/>
  <c r="GG3" i="4"/>
  <c r="GH3" i="4"/>
  <c r="GI3" i="4"/>
  <c r="GJ3" i="4"/>
  <c r="GK3" i="4"/>
  <c r="GL3" i="4"/>
  <c r="GM3" i="4"/>
  <c r="GN3" i="4"/>
  <c r="GO3" i="4"/>
  <c r="GP3" i="4"/>
  <c r="GQ3" i="4"/>
  <c r="GR3" i="4"/>
  <c r="GS3" i="4"/>
  <c r="GT3" i="4"/>
  <c r="GU3" i="4"/>
  <c r="GV3" i="4"/>
  <c r="GW3" i="4"/>
  <c r="GX3" i="4"/>
  <c r="GY3" i="4"/>
  <c r="GZ3" i="4"/>
  <c r="HA3" i="4"/>
  <c r="HB3" i="4"/>
  <c r="HC3" i="4"/>
  <c r="HD3" i="4"/>
  <c r="HE3" i="4"/>
  <c r="HF3" i="4"/>
  <c r="HG3" i="4"/>
  <c r="HH3" i="4"/>
  <c r="HI3" i="4"/>
  <c r="HJ3" i="4"/>
  <c r="HK3" i="4"/>
  <c r="HL3" i="4"/>
  <c r="HM3" i="4"/>
  <c r="HN3" i="4"/>
  <c r="HO3" i="4"/>
  <c r="HP3" i="4"/>
  <c r="HQ3" i="4"/>
  <c r="HR3" i="4"/>
  <c r="HS3" i="4"/>
  <c r="HT3" i="4"/>
  <c r="HU3" i="4"/>
  <c r="HV3" i="4"/>
  <c r="HW3" i="4"/>
  <c r="HX3" i="4"/>
  <c r="HY3" i="4"/>
  <c r="HZ3" i="4"/>
  <c r="IA3" i="4"/>
  <c r="IB3" i="4"/>
  <c r="IC3" i="4"/>
  <c r="ID3" i="4"/>
  <c r="IE3" i="4"/>
  <c r="IF3" i="4"/>
  <c r="IG3" i="4"/>
  <c r="IH3" i="4"/>
  <c r="II3" i="4"/>
  <c r="IJ3" i="4"/>
  <c r="IK3" i="4"/>
  <c r="IL3" i="4"/>
  <c r="IM3" i="4"/>
  <c r="IN3" i="4"/>
  <c r="IO3" i="4"/>
  <c r="IP3" i="4"/>
  <c r="IQ3" i="4"/>
  <c r="IR3" i="4"/>
  <c r="IS3" i="4"/>
  <c r="IT3" i="4"/>
  <c r="IU3" i="4"/>
  <c r="IV3" i="4"/>
  <c r="IW3" i="4"/>
  <c r="IX3" i="4"/>
  <c r="IY3" i="4"/>
  <c r="IZ3" i="4"/>
  <c r="JA3" i="4"/>
  <c r="JB3" i="4"/>
  <c r="JC3" i="4"/>
  <c r="JD3" i="4"/>
  <c r="JE3" i="4"/>
  <c r="JF3" i="4"/>
  <c r="JG3" i="4"/>
  <c r="JH3" i="4"/>
  <c r="JI3" i="4"/>
  <c r="JJ3" i="4"/>
  <c r="JK3" i="4"/>
  <c r="JL3" i="4"/>
  <c r="JM3" i="4"/>
  <c r="JN3" i="4"/>
  <c r="JO3" i="4"/>
  <c r="JP3" i="4"/>
  <c r="JQ3" i="4"/>
  <c r="JR3" i="4"/>
  <c r="JS3" i="4"/>
  <c r="JT3" i="4"/>
  <c r="JU3" i="4"/>
  <c r="JV3" i="4"/>
  <c r="JW3" i="4"/>
  <c r="JX3" i="4"/>
  <c r="JY3" i="4"/>
  <c r="JZ3" i="4"/>
  <c r="KA3" i="4"/>
  <c r="KB3" i="4"/>
  <c r="KC3" i="4"/>
  <c r="KD3" i="4"/>
  <c r="KE3" i="4"/>
  <c r="KF3" i="4"/>
  <c r="KG3" i="4"/>
  <c r="KH3" i="4"/>
  <c r="KI3" i="4"/>
  <c r="KJ3" i="4"/>
  <c r="KK3" i="4"/>
  <c r="KL3" i="4"/>
  <c r="KM3" i="4"/>
  <c r="KN3" i="4"/>
  <c r="KO3" i="4"/>
  <c r="KP3" i="4"/>
  <c r="KQ3" i="4"/>
  <c r="KR3" i="4"/>
  <c r="KS3" i="4"/>
  <c r="KT3" i="4"/>
  <c r="KU3" i="4"/>
  <c r="KV3" i="4"/>
  <c r="KW3" i="4"/>
  <c r="KX3" i="4"/>
  <c r="KY3" i="4"/>
  <c r="KZ3" i="4"/>
  <c r="LA3" i="4"/>
  <c r="LB3" i="4"/>
  <c r="LC3" i="4"/>
  <c r="LD3" i="4"/>
  <c r="LE3" i="4"/>
  <c r="LF3" i="4"/>
  <c r="LG3" i="4"/>
  <c r="LH3" i="4"/>
  <c r="LI3" i="4"/>
  <c r="LJ3" i="4"/>
  <c r="LK3" i="4"/>
  <c r="LL3" i="4"/>
  <c r="LM3" i="4"/>
  <c r="LN3" i="4"/>
  <c r="LO3" i="4"/>
  <c r="LP3" i="4"/>
  <c r="LQ3" i="4"/>
  <c r="LR3" i="4"/>
  <c r="LS3" i="4"/>
  <c r="LT3" i="4"/>
  <c r="LU3" i="4"/>
  <c r="LV3" i="4"/>
  <c r="LW3" i="4"/>
  <c r="LX3" i="4"/>
  <c r="LY3" i="4"/>
  <c r="LZ3" i="4"/>
  <c r="MA3" i="4"/>
  <c r="MB3" i="4"/>
  <c r="MC3" i="4"/>
  <c r="MD3" i="4"/>
  <c r="ME3" i="4"/>
  <c r="MF3" i="4"/>
  <c r="MG3" i="4"/>
  <c r="MH3" i="4"/>
  <c r="MI3" i="4"/>
  <c r="MJ3" i="4"/>
  <c r="MK3" i="4"/>
  <c r="ML3" i="4"/>
  <c r="MM3" i="4"/>
  <c r="MN3" i="4"/>
  <c r="MO3" i="4"/>
  <c r="MP3" i="4"/>
  <c r="MQ3" i="4"/>
  <c r="MR3" i="4"/>
  <c r="MS3" i="4"/>
  <c r="MT3" i="4"/>
  <c r="MU3" i="4"/>
  <c r="MV3" i="4"/>
  <c r="MW3" i="4"/>
  <c r="MX3" i="4"/>
  <c r="MY3" i="4"/>
  <c r="MZ3" i="4"/>
  <c r="NA3" i="4"/>
  <c r="NB3" i="4"/>
  <c r="NC3" i="4"/>
  <c r="ND3" i="4"/>
  <c r="NE3" i="4"/>
  <c r="NF3" i="4"/>
  <c r="NG3" i="4"/>
  <c r="NH3" i="4"/>
  <c r="NI3" i="4"/>
  <c r="NJ3" i="4"/>
  <c r="NK3" i="4"/>
  <c r="NL3" i="4"/>
  <c r="NM3" i="4"/>
  <c r="NN3" i="4"/>
  <c r="NO3" i="4"/>
  <c r="NP3" i="4"/>
  <c r="NQ3" i="4"/>
  <c r="NR3" i="4"/>
  <c r="NS3" i="4"/>
  <c r="NT3" i="4"/>
  <c r="NU3" i="4"/>
  <c r="NV3" i="4"/>
  <c r="NW3" i="4"/>
  <c r="NX3" i="4"/>
  <c r="NY3" i="4"/>
  <c r="NZ3" i="4"/>
  <c r="OA3" i="4"/>
  <c r="OB3" i="4"/>
  <c r="OC3" i="4"/>
  <c r="OD3" i="4"/>
  <c r="OE3" i="4"/>
  <c r="OF3" i="4"/>
  <c r="OG3" i="4"/>
  <c r="OH3" i="4"/>
  <c r="OI3" i="4"/>
  <c r="OJ3" i="4"/>
  <c r="OK3" i="4"/>
  <c r="OL3" i="4"/>
  <c r="OM3" i="4"/>
  <c r="ON3" i="4"/>
  <c r="OO3" i="4"/>
  <c r="OP3" i="4"/>
  <c r="OQ3" i="4"/>
  <c r="OR3" i="4"/>
  <c r="OS3" i="4"/>
  <c r="OT3" i="4"/>
  <c r="OU3" i="4"/>
  <c r="OV3" i="4"/>
  <c r="OW3" i="4"/>
  <c r="OX3" i="4"/>
  <c r="OY3" i="4"/>
  <c r="OZ3" i="4"/>
  <c r="PA3" i="4"/>
  <c r="PB3" i="4"/>
  <c r="PC3" i="4"/>
  <c r="PD3" i="4"/>
  <c r="PE3" i="4"/>
  <c r="PF3" i="4"/>
  <c r="PG3" i="4"/>
  <c r="PH3" i="4"/>
  <c r="PI3" i="4"/>
  <c r="PJ3" i="4"/>
  <c r="PK3" i="4"/>
  <c r="PL3" i="4"/>
  <c r="PM3" i="4"/>
  <c r="PN3" i="4"/>
  <c r="PO3" i="4"/>
  <c r="PP3" i="4"/>
  <c r="PQ3" i="4"/>
  <c r="PR3" i="4"/>
  <c r="PS3" i="4"/>
  <c r="PT3" i="4"/>
  <c r="PU3" i="4"/>
  <c r="PV3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AM4" i="4"/>
  <c r="AN4" i="4"/>
  <c r="AO4" i="4"/>
  <c r="AP4" i="4"/>
  <c r="AQ4" i="4"/>
  <c r="AR4" i="4"/>
  <c r="AS4" i="4"/>
  <c r="AT4" i="4"/>
  <c r="AU4" i="4"/>
  <c r="AV4" i="4"/>
  <c r="AW4" i="4"/>
  <c r="AX4" i="4"/>
  <c r="AY4" i="4"/>
  <c r="AZ4" i="4"/>
  <c r="BA4" i="4"/>
  <c r="BB4" i="4"/>
  <c r="BC4" i="4"/>
  <c r="BD4" i="4"/>
  <c r="BE4" i="4"/>
  <c r="BF4" i="4"/>
  <c r="BG4" i="4"/>
  <c r="BH4" i="4"/>
  <c r="BI4" i="4"/>
  <c r="BJ4" i="4"/>
  <c r="BK4" i="4"/>
  <c r="BL4" i="4"/>
  <c r="BM4" i="4"/>
  <c r="BN4" i="4"/>
  <c r="BO4" i="4"/>
  <c r="BP4" i="4"/>
  <c r="BQ4" i="4"/>
  <c r="BR4" i="4"/>
  <c r="BS4" i="4"/>
  <c r="BT4" i="4"/>
  <c r="BU4" i="4"/>
  <c r="BV4" i="4"/>
  <c r="BW4" i="4"/>
  <c r="BX4" i="4"/>
  <c r="BY4" i="4"/>
  <c r="BZ4" i="4"/>
  <c r="CA4" i="4"/>
  <c r="CB4" i="4"/>
  <c r="CC4" i="4"/>
  <c r="CD4" i="4"/>
  <c r="CE4" i="4"/>
  <c r="CF4" i="4"/>
  <c r="CG4" i="4"/>
  <c r="CH4" i="4"/>
  <c r="CI4" i="4"/>
  <c r="CJ4" i="4"/>
  <c r="CK4" i="4"/>
  <c r="CL4" i="4"/>
  <c r="CM4" i="4"/>
  <c r="CN4" i="4"/>
  <c r="CO4" i="4"/>
  <c r="CP4" i="4"/>
  <c r="CQ4" i="4"/>
  <c r="CR4" i="4"/>
  <c r="CS4" i="4"/>
  <c r="CT4" i="4"/>
  <c r="CU4" i="4"/>
  <c r="CV4" i="4"/>
  <c r="CW4" i="4"/>
  <c r="CX4" i="4"/>
  <c r="CY4" i="4"/>
  <c r="CZ4" i="4"/>
  <c r="DA4" i="4"/>
  <c r="DB4" i="4"/>
  <c r="DC4" i="4"/>
  <c r="DD4" i="4"/>
  <c r="DE4" i="4"/>
  <c r="DF4" i="4"/>
  <c r="DG4" i="4"/>
  <c r="DH4" i="4"/>
  <c r="DI4" i="4"/>
  <c r="DJ4" i="4"/>
  <c r="DK4" i="4"/>
  <c r="DL4" i="4"/>
  <c r="DM4" i="4"/>
  <c r="DN4" i="4"/>
  <c r="DO4" i="4"/>
  <c r="DP4" i="4"/>
  <c r="DQ4" i="4"/>
  <c r="DR4" i="4"/>
  <c r="DS4" i="4"/>
  <c r="DT4" i="4"/>
  <c r="DU4" i="4"/>
  <c r="DV4" i="4"/>
  <c r="DW4" i="4"/>
  <c r="DX4" i="4"/>
  <c r="DY4" i="4"/>
  <c r="DZ4" i="4"/>
  <c r="EA4" i="4"/>
  <c r="EB4" i="4"/>
  <c r="EC4" i="4"/>
  <c r="ED4" i="4"/>
  <c r="EE4" i="4"/>
  <c r="EF4" i="4"/>
  <c r="EG4" i="4"/>
  <c r="EH4" i="4"/>
  <c r="EI4" i="4"/>
  <c r="EJ4" i="4"/>
  <c r="EK4" i="4"/>
  <c r="EL4" i="4"/>
  <c r="EM4" i="4"/>
  <c r="EN4" i="4"/>
  <c r="EO4" i="4"/>
  <c r="EP4" i="4"/>
  <c r="EQ4" i="4"/>
  <c r="ER4" i="4"/>
  <c r="ES4" i="4"/>
  <c r="ET4" i="4"/>
  <c r="EU4" i="4"/>
  <c r="EV4" i="4"/>
  <c r="EW4" i="4"/>
  <c r="EX4" i="4"/>
  <c r="EY4" i="4"/>
  <c r="EZ4" i="4"/>
  <c r="FA4" i="4"/>
  <c r="FB4" i="4"/>
  <c r="FC4" i="4"/>
  <c r="FD4" i="4"/>
  <c r="FE4" i="4"/>
  <c r="FF4" i="4"/>
  <c r="FG4" i="4"/>
  <c r="FH4" i="4"/>
  <c r="FI4" i="4"/>
  <c r="FJ4" i="4"/>
  <c r="FK4" i="4"/>
  <c r="FL4" i="4"/>
  <c r="FM4" i="4"/>
  <c r="FN4" i="4"/>
  <c r="FO4" i="4"/>
  <c r="FP4" i="4"/>
  <c r="FQ4" i="4"/>
  <c r="FR4" i="4"/>
  <c r="FS4" i="4"/>
  <c r="FT4" i="4"/>
  <c r="FU4" i="4"/>
  <c r="FV4" i="4"/>
  <c r="FW4" i="4"/>
  <c r="FX4" i="4"/>
  <c r="FY4" i="4"/>
  <c r="FZ4" i="4"/>
  <c r="GA4" i="4"/>
  <c r="GB4" i="4"/>
  <c r="GC4" i="4"/>
  <c r="GD4" i="4"/>
  <c r="GE4" i="4"/>
  <c r="GF4" i="4"/>
  <c r="GG4" i="4"/>
  <c r="GH4" i="4"/>
  <c r="GI4" i="4"/>
  <c r="GJ4" i="4"/>
  <c r="GK4" i="4"/>
  <c r="GL4" i="4"/>
  <c r="GM4" i="4"/>
  <c r="GN4" i="4"/>
  <c r="GO4" i="4"/>
  <c r="GP4" i="4"/>
  <c r="GQ4" i="4"/>
  <c r="GR4" i="4"/>
  <c r="GS4" i="4"/>
  <c r="GT4" i="4"/>
  <c r="GU4" i="4"/>
  <c r="GV4" i="4"/>
  <c r="GW4" i="4"/>
  <c r="GX4" i="4"/>
  <c r="GY4" i="4"/>
  <c r="GZ4" i="4"/>
  <c r="HA4" i="4"/>
  <c r="HB4" i="4"/>
  <c r="HC4" i="4"/>
  <c r="HD4" i="4"/>
  <c r="HE4" i="4"/>
  <c r="HF4" i="4"/>
  <c r="HG4" i="4"/>
  <c r="HH4" i="4"/>
  <c r="HI4" i="4"/>
  <c r="HJ4" i="4"/>
  <c r="HK4" i="4"/>
  <c r="HL4" i="4"/>
  <c r="HM4" i="4"/>
  <c r="HN4" i="4"/>
  <c r="HO4" i="4"/>
  <c r="HP4" i="4"/>
  <c r="HQ4" i="4"/>
  <c r="HR4" i="4"/>
  <c r="HS4" i="4"/>
  <c r="HT4" i="4"/>
  <c r="HU4" i="4"/>
  <c r="HV4" i="4"/>
  <c r="HW4" i="4"/>
  <c r="HX4" i="4"/>
  <c r="HY4" i="4"/>
  <c r="HZ4" i="4"/>
  <c r="IA4" i="4"/>
  <c r="IB4" i="4"/>
  <c r="IC4" i="4"/>
  <c r="ID4" i="4"/>
  <c r="IE4" i="4"/>
  <c r="IF4" i="4"/>
  <c r="IG4" i="4"/>
  <c r="IH4" i="4"/>
  <c r="II4" i="4"/>
  <c r="IJ4" i="4"/>
  <c r="IK4" i="4"/>
  <c r="IL4" i="4"/>
  <c r="IM4" i="4"/>
  <c r="IN4" i="4"/>
  <c r="IO4" i="4"/>
  <c r="IP4" i="4"/>
  <c r="IQ4" i="4"/>
  <c r="IR4" i="4"/>
  <c r="IS4" i="4"/>
  <c r="IT4" i="4"/>
  <c r="IU4" i="4"/>
  <c r="IV4" i="4"/>
  <c r="IW4" i="4"/>
  <c r="IX4" i="4"/>
  <c r="IY4" i="4"/>
  <c r="IZ4" i="4"/>
  <c r="JA4" i="4"/>
  <c r="JB4" i="4"/>
  <c r="JC4" i="4"/>
  <c r="JD4" i="4"/>
  <c r="JE4" i="4"/>
  <c r="JF4" i="4"/>
  <c r="JG4" i="4"/>
  <c r="JH4" i="4"/>
  <c r="JI4" i="4"/>
  <c r="JJ4" i="4"/>
  <c r="JK4" i="4"/>
  <c r="JL4" i="4"/>
  <c r="JM4" i="4"/>
  <c r="JN4" i="4"/>
  <c r="JO4" i="4"/>
  <c r="JP4" i="4"/>
  <c r="JQ4" i="4"/>
  <c r="JR4" i="4"/>
  <c r="JS4" i="4"/>
  <c r="JT4" i="4"/>
  <c r="JU4" i="4"/>
  <c r="JV4" i="4"/>
  <c r="JW4" i="4"/>
  <c r="JX4" i="4"/>
  <c r="JY4" i="4"/>
  <c r="JZ4" i="4"/>
  <c r="KA4" i="4"/>
  <c r="KB4" i="4"/>
  <c r="KC4" i="4"/>
  <c r="KD4" i="4"/>
  <c r="KE4" i="4"/>
  <c r="KF4" i="4"/>
  <c r="KG4" i="4"/>
  <c r="KH4" i="4"/>
  <c r="KI4" i="4"/>
  <c r="KJ4" i="4"/>
  <c r="KK4" i="4"/>
  <c r="KL4" i="4"/>
  <c r="KM4" i="4"/>
  <c r="KN4" i="4"/>
  <c r="KO4" i="4"/>
  <c r="KP4" i="4"/>
  <c r="KQ4" i="4"/>
  <c r="KR4" i="4"/>
  <c r="KS4" i="4"/>
  <c r="KT4" i="4"/>
  <c r="KU4" i="4"/>
  <c r="KV4" i="4"/>
  <c r="KW4" i="4"/>
  <c r="KX4" i="4"/>
  <c r="KY4" i="4"/>
  <c r="KZ4" i="4"/>
  <c r="LA4" i="4"/>
  <c r="LB4" i="4"/>
  <c r="LC4" i="4"/>
  <c r="LD4" i="4"/>
  <c r="LE4" i="4"/>
  <c r="LF4" i="4"/>
  <c r="LG4" i="4"/>
  <c r="LH4" i="4"/>
  <c r="LI4" i="4"/>
  <c r="LJ4" i="4"/>
  <c r="LK4" i="4"/>
  <c r="LL4" i="4"/>
  <c r="LM4" i="4"/>
  <c r="LN4" i="4"/>
  <c r="LO4" i="4"/>
  <c r="LP4" i="4"/>
  <c r="LQ4" i="4"/>
  <c r="LR4" i="4"/>
  <c r="LS4" i="4"/>
  <c r="LT4" i="4"/>
  <c r="LU4" i="4"/>
  <c r="LV4" i="4"/>
  <c r="LW4" i="4"/>
  <c r="LX4" i="4"/>
  <c r="LY4" i="4"/>
  <c r="LZ4" i="4"/>
  <c r="MA4" i="4"/>
  <c r="MB4" i="4"/>
  <c r="MC4" i="4"/>
  <c r="MD4" i="4"/>
  <c r="ME4" i="4"/>
  <c r="MF4" i="4"/>
  <c r="MG4" i="4"/>
  <c r="MH4" i="4"/>
  <c r="MI4" i="4"/>
  <c r="MJ4" i="4"/>
  <c r="MK4" i="4"/>
  <c r="ML4" i="4"/>
  <c r="MM4" i="4"/>
  <c r="MN4" i="4"/>
  <c r="MO4" i="4"/>
  <c r="MP4" i="4"/>
  <c r="MQ4" i="4"/>
  <c r="MR4" i="4"/>
  <c r="MS4" i="4"/>
  <c r="MT4" i="4"/>
  <c r="MU4" i="4"/>
  <c r="MV4" i="4"/>
  <c r="MW4" i="4"/>
  <c r="MX4" i="4"/>
  <c r="MY4" i="4"/>
  <c r="MZ4" i="4"/>
  <c r="NA4" i="4"/>
  <c r="NB4" i="4"/>
  <c r="NC4" i="4"/>
  <c r="ND4" i="4"/>
  <c r="NE4" i="4"/>
  <c r="NF4" i="4"/>
  <c r="NG4" i="4"/>
  <c r="NH4" i="4"/>
  <c r="NI4" i="4"/>
  <c r="NJ4" i="4"/>
  <c r="NK4" i="4"/>
  <c r="NL4" i="4"/>
  <c r="NM4" i="4"/>
  <c r="NN4" i="4"/>
  <c r="NO4" i="4"/>
  <c r="NP4" i="4"/>
  <c r="NQ4" i="4"/>
  <c r="NR4" i="4"/>
  <c r="NS4" i="4"/>
  <c r="NT4" i="4"/>
  <c r="NU4" i="4"/>
  <c r="NV4" i="4"/>
  <c r="NW4" i="4"/>
  <c r="NX4" i="4"/>
  <c r="NY4" i="4"/>
  <c r="NZ4" i="4"/>
  <c r="OA4" i="4"/>
  <c r="OB4" i="4"/>
  <c r="OC4" i="4"/>
  <c r="OD4" i="4"/>
  <c r="OE4" i="4"/>
  <c r="OF4" i="4"/>
  <c r="OG4" i="4"/>
  <c r="OH4" i="4"/>
  <c r="OI4" i="4"/>
  <c r="OJ4" i="4"/>
  <c r="OK4" i="4"/>
  <c r="OL4" i="4"/>
  <c r="OM4" i="4"/>
  <c r="ON4" i="4"/>
  <c r="OO4" i="4"/>
  <c r="OP4" i="4"/>
  <c r="OQ4" i="4"/>
  <c r="OR4" i="4"/>
  <c r="OS4" i="4"/>
  <c r="OT4" i="4"/>
  <c r="OU4" i="4"/>
  <c r="OV4" i="4"/>
  <c r="OW4" i="4"/>
  <c r="OX4" i="4"/>
  <c r="OY4" i="4"/>
  <c r="OZ4" i="4"/>
  <c r="PA4" i="4"/>
  <c r="PB4" i="4"/>
  <c r="PC4" i="4"/>
  <c r="PD4" i="4"/>
  <c r="PE4" i="4"/>
  <c r="PF4" i="4"/>
  <c r="PG4" i="4"/>
  <c r="PH4" i="4"/>
  <c r="PI4" i="4"/>
  <c r="PJ4" i="4"/>
  <c r="PK4" i="4"/>
  <c r="PL4" i="4"/>
  <c r="PM4" i="4"/>
  <c r="PN4" i="4"/>
  <c r="PO4" i="4"/>
  <c r="PP4" i="4"/>
  <c r="PQ4" i="4"/>
  <c r="PR4" i="4"/>
  <c r="PS4" i="4"/>
  <c r="PT4" i="4"/>
  <c r="PU4" i="4"/>
  <c r="PV4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AO5" i="4"/>
  <c r="AP5" i="4"/>
  <c r="AQ5" i="4"/>
  <c r="AR5" i="4"/>
  <c r="AS5" i="4"/>
  <c r="AT5" i="4"/>
  <c r="AU5" i="4"/>
  <c r="AV5" i="4"/>
  <c r="AW5" i="4"/>
  <c r="AX5" i="4"/>
  <c r="AY5" i="4"/>
  <c r="AZ5" i="4"/>
  <c r="BA5" i="4"/>
  <c r="BB5" i="4"/>
  <c r="BC5" i="4"/>
  <c r="BD5" i="4"/>
  <c r="BE5" i="4"/>
  <c r="BF5" i="4"/>
  <c r="BG5" i="4"/>
  <c r="BH5" i="4"/>
  <c r="BI5" i="4"/>
  <c r="BJ5" i="4"/>
  <c r="BK5" i="4"/>
  <c r="BL5" i="4"/>
  <c r="BM5" i="4"/>
  <c r="BN5" i="4"/>
  <c r="BO5" i="4"/>
  <c r="BP5" i="4"/>
  <c r="BQ5" i="4"/>
  <c r="BR5" i="4"/>
  <c r="BS5" i="4"/>
  <c r="BT5" i="4"/>
  <c r="BU5" i="4"/>
  <c r="BV5" i="4"/>
  <c r="BW5" i="4"/>
  <c r="BX5" i="4"/>
  <c r="BY5" i="4"/>
  <c r="BZ5" i="4"/>
  <c r="CA5" i="4"/>
  <c r="CB5" i="4"/>
  <c r="CC5" i="4"/>
  <c r="CD5" i="4"/>
  <c r="CE5" i="4"/>
  <c r="CF5" i="4"/>
  <c r="CG5" i="4"/>
  <c r="CH5" i="4"/>
  <c r="CI5" i="4"/>
  <c r="CJ5" i="4"/>
  <c r="CK5" i="4"/>
  <c r="CL5" i="4"/>
  <c r="CM5" i="4"/>
  <c r="CN5" i="4"/>
  <c r="CO5" i="4"/>
  <c r="CP5" i="4"/>
  <c r="CQ5" i="4"/>
  <c r="CR5" i="4"/>
  <c r="CS5" i="4"/>
  <c r="CT5" i="4"/>
  <c r="CU5" i="4"/>
  <c r="CV5" i="4"/>
  <c r="CW5" i="4"/>
  <c r="CX5" i="4"/>
  <c r="CY5" i="4"/>
  <c r="CZ5" i="4"/>
  <c r="DA5" i="4"/>
  <c r="DB5" i="4"/>
  <c r="DC5" i="4"/>
  <c r="DD5" i="4"/>
  <c r="DE5" i="4"/>
  <c r="DF5" i="4"/>
  <c r="DG5" i="4"/>
  <c r="DH5" i="4"/>
  <c r="DI5" i="4"/>
  <c r="DJ5" i="4"/>
  <c r="DK5" i="4"/>
  <c r="DL5" i="4"/>
  <c r="DM5" i="4"/>
  <c r="DN5" i="4"/>
  <c r="DO5" i="4"/>
  <c r="DP5" i="4"/>
  <c r="DQ5" i="4"/>
  <c r="DR5" i="4"/>
  <c r="DS5" i="4"/>
  <c r="DT5" i="4"/>
  <c r="DU5" i="4"/>
  <c r="DV5" i="4"/>
  <c r="DW5" i="4"/>
  <c r="DX5" i="4"/>
  <c r="DY5" i="4"/>
  <c r="DZ5" i="4"/>
  <c r="EA5" i="4"/>
  <c r="EB5" i="4"/>
  <c r="EC5" i="4"/>
  <c r="ED5" i="4"/>
  <c r="EE5" i="4"/>
  <c r="EF5" i="4"/>
  <c r="EG5" i="4"/>
  <c r="EH5" i="4"/>
  <c r="EI5" i="4"/>
  <c r="EJ5" i="4"/>
  <c r="EK5" i="4"/>
  <c r="EL5" i="4"/>
  <c r="EM5" i="4"/>
  <c r="EN5" i="4"/>
  <c r="EO5" i="4"/>
  <c r="EP5" i="4"/>
  <c r="EQ5" i="4"/>
  <c r="ER5" i="4"/>
  <c r="ES5" i="4"/>
  <c r="ET5" i="4"/>
  <c r="EU5" i="4"/>
  <c r="EV5" i="4"/>
  <c r="EW5" i="4"/>
  <c r="EX5" i="4"/>
  <c r="EY5" i="4"/>
  <c r="EZ5" i="4"/>
  <c r="FA5" i="4"/>
  <c r="FB5" i="4"/>
  <c r="FC5" i="4"/>
  <c r="FD5" i="4"/>
  <c r="FE5" i="4"/>
  <c r="FF5" i="4"/>
  <c r="FG5" i="4"/>
  <c r="FH5" i="4"/>
  <c r="FI5" i="4"/>
  <c r="FJ5" i="4"/>
  <c r="FK5" i="4"/>
  <c r="FL5" i="4"/>
  <c r="FM5" i="4"/>
  <c r="FN5" i="4"/>
  <c r="FO5" i="4"/>
  <c r="FP5" i="4"/>
  <c r="FQ5" i="4"/>
  <c r="FR5" i="4"/>
  <c r="FS5" i="4"/>
  <c r="FT5" i="4"/>
  <c r="FU5" i="4"/>
  <c r="FV5" i="4"/>
  <c r="FW5" i="4"/>
  <c r="FX5" i="4"/>
  <c r="FY5" i="4"/>
  <c r="FZ5" i="4"/>
  <c r="GA5" i="4"/>
  <c r="GB5" i="4"/>
  <c r="GC5" i="4"/>
  <c r="GD5" i="4"/>
  <c r="GE5" i="4"/>
  <c r="GF5" i="4"/>
  <c r="GG5" i="4"/>
  <c r="GH5" i="4"/>
  <c r="GI5" i="4"/>
  <c r="GJ5" i="4"/>
  <c r="GK5" i="4"/>
  <c r="GL5" i="4"/>
  <c r="GM5" i="4"/>
  <c r="GN5" i="4"/>
  <c r="GO5" i="4"/>
  <c r="GP5" i="4"/>
  <c r="GQ5" i="4"/>
  <c r="GR5" i="4"/>
  <c r="GS5" i="4"/>
  <c r="GT5" i="4"/>
  <c r="GU5" i="4"/>
  <c r="GV5" i="4"/>
  <c r="GW5" i="4"/>
  <c r="GX5" i="4"/>
  <c r="GY5" i="4"/>
  <c r="GZ5" i="4"/>
  <c r="HA5" i="4"/>
  <c r="HB5" i="4"/>
  <c r="HC5" i="4"/>
  <c r="HD5" i="4"/>
  <c r="HE5" i="4"/>
  <c r="HF5" i="4"/>
  <c r="HG5" i="4"/>
  <c r="HH5" i="4"/>
  <c r="HI5" i="4"/>
  <c r="HJ5" i="4"/>
  <c r="HK5" i="4"/>
  <c r="HL5" i="4"/>
  <c r="HM5" i="4"/>
  <c r="HN5" i="4"/>
  <c r="HO5" i="4"/>
  <c r="HP5" i="4"/>
  <c r="HQ5" i="4"/>
  <c r="HR5" i="4"/>
  <c r="HS5" i="4"/>
  <c r="HT5" i="4"/>
  <c r="HU5" i="4"/>
  <c r="HV5" i="4"/>
  <c r="HW5" i="4"/>
  <c r="HX5" i="4"/>
  <c r="HY5" i="4"/>
  <c r="HZ5" i="4"/>
  <c r="IA5" i="4"/>
  <c r="IB5" i="4"/>
  <c r="IC5" i="4"/>
  <c r="ID5" i="4"/>
  <c r="IE5" i="4"/>
  <c r="IF5" i="4"/>
  <c r="IG5" i="4"/>
  <c r="IH5" i="4"/>
  <c r="II5" i="4"/>
  <c r="IJ5" i="4"/>
  <c r="IK5" i="4"/>
  <c r="IL5" i="4"/>
  <c r="IM5" i="4"/>
  <c r="IN5" i="4"/>
  <c r="IO5" i="4"/>
  <c r="IP5" i="4"/>
  <c r="IQ5" i="4"/>
  <c r="IR5" i="4"/>
  <c r="IS5" i="4"/>
  <c r="IT5" i="4"/>
  <c r="IU5" i="4"/>
  <c r="IV5" i="4"/>
  <c r="IW5" i="4"/>
  <c r="IX5" i="4"/>
  <c r="IY5" i="4"/>
  <c r="IZ5" i="4"/>
  <c r="JA5" i="4"/>
  <c r="JB5" i="4"/>
  <c r="JC5" i="4"/>
  <c r="JD5" i="4"/>
  <c r="JE5" i="4"/>
  <c r="JF5" i="4"/>
  <c r="JG5" i="4"/>
  <c r="JH5" i="4"/>
  <c r="JI5" i="4"/>
  <c r="JJ5" i="4"/>
  <c r="JK5" i="4"/>
  <c r="JL5" i="4"/>
  <c r="JM5" i="4"/>
  <c r="JN5" i="4"/>
  <c r="JO5" i="4"/>
  <c r="JP5" i="4"/>
  <c r="JQ5" i="4"/>
  <c r="JR5" i="4"/>
  <c r="JS5" i="4"/>
  <c r="JT5" i="4"/>
  <c r="JU5" i="4"/>
  <c r="JV5" i="4"/>
  <c r="JW5" i="4"/>
  <c r="JX5" i="4"/>
  <c r="JY5" i="4"/>
  <c r="JZ5" i="4"/>
  <c r="KA5" i="4"/>
  <c r="KB5" i="4"/>
  <c r="KC5" i="4"/>
  <c r="KD5" i="4"/>
  <c r="KE5" i="4"/>
  <c r="KF5" i="4"/>
  <c r="KG5" i="4"/>
  <c r="KH5" i="4"/>
  <c r="KI5" i="4"/>
  <c r="KJ5" i="4"/>
  <c r="KK5" i="4"/>
  <c r="KL5" i="4"/>
  <c r="KM5" i="4"/>
  <c r="KN5" i="4"/>
  <c r="KO5" i="4"/>
  <c r="KP5" i="4"/>
  <c r="KQ5" i="4"/>
  <c r="KR5" i="4"/>
  <c r="KS5" i="4"/>
  <c r="KT5" i="4"/>
  <c r="KU5" i="4"/>
  <c r="KV5" i="4"/>
  <c r="KW5" i="4"/>
  <c r="KX5" i="4"/>
  <c r="KY5" i="4"/>
  <c r="KZ5" i="4"/>
  <c r="LA5" i="4"/>
  <c r="LB5" i="4"/>
  <c r="LC5" i="4"/>
  <c r="LD5" i="4"/>
  <c r="LE5" i="4"/>
  <c r="LF5" i="4"/>
  <c r="LG5" i="4"/>
  <c r="LH5" i="4"/>
  <c r="LI5" i="4"/>
  <c r="LJ5" i="4"/>
  <c r="LK5" i="4"/>
  <c r="LL5" i="4"/>
  <c r="LM5" i="4"/>
  <c r="LN5" i="4"/>
  <c r="LO5" i="4"/>
  <c r="LP5" i="4"/>
  <c r="LQ5" i="4"/>
  <c r="LR5" i="4"/>
  <c r="LS5" i="4"/>
  <c r="LT5" i="4"/>
  <c r="LU5" i="4"/>
  <c r="LV5" i="4"/>
  <c r="LW5" i="4"/>
  <c r="LX5" i="4"/>
  <c r="LY5" i="4"/>
  <c r="LZ5" i="4"/>
  <c r="MA5" i="4"/>
  <c r="MB5" i="4"/>
  <c r="MC5" i="4"/>
  <c r="MD5" i="4"/>
  <c r="ME5" i="4"/>
  <c r="MF5" i="4"/>
  <c r="MG5" i="4"/>
  <c r="MH5" i="4"/>
  <c r="MI5" i="4"/>
  <c r="MJ5" i="4"/>
  <c r="MK5" i="4"/>
  <c r="ML5" i="4"/>
  <c r="MM5" i="4"/>
  <c r="MN5" i="4"/>
  <c r="MO5" i="4"/>
  <c r="MP5" i="4"/>
  <c r="MQ5" i="4"/>
  <c r="MR5" i="4"/>
  <c r="MS5" i="4"/>
  <c r="MT5" i="4"/>
  <c r="MU5" i="4"/>
  <c r="MV5" i="4"/>
  <c r="MW5" i="4"/>
  <c r="MX5" i="4"/>
  <c r="MY5" i="4"/>
  <c r="MZ5" i="4"/>
  <c r="NA5" i="4"/>
  <c r="NB5" i="4"/>
  <c r="NC5" i="4"/>
  <c r="ND5" i="4"/>
  <c r="NE5" i="4"/>
  <c r="NF5" i="4"/>
  <c r="NG5" i="4"/>
  <c r="NH5" i="4"/>
  <c r="NI5" i="4"/>
  <c r="NJ5" i="4"/>
  <c r="NK5" i="4"/>
  <c r="NL5" i="4"/>
  <c r="NM5" i="4"/>
  <c r="NN5" i="4"/>
  <c r="NO5" i="4"/>
  <c r="NP5" i="4"/>
  <c r="NQ5" i="4"/>
  <c r="NR5" i="4"/>
  <c r="NS5" i="4"/>
  <c r="NT5" i="4"/>
  <c r="NU5" i="4"/>
  <c r="NV5" i="4"/>
  <c r="NW5" i="4"/>
  <c r="NX5" i="4"/>
  <c r="NY5" i="4"/>
  <c r="NZ5" i="4"/>
  <c r="OA5" i="4"/>
  <c r="OB5" i="4"/>
  <c r="OC5" i="4"/>
  <c r="OD5" i="4"/>
  <c r="OE5" i="4"/>
  <c r="OF5" i="4"/>
  <c r="OG5" i="4"/>
  <c r="OH5" i="4"/>
  <c r="OI5" i="4"/>
  <c r="OJ5" i="4"/>
  <c r="OK5" i="4"/>
  <c r="OL5" i="4"/>
  <c r="OM5" i="4"/>
  <c r="ON5" i="4"/>
  <c r="OO5" i="4"/>
  <c r="OP5" i="4"/>
  <c r="OQ5" i="4"/>
  <c r="OR5" i="4"/>
  <c r="OS5" i="4"/>
  <c r="OT5" i="4"/>
  <c r="OU5" i="4"/>
  <c r="OV5" i="4"/>
  <c r="OW5" i="4"/>
  <c r="OX5" i="4"/>
  <c r="OY5" i="4"/>
  <c r="OZ5" i="4"/>
  <c r="PA5" i="4"/>
  <c r="PB5" i="4"/>
  <c r="PC5" i="4"/>
  <c r="PD5" i="4"/>
  <c r="PE5" i="4"/>
  <c r="PF5" i="4"/>
  <c r="PG5" i="4"/>
  <c r="PH5" i="4"/>
  <c r="PI5" i="4"/>
  <c r="PJ5" i="4"/>
  <c r="PK5" i="4"/>
  <c r="PL5" i="4"/>
  <c r="PM5" i="4"/>
  <c r="PN5" i="4"/>
  <c r="PO5" i="4"/>
  <c r="PP5" i="4"/>
  <c r="PQ5" i="4"/>
  <c r="PR5" i="4"/>
  <c r="PS5" i="4"/>
  <c r="PT5" i="4"/>
  <c r="PU5" i="4"/>
  <c r="PV5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AM6" i="4"/>
  <c r="AN6" i="4"/>
  <c r="AO6" i="4"/>
  <c r="AP6" i="4"/>
  <c r="AQ6" i="4"/>
  <c r="AR6" i="4"/>
  <c r="AS6" i="4"/>
  <c r="AT6" i="4"/>
  <c r="AU6" i="4"/>
  <c r="AV6" i="4"/>
  <c r="AW6" i="4"/>
  <c r="AX6" i="4"/>
  <c r="AY6" i="4"/>
  <c r="AZ6" i="4"/>
  <c r="BA6" i="4"/>
  <c r="BB6" i="4"/>
  <c r="BC6" i="4"/>
  <c r="BD6" i="4"/>
  <c r="BE6" i="4"/>
  <c r="BF6" i="4"/>
  <c r="BG6" i="4"/>
  <c r="BH6" i="4"/>
  <c r="BI6" i="4"/>
  <c r="BJ6" i="4"/>
  <c r="BK6" i="4"/>
  <c r="BL6" i="4"/>
  <c r="BM6" i="4"/>
  <c r="BN6" i="4"/>
  <c r="BO6" i="4"/>
  <c r="BP6" i="4"/>
  <c r="BQ6" i="4"/>
  <c r="BR6" i="4"/>
  <c r="BS6" i="4"/>
  <c r="BT6" i="4"/>
  <c r="BU6" i="4"/>
  <c r="BV6" i="4"/>
  <c r="BW6" i="4"/>
  <c r="BX6" i="4"/>
  <c r="BY6" i="4"/>
  <c r="BZ6" i="4"/>
  <c r="CA6" i="4"/>
  <c r="CB6" i="4"/>
  <c r="CC6" i="4"/>
  <c r="CD6" i="4"/>
  <c r="CE6" i="4"/>
  <c r="CF6" i="4"/>
  <c r="CG6" i="4"/>
  <c r="CH6" i="4"/>
  <c r="CI6" i="4"/>
  <c r="CJ6" i="4"/>
  <c r="CK6" i="4"/>
  <c r="CL6" i="4"/>
  <c r="CM6" i="4"/>
  <c r="CN6" i="4"/>
  <c r="CO6" i="4"/>
  <c r="CP6" i="4"/>
  <c r="CQ6" i="4"/>
  <c r="CR6" i="4"/>
  <c r="CS6" i="4"/>
  <c r="CT6" i="4"/>
  <c r="CU6" i="4"/>
  <c r="CV6" i="4"/>
  <c r="CW6" i="4"/>
  <c r="CX6" i="4"/>
  <c r="CY6" i="4"/>
  <c r="CZ6" i="4"/>
  <c r="DA6" i="4"/>
  <c r="DB6" i="4"/>
  <c r="DC6" i="4"/>
  <c r="DD6" i="4"/>
  <c r="DE6" i="4"/>
  <c r="DF6" i="4"/>
  <c r="DG6" i="4"/>
  <c r="DH6" i="4"/>
  <c r="DI6" i="4"/>
  <c r="DJ6" i="4"/>
  <c r="DK6" i="4"/>
  <c r="DL6" i="4"/>
  <c r="DM6" i="4"/>
  <c r="DN6" i="4"/>
  <c r="DO6" i="4"/>
  <c r="DP6" i="4"/>
  <c r="DQ6" i="4"/>
  <c r="DR6" i="4"/>
  <c r="DS6" i="4"/>
  <c r="DT6" i="4"/>
  <c r="DU6" i="4"/>
  <c r="DV6" i="4"/>
  <c r="DW6" i="4"/>
  <c r="DX6" i="4"/>
  <c r="DY6" i="4"/>
  <c r="DZ6" i="4"/>
  <c r="EA6" i="4"/>
  <c r="EB6" i="4"/>
  <c r="EC6" i="4"/>
  <c r="ED6" i="4"/>
  <c r="EE6" i="4"/>
  <c r="EF6" i="4"/>
  <c r="EG6" i="4"/>
  <c r="EH6" i="4"/>
  <c r="EI6" i="4"/>
  <c r="EJ6" i="4"/>
  <c r="EK6" i="4"/>
  <c r="EL6" i="4"/>
  <c r="EM6" i="4"/>
  <c r="EN6" i="4"/>
  <c r="EO6" i="4"/>
  <c r="EP6" i="4"/>
  <c r="EQ6" i="4"/>
  <c r="ER6" i="4"/>
  <c r="ES6" i="4"/>
  <c r="ET6" i="4"/>
  <c r="EU6" i="4"/>
  <c r="EV6" i="4"/>
  <c r="EW6" i="4"/>
  <c r="EX6" i="4"/>
  <c r="EY6" i="4"/>
  <c r="EZ6" i="4"/>
  <c r="FA6" i="4"/>
  <c r="FB6" i="4"/>
  <c r="FC6" i="4"/>
  <c r="FD6" i="4"/>
  <c r="FE6" i="4"/>
  <c r="FF6" i="4"/>
  <c r="FG6" i="4"/>
  <c r="FH6" i="4"/>
  <c r="FI6" i="4"/>
  <c r="FJ6" i="4"/>
  <c r="FK6" i="4"/>
  <c r="FL6" i="4"/>
  <c r="FM6" i="4"/>
  <c r="FN6" i="4"/>
  <c r="FO6" i="4"/>
  <c r="FP6" i="4"/>
  <c r="FQ6" i="4"/>
  <c r="FR6" i="4"/>
  <c r="FS6" i="4"/>
  <c r="FT6" i="4"/>
  <c r="FU6" i="4"/>
  <c r="FV6" i="4"/>
  <c r="FW6" i="4"/>
  <c r="FX6" i="4"/>
  <c r="FY6" i="4"/>
  <c r="FZ6" i="4"/>
  <c r="GA6" i="4"/>
  <c r="GB6" i="4"/>
  <c r="GC6" i="4"/>
  <c r="GD6" i="4"/>
  <c r="GE6" i="4"/>
  <c r="GF6" i="4"/>
  <c r="GG6" i="4"/>
  <c r="GH6" i="4"/>
  <c r="GI6" i="4"/>
  <c r="GJ6" i="4"/>
  <c r="GK6" i="4"/>
  <c r="GL6" i="4"/>
  <c r="GM6" i="4"/>
  <c r="GN6" i="4"/>
  <c r="GO6" i="4"/>
  <c r="GP6" i="4"/>
  <c r="GQ6" i="4"/>
  <c r="GR6" i="4"/>
  <c r="GS6" i="4"/>
  <c r="GT6" i="4"/>
  <c r="GU6" i="4"/>
  <c r="GV6" i="4"/>
  <c r="GW6" i="4"/>
  <c r="GX6" i="4"/>
  <c r="GY6" i="4"/>
  <c r="GZ6" i="4"/>
  <c r="HA6" i="4"/>
  <c r="HB6" i="4"/>
  <c r="HC6" i="4"/>
  <c r="HD6" i="4"/>
  <c r="HE6" i="4"/>
  <c r="HF6" i="4"/>
  <c r="HG6" i="4"/>
  <c r="HH6" i="4"/>
  <c r="HI6" i="4"/>
  <c r="HJ6" i="4"/>
  <c r="HK6" i="4"/>
  <c r="HL6" i="4"/>
  <c r="HM6" i="4"/>
  <c r="HN6" i="4"/>
  <c r="HO6" i="4"/>
  <c r="HP6" i="4"/>
  <c r="HQ6" i="4"/>
  <c r="HR6" i="4"/>
  <c r="HS6" i="4"/>
  <c r="HT6" i="4"/>
  <c r="HU6" i="4"/>
  <c r="HV6" i="4"/>
  <c r="HW6" i="4"/>
  <c r="HX6" i="4"/>
  <c r="HY6" i="4"/>
  <c r="HZ6" i="4"/>
  <c r="IA6" i="4"/>
  <c r="IB6" i="4"/>
  <c r="IC6" i="4"/>
  <c r="ID6" i="4"/>
  <c r="IE6" i="4"/>
  <c r="IF6" i="4"/>
  <c r="IG6" i="4"/>
  <c r="IH6" i="4"/>
  <c r="II6" i="4"/>
  <c r="IJ6" i="4"/>
  <c r="IK6" i="4"/>
  <c r="IL6" i="4"/>
  <c r="IM6" i="4"/>
  <c r="IN6" i="4"/>
  <c r="IO6" i="4"/>
  <c r="IP6" i="4"/>
  <c r="IQ6" i="4"/>
  <c r="IR6" i="4"/>
  <c r="IS6" i="4"/>
  <c r="IT6" i="4"/>
  <c r="IU6" i="4"/>
  <c r="IV6" i="4"/>
  <c r="IW6" i="4"/>
  <c r="IX6" i="4"/>
  <c r="IY6" i="4"/>
  <c r="IZ6" i="4"/>
  <c r="JA6" i="4"/>
  <c r="JB6" i="4"/>
  <c r="JC6" i="4"/>
  <c r="JD6" i="4"/>
  <c r="JE6" i="4"/>
  <c r="JF6" i="4"/>
  <c r="JG6" i="4"/>
  <c r="JH6" i="4"/>
  <c r="JI6" i="4"/>
  <c r="JJ6" i="4"/>
  <c r="JK6" i="4"/>
  <c r="JL6" i="4"/>
  <c r="JM6" i="4"/>
  <c r="JN6" i="4"/>
  <c r="JO6" i="4"/>
  <c r="JP6" i="4"/>
  <c r="JQ6" i="4"/>
  <c r="JR6" i="4"/>
  <c r="JS6" i="4"/>
  <c r="JT6" i="4"/>
  <c r="JU6" i="4"/>
  <c r="JV6" i="4"/>
  <c r="JW6" i="4"/>
  <c r="JX6" i="4"/>
  <c r="JY6" i="4"/>
  <c r="JZ6" i="4"/>
  <c r="KA6" i="4"/>
  <c r="KB6" i="4"/>
  <c r="KC6" i="4"/>
  <c r="KD6" i="4"/>
  <c r="KE6" i="4"/>
  <c r="KF6" i="4"/>
  <c r="KG6" i="4"/>
  <c r="KH6" i="4"/>
  <c r="KI6" i="4"/>
  <c r="KJ6" i="4"/>
  <c r="KK6" i="4"/>
  <c r="KL6" i="4"/>
  <c r="KM6" i="4"/>
  <c r="KN6" i="4"/>
  <c r="KO6" i="4"/>
  <c r="KP6" i="4"/>
  <c r="KQ6" i="4"/>
  <c r="KR6" i="4"/>
  <c r="KS6" i="4"/>
  <c r="KT6" i="4"/>
  <c r="KU6" i="4"/>
  <c r="KV6" i="4"/>
  <c r="KW6" i="4"/>
  <c r="KX6" i="4"/>
  <c r="KY6" i="4"/>
  <c r="KZ6" i="4"/>
  <c r="LA6" i="4"/>
  <c r="LB6" i="4"/>
  <c r="LC6" i="4"/>
  <c r="LD6" i="4"/>
  <c r="LE6" i="4"/>
  <c r="LF6" i="4"/>
  <c r="LG6" i="4"/>
  <c r="LH6" i="4"/>
  <c r="LI6" i="4"/>
  <c r="LJ6" i="4"/>
  <c r="LK6" i="4"/>
  <c r="LL6" i="4"/>
  <c r="LM6" i="4"/>
  <c r="LN6" i="4"/>
  <c r="LO6" i="4"/>
  <c r="LP6" i="4"/>
  <c r="LQ6" i="4"/>
  <c r="LR6" i="4"/>
  <c r="LS6" i="4"/>
  <c r="LT6" i="4"/>
  <c r="LU6" i="4"/>
  <c r="LV6" i="4"/>
  <c r="LW6" i="4"/>
  <c r="LX6" i="4"/>
  <c r="LY6" i="4"/>
  <c r="LZ6" i="4"/>
  <c r="MA6" i="4"/>
  <c r="MB6" i="4"/>
  <c r="MC6" i="4"/>
  <c r="MD6" i="4"/>
  <c r="ME6" i="4"/>
  <c r="MF6" i="4"/>
  <c r="MG6" i="4"/>
  <c r="MH6" i="4"/>
  <c r="MI6" i="4"/>
  <c r="MJ6" i="4"/>
  <c r="MK6" i="4"/>
  <c r="ML6" i="4"/>
  <c r="MM6" i="4"/>
  <c r="MN6" i="4"/>
  <c r="MO6" i="4"/>
  <c r="MP6" i="4"/>
  <c r="MQ6" i="4"/>
  <c r="MR6" i="4"/>
  <c r="MS6" i="4"/>
  <c r="MT6" i="4"/>
  <c r="MU6" i="4"/>
  <c r="MV6" i="4"/>
  <c r="MW6" i="4"/>
  <c r="MX6" i="4"/>
  <c r="MY6" i="4"/>
  <c r="MZ6" i="4"/>
  <c r="NA6" i="4"/>
  <c r="NB6" i="4"/>
  <c r="NC6" i="4"/>
  <c r="ND6" i="4"/>
  <c r="NE6" i="4"/>
  <c r="NF6" i="4"/>
  <c r="NG6" i="4"/>
  <c r="NH6" i="4"/>
  <c r="NI6" i="4"/>
  <c r="NJ6" i="4"/>
  <c r="NK6" i="4"/>
  <c r="NL6" i="4"/>
  <c r="NM6" i="4"/>
  <c r="NN6" i="4"/>
  <c r="NO6" i="4"/>
  <c r="NP6" i="4"/>
  <c r="NQ6" i="4"/>
  <c r="NR6" i="4"/>
  <c r="NS6" i="4"/>
  <c r="NT6" i="4"/>
  <c r="NU6" i="4"/>
  <c r="NV6" i="4"/>
  <c r="NW6" i="4"/>
  <c r="NX6" i="4"/>
  <c r="NY6" i="4"/>
  <c r="NZ6" i="4"/>
  <c r="OA6" i="4"/>
  <c r="OB6" i="4"/>
  <c r="OC6" i="4"/>
  <c r="OD6" i="4"/>
  <c r="OE6" i="4"/>
  <c r="OF6" i="4"/>
  <c r="OG6" i="4"/>
  <c r="OH6" i="4"/>
  <c r="OI6" i="4"/>
  <c r="OJ6" i="4"/>
  <c r="OK6" i="4"/>
  <c r="OL6" i="4"/>
  <c r="OM6" i="4"/>
  <c r="ON6" i="4"/>
  <c r="OO6" i="4"/>
  <c r="OP6" i="4"/>
  <c r="OQ6" i="4"/>
  <c r="OR6" i="4"/>
  <c r="OS6" i="4"/>
  <c r="OT6" i="4"/>
  <c r="OU6" i="4"/>
  <c r="OV6" i="4"/>
  <c r="OW6" i="4"/>
  <c r="OX6" i="4"/>
  <c r="OY6" i="4"/>
  <c r="OZ6" i="4"/>
  <c r="PA6" i="4"/>
  <c r="PB6" i="4"/>
  <c r="PC6" i="4"/>
  <c r="PD6" i="4"/>
  <c r="PE6" i="4"/>
  <c r="PF6" i="4"/>
  <c r="PG6" i="4"/>
  <c r="PH6" i="4"/>
  <c r="PI6" i="4"/>
  <c r="PJ6" i="4"/>
  <c r="PK6" i="4"/>
  <c r="PL6" i="4"/>
  <c r="PM6" i="4"/>
  <c r="PN6" i="4"/>
  <c r="PO6" i="4"/>
  <c r="PP6" i="4"/>
  <c r="PQ6" i="4"/>
  <c r="PR6" i="4"/>
  <c r="PS6" i="4"/>
  <c r="PT6" i="4"/>
  <c r="PU6" i="4"/>
  <c r="PV6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AM7" i="4"/>
  <c r="AN7" i="4"/>
  <c r="AO7" i="4"/>
  <c r="AP7" i="4"/>
  <c r="AQ7" i="4"/>
  <c r="AR7" i="4"/>
  <c r="AS7" i="4"/>
  <c r="AT7" i="4"/>
  <c r="AU7" i="4"/>
  <c r="AV7" i="4"/>
  <c r="AW7" i="4"/>
  <c r="AX7" i="4"/>
  <c r="AY7" i="4"/>
  <c r="AZ7" i="4"/>
  <c r="BA7" i="4"/>
  <c r="BB7" i="4"/>
  <c r="BC7" i="4"/>
  <c r="BD7" i="4"/>
  <c r="BE7" i="4"/>
  <c r="BF7" i="4"/>
  <c r="BG7" i="4"/>
  <c r="BH7" i="4"/>
  <c r="BI7" i="4"/>
  <c r="BJ7" i="4"/>
  <c r="BK7" i="4"/>
  <c r="BL7" i="4"/>
  <c r="BM7" i="4"/>
  <c r="BN7" i="4"/>
  <c r="BO7" i="4"/>
  <c r="BP7" i="4"/>
  <c r="BQ7" i="4"/>
  <c r="BR7" i="4"/>
  <c r="BS7" i="4"/>
  <c r="BT7" i="4"/>
  <c r="BU7" i="4"/>
  <c r="BV7" i="4"/>
  <c r="BW7" i="4"/>
  <c r="BX7" i="4"/>
  <c r="BY7" i="4"/>
  <c r="BZ7" i="4"/>
  <c r="CA7" i="4"/>
  <c r="CB7" i="4"/>
  <c r="CC7" i="4"/>
  <c r="CD7" i="4"/>
  <c r="CE7" i="4"/>
  <c r="CF7" i="4"/>
  <c r="CG7" i="4"/>
  <c r="CH7" i="4"/>
  <c r="CI7" i="4"/>
  <c r="CJ7" i="4"/>
  <c r="CK7" i="4"/>
  <c r="CL7" i="4"/>
  <c r="CM7" i="4"/>
  <c r="CN7" i="4"/>
  <c r="CO7" i="4"/>
  <c r="CP7" i="4"/>
  <c r="CQ7" i="4"/>
  <c r="CR7" i="4"/>
  <c r="CS7" i="4"/>
  <c r="CT7" i="4"/>
  <c r="CU7" i="4"/>
  <c r="CV7" i="4"/>
  <c r="CW7" i="4"/>
  <c r="CX7" i="4"/>
  <c r="CY7" i="4"/>
  <c r="CZ7" i="4"/>
  <c r="DA7" i="4"/>
  <c r="DB7" i="4"/>
  <c r="DC7" i="4"/>
  <c r="DD7" i="4"/>
  <c r="DE7" i="4"/>
  <c r="DF7" i="4"/>
  <c r="DG7" i="4"/>
  <c r="DH7" i="4"/>
  <c r="DI7" i="4"/>
  <c r="DJ7" i="4"/>
  <c r="DK7" i="4"/>
  <c r="DL7" i="4"/>
  <c r="DM7" i="4"/>
  <c r="DN7" i="4"/>
  <c r="DO7" i="4"/>
  <c r="DP7" i="4"/>
  <c r="DQ7" i="4"/>
  <c r="DR7" i="4"/>
  <c r="DS7" i="4"/>
  <c r="DT7" i="4"/>
  <c r="DU7" i="4"/>
  <c r="DV7" i="4"/>
  <c r="DW7" i="4"/>
  <c r="DX7" i="4"/>
  <c r="DY7" i="4"/>
  <c r="DZ7" i="4"/>
  <c r="EA7" i="4"/>
  <c r="EB7" i="4"/>
  <c r="EC7" i="4"/>
  <c r="ED7" i="4"/>
  <c r="EE7" i="4"/>
  <c r="EF7" i="4"/>
  <c r="EG7" i="4"/>
  <c r="EH7" i="4"/>
  <c r="EI7" i="4"/>
  <c r="EJ7" i="4"/>
  <c r="EK7" i="4"/>
  <c r="EL7" i="4"/>
  <c r="EM7" i="4"/>
  <c r="EN7" i="4"/>
  <c r="EO7" i="4"/>
  <c r="EP7" i="4"/>
  <c r="EQ7" i="4"/>
  <c r="ER7" i="4"/>
  <c r="ES7" i="4"/>
  <c r="ET7" i="4"/>
  <c r="EU7" i="4"/>
  <c r="EV7" i="4"/>
  <c r="EW7" i="4"/>
  <c r="EX7" i="4"/>
  <c r="EY7" i="4"/>
  <c r="EZ7" i="4"/>
  <c r="FA7" i="4"/>
  <c r="FB7" i="4"/>
  <c r="FC7" i="4"/>
  <c r="FD7" i="4"/>
  <c r="FE7" i="4"/>
  <c r="FF7" i="4"/>
  <c r="FG7" i="4"/>
  <c r="FH7" i="4"/>
  <c r="FI7" i="4"/>
  <c r="FJ7" i="4"/>
  <c r="FK7" i="4"/>
  <c r="FL7" i="4"/>
  <c r="FM7" i="4"/>
  <c r="FN7" i="4"/>
  <c r="FO7" i="4"/>
  <c r="FP7" i="4"/>
  <c r="FQ7" i="4"/>
  <c r="FR7" i="4"/>
  <c r="FS7" i="4"/>
  <c r="FT7" i="4"/>
  <c r="FU7" i="4"/>
  <c r="FV7" i="4"/>
  <c r="FW7" i="4"/>
  <c r="FX7" i="4"/>
  <c r="FY7" i="4"/>
  <c r="FZ7" i="4"/>
  <c r="GA7" i="4"/>
  <c r="GB7" i="4"/>
  <c r="GC7" i="4"/>
  <c r="GD7" i="4"/>
  <c r="GE7" i="4"/>
  <c r="GF7" i="4"/>
  <c r="GG7" i="4"/>
  <c r="GH7" i="4"/>
  <c r="GI7" i="4"/>
  <c r="GJ7" i="4"/>
  <c r="GK7" i="4"/>
  <c r="GL7" i="4"/>
  <c r="GM7" i="4"/>
  <c r="GN7" i="4"/>
  <c r="GO7" i="4"/>
  <c r="GP7" i="4"/>
  <c r="GQ7" i="4"/>
  <c r="GR7" i="4"/>
  <c r="GS7" i="4"/>
  <c r="GT7" i="4"/>
  <c r="GU7" i="4"/>
  <c r="GV7" i="4"/>
  <c r="GW7" i="4"/>
  <c r="GX7" i="4"/>
  <c r="GY7" i="4"/>
  <c r="GZ7" i="4"/>
  <c r="HA7" i="4"/>
  <c r="HB7" i="4"/>
  <c r="HC7" i="4"/>
  <c r="HD7" i="4"/>
  <c r="HE7" i="4"/>
  <c r="HF7" i="4"/>
  <c r="HG7" i="4"/>
  <c r="HH7" i="4"/>
  <c r="HI7" i="4"/>
  <c r="HJ7" i="4"/>
  <c r="HK7" i="4"/>
  <c r="HL7" i="4"/>
  <c r="HM7" i="4"/>
  <c r="HN7" i="4"/>
  <c r="HO7" i="4"/>
  <c r="HP7" i="4"/>
  <c r="HQ7" i="4"/>
  <c r="HR7" i="4"/>
  <c r="HS7" i="4"/>
  <c r="HT7" i="4"/>
  <c r="HU7" i="4"/>
  <c r="HV7" i="4"/>
  <c r="HW7" i="4"/>
  <c r="HX7" i="4"/>
  <c r="HY7" i="4"/>
  <c r="HZ7" i="4"/>
  <c r="IA7" i="4"/>
  <c r="IB7" i="4"/>
  <c r="IC7" i="4"/>
  <c r="ID7" i="4"/>
  <c r="IE7" i="4"/>
  <c r="IF7" i="4"/>
  <c r="IG7" i="4"/>
  <c r="IH7" i="4"/>
  <c r="II7" i="4"/>
  <c r="IJ7" i="4"/>
  <c r="IK7" i="4"/>
  <c r="IL7" i="4"/>
  <c r="IM7" i="4"/>
  <c r="IN7" i="4"/>
  <c r="IO7" i="4"/>
  <c r="IP7" i="4"/>
  <c r="IQ7" i="4"/>
  <c r="IR7" i="4"/>
  <c r="IS7" i="4"/>
  <c r="IT7" i="4"/>
  <c r="IU7" i="4"/>
  <c r="IV7" i="4"/>
  <c r="IW7" i="4"/>
  <c r="IX7" i="4"/>
  <c r="IY7" i="4"/>
  <c r="IZ7" i="4"/>
  <c r="JA7" i="4"/>
  <c r="JB7" i="4"/>
  <c r="JC7" i="4"/>
  <c r="JD7" i="4"/>
  <c r="JE7" i="4"/>
  <c r="JF7" i="4"/>
  <c r="JG7" i="4"/>
  <c r="JH7" i="4"/>
  <c r="JI7" i="4"/>
  <c r="JJ7" i="4"/>
  <c r="JK7" i="4"/>
  <c r="JL7" i="4"/>
  <c r="JM7" i="4"/>
  <c r="JN7" i="4"/>
  <c r="JO7" i="4"/>
  <c r="JP7" i="4"/>
  <c r="JQ7" i="4"/>
  <c r="JR7" i="4"/>
  <c r="JS7" i="4"/>
  <c r="JT7" i="4"/>
  <c r="JU7" i="4"/>
  <c r="JV7" i="4"/>
  <c r="JW7" i="4"/>
  <c r="JX7" i="4"/>
  <c r="JY7" i="4"/>
  <c r="JZ7" i="4"/>
  <c r="KA7" i="4"/>
  <c r="KB7" i="4"/>
  <c r="KC7" i="4"/>
  <c r="KD7" i="4"/>
  <c r="KE7" i="4"/>
  <c r="KF7" i="4"/>
  <c r="KG7" i="4"/>
  <c r="KH7" i="4"/>
  <c r="KI7" i="4"/>
  <c r="KJ7" i="4"/>
  <c r="KK7" i="4"/>
  <c r="KL7" i="4"/>
  <c r="KM7" i="4"/>
  <c r="KN7" i="4"/>
  <c r="KO7" i="4"/>
  <c r="KP7" i="4"/>
  <c r="KQ7" i="4"/>
  <c r="KR7" i="4"/>
  <c r="KS7" i="4"/>
  <c r="KT7" i="4"/>
  <c r="KU7" i="4"/>
  <c r="KV7" i="4"/>
  <c r="KW7" i="4"/>
  <c r="KX7" i="4"/>
  <c r="KY7" i="4"/>
  <c r="KZ7" i="4"/>
  <c r="LA7" i="4"/>
  <c r="LB7" i="4"/>
  <c r="LC7" i="4"/>
  <c r="LD7" i="4"/>
  <c r="LE7" i="4"/>
  <c r="LF7" i="4"/>
  <c r="LG7" i="4"/>
  <c r="LH7" i="4"/>
  <c r="LI7" i="4"/>
  <c r="LJ7" i="4"/>
  <c r="LK7" i="4"/>
  <c r="LL7" i="4"/>
  <c r="LM7" i="4"/>
  <c r="LN7" i="4"/>
  <c r="LO7" i="4"/>
  <c r="LP7" i="4"/>
  <c r="LQ7" i="4"/>
  <c r="LR7" i="4"/>
  <c r="LS7" i="4"/>
  <c r="LT7" i="4"/>
  <c r="LU7" i="4"/>
  <c r="LV7" i="4"/>
  <c r="LW7" i="4"/>
  <c r="LX7" i="4"/>
  <c r="LY7" i="4"/>
  <c r="LZ7" i="4"/>
  <c r="MA7" i="4"/>
  <c r="MB7" i="4"/>
  <c r="MC7" i="4"/>
  <c r="MD7" i="4"/>
  <c r="ME7" i="4"/>
  <c r="MF7" i="4"/>
  <c r="MG7" i="4"/>
  <c r="MH7" i="4"/>
  <c r="MI7" i="4"/>
  <c r="MJ7" i="4"/>
  <c r="MK7" i="4"/>
  <c r="ML7" i="4"/>
  <c r="MM7" i="4"/>
  <c r="MN7" i="4"/>
  <c r="MO7" i="4"/>
  <c r="MP7" i="4"/>
  <c r="MQ7" i="4"/>
  <c r="MR7" i="4"/>
  <c r="MS7" i="4"/>
  <c r="MT7" i="4"/>
  <c r="MU7" i="4"/>
  <c r="MV7" i="4"/>
  <c r="MW7" i="4"/>
  <c r="MX7" i="4"/>
  <c r="MY7" i="4"/>
  <c r="MZ7" i="4"/>
  <c r="NA7" i="4"/>
  <c r="NB7" i="4"/>
  <c r="NC7" i="4"/>
  <c r="ND7" i="4"/>
  <c r="NE7" i="4"/>
  <c r="NF7" i="4"/>
  <c r="NG7" i="4"/>
  <c r="NH7" i="4"/>
  <c r="NI7" i="4"/>
  <c r="NJ7" i="4"/>
  <c r="NK7" i="4"/>
  <c r="NL7" i="4"/>
  <c r="NM7" i="4"/>
  <c r="NN7" i="4"/>
  <c r="NO7" i="4"/>
  <c r="NP7" i="4"/>
  <c r="NQ7" i="4"/>
  <c r="NR7" i="4"/>
  <c r="NS7" i="4"/>
  <c r="NT7" i="4"/>
  <c r="NU7" i="4"/>
  <c r="NV7" i="4"/>
  <c r="NW7" i="4"/>
  <c r="NX7" i="4"/>
  <c r="NY7" i="4"/>
  <c r="NZ7" i="4"/>
  <c r="OA7" i="4"/>
  <c r="OB7" i="4"/>
  <c r="OC7" i="4"/>
  <c r="OD7" i="4"/>
  <c r="OE7" i="4"/>
  <c r="OF7" i="4"/>
  <c r="OG7" i="4"/>
  <c r="OH7" i="4"/>
  <c r="OI7" i="4"/>
  <c r="OJ7" i="4"/>
  <c r="OK7" i="4"/>
  <c r="OL7" i="4"/>
  <c r="OM7" i="4"/>
  <c r="ON7" i="4"/>
  <c r="OO7" i="4"/>
  <c r="OP7" i="4"/>
  <c r="OQ7" i="4"/>
  <c r="OR7" i="4"/>
  <c r="OS7" i="4"/>
  <c r="OT7" i="4"/>
  <c r="OU7" i="4"/>
  <c r="OV7" i="4"/>
  <c r="OW7" i="4"/>
  <c r="OX7" i="4"/>
  <c r="OY7" i="4"/>
  <c r="OZ7" i="4"/>
  <c r="PA7" i="4"/>
  <c r="PB7" i="4"/>
  <c r="PC7" i="4"/>
  <c r="PD7" i="4"/>
  <c r="PE7" i="4"/>
  <c r="PF7" i="4"/>
  <c r="PG7" i="4"/>
  <c r="PH7" i="4"/>
  <c r="PI7" i="4"/>
  <c r="PJ7" i="4"/>
  <c r="PK7" i="4"/>
  <c r="PL7" i="4"/>
  <c r="PM7" i="4"/>
  <c r="PN7" i="4"/>
  <c r="PO7" i="4"/>
  <c r="PP7" i="4"/>
  <c r="PQ7" i="4"/>
  <c r="PR7" i="4"/>
  <c r="PS7" i="4"/>
  <c r="PT7" i="4"/>
  <c r="PU7" i="4"/>
  <c r="PV7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AM8" i="4"/>
  <c r="AN8" i="4"/>
  <c r="AO8" i="4"/>
  <c r="AP8" i="4"/>
  <c r="AQ8" i="4"/>
  <c r="AR8" i="4"/>
  <c r="AS8" i="4"/>
  <c r="AT8" i="4"/>
  <c r="AU8" i="4"/>
  <c r="AV8" i="4"/>
  <c r="AW8" i="4"/>
  <c r="AX8" i="4"/>
  <c r="AY8" i="4"/>
  <c r="AZ8" i="4"/>
  <c r="BA8" i="4"/>
  <c r="BB8" i="4"/>
  <c r="BC8" i="4"/>
  <c r="BD8" i="4"/>
  <c r="BE8" i="4"/>
  <c r="BF8" i="4"/>
  <c r="BG8" i="4"/>
  <c r="BH8" i="4"/>
  <c r="BI8" i="4"/>
  <c r="BJ8" i="4"/>
  <c r="BK8" i="4"/>
  <c r="BL8" i="4"/>
  <c r="BM8" i="4"/>
  <c r="BN8" i="4"/>
  <c r="BO8" i="4"/>
  <c r="BP8" i="4"/>
  <c r="BQ8" i="4"/>
  <c r="BR8" i="4"/>
  <c r="BS8" i="4"/>
  <c r="BT8" i="4"/>
  <c r="BU8" i="4"/>
  <c r="BV8" i="4"/>
  <c r="BW8" i="4"/>
  <c r="BX8" i="4"/>
  <c r="BY8" i="4"/>
  <c r="BZ8" i="4"/>
  <c r="CA8" i="4"/>
  <c r="CB8" i="4"/>
  <c r="CC8" i="4"/>
  <c r="CD8" i="4"/>
  <c r="CE8" i="4"/>
  <c r="CF8" i="4"/>
  <c r="CG8" i="4"/>
  <c r="CH8" i="4"/>
  <c r="CI8" i="4"/>
  <c r="CJ8" i="4"/>
  <c r="CK8" i="4"/>
  <c r="CL8" i="4"/>
  <c r="CM8" i="4"/>
  <c r="CN8" i="4"/>
  <c r="CO8" i="4"/>
  <c r="CP8" i="4"/>
  <c r="CQ8" i="4"/>
  <c r="CR8" i="4"/>
  <c r="CS8" i="4"/>
  <c r="CT8" i="4"/>
  <c r="CU8" i="4"/>
  <c r="CV8" i="4"/>
  <c r="CW8" i="4"/>
  <c r="CX8" i="4"/>
  <c r="CY8" i="4"/>
  <c r="CZ8" i="4"/>
  <c r="DA8" i="4"/>
  <c r="DB8" i="4"/>
  <c r="DC8" i="4"/>
  <c r="DD8" i="4"/>
  <c r="DE8" i="4"/>
  <c r="DF8" i="4"/>
  <c r="DG8" i="4"/>
  <c r="DH8" i="4"/>
  <c r="DI8" i="4"/>
  <c r="DJ8" i="4"/>
  <c r="DK8" i="4"/>
  <c r="DL8" i="4"/>
  <c r="DM8" i="4"/>
  <c r="DN8" i="4"/>
  <c r="DO8" i="4"/>
  <c r="DP8" i="4"/>
  <c r="DQ8" i="4"/>
  <c r="DR8" i="4"/>
  <c r="DS8" i="4"/>
  <c r="DT8" i="4"/>
  <c r="DU8" i="4"/>
  <c r="DV8" i="4"/>
  <c r="DW8" i="4"/>
  <c r="DX8" i="4"/>
  <c r="DY8" i="4"/>
  <c r="DZ8" i="4"/>
  <c r="EA8" i="4"/>
  <c r="EB8" i="4"/>
  <c r="EC8" i="4"/>
  <c r="ED8" i="4"/>
  <c r="EE8" i="4"/>
  <c r="EF8" i="4"/>
  <c r="EG8" i="4"/>
  <c r="EH8" i="4"/>
  <c r="EI8" i="4"/>
  <c r="EJ8" i="4"/>
  <c r="EK8" i="4"/>
  <c r="EL8" i="4"/>
  <c r="EM8" i="4"/>
  <c r="EN8" i="4"/>
  <c r="EO8" i="4"/>
  <c r="EP8" i="4"/>
  <c r="EQ8" i="4"/>
  <c r="ER8" i="4"/>
  <c r="ES8" i="4"/>
  <c r="ET8" i="4"/>
  <c r="EU8" i="4"/>
  <c r="EV8" i="4"/>
  <c r="EW8" i="4"/>
  <c r="EX8" i="4"/>
  <c r="EY8" i="4"/>
  <c r="EZ8" i="4"/>
  <c r="FA8" i="4"/>
  <c r="FB8" i="4"/>
  <c r="FC8" i="4"/>
  <c r="FD8" i="4"/>
  <c r="FE8" i="4"/>
  <c r="FF8" i="4"/>
  <c r="FG8" i="4"/>
  <c r="FH8" i="4"/>
  <c r="FI8" i="4"/>
  <c r="FJ8" i="4"/>
  <c r="FK8" i="4"/>
  <c r="FL8" i="4"/>
  <c r="FM8" i="4"/>
  <c r="FN8" i="4"/>
  <c r="FO8" i="4"/>
  <c r="FP8" i="4"/>
  <c r="FQ8" i="4"/>
  <c r="FR8" i="4"/>
  <c r="FS8" i="4"/>
  <c r="FT8" i="4"/>
  <c r="FU8" i="4"/>
  <c r="FV8" i="4"/>
  <c r="FW8" i="4"/>
  <c r="FX8" i="4"/>
  <c r="FY8" i="4"/>
  <c r="FZ8" i="4"/>
  <c r="GA8" i="4"/>
  <c r="GB8" i="4"/>
  <c r="GC8" i="4"/>
  <c r="GD8" i="4"/>
  <c r="GE8" i="4"/>
  <c r="GF8" i="4"/>
  <c r="GG8" i="4"/>
  <c r="GH8" i="4"/>
  <c r="GI8" i="4"/>
  <c r="GJ8" i="4"/>
  <c r="GK8" i="4"/>
  <c r="GL8" i="4"/>
  <c r="GM8" i="4"/>
  <c r="GN8" i="4"/>
  <c r="GO8" i="4"/>
  <c r="GP8" i="4"/>
  <c r="GQ8" i="4"/>
  <c r="GR8" i="4"/>
  <c r="GS8" i="4"/>
  <c r="GT8" i="4"/>
  <c r="GU8" i="4"/>
  <c r="GV8" i="4"/>
  <c r="GW8" i="4"/>
  <c r="GX8" i="4"/>
  <c r="GY8" i="4"/>
  <c r="GZ8" i="4"/>
  <c r="HA8" i="4"/>
  <c r="HB8" i="4"/>
  <c r="HC8" i="4"/>
  <c r="HD8" i="4"/>
  <c r="HE8" i="4"/>
  <c r="HF8" i="4"/>
  <c r="HG8" i="4"/>
  <c r="HH8" i="4"/>
  <c r="HI8" i="4"/>
  <c r="HJ8" i="4"/>
  <c r="HK8" i="4"/>
  <c r="HL8" i="4"/>
  <c r="HM8" i="4"/>
  <c r="HN8" i="4"/>
  <c r="HO8" i="4"/>
  <c r="HP8" i="4"/>
  <c r="HQ8" i="4"/>
  <c r="HR8" i="4"/>
  <c r="HS8" i="4"/>
  <c r="HT8" i="4"/>
  <c r="HU8" i="4"/>
  <c r="HV8" i="4"/>
  <c r="HW8" i="4"/>
  <c r="HX8" i="4"/>
  <c r="HY8" i="4"/>
  <c r="HZ8" i="4"/>
  <c r="IA8" i="4"/>
  <c r="IB8" i="4"/>
  <c r="IC8" i="4"/>
  <c r="ID8" i="4"/>
  <c r="IE8" i="4"/>
  <c r="IF8" i="4"/>
  <c r="IG8" i="4"/>
  <c r="IH8" i="4"/>
  <c r="II8" i="4"/>
  <c r="IJ8" i="4"/>
  <c r="IK8" i="4"/>
  <c r="IL8" i="4"/>
  <c r="IM8" i="4"/>
  <c r="IN8" i="4"/>
  <c r="IO8" i="4"/>
  <c r="IP8" i="4"/>
  <c r="IQ8" i="4"/>
  <c r="IR8" i="4"/>
  <c r="IS8" i="4"/>
  <c r="IT8" i="4"/>
  <c r="IU8" i="4"/>
  <c r="IV8" i="4"/>
  <c r="IW8" i="4"/>
  <c r="IX8" i="4"/>
  <c r="IY8" i="4"/>
  <c r="IZ8" i="4"/>
  <c r="JA8" i="4"/>
  <c r="JB8" i="4"/>
  <c r="JC8" i="4"/>
  <c r="JD8" i="4"/>
  <c r="JE8" i="4"/>
  <c r="JF8" i="4"/>
  <c r="JG8" i="4"/>
  <c r="JH8" i="4"/>
  <c r="JI8" i="4"/>
  <c r="JJ8" i="4"/>
  <c r="JK8" i="4"/>
  <c r="JL8" i="4"/>
  <c r="JM8" i="4"/>
  <c r="JN8" i="4"/>
  <c r="JO8" i="4"/>
  <c r="JP8" i="4"/>
  <c r="JQ8" i="4"/>
  <c r="JR8" i="4"/>
  <c r="JS8" i="4"/>
  <c r="JT8" i="4"/>
  <c r="JU8" i="4"/>
  <c r="JV8" i="4"/>
  <c r="JW8" i="4"/>
  <c r="JX8" i="4"/>
  <c r="JY8" i="4"/>
  <c r="JZ8" i="4"/>
  <c r="KA8" i="4"/>
  <c r="KB8" i="4"/>
  <c r="KC8" i="4"/>
  <c r="KD8" i="4"/>
  <c r="KE8" i="4"/>
  <c r="KF8" i="4"/>
  <c r="KG8" i="4"/>
  <c r="KH8" i="4"/>
  <c r="KI8" i="4"/>
  <c r="KJ8" i="4"/>
  <c r="KK8" i="4"/>
  <c r="KL8" i="4"/>
  <c r="KM8" i="4"/>
  <c r="KN8" i="4"/>
  <c r="KO8" i="4"/>
  <c r="KP8" i="4"/>
  <c r="KQ8" i="4"/>
  <c r="KR8" i="4"/>
  <c r="KS8" i="4"/>
  <c r="KT8" i="4"/>
  <c r="KU8" i="4"/>
  <c r="KV8" i="4"/>
  <c r="KW8" i="4"/>
  <c r="KX8" i="4"/>
  <c r="KY8" i="4"/>
  <c r="KZ8" i="4"/>
  <c r="LA8" i="4"/>
  <c r="LB8" i="4"/>
  <c r="LC8" i="4"/>
  <c r="LD8" i="4"/>
  <c r="LE8" i="4"/>
  <c r="LF8" i="4"/>
  <c r="LG8" i="4"/>
  <c r="LH8" i="4"/>
  <c r="LI8" i="4"/>
  <c r="LJ8" i="4"/>
  <c r="LK8" i="4"/>
  <c r="LL8" i="4"/>
  <c r="LM8" i="4"/>
  <c r="LN8" i="4"/>
  <c r="LO8" i="4"/>
  <c r="LP8" i="4"/>
  <c r="LQ8" i="4"/>
  <c r="LR8" i="4"/>
  <c r="LS8" i="4"/>
  <c r="LT8" i="4"/>
  <c r="LU8" i="4"/>
  <c r="LV8" i="4"/>
  <c r="LW8" i="4"/>
  <c r="LX8" i="4"/>
  <c r="LY8" i="4"/>
  <c r="LZ8" i="4"/>
  <c r="MA8" i="4"/>
  <c r="MB8" i="4"/>
  <c r="MC8" i="4"/>
  <c r="MD8" i="4"/>
  <c r="ME8" i="4"/>
  <c r="MF8" i="4"/>
  <c r="MG8" i="4"/>
  <c r="MH8" i="4"/>
  <c r="MI8" i="4"/>
  <c r="MJ8" i="4"/>
  <c r="MK8" i="4"/>
  <c r="ML8" i="4"/>
  <c r="MM8" i="4"/>
  <c r="MN8" i="4"/>
  <c r="MO8" i="4"/>
  <c r="MP8" i="4"/>
  <c r="MQ8" i="4"/>
  <c r="MR8" i="4"/>
  <c r="MS8" i="4"/>
  <c r="MT8" i="4"/>
  <c r="MU8" i="4"/>
  <c r="MV8" i="4"/>
  <c r="MW8" i="4"/>
  <c r="MX8" i="4"/>
  <c r="MY8" i="4"/>
  <c r="MZ8" i="4"/>
  <c r="NA8" i="4"/>
  <c r="NB8" i="4"/>
  <c r="NC8" i="4"/>
  <c r="ND8" i="4"/>
  <c r="NE8" i="4"/>
  <c r="NF8" i="4"/>
  <c r="NG8" i="4"/>
  <c r="NH8" i="4"/>
  <c r="NI8" i="4"/>
  <c r="NJ8" i="4"/>
  <c r="NK8" i="4"/>
  <c r="NL8" i="4"/>
  <c r="NM8" i="4"/>
  <c r="NN8" i="4"/>
  <c r="NO8" i="4"/>
  <c r="NP8" i="4"/>
  <c r="NQ8" i="4"/>
  <c r="NR8" i="4"/>
  <c r="NS8" i="4"/>
  <c r="NT8" i="4"/>
  <c r="NU8" i="4"/>
  <c r="NV8" i="4"/>
  <c r="NW8" i="4"/>
  <c r="NX8" i="4"/>
  <c r="NY8" i="4"/>
  <c r="NZ8" i="4"/>
  <c r="OA8" i="4"/>
  <c r="OB8" i="4"/>
  <c r="OC8" i="4"/>
  <c r="OD8" i="4"/>
  <c r="OE8" i="4"/>
  <c r="OF8" i="4"/>
  <c r="OG8" i="4"/>
  <c r="OH8" i="4"/>
  <c r="OI8" i="4"/>
  <c r="OJ8" i="4"/>
  <c r="OK8" i="4"/>
  <c r="OL8" i="4"/>
  <c r="OM8" i="4"/>
  <c r="ON8" i="4"/>
  <c r="OO8" i="4"/>
  <c r="OP8" i="4"/>
  <c r="OQ8" i="4"/>
  <c r="OR8" i="4"/>
  <c r="OS8" i="4"/>
  <c r="OT8" i="4"/>
  <c r="OU8" i="4"/>
  <c r="OV8" i="4"/>
  <c r="OW8" i="4"/>
  <c r="OX8" i="4"/>
  <c r="OY8" i="4"/>
  <c r="OZ8" i="4"/>
  <c r="PA8" i="4"/>
  <c r="PB8" i="4"/>
  <c r="PC8" i="4"/>
  <c r="PD8" i="4"/>
  <c r="PE8" i="4"/>
  <c r="PF8" i="4"/>
  <c r="PG8" i="4"/>
  <c r="PH8" i="4"/>
  <c r="PI8" i="4"/>
  <c r="PJ8" i="4"/>
  <c r="PK8" i="4"/>
  <c r="PL8" i="4"/>
  <c r="PM8" i="4"/>
  <c r="PN8" i="4"/>
  <c r="PO8" i="4"/>
  <c r="PP8" i="4"/>
  <c r="PQ8" i="4"/>
  <c r="PR8" i="4"/>
  <c r="PS8" i="4"/>
  <c r="PT8" i="4"/>
  <c r="PU8" i="4"/>
  <c r="PV8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AM9" i="4"/>
  <c r="AN9" i="4"/>
  <c r="AO9" i="4"/>
  <c r="AP9" i="4"/>
  <c r="AQ9" i="4"/>
  <c r="AR9" i="4"/>
  <c r="AS9" i="4"/>
  <c r="AT9" i="4"/>
  <c r="AU9" i="4"/>
  <c r="AV9" i="4"/>
  <c r="AW9" i="4"/>
  <c r="AX9" i="4"/>
  <c r="AY9" i="4"/>
  <c r="AZ9" i="4"/>
  <c r="BA9" i="4"/>
  <c r="BB9" i="4"/>
  <c r="BC9" i="4"/>
  <c r="BD9" i="4"/>
  <c r="BE9" i="4"/>
  <c r="BF9" i="4"/>
  <c r="BG9" i="4"/>
  <c r="BH9" i="4"/>
  <c r="BI9" i="4"/>
  <c r="BJ9" i="4"/>
  <c r="BK9" i="4"/>
  <c r="BL9" i="4"/>
  <c r="BM9" i="4"/>
  <c r="BN9" i="4"/>
  <c r="BO9" i="4"/>
  <c r="BP9" i="4"/>
  <c r="BQ9" i="4"/>
  <c r="BR9" i="4"/>
  <c r="BS9" i="4"/>
  <c r="BT9" i="4"/>
  <c r="BU9" i="4"/>
  <c r="BV9" i="4"/>
  <c r="BW9" i="4"/>
  <c r="BX9" i="4"/>
  <c r="BY9" i="4"/>
  <c r="BZ9" i="4"/>
  <c r="CA9" i="4"/>
  <c r="CB9" i="4"/>
  <c r="CC9" i="4"/>
  <c r="CD9" i="4"/>
  <c r="CE9" i="4"/>
  <c r="CF9" i="4"/>
  <c r="CG9" i="4"/>
  <c r="CH9" i="4"/>
  <c r="CI9" i="4"/>
  <c r="CJ9" i="4"/>
  <c r="CK9" i="4"/>
  <c r="CL9" i="4"/>
  <c r="CM9" i="4"/>
  <c r="CN9" i="4"/>
  <c r="CO9" i="4"/>
  <c r="CP9" i="4"/>
  <c r="CQ9" i="4"/>
  <c r="CR9" i="4"/>
  <c r="CS9" i="4"/>
  <c r="CT9" i="4"/>
  <c r="CU9" i="4"/>
  <c r="CV9" i="4"/>
  <c r="CW9" i="4"/>
  <c r="CX9" i="4"/>
  <c r="CY9" i="4"/>
  <c r="CZ9" i="4"/>
  <c r="DA9" i="4"/>
  <c r="DB9" i="4"/>
  <c r="DC9" i="4"/>
  <c r="DD9" i="4"/>
  <c r="DE9" i="4"/>
  <c r="DF9" i="4"/>
  <c r="DG9" i="4"/>
  <c r="DH9" i="4"/>
  <c r="DI9" i="4"/>
  <c r="DJ9" i="4"/>
  <c r="DK9" i="4"/>
  <c r="DL9" i="4"/>
  <c r="DM9" i="4"/>
  <c r="DN9" i="4"/>
  <c r="DO9" i="4"/>
  <c r="DP9" i="4"/>
  <c r="DQ9" i="4"/>
  <c r="DR9" i="4"/>
  <c r="DS9" i="4"/>
  <c r="DT9" i="4"/>
  <c r="DU9" i="4"/>
  <c r="DV9" i="4"/>
  <c r="DW9" i="4"/>
  <c r="DX9" i="4"/>
  <c r="DY9" i="4"/>
  <c r="DZ9" i="4"/>
  <c r="EA9" i="4"/>
  <c r="EB9" i="4"/>
  <c r="EC9" i="4"/>
  <c r="ED9" i="4"/>
  <c r="EE9" i="4"/>
  <c r="EF9" i="4"/>
  <c r="EG9" i="4"/>
  <c r="EH9" i="4"/>
  <c r="EI9" i="4"/>
  <c r="EJ9" i="4"/>
  <c r="EK9" i="4"/>
  <c r="EL9" i="4"/>
  <c r="EM9" i="4"/>
  <c r="EN9" i="4"/>
  <c r="EO9" i="4"/>
  <c r="EP9" i="4"/>
  <c r="EQ9" i="4"/>
  <c r="ER9" i="4"/>
  <c r="ES9" i="4"/>
  <c r="ET9" i="4"/>
  <c r="EU9" i="4"/>
  <c r="EV9" i="4"/>
  <c r="EW9" i="4"/>
  <c r="EX9" i="4"/>
  <c r="EY9" i="4"/>
  <c r="EZ9" i="4"/>
  <c r="FA9" i="4"/>
  <c r="FB9" i="4"/>
  <c r="FC9" i="4"/>
  <c r="FD9" i="4"/>
  <c r="FE9" i="4"/>
  <c r="FF9" i="4"/>
  <c r="FG9" i="4"/>
  <c r="FH9" i="4"/>
  <c r="FI9" i="4"/>
  <c r="FJ9" i="4"/>
  <c r="FK9" i="4"/>
  <c r="FL9" i="4"/>
  <c r="FM9" i="4"/>
  <c r="FN9" i="4"/>
  <c r="FO9" i="4"/>
  <c r="FP9" i="4"/>
  <c r="FQ9" i="4"/>
  <c r="FR9" i="4"/>
  <c r="FS9" i="4"/>
  <c r="FT9" i="4"/>
  <c r="FU9" i="4"/>
  <c r="FV9" i="4"/>
  <c r="FW9" i="4"/>
  <c r="FX9" i="4"/>
  <c r="FY9" i="4"/>
  <c r="FZ9" i="4"/>
  <c r="GA9" i="4"/>
  <c r="GB9" i="4"/>
  <c r="GC9" i="4"/>
  <c r="GD9" i="4"/>
  <c r="GE9" i="4"/>
  <c r="GF9" i="4"/>
  <c r="GG9" i="4"/>
  <c r="GH9" i="4"/>
  <c r="GI9" i="4"/>
  <c r="GJ9" i="4"/>
  <c r="GK9" i="4"/>
  <c r="GL9" i="4"/>
  <c r="GM9" i="4"/>
  <c r="GN9" i="4"/>
  <c r="GO9" i="4"/>
  <c r="GP9" i="4"/>
  <c r="GQ9" i="4"/>
  <c r="GR9" i="4"/>
  <c r="GS9" i="4"/>
  <c r="GT9" i="4"/>
  <c r="GU9" i="4"/>
  <c r="GV9" i="4"/>
  <c r="GW9" i="4"/>
  <c r="GX9" i="4"/>
  <c r="GY9" i="4"/>
  <c r="GZ9" i="4"/>
  <c r="HA9" i="4"/>
  <c r="HB9" i="4"/>
  <c r="HC9" i="4"/>
  <c r="HD9" i="4"/>
  <c r="HE9" i="4"/>
  <c r="HF9" i="4"/>
  <c r="HG9" i="4"/>
  <c r="HH9" i="4"/>
  <c r="HI9" i="4"/>
  <c r="HJ9" i="4"/>
  <c r="HK9" i="4"/>
  <c r="HL9" i="4"/>
  <c r="HM9" i="4"/>
  <c r="HN9" i="4"/>
  <c r="HO9" i="4"/>
  <c r="HP9" i="4"/>
  <c r="HQ9" i="4"/>
  <c r="HR9" i="4"/>
  <c r="HS9" i="4"/>
  <c r="HT9" i="4"/>
  <c r="HU9" i="4"/>
  <c r="HV9" i="4"/>
  <c r="HW9" i="4"/>
  <c r="HX9" i="4"/>
  <c r="HY9" i="4"/>
  <c r="HZ9" i="4"/>
  <c r="IA9" i="4"/>
  <c r="IB9" i="4"/>
  <c r="IC9" i="4"/>
  <c r="ID9" i="4"/>
  <c r="IE9" i="4"/>
  <c r="IF9" i="4"/>
  <c r="IG9" i="4"/>
  <c r="IH9" i="4"/>
  <c r="II9" i="4"/>
  <c r="IJ9" i="4"/>
  <c r="IK9" i="4"/>
  <c r="IL9" i="4"/>
  <c r="IM9" i="4"/>
  <c r="IN9" i="4"/>
  <c r="IO9" i="4"/>
  <c r="IP9" i="4"/>
  <c r="IQ9" i="4"/>
  <c r="IR9" i="4"/>
  <c r="IS9" i="4"/>
  <c r="IT9" i="4"/>
  <c r="IU9" i="4"/>
  <c r="IV9" i="4"/>
  <c r="IW9" i="4"/>
  <c r="IX9" i="4"/>
  <c r="IY9" i="4"/>
  <c r="IZ9" i="4"/>
  <c r="JA9" i="4"/>
  <c r="JB9" i="4"/>
  <c r="JC9" i="4"/>
  <c r="JD9" i="4"/>
  <c r="JE9" i="4"/>
  <c r="JF9" i="4"/>
  <c r="JG9" i="4"/>
  <c r="JH9" i="4"/>
  <c r="JI9" i="4"/>
  <c r="JJ9" i="4"/>
  <c r="JK9" i="4"/>
  <c r="JL9" i="4"/>
  <c r="JM9" i="4"/>
  <c r="JN9" i="4"/>
  <c r="JO9" i="4"/>
  <c r="JP9" i="4"/>
  <c r="JQ9" i="4"/>
  <c r="JR9" i="4"/>
  <c r="JS9" i="4"/>
  <c r="JT9" i="4"/>
  <c r="JU9" i="4"/>
  <c r="JV9" i="4"/>
  <c r="JW9" i="4"/>
  <c r="JX9" i="4"/>
  <c r="JY9" i="4"/>
  <c r="JZ9" i="4"/>
  <c r="KA9" i="4"/>
  <c r="KB9" i="4"/>
  <c r="KC9" i="4"/>
  <c r="KD9" i="4"/>
  <c r="KE9" i="4"/>
  <c r="KF9" i="4"/>
  <c r="KG9" i="4"/>
  <c r="KH9" i="4"/>
  <c r="KI9" i="4"/>
  <c r="KJ9" i="4"/>
  <c r="KK9" i="4"/>
  <c r="KL9" i="4"/>
  <c r="KM9" i="4"/>
  <c r="KN9" i="4"/>
  <c r="KO9" i="4"/>
  <c r="KP9" i="4"/>
  <c r="KQ9" i="4"/>
  <c r="KR9" i="4"/>
  <c r="KS9" i="4"/>
  <c r="KT9" i="4"/>
  <c r="KU9" i="4"/>
  <c r="KV9" i="4"/>
  <c r="KW9" i="4"/>
  <c r="KX9" i="4"/>
  <c r="KY9" i="4"/>
  <c r="KZ9" i="4"/>
  <c r="LA9" i="4"/>
  <c r="LB9" i="4"/>
  <c r="LC9" i="4"/>
  <c r="LD9" i="4"/>
  <c r="LE9" i="4"/>
  <c r="LF9" i="4"/>
  <c r="LG9" i="4"/>
  <c r="LH9" i="4"/>
  <c r="LI9" i="4"/>
  <c r="LJ9" i="4"/>
  <c r="LK9" i="4"/>
  <c r="LL9" i="4"/>
  <c r="LM9" i="4"/>
  <c r="LN9" i="4"/>
  <c r="LO9" i="4"/>
  <c r="LP9" i="4"/>
  <c r="LQ9" i="4"/>
  <c r="LR9" i="4"/>
  <c r="LS9" i="4"/>
  <c r="LT9" i="4"/>
  <c r="LU9" i="4"/>
  <c r="LV9" i="4"/>
  <c r="LW9" i="4"/>
  <c r="LX9" i="4"/>
  <c r="LY9" i="4"/>
  <c r="LZ9" i="4"/>
  <c r="MA9" i="4"/>
  <c r="MB9" i="4"/>
  <c r="MC9" i="4"/>
  <c r="MD9" i="4"/>
  <c r="ME9" i="4"/>
  <c r="MF9" i="4"/>
  <c r="MG9" i="4"/>
  <c r="MH9" i="4"/>
  <c r="MI9" i="4"/>
  <c r="MJ9" i="4"/>
  <c r="MK9" i="4"/>
  <c r="ML9" i="4"/>
  <c r="MM9" i="4"/>
  <c r="MN9" i="4"/>
  <c r="MO9" i="4"/>
  <c r="MP9" i="4"/>
  <c r="MQ9" i="4"/>
  <c r="MR9" i="4"/>
  <c r="MS9" i="4"/>
  <c r="MT9" i="4"/>
  <c r="MU9" i="4"/>
  <c r="MV9" i="4"/>
  <c r="MW9" i="4"/>
  <c r="MX9" i="4"/>
  <c r="MY9" i="4"/>
  <c r="MZ9" i="4"/>
  <c r="NA9" i="4"/>
  <c r="NB9" i="4"/>
  <c r="NC9" i="4"/>
  <c r="ND9" i="4"/>
  <c r="NE9" i="4"/>
  <c r="NF9" i="4"/>
  <c r="NG9" i="4"/>
  <c r="NH9" i="4"/>
  <c r="NI9" i="4"/>
  <c r="NJ9" i="4"/>
  <c r="NK9" i="4"/>
  <c r="NL9" i="4"/>
  <c r="NM9" i="4"/>
  <c r="NN9" i="4"/>
  <c r="NO9" i="4"/>
  <c r="NP9" i="4"/>
  <c r="NQ9" i="4"/>
  <c r="NR9" i="4"/>
  <c r="NS9" i="4"/>
  <c r="NT9" i="4"/>
  <c r="NU9" i="4"/>
  <c r="NV9" i="4"/>
  <c r="NW9" i="4"/>
  <c r="NX9" i="4"/>
  <c r="NY9" i="4"/>
  <c r="NZ9" i="4"/>
  <c r="OA9" i="4"/>
  <c r="OB9" i="4"/>
  <c r="OC9" i="4"/>
  <c r="OD9" i="4"/>
  <c r="OE9" i="4"/>
  <c r="OF9" i="4"/>
  <c r="OG9" i="4"/>
  <c r="OH9" i="4"/>
  <c r="OI9" i="4"/>
  <c r="OJ9" i="4"/>
  <c r="OK9" i="4"/>
  <c r="OL9" i="4"/>
  <c r="OM9" i="4"/>
  <c r="ON9" i="4"/>
  <c r="OO9" i="4"/>
  <c r="OP9" i="4"/>
  <c r="OQ9" i="4"/>
  <c r="OR9" i="4"/>
  <c r="OS9" i="4"/>
  <c r="OT9" i="4"/>
  <c r="OU9" i="4"/>
  <c r="OV9" i="4"/>
  <c r="OW9" i="4"/>
  <c r="OX9" i="4"/>
  <c r="OY9" i="4"/>
  <c r="OZ9" i="4"/>
  <c r="PA9" i="4"/>
  <c r="PB9" i="4"/>
  <c r="PC9" i="4"/>
  <c r="PD9" i="4"/>
  <c r="PE9" i="4"/>
  <c r="PF9" i="4"/>
  <c r="PG9" i="4"/>
  <c r="PH9" i="4"/>
  <c r="PI9" i="4"/>
  <c r="PJ9" i="4"/>
  <c r="PK9" i="4"/>
  <c r="PL9" i="4"/>
  <c r="PM9" i="4"/>
  <c r="PN9" i="4"/>
  <c r="PO9" i="4"/>
  <c r="PP9" i="4"/>
  <c r="PQ9" i="4"/>
  <c r="PR9" i="4"/>
  <c r="PS9" i="4"/>
  <c r="PT9" i="4"/>
  <c r="PU9" i="4"/>
  <c r="PV9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AM10" i="4"/>
  <c r="AN10" i="4"/>
  <c r="AO10" i="4"/>
  <c r="AP10" i="4"/>
  <c r="AQ10" i="4"/>
  <c r="AR10" i="4"/>
  <c r="AS10" i="4"/>
  <c r="AT10" i="4"/>
  <c r="AU10" i="4"/>
  <c r="AV10" i="4"/>
  <c r="AW10" i="4"/>
  <c r="AX10" i="4"/>
  <c r="AY10" i="4"/>
  <c r="AZ10" i="4"/>
  <c r="BA10" i="4"/>
  <c r="BB10" i="4"/>
  <c r="BC10" i="4"/>
  <c r="BD10" i="4"/>
  <c r="BE10" i="4"/>
  <c r="BF10" i="4"/>
  <c r="BG10" i="4"/>
  <c r="BH10" i="4"/>
  <c r="BI10" i="4"/>
  <c r="BJ10" i="4"/>
  <c r="BK10" i="4"/>
  <c r="BL10" i="4"/>
  <c r="BM10" i="4"/>
  <c r="BN10" i="4"/>
  <c r="BO10" i="4"/>
  <c r="BP10" i="4"/>
  <c r="BQ10" i="4"/>
  <c r="BR10" i="4"/>
  <c r="BS10" i="4"/>
  <c r="BT10" i="4"/>
  <c r="BU10" i="4"/>
  <c r="BV10" i="4"/>
  <c r="BW10" i="4"/>
  <c r="BX10" i="4"/>
  <c r="BY10" i="4"/>
  <c r="BZ10" i="4"/>
  <c r="CA10" i="4"/>
  <c r="CB10" i="4"/>
  <c r="CC10" i="4"/>
  <c r="CD10" i="4"/>
  <c r="CE10" i="4"/>
  <c r="CF10" i="4"/>
  <c r="CG10" i="4"/>
  <c r="CH10" i="4"/>
  <c r="CI10" i="4"/>
  <c r="CJ10" i="4"/>
  <c r="CK10" i="4"/>
  <c r="CL10" i="4"/>
  <c r="CM10" i="4"/>
  <c r="CN10" i="4"/>
  <c r="CO10" i="4"/>
  <c r="CP10" i="4"/>
  <c r="CQ10" i="4"/>
  <c r="CR10" i="4"/>
  <c r="CS10" i="4"/>
  <c r="CT10" i="4"/>
  <c r="CU10" i="4"/>
  <c r="CV10" i="4"/>
  <c r="CW10" i="4"/>
  <c r="CX10" i="4"/>
  <c r="CY10" i="4"/>
  <c r="CZ10" i="4"/>
  <c r="DA10" i="4"/>
  <c r="DB10" i="4"/>
  <c r="DC10" i="4"/>
  <c r="DD10" i="4"/>
  <c r="DE10" i="4"/>
  <c r="DF10" i="4"/>
  <c r="DG10" i="4"/>
  <c r="DH10" i="4"/>
  <c r="DI10" i="4"/>
  <c r="DJ10" i="4"/>
  <c r="DK10" i="4"/>
  <c r="DL10" i="4"/>
  <c r="DM10" i="4"/>
  <c r="DN10" i="4"/>
  <c r="DO10" i="4"/>
  <c r="DP10" i="4"/>
  <c r="DQ10" i="4"/>
  <c r="DR10" i="4"/>
  <c r="DS10" i="4"/>
  <c r="DT10" i="4"/>
  <c r="DU10" i="4"/>
  <c r="DV10" i="4"/>
  <c r="DW10" i="4"/>
  <c r="DX10" i="4"/>
  <c r="DY10" i="4"/>
  <c r="DZ10" i="4"/>
  <c r="EA10" i="4"/>
  <c r="EB10" i="4"/>
  <c r="EC10" i="4"/>
  <c r="ED10" i="4"/>
  <c r="EE10" i="4"/>
  <c r="EF10" i="4"/>
  <c r="EG10" i="4"/>
  <c r="EH10" i="4"/>
  <c r="EI10" i="4"/>
  <c r="EJ10" i="4"/>
  <c r="EK10" i="4"/>
  <c r="EL10" i="4"/>
  <c r="EM10" i="4"/>
  <c r="EN10" i="4"/>
  <c r="EO10" i="4"/>
  <c r="EP10" i="4"/>
  <c r="EQ10" i="4"/>
  <c r="ER10" i="4"/>
  <c r="ES10" i="4"/>
  <c r="ET10" i="4"/>
  <c r="EU10" i="4"/>
  <c r="EV10" i="4"/>
  <c r="EW10" i="4"/>
  <c r="EX10" i="4"/>
  <c r="EY10" i="4"/>
  <c r="EZ10" i="4"/>
  <c r="FA10" i="4"/>
  <c r="FB10" i="4"/>
  <c r="FC10" i="4"/>
  <c r="FD10" i="4"/>
  <c r="FE10" i="4"/>
  <c r="FF10" i="4"/>
  <c r="FG10" i="4"/>
  <c r="FH10" i="4"/>
  <c r="FI10" i="4"/>
  <c r="FJ10" i="4"/>
  <c r="FK10" i="4"/>
  <c r="FL10" i="4"/>
  <c r="FM10" i="4"/>
  <c r="FN10" i="4"/>
  <c r="FO10" i="4"/>
  <c r="FP10" i="4"/>
  <c r="FQ10" i="4"/>
  <c r="FR10" i="4"/>
  <c r="FS10" i="4"/>
  <c r="FT10" i="4"/>
  <c r="FU10" i="4"/>
  <c r="FV10" i="4"/>
  <c r="FW10" i="4"/>
  <c r="FX10" i="4"/>
  <c r="FY10" i="4"/>
  <c r="FZ10" i="4"/>
  <c r="GA10" i="4"/>
  <c r="GB10" i="4"/>
  <c r="GC10" i="4"/>
  <c r="GD10" i="4"/>
  <c r="GE10" i="4"/>
  <c r="GF10" i="4"/>
  <c r="GG10" i="4"/>
  <c r="GH10" i="4"/>
  <c r="GI10" i="4"/>
  <c r="GJ10" i="4"/>
  <c r="GK10" i="4"/>
  <c r="GL10" i="4"/>
  <c r="GM10" i="4"/>
  <c r="GN10" i="4"/>
  <c r="GO10" i="4"/>
  <c r="GP10" i="4"/>
  <c r="GQ10" i="4"/>
  <c r="GR10" i="4"/>
  <c r="GS10" i="4"/>
  <c r="GT10" i="4"/>
  <c r="GU10" i="4"/>
  <c r="GV10" i="4"/>
  <c r="GW10" i="4"/>
  <c r="GX10" i="4"/>
  <c r="GY10" i="4"/>
  <c r="GZ10" i="4"/>
  <c r="HA10" i="4"/>
  <c r="HB10" i="4"/>
  <c r="HC10" i="4"/>
  <c r="HD10" i="4"/>
  <c r="HE10" i="4"/>
  <c r="HF10" i="4"/>
  <c r="HG10" i="4"/>
  <c r="HH10" i="4"/>
  <c r="HI10" i="4"/>
  <c r="HJ10" i="4"/>
  <c r="HK10" i="4"/>
  <c r="HL10" i="4"/>
  <c r="HM10" i="4"/>
  <c r="HN10" i="4"/>
  <c r="HO10" i="4"/>
  <c r="HP10" i="4"/>
  <c r="HQ10" i="4"/>
  <c r="HR10" i="4"/>
  <c r="HS10" i="4"/>
  <c r="HT10" i="4"/>
  <c r="HU10" i="4"/>
  <c r="HV10" i="4"/>
  <c r="HW10" i="4"/>
  <c r="HX10" i="4"/>
  <c r="HY10" i="4"/>
  <c r="HZ10" i="4"/>
  <c r="IA10" i="4"/>
  <c r="IB10" i="4"/>
  <c r="IC10" i="4"/>
  <c r="ID10" i="4"/>
  <c r="IE10" i="4"/>
  <c r="IF10" i="4"/>
  <c r="IG10" i="4"/>
  <c r="IH10" i="4"/>
  <c r="II10" i="4"/>
  <c r="IJ10" i="4"/>
  <c r="IK10" i="4"/>
  <c r="IL10" i="4"/>
  <c r="IM10" i="4"/>
  <c r="IN10" i="4"/>
  <c r="IO10" i="4"/>
  <c r="IP10" i="4"/>
  <c r="IQ10" i="4"/>
  <c r="IR10" i="4"/>
  <c r="IS10" i="4"/>
  <c r="IT10" i="4"/>
  <c r="IU10" i="4"/>
  <c r="IV10" i="4"/>
  <c r="IW10" i="4"/>
  <c r="IX10" i="4"/>
  <c r="IY10" i="4"/>
  <c r="IZ10" i="4"/>
  <c r="JA10" i="4"/>
  <c r="JB10" i="4"/>
  <c r="JC10" i="4"/>
  <c r="JD10" i="4"/>
  <c r="JE10" i="4"/>
  <c r="JF10" i="4"/>
  <c r="JG10" i="4"/>
  <c r="JH10" i="4"/>
  <c r="JI10" i="4"/>
  <c r="JJ10" i="4"/>
  <c r="JK10" i="4"/>
  <c r="JL10" i="4"/>
  <c r="JM10" i="4"/>
  <c r="JN10" i="4"/>
  <c r="JO10" i="4"/>
  <c r="JP10" i="4"/>
  <c r="JQ10" i="4"/>
  <c r="JR10" i="4"/>
  <c r="JS10" i="4"/>
  <c r="JT10" i="4"/>
  <c r="JU10" i="4"/>
  <c r="JV10" i="4"/>
  <c r="JW10" i="4"/>
  <c r="JX10" i="4"/>
  <c r="JY10" i="4"/>
  <c r="JZ10" i="4"/>
  <c r="KA10" i="4"/>
  <c r="KB10" i="4"/>
  <c r="KC10" i="4"/>
  <c r="KD10" i="4"/>
  <c r="KE10" i="4"/>
  <c r="KF10" i="4"/>
  <c r="KG10" i="4"/>
  <c r="KH10" i="4"/>
  <c r="KI10" i="4"/>
  <c r="KJ10" i="4"/>
  <c r="KK10" i="4"/>
  <c r="KL10" i="4"/>
  <c r="KM10" i="4"/>
  <c r="KN10" i="4"/>
  <c r="KO10" i="4"/>
  <c r="KP10" i="4"/>
  <c r="KQ10" i="4"/>
  <c r="KR10" i="4"/>
  <c r="KS10" i="4"/>
  <c r="KT10" i="4"/>
  <c r="KU10" i="4"/>
  <c r="KV10" i="4"/>
  <c r="KW10" i="4"/>
  <c r="KX10" i="4"/>
  <c r="KY10" i="4"/>
  <c r="KZ10" i="4"/>
  <c r="LA10" i="4"/>
  <c r="LB10" i="4"/>
  <c r="LC10" i="4"/>
  <c r="LD10" i="4"/>
  <c r="LE10" i="4"/>
  <c r="LF10" i="4"/>
  <c r="LG10" i="4"/>
  <c r="LH10" i="4"/>
  <c r="LI10" i="4"/>
  <c r="LJ10" i="4"/>
  <c r="LK10" i="4"/>
  <c r="LL10" i="4"/>
  <c r="LM10" i="4"/>
  <c r="LN10" i="4"/>
  <c r="LO10" i="4"/>
  <c r="LP10" i="4"/>
  <c r="LQ10" i="4"/>
  <c r="LR10" i="4"/>
  <c r="LS10" i="4"/>
  <c r="LT10" i="4"/>
  <c r="LU10" i="4"/>
  <c r="LV10" i="4"/>
  <c r="LW10" i="4"/>
  <c r="LX10" i="4"/>
  <c r="LY10" i="4"/>
  <c r="LZ10" i="4"/>
  <c r="MA10" i="4"/>
  <c r="MB10" i="4"/>
  <c r="MC10" i="4"/>
  <c r="MD10" i="4"/>
  <c r="ME10" i="4"/>
  <c r="MF10" i="4"/>
  <c r="MG10" i="4"/>
  <c r="MH10" i="4"/>
  <c r="MI10" i="4"/>
  <c r="MJ10" i="4"/>
  <c r="MK10" i="4"/>
  <c r="ML10" i="4"/>
  <c r="MM10" i="4"/>
  <c r="MN10" i="4"/>
  <c r="MO10" i="4"/>
  <c r="MP10" i="4"/>
  <c r="MQ10" i="4"/>
  <c r="MR10" i="4"/>
  <c r="MS10" i="4"/>
  <c r="MT10" i="4"/>
  <c r="MU10" i="4"/>
  <c r="MV10" i="4"/>
  <c r="MW10" i="4"/>
  <c r="MX10" i="4"/>
  <c r="MY10" i="4"/>
  <c r="MZ10" i="4"/>
  <c r="NA10" i="4"/>
  <c r="NB10" i="4"/>
  <c r="NC10" i="4"/>
  <c r="ND10" i="4"/>
  <c r="NE10" i="4"/>
  <c r="NF10" i="4"/>
  <c r="NG10" i="4"/>
  <c r="NH10" i="4"/>
  <c r="NI10" i="4"/>
  <c r="NJ10" i="4"/>
  <c r="NK10" i="4"/>
  <c r="NL10" i="4"/>
  <c r="NM10" i="4"/>
  <c r="NN10" i="4"/>
  <c r="NO10" i="4"/>
  <c r="NP10" i="4"/>
  <c r="NQ10" i="4"/>
  <c r="NR10" i="4"/>
  <c r="NS10" i="4"/>
  <c r="NT10" i="4"/>
  <c r="NU10" i="4"/>
  <c r="NV10" i="4"/>
  <c r="NW10" i="4"/>
  <c r="NX10" i="4"/>
  <c r="NY10" i="4"/>
  <c r="NZ10" i="4"/>
  <c r="OA10" i="4"/>
  <c r="OB10" i="4"/>
  <c r="OC10" i="4"/>
  <c r="OD10" i="4"/>
  <c r="OE10" i="4"/>
  <c r="OF10" i="4"/>
  <c r="OG10" i="4"/>
  <c r="OH10" i="4"/>
  <c r="OI10" i="4"/>
  <c r="OJ10" i="4"/>
  <c r="OK10" i="4"/>
  <c r="OL10" i="4"/>
  <c r="OM10" i="4"/>
  <c r="ON10" i="4"/>
  <c r="OO10" i="4"/>
  <c r="OP10" i="4"/>
  <c r="OQ10" i="4"/>
  <c r="OR10" i="4"/>
  <c r="OS10" i="4"/>
  <c r="OT10" i="4"/>
  <c r="OU10" i="4"/>
  <c r="OV10" i="4"/>
  <c r="OW10" i="4"/>
  <c r="OX10" i="4"/>
  <c r="OY10" i="4"/>
  <c r="OZ10" i="4"/>
  <c r="PA10" i="4"/>
  <c r="PB10" i="4"/>
  <c r="PC10" i="4"/>
  <c r="PD10" i="4"/>
  <c r="PE10" i="4"/>
  <c r="PF10" i="4"/>
  <c r="PG10" i="4"/>
  <c r="PH10" i="4"/>
  <c r="PI10" i="4"/>
  <c r="PJ10" i="4"/>
  <c r="PK10" i="4"/>
  <c r="PL10" i="4"/>
  <c r="PM10" i="4"/>
  <c r="PN10" i="4"/>
  <c r="PO10" i="4"/>
  <c r="PP10" i="4"/>
  <c r="PQ10" i="4"/>
  <c r="PR10" i="4"/>
  <c r="PS10" i="4"/>
  <c r="PT10" i="4"/>
  <c r="PU10" i="4"/>
  <c r="PV10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AM11" i="4"/>
  <c r="AN11" i="4"/>
  <c r="AO11" i="4"/>
  <c r="AP11" i="4"/>
  <c r="AQ11" i="4"/>
  <c r="AR11" i="4"/>
  <c r="AS11" i="4"/>
  <c r="AT11" i="4"/>
  <c r="AU11" i="4"/>
  <c r="AV11" i="4"/>
  <c r="AW11" i="4"/>
  <c r="AX11" i="4"/>
  <c r="AY11" i="4"/>
  <c r="AZ11" i="4"/>
  <c r="BA11" i="4"/>
  <c r="BB11" i="4"/>
  <c r="BC11" i="4"/>
  <c r="BD11" i="4"/>
  <c r="BE11" i="4"/>
  <c r="BF11" i="4"/>
  <c r="BG11" i="4"/>
  <c r="BH11" i="4"/>
  <c r="BI11" i="4"/>
  <c r="BJ11" i="4"/>
  <c r="BK11" i="4"/>
  <c r="BL11" i="4"/>
  <c r="BM11" i="4"/>
  <c r="BN11" i="4"/>
  <c r="BO11" i="4"/>
  <c r="BP11" i="4"/>
  <c r="BQ11" i="4"/>
  <c r="BR11" i="4"/>
  <c r="BS11" i="4"/>
  <c r="BT11" i="4"/>
  <c r="BU11" i="4"/>
  <c r="BV11" i="4"/>
  <c r="BW11" i="4"/>
  <c r="BX11" i="4"/>
  <c r="BY11" i="4"/>
  <c r="BZ11" i="4"/>
  <c r="CA11" i="4"/>
  <c r="CB11" i="4"/>
  <c r="CC11" i="4"/>
  <c r="CD11" i="4"/>
  <c r="CE11" i="4"/>
  <c r="CF11" i="4"/>
  <c r="CG11" i="4"/>
  <c r="CH11" i="4"/>
  <c r="CI11" i="4"/>
  <c r="CJ11" i="4"/>
  <c r="CK11" i="4"/>
  <c r="CL11" i="4"/>
  <c r="CM11" i="4"/>
  <c r="CN11" i="4"/>
  <c r="CO11" i="4"/>
  <c r="CP11" i="4"/>
  <c r="CQ11" i="4"/>
  <c r="CR11" i="4"/>
  <c r="CS11" i="4"/>
  <c r="CT11" i="4"/>
  <c r="CU11" i="4"/>
  <c r="CV11" i="4"/>
  <c r="CW11" i="4"/>
  <c r="CX11" i="4"/>
  <c r="CY11" i="4"/>
  <c r="CZ11" i="4"/>
  <c r="DA11" i="4"/>
  <c r="DB11" i="4"/>
  <c r="DC11" i="4"/>
  <c r="DD11" i="4"/>
  <c r="DE11" i="4"/>
  <c r="DF11" i="4"/>
  <c r="DG11" i="4"/>
  <c r="DH11" i="4"/>
  <c r="DI11" i="4"/>
  <c r="DJ11" i="4"/>
  <c r="DK11" i="4"/>
  <c r="DL11" i="4"/>
  <c r="DM11" i="4"/>
  <c r="DN11" i="4"/>
  <c r="DO11" i="4"/>
  <c r="DP11" i="4"/>
  <c r="DQ11" i="4"/>
  <c r="DR11" i="4"/>
  <c r="DS11" i="4"/>
  <c r="DT11" i="4"/>
  <c r="DU11" i="4"/>
  <c r="DV11" i="4"/>
  <c r="DW11" i="4"/>
  <c r="DX11" i="4"/>
  <c r="DY11" i="4"/>
  <c r="DZ11" i="4"/>
  <c r="EA11" i="4"/>
  <c r="EB11" i="4"/>
  <c r="EC11" i="4"/>
  <c r="ED11" i="4"/>
  <c r="EE11" i="4"/>
  <c r="EF11" i="4"/>
  <c r="EG11" i="4"/>
  <c r="EH11" i="4"/>
  <c r="EI11" i="4"/>
  <c r="EJ11" i="4"/>
  <c r="EK11" i="4"/>
  <c r="EL11" i="4"/>
  <c r="EM11" i="4"/>
  <c r="EN11" i="4"/>
  <c r="EO11" i="4"/>
  <c r="EP11" i="4"/>
  <c r="EQ11" i="4"/>
  <c r="ER11" i="4"/>
  <c r="ES11" i="4"/>
  <c r="ET11" i="4"/>
  <c r="EU11" i="4"/>
  <c r="EV11" i="4"/>
  <c r="EW11" i="4"/>
  <c r="EX11" i="4"/>
  <c r="EY11" i="4"/>
  <c r="EZ11" i="4"/>
  <c r="FA11" i="4"/>
  <c r="FB11" i="4"/>
  <c r="FC11" i="4"/>
  <c r="FD11" i="4"/>
  <c r="FE11" i="4"/>
  <c r="FF11" i="4"/>
  <c r="FG11" i="4"/>
  <c r="FH11" i="4"/>
  <c r="FI11" i="4"/>
  <c r="FJ11" i="4"/>
  <c r="FK11" i="4"/>
  <c r="FL11" i="4"/>
  <c r="FM11" i="4"/>
  <c r="FN11" i="4"/>
  <c r="FO11" i="4"/>
  <c r="FP11" i="4"/>
  <c r="FQ11" i="4"/>
  <c r="FR11" i="4"/>
  <c r="FS11" i="4"/>
  <c r="FT11" i="4"/>
  <c r="FU11" i="4"/>
  <c r="FV11" i="4"/>
  <c r="FW11" i="4"/>
  <c r="FX11" i="4"/>
  <c r="FY11" i="4"/>
  <c r="FZ11" i="4"/>
  <c r="GA11" i="4"/>
  <c r="GB11" i="4"/>
  <c r="GC11" i="4"/>
  <c r="GD11" i="4"/>
  <c r="GE11" i="4"/>
  <c r="GF11" i="4"/>
  <c r="GG11" i="4"/>
  <c r="GH11" i="4"/>
  <c r="GI11" i="4"/>
  <c r="GJ11" i="4"/>
  <c r="GK11" i="4"/>
  <c r="GL11" i="4"/>
  <c r="GM11" i="4"/>
  <c r="GN11" i="4"/>
  <c r="GO11" i="4"/>
  <c r="GP11" i="4"/>
  <c r="GQ11" i="4"/>
  <c r="GR11" i="4"/>
  <c r="GS11" i="4"/>
  <c r="GT11" i="4"/>
  <c r="GU11" i="4"/>
  <c r="GV11" i="4"/>
  <c r="GW11" i="4"/>
  <c r="GX11" i="4"/>
  <c r="GY11" i="4"/>
  <c r="GZ11" i="4"/>
  <c r="HA11" i="4"/>
  <c r="HB11" i="4"/>
  <c r="HC11" i="4"/>
  <c r="HD11" i="4"/>
  <c r="HE11" i="4"/>
  <c r="HF11" i="4"/>
  <c r="HG11" i="4"/>
  <c r="HH11" i="4"/>
  <c r="HI11" i="4"/>
  <c r="HJ11" i="4"/>
  <c r="HK11" i="4"/>
  <c r="HL11" i="4"/>
  <c r="HM11" i="4"/>
  <c r="HN11" i="4"/>
  <c r="HO11" i="4"/>
  <c r="HP11" i="4"/>
  <c r="HQ11" i="4"/>
  <c r="HR11" i="4"/>
  <c r="HS11" i="4"/>
  <c r="HT11" i="4"/>
  <c r="HU11" i="4"/>
  <c r="HV11" i="4"/>
  <c r="HW11" i="4"/>
  <c r="HX11" i="4"/>
  <c r="HY11" i="4"/>
  <c r="HZ11" i="4"/>
  <c r="IA11" i="4"/>
  <c r="IB11" i="4"/>
  <c r="IC11" i="4"/>
  <c r="ID11" i="4"/>
  <c r="IE11" i="4"/>
  <c r="IF11" i="4"/>
  <c r="IG11" i="4"/>
  <c r="IH11" i="4"/>
  <c r="II11" i="4"/>
  <c r="IJ11" i="4"/>
  <c r="IK11" i="4"/>
  <c r="IL11" i="4"/>
  <c r="IM11" i="4"/>
  <c r="IN11" i="4"/>
  <c r="IO11" i="4"/>
  <c r="IP11" i="4"/>
  <c r="IQ11" i="4"/>
  <c r="IR11" i="4"/>
  <c r="IS11" i="4"/>
  <c r="IT11" i="4"/>
  <c r="IU11" i="4"/>
  <c r="IV11" i="4"/>
  <c r="IW11" i="4"/>
  <c r="IX11" i="4"/>
  <c r="IY11" i="4"/>
  <c r="IZ11" i="4"/>
  <c r="JA11" i="4"/>
  <c r="JB11" i="4"/>
  <c r="JC11" i="4"/>
  <c r="JD11" i="4"/>
  <c r="JE11" i="4"/>
  <c r="JF11" i="4"/>
  <c r="JG11" i="4"/>
  <c r="JH11" i="4"/>
  <c r="JI11" i="4"/>
  <c r="JJ11" i="4"/>
  <c r="JK11" i="4"/>
  <c r="JL11" i="4"/>
  <c r="JM11" i="4"/>
  <c r="JN11" i="4"/>
  <c r="JO11" i="4"/>
  <c r="JP11" i="4"/>
  <c r="JQ11" i="4"/>
  <c r="JR11" i="4"/>
  <c r="JS11" i="4"/>
  <c r="JT11" i="4"/>
  <c r="JU11" i="4"/>
  <c r="JV11" i="4"/>
  <c r="JW11" i="4"/>
  <c r="JX11" i="4"/>
  <c r="JY11" i="4"/>
  <c r="JZ11" i="4"/>
  <c r="KA11" i="4"/>
  <c r="KB11" i="4"/>
  <c r="KC11" i="4"/>
  <c r="KD11" i="4"/>
  <c r="KE11" i="4"/>
  <c r="KF11" i="4"/>
  <c r="KG11" i="4"/>
  <c r="KH11" i="4"/>
  <c r="KI11" i="4"/>
  <c r="KJ11" i="4"/>
  <c r="KK11" i="4"/>
  <c r="KL11" i="4"/>
  <c r="KM11" i="4"/>
  <c r="KN11" i="4"/>
  <c r="KO11" i="4"/>
  <c r="KP11" i="4"/>
  <c r="KQ11" i="4"/>
  <c r="KR11" i="4"/>
  <c r="KS11" i="4"/>
  <c r="KT11" i="4"/>
  <c r="KU11" i="4"/>
  <c r="KV11" i="4"/>
  <c r="KW11" i="4"/>
  <c r="KX11" i="4"/>
  <c r="KY11" i="4"/>
  <c r="KZ11" i="4"/>
  <c r="LA11" i="4"/>
  <c r="LB11" i="4"/>
  <c r="LC11" i="4"/>
  <c r="LD11" i="4"/>
  <c r="LE11" i="4"/>
  <c r="LF11" i="4"/>
  <c r="LG11" i="4"/>
  <c r="LH11" i="4"/>
  <c r="LI11" i="4"/>
  <c r="LJ11" i="4"/>
  <c r="LK11" i="4"/>
  <c r="LL11" i="4"/>
  <c r="LM11" i="4"/>
  <c r="LN11" i="4"/>
  <c r="LO11" i="4"/>
  <c r="LP11" i="4"/>
  <c r="LQ11" i="4"/>
  <c r="LR11" i="4"/>
  <c r="LS11" i="4"/>
  <c r="LT11" i="4"/>
  <c r="LU11" i="4"/>
  <c r="LV11" i="4"/>
  <c r="LW11" i="4"/>
  <c r="LX11" i="4"/>
  <c r="LY11" i="4"/>
  <c r="LZ11" i="4"/>
  <c r="MA11" i="4"/>
  <c r="MB11" i="4"/>
  <c r="MC11" i="4"/>
  <c r="MD11" i="4"/>
  <c r="ME11" i="4"/>
  <c r="MF11" i="4"/>
  <c r="MG11" i="4"/>
  <c r="MH11" i="4"/>
  <c r="MI11" i="4"/>
  <c r="MJ11" i="4"/>
  <c r="MK11" i="4"/>
  <c r="ML11" i="4"/>
  <c r="MM11" i="4"/>
  <c r="MN11" i="4"/>
  <c r="MO11" i="4"/>
  <c r="MP11" i="4"/>
  <c r="MQ11" i="4"/>
  <c r="MR11" i="4"/>
  <c r="MS11" i="4"/>
  <c r="MT11" i="4"/>
  <c r="MU11" i="4"/>
  <c r="MV11" i="4"/>
  <c r="MW11" i="4"/>
  <c r="MX11" i="4"/>
  <c r="MY11" i="4"/>
  <c r="MZ11" i="4"/>
  <c r="NA11" i="4"/>
  <c r="NB11" i="4"/>
  <c r="NC11" i="4"/>
  <c r="ND11" i="4"/>
  <c r="NE11" i="4"/>
  <c r="NF11" i="4"/>
  <c r="NG11" i="4"/>
  <c r="NH11" i="4"/>
  <c r="NI11" i="4"/>
  <c r="NJ11" i="4"/>
  <c r="NK11" i="4"/>
  <c r="NL11" i="4"/>
  <c r="NM11" i="4"/>
  <c r="NN11" i="4"/>
  <c r="NO11" i="4"/>
  <c r="NP11" i="4"/>
  <c r="NQ11" i="4"/>
  <c r="NR11" i="4"/>
  <c r="NS11" i="4"/>
  <c r="NT11" i="4"/>
  <c r="NU11" i="4"/>
  <c r="NV11" i="4"/>
  <c r="NW11" i="4"/>
  <c r="NX11" i="4"/>
  <c r="NY11" i="4"/>
  <c r="NZ11" i="4"/>
  <c r="OA11" i="4"/>
  <c r="OB11" i="4"/>
  <c r="OC11" i="4"/>
  <c r="OD11" i="4"/>
  <c r="OE11" i="4"/>
  <c r="OF11" i="4"/>
  <c r="OG11" i="4"/>
  <c r="OH11" i="4"/>
  <c r="OI11" i="4"/>
  <c r="OJ11" i="4"/>
  <c r="OK11" i="4"/>
  <c r="OL11" i="4"/>
  <c r="OM11" i="4"/>
  <c r="ON11" i="4"/>
  <c r="OO11" i="4"/>
  <c r="OP11" i="4"/>
  <c r="OQ11" i="4"/>
  <c r="OR11" i="4"/>
  <c r="OS11" i="4"/>
  <c r="OT11" i="4"/>
  <c r="OU11" i="4"/>
  <c r="OV11" i="4"/>
  <c r="OW11" i="4"/>
  <c r="OX11" i="4"/>
  <c r="OY11" i="4"/>
  <c r="OZ11" i="4"/>
  <c r="PA11" i="4"/>
  <c r="PB11" i="4"/>
  <c r="PC11" i="4"/>
  <c r="PD11" i="4"/>
  <c r="PE11" i="4"/>
  <c r="PF11" i="4"/>
  <c r="PG11" i="4"/>
  <c r="PH11" i="4"/>
  <c r="PI11" i="4"/>
  <c r="PJ11" i="4"/>
  <c r="PK11" i="4"/>
  <c r="PL11" i="4"/>
  <c r="PM11" i="4"/>
  <c r="PN11" i="4"/>
  <c r="PO11" i="4"/>
  <c r="PP11" i="4"/>
  <c r="PQ11" i="4"/>
  <c r="PR11" i="4"/>
  <c r="PS11" i="4"/>
  <c r="PT11" i="4"/>
  <c r="PU11" i="4"/>
  <c r="PV11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AM12" i="4"/>
  <c r="AN12" i="4"/>
  <c r="AO12" i="4"/>
  <c r="AP12" i="4"/>
  <c r="AQ12" i="4"/>
  <c r="AR12" i="4"/>
  <c r="AS12" i="4"/>
  <c r="AT12" i="4"/>
  <c r="AU12" i="4"/>
  <c r="AV12" i="4"/>
  <c r="AW12" i="4"/>
  <c r="AX12" i="4"/>
  <c r="AY12" i="4"/>
  <c r="AZ12" i="4"/>
  <c r="BA12" i="4"/>
  <c r="BB12" i="4"/>
  <c r="BC12" i="4"/>
  <c r="BD12" i="4"/>
  <c r="BE12" i="4"/>
  <c r="BF12" i="4"/>
  <c r="BG12" i="4"/>
  <c r="BH12" i="4"/>
  <c r="BI12" i="4"/>
  <c r="BJ12" i="4"/>
  <c r="BK12" i="4"/>
  <c r="BL12" i="4"/>
  <c r="BM12" i="4"/>
  <c r="BN12" i="4"/>
  <c r="BO12" i="4"/>
  <c r="BP12" i="4"/>
  <c r="BQ12" i="4"/>
  <c r="BR12" i="4"/>
  <c r="BS12" i="4"/>
  <c r="BT12" i="4"/>
  <c r="BU12" i="4"/>
  <c r="BV12" i="4"/>
  <c r="BW12" i="4"/>
  <c r="BX12" i="4"/>
  <c r="BY12" i="4"/>
  <c r="BZ12" i="4"/>
  <c r="CA12" i="4"/>
  <c r="CB12" i="4"/>
  <c r="CC12" i="4"/>
  <c r="CD12" i="4"/>
  <c r="CE12" i="4"/>
  <c r="CF12" i="4"/>
  <c r="CG12" i="4"/>
  <c r="CH12" i="4"/>
  <c r="CI12" i="4"/>
  <c r="CJ12" i="4"/>
  <c r="CK12" i="4"/>
  <c r="CL12" i="4"/>
  <c r="CM12" i="4"/>
  <c r="CN12" i="4"/>
  <c r="CO12" i="4"/>
  <c r="CP12" i="4"/>
  <c r="CQ12" i="4"/>
  <c r="CR12" i="4"/>
  <c r="CS12" i="4"/>
  <c r="CT12" i="4"/>
  <c r="CU12" i="4"/>
  <c r="CV12" i="4"/>
  <c r="CW12" i="4"/>
  <c r="CX12" i="4"/>
  <c r="CY12" i="4"/>
  <c r="CZ12" i="4"/>
  <c r="DA12" i="4"/>
  <c r="DB12" i="4"/>
  <c r="DC12" i="4"/>
  <c r="DD12" i="4"/>
  <c r="DE12" i="4"/>
  <c r="DF12" i="4"/>
  <c r="DG12" i="4"/>
  <c r="DH12" i="4"/>
  <c r="DI12" i="4"/>
  <c r="DJ12" i="4"/>
  <c r="DK12" i="4"/>
  <c r="DL12" i="4"/>
  <c r="DM12" i="4"/>
  <c r="DN12" i="4"/>
  <c r="DO12" i="4"/>
  <c r="DP12" i="4"/>
  <c r="DQ12" i="4"/>
  <c r="DR12" i="4"/>
  <c r="DS12" i="4"/>
  <c r="DT12" i="4"/>
  <c r="DU12" i="4"/>
  <c r="DV12" i="4"/>
  <c r="DW12" i="4"/>
  <c r="DX12" i="4"/>
  <c r="DY12" i="4"/>
  <c r="DZ12" i="4"/>
  <c r="EA12" i="4"/>
  <c r="EB12" i="4"/>
  <c r="EC12" i="4"/>
  <c r="ED12" i="4"/>
  <c r="EE12" i="4"/>
  <c r="EF12" i="4"/>
  <c r="EG12" i="4"/>
  <c r="EH12" i="4"/>
  <c r="EI12" i="4"/>
  <c r="EJ12" i="4"/>
  <c r="EK12" i="4"/>
  <c r="EL12" i="4"/>
  <c r="EM12" i="4"/>
  <c r="EN12" i="4"/>
  <c r="EO12" i="4"/>
  <c r="EP12" i="4"/>
  <c r="EQ12" i="4"/>
  <c r="ER12" i="4"/>
  <c r="ES12" i="4"/>
  <c r="ET12" i="4"/>
  <c r="EU12" i="4"/>
  <c r="EV12" i="4"/>
  <c r="EW12" i="4"/>
  <c r="EX12" i="4"/>
  <c r="EY12" i="4"/>
  <c r="EZ12" i="4"/>
  <c r="FA12" i="4"/>
  <c r="FB12" i="4"/>
  <c r="FC12" i="4"/>
  <c r="FD12" i="4"/>
  <c r="FE12" i="4"/>
  <c r="FF12" i="4"/>
  <c r="FG12" i="4"/>
  <c r="FH12" i="4"/>
  <c r="FI12" i="4"/>
  <c r="FJ12" i="4"/>
  <c r="FK12" i="4"/>
  <c r="FL12" i="4"/>
  <c r="FM12" i="4"/>
  <c r="FN12" i="4"/>
  <c r="FO12" i="4"/>
  <c r="FP12" i="4"/>
  <c r="FQ12" i="4"/>
  <c r="FR12" i="4"/>
  <c r="FS12" i="4"/>
  <c r="FT12" i="4"/>
  <c r="FU12" i="4"/>
  <c r="FV12" i="4"/>
  <c r="FW12" i="4"/>
  <c r="FX12" i="4"/>
  <c r="FY12" i="4"/>
  <c r="FZ12" i="4"/>
  <c r="GA12" i="4"/>
  <c r="GB12" i="4"/>
  <c r="GC12" i="4"/>
  <c r="GD12" i="4"/>
  <c r="GE12" i="4"/>
  <c r="GF12" i="4"/>
  <c r="GG12" i="4"/>
  <c r="GH12" i="4"/>
  <c r="GI12" i="4"/>
  <c r="GJ12" i="4"/>
  <c r="GK12" i="4"/>
  <c r="GL12" i="4"/>
  <c r="GM12" i="4"/>
  <c r="GN12" i="4"/>
  <c r="GO12" i="4"/>
  <c r="GP12" i="4"/>
  <c r="GQ12" i="4"/>
  <c r="GR12" i="4"/>
  <c r="GS12" i="4"/>
  <c r="GT12" i="4"/>
  <c r="GU12" i="4"/>
  <c r="GV12" i="4"/>
  <c r="GW12" i="4"/>
  <c r="GX12" i="4"/>
  <c r="GY12" i="4"/>
  <c r="GZ12" i="4"/>
  <c r="HA12" i="4"/>
  <c r="HB12" i="4"/>
  <c r="HC12" i="4"/>
  <c r="HD12" i="4"/>
  <c r="HE12" i="4"/>
  <c r="HF12" i="4"/>
  <c r="HG12" i="4"/>
  <c r="HH12" i="4"/>
  <c r="HI12" i="4"/>
  <c r="HJ12" i="4"/>
  <c r="HK12" i="4"/>
  <c r="HL12" i="4"/>
  <c r="HM12" i="4"/>
  <c r="HN12" i="4"/>
  <c r="HO12" i="4"/>
  <c r="HP12" i="4"/>
  <c r="HQ12" i="4"/>
  <c r="HR12" i="4"/>
  <c r="HS12" i="4"/>
  <c r="HT12" i="4"/>
  <c r="HU12" i="4"/>
  <c r="HV12" i="4"/>
  <c r="HW12" i="4"/>
  <c r="HX12" i="4"/>
  <c r="HY12" i="4"/>
  <c r="HZ12" i="4"/>
  <c r="IA12" i="4"/>
  <c r="IB12" i="4"/>
  <c r="IC12" i="4"/>
  <c r="ID12" i="4"/>
  <c r="IE12" i="4"/>
  <c r="IF12" i="4"/>
  <c r="IG12" i="4"/>
  <c r="IH12" i="4"/>
  <c r="II12" i="4"/>
  <c r="IJ12" i="4"/>
  <c r="IK12" i="4"/>
  <c r="IL12" i="4"/>
  <c r="IM12" i="4"/>
  <c r="IN12" i="4"/>
  <c r="IO12" i="4"/>
  <c r="IP12" i="4"/>
  <c r="IQ12" i="4"/>
  <c r="IR12" i="4"/>
  <c r="IS12" i="4"/>
  <c r="IT12" i="4"/>
  <c r="IU12" i="4"/>
  <c r="IV12" i="4"/>
  <c r="IW12" i="4"/>
  <c r="IX12" i="4"/>
  <c r="IY12" i="4"/>
  <c r="IZ12" i="4"/>
  <c r="JA12" i="4"/>
  <c r="JB12" i="4"/>
  <c r="JC12" i="4"/>
  <c r="JD12" i="4"/>
  <c r="JE12" i="4"/>
  <c r="JF12" i="4"/>
  <c r="JG12" i="4"/>
  <c r="JH12" i="4"/>
  <c r="JI12" i="4"/>
  <c r="JJ12" i="4"/>
  <c r="JK12" i="4"/>
  <c r="JL12" i="4"/>
  <c r="JM12" i="4"/>
  <c r="JN12" i="4"/>
  <c r="JO12" i="4"/>
  <c r="JP12" i="4"/>
  <c r="JQ12" i="4"/>
  <c r="JR12" i="4"/>
  <c r="JS12" i="4"/>
  <c r="JT12" i="4"/>
  <c r="JU12" i="4"/>
  <c r="JV12" i="4"/>
  <c r="JW12" i="4"/>
  <c r="JX12" i="4"/>
  <c r="JY12" i="4"/>
  <c r="JZ12" i="4"/>
  <c r="KA12" i="4"/>
  <c r="KB12" i="4"/>
  <c r="KC12" i="4"/>
  <c r="KD12" i="4"/>
  <c r="KE12" i="4"/>
  <c r="KF12" i="4"/>
  <c r="KG12" i="4"/>
  <c r="KH12" i="4"/>
  <c r="KI12" i="4"/>
  <c r="KJ12" i="4"/>
  <c r="KK12" i="4"/>
  <c r="KL12" i="4"/>
  <c r="KM12" i="4"/>
  <c r="KN12" i="4"/>
  <c r="KO12" i="4"/>
  <c r="KP12" i="4"/>
  <c r="KQ12" i="4"/>
  <c r="KR12" i="4"/>
  <c r="KS12" i="4"/>
  <c r="KT12" i="4"/>
  <c r="KU12" i="4"/>
  <c r="KV12" i="4"/>
  <c r="KW12" i="4"/>
  <c r="KX12" i="4"/>
  <c r="KY12" i="4"/>
  <c r="KZ12" i="4"/>
  <c r="LA12" i="4"/>
  <c r="LB12" i="4"/>
  <c r="LC12" i="4"/>
  <c r="LD12" i="4"/>
  <c r="LE12" i="4"/>
  <c r="LF12" i="4"/>
  <c r="LG12" i="4"/>
  <c r="LH12" i="4"/>
  <c r="LI12" i="4"/>
  <c r="LJ12" i="4"/>
  <c r="LK12" i="4"/>
  <c r="LL12" i="4"/>
  <c r="LM12" i="4"/>
  <c r="LN12" i="4"/>
  <c r="LO12" i="4"/>
  <c r="LP12" i="4"/>
  <c r="LQ12" i="4"/>
  <c r="LR12" i="4"/>
  <c r="LS12" i="4"/>
  <c r="LT12" i="4"/>
  <c r="LU12" i="4"/>
  <c r="LV12" i="4"/>
  <c r="LW12" i="4"/>
  <c r="LX12" i="4"/>
  <c r="LY12" i="4"/>
  <c r="LZ12" i="4"/>
  <c r="MA12" i="4"/>
  <c r="MB12" i="4"/>
  <c r="MC12" i="4"/>
  <c r="MD12" i="4"/>
  <c r="ME12" i="4"/>
  <c r="MF12" i="4"/>
  <c r="MG12" i="4"/>
  <c r="MH12" i="4"/>
  <c r="MI12" i="4"/>
  <c r="MJ12" i="4"/>
  <c r="MK12" i="4"/>
  <c r="ML12" i="4"/>
  <c r="MM12" i="4"/>
  <c r="MN12" i="4"/>
  <c r="MO12" i="4"/>
  <c r="MP12" i="4"/>
  <c r="MQ12" i="4"/>
  <c r="MR12" i="4"/>
  <c r="MS12" i="4"/>
  <c r="MT12" i="4"/>
  <c r="MU12" i="4"/>
  <c r="MV12" i="4"/>
  <c r="MW12" i="4"/>
  <c r="MX12" i="4"/>
  <c r="MY12" i="4"/>
  <c r="MZ12" i="4"/>
  <c r="NA12" i="4"/>
  <c r="NB12" i="4"/>
  <c r="NC12" i="4"/>
  <c r="ND12" i="4"/>
  <c r="NE12" i="4"/>
  <c r="NF12" i="4"/>
  <c r="NG12" i="4"/>
  <c r="NH12" i="4"/>
  <c r="NI12" i="4"/>
  <c r="NJ12" i="4"/>
  <c r="NK12" i="4"/>
  <c r="NL12" i="4"/>
  <c r="NM12" i="4"/>
  <c r="NN12" i="4"/>
  <c r="NO12" i="4"/>
  <c r="NP12" i="4"/>
  <c r="NQ12" i="4"/>
  <c r="NR12" i="4"/>
  <c r="NS12" i="4"/>
  <c r="NT12" i="4"/>
  <c r="NU12" i="4"/>
  <c r="NV12" i="4"/>
  <c r="NW12" i="4"/>
  <c r="NX12" i="4"/>
  <c r="NY12" i="4"/>
  <c r="NZ12" i="4"/>
  <c r="OA12" i="4"/>
  <c r="OB12" i="4"/>
  <c r="OC12" i="4"/>
  <c r="OD12" i="4"/>
  <c r="OE12" i="4"/>
  <c r="OF12" i="4"/>
  <c r="OG12" i="4"/>
  <c r="OH12" i="4"/>
  <c r="OI12" i="4"/>
  <c r="OJ12" i="4"/>
  <c r="OK12" i="4"/>
  <c r="OL12" i="4"/>
  <c r="OM12" i="4"/>
  <c r="ON12" i="4"/>
  <c r="OO12" i="4"/>
  <c r="OP12" i="4"/>
  <c r="OQ12" i="4"/>
  <c r="OR12" i="4"/>
  <c r="OS12" i="4"/>
  <c r="OT12" i="4"/>
  <c r="OU12" i="4"/>
  <c r="OV12" i="4"/>
  <c r="OW12" i="4"/>
  <c r="OX12" i="4"/>
  <c r="OY12" i="4"/>
  <c r="OZ12" i="4"/>
  <c r="PA12" i="4"/>
  <c r="PB12" i="4"/>
  <c r="PC12" i="4"/>
  <c r="PD12" i="4"/>
  <c r="PE12" i="4"/>
  <c r="PF12" i="4"/>
  <c r="PG12" i="4"/>
  <c r="PH12" i="4"/>
  <c r="PI12" i="4"/>
  <c r="PJ12" i="4"/>
  <c r="PK12" i="4"/>
  <c r="PL12" i="4"/>
  <c r="PM12" i="4"/>
  <c r="PN12" i="4"/>
  <c r="PO12" i="4"/>
  <c r="PP12" i="4"/>
  <c r="PQ12" i="4"/>
  <c r="PR12" i="4"/>
  <c r="PS12" i="4"/>
  <c r="PT12" i="4"/>
  <c r="PU12" i="4"/>
  <c r="PV12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AM13" i="4"/>
  <c r="AN13" i="4"/>
  <c r="AO13" i="4"/>
  <c r="AP13" i="4"/>
  <c r="AQ13" i="4"/>
  <c r="AR13" i="4"/>
  <c r="AS13" i="4"/>
  <c r="AT13" i="4"/>
  <c r="AU13" i="4"/>
  <c r="AV13" i="4"/>
  <c r="AW13" i="4"/>
  <c r="AX13" i="4"/>
  <c r="AY13" i="4"/>
  <c r="AZ13" i="4"/>
  <c r="BA13" i="4"/>
  <c r="BB13" i="4"/>
  <c r="BC13" i="4"/>
  <c r="BD13" i="4"/>
  <c r="BE13" i="4"/>
  <c r="BF13" i="4"/>
  <c r="BG13" i="4"/>
  <c r="BH13" i="4"/>
  <c r="BI13" i="4"/>
  <c r="BJ13" i="4"/>
  <c r="BK13" i="4"/>
  <c r="BL13" i="4"/>
  <c r="BM13" i="4"/>
  <c r="BN13" i="4"/>
  <c r="BO13" i="4"/>
  <c r="BP13" i="4"/>
  <c r="BQ13" i="4"/>
  <c r="BR13" i="4"/>
  <c r="BS13" i="4"/>
  <c r="BT13" i="4"/>
  <c r="BU13" i="4"/>
  <c r="BV13" i="4"/>
  <c r="BW13" i="4"/>
  <c r="BX13" i="4"/>
  <c r="BY13" i="4"/>
  <c r="BZ13" i="4"/>
  <c r="CA13" i="4"/>
  <c r="CB13" i="4"/>
  <c r="CC13" i="4"/>
  <c r="CD13" i="4"/>
  <c r="CE13" i="4"/>
  <c r="CF13" i="4"/>
  <c r="CG13" i="4"/>
  <c r="CH13" i="4"/>
  <c r="CI13" i="4"/>
  <c r="CJ13" i="4"/>
  <c r="CK13" i="4"/>
  <c r="CL13" i="4"/>
  <c r="CM13" i="4"/>
  <c r="CN13" i="4"/>
  <c r="CO13" i="4"/>
  <c r="CP13" i="4"/>
  <c r="CQ13" i="4"/>
  <c r="CR13" i="4"/>
  <c r="CS13" i="4"/>
  <c r="CT13" i="4"/>
  <c r="CU13" i="4"/>
  <c r="CV13" i="4"/>
  <c r="CW13" i="4"/>
  <c r="CX13" i="4"/>
  <c r="CY13" i="4"/>
  <c r="CZ13" i="4"/>
  <c r="DA13" i="4"/>
  <c r="DB13" i="4"/>
  <c r="DC13" i="4"/>
  <c r="DD13" i="4"/>
  <c r="DE13" i="4"/>
  <c r="DF13" i="4"/>
  <c r="DG13" i="4"/>
  <c r="DH13" i="4"/>
  <c r="DI13" i="4"/>
  <c r="DJ13" i="4"/>
  <c r="DK13" i="4"/>
  <c r="DL13" i="4"/>
  <c r="DM13" i="4"/>
  <c r="DN13" i="4"/>
  <c r="DO13" i="4"/>
  <c r="DP13" i="4"/>
  <c r="DQ13" i="4"/>
  <c r="DR13" i="4"/>
  <c r="DS13" i="4"/>
  <c r="DT13" i="4"/>
  <c r="DU13" i="4"/>
  <c r="DV13" i="4"/>
  <c r="DW13" i="4"/>
  <c r="DX13" i="4"/>
  <c r="DY13" i="4"/>
  <c r="DZ13" i="4"/>
  <c r="EA13" i="4"/>
  <c r="EB13" i="4"/>
  <c r="EC13" i="4"/>
  <c r="ED13" i="4"/>
  <c r="EE13" i="4"/>
  <c r="EF13" i="4"/>
  <c r="EG13" i="4"/>
  <c r="EH13" i="4"/>
  <c r="EI13" i="4"/>
  <c r="EJ13" i="4"/>
  <c r="EK13" i="4"/>
  <c r="EL13" i="4"/>
  <c r="EM13" i="4"/>
  <c r="EN13" i="4"/>
  <c r="EO13" i="4"/>
  <c r="EP13" i="4"/>
  <c r="EQ13" i="4"/>
  <c r="ER13" i="4"/>
  <c r="ES13" i="4"/>
  <c r="ET13" i="4"/>
  <c r="EU13" i="4"/>
  <c r="EV13" i="4"/>
  <c r="EW13" i="4"/>
  <c r="EX13" i="4"/>
  <c r="EY13" i="4"/>
  <c r="EZ13" i="4"/>
  <c r="FA13" i="4"/>
  <c r="FB13" i="4"/>
  <c r="FC13" i="4"/>
  <c r="FD13" i="4"/>
  <c r="FE13" i="4"/>
  <c r="FF13" i="4"/>
  <c r="FG13" i="4"/>
  <c r="FH13" i="4"/>
  <c r="FI13" i="4"/>
  <c r="FJ13" i="4"/>
  <c r="FK13" i="4"/>
  <c r="FL13" i="4"/>
  <c r="FM13" i="4"/>
  <c r="FN13" i="4"/>
  <c r="FO13" i="4"/>
  <c r="FP13" i="4"/>
  <c r="FQ13" i="4"/>
  <c r="FR13" i="4"/>
  <c r="FS13" i="4"/>
  <c r="FT13" i="4"/>
  <c r="FU13" i="4"/>
  <c r="FV13" i="4"/>
  <c r="FW13" i="4"/>
  <c r="FX13" i="4"/>
  <c r="FY13" i="4"/>
  <c r="FZ13" i="4"/>
  <c r="GA13" i="4"/>
  <c r="GB13" i="4"/>
  <c r="GC13" i="4"/>
  <c r="GD13" i="4"/>
  <c r="GE13" i="4"/>
  <c r="GF13" i="4"/>
  <c r="GG13" i="4"/>
  <c r="GH13" i="4"/>
  <c r="GI13" i="4"/>
  <c r="GJ13" i="4"/>
  <c r="GK13" i="4"/>
  <c r="GL13" i="4"/>
  <c r="GM13" i="4"/>
  <c r="GN13" i="4"/>
  <c r="GO13" i="4"/>
  <c r="GP13" i="4"/>
  <c r="GQ13" i="4"/>
  <c r="GR13" i="4"/>
  <c r="GS13" i="4"/>
  <c r="GT13" i="4"/>
  <c r="GU13" i="4"/>
  <c r="GV13" i="4"/>
  <c r="GW13" i="4"/>
  <c r="GX13" i="4"/>
  <c r="GY13" i="4"/>
  <c r="GZ13" i="4"/>
  <c r="HA13" i="4"/>
  <c r="HB13" i="4"/>
  <c r="HC13" i="4"/>
  <c r="HD13" i="4"/>
  <c r="HE13" i="4"/>
  <c r="HF13" i="4"/>
  <c r="HG13" i="4"/>
  <c r="HH13" i="4"/>
  <c r="HI13" i="4"/>
  <c r="HJ13" i="4"/>
  <c r="HK13" i="4"/>
  <c r="HL13" i="4"/>
  <c r="HM13" i="4"/>
  <c r="HN13" i="4"/>
  <c r="HO13" i="4"/>
  <c r="HP13" i="4"/>
  <c r="HQ13" i="4"/>
  <c r="HR13" i="4"/>
  <c r="HS13" i="4"/>
  <c r="HT13" i="4"/>
  <c r="HU13" i="4"/>
  <c r="HV13" i="4"/>
  <c r="HW13" i="4"/>
  <c r="HX13" i="4"/>
  <c r="HY13" i="4"/>
  <c r="HZ13" i="4"/>
  <c r="IA13" i="4"/>
  <c r="IB13" i="4"/>
  <c r="IC13" i="4"/>
  <c r="ID13" i="4"/>
  <c r="IE13" i="4"/>
  <c r="IF13" i="4"/>
  <c r="IG13" i="4"/>
  <c r="IH13" i="4"/>
  <c r="II13" i="4"/>
  <c r="IJ13" i="4"/>
  <c r="IK13" i="4"/>
  <c r="IL13" i="4"/>
  <c r="IM13" i="4"/>
  <c r="IN13" i="4"/>
  <c r="IO13" i="4"/>
  <c r="IP13" i="4"/>
  <c r="IQ13" i="4"/>
  <c r="IR13" i="4"/>
  <c r="IS13" i="4"/>
  <c r="IT13" i="4"/>
  <c r="IU13" i="4"/>
  <c r="IV13" i="4"/>
  <c r="IW13" i="4"/>
  <c r="IX13" i="4"/>
  <c r="IY13" i="4"/>
  <c r="IZ13" i="4"/>
  <c r="JA13" i="4"/>
  <c r="JB13" i="4"/>
  <c r="JC13" i="4"/>
  <c r="JD13" i="4"/>
  <c r="JE13" i="4"/>
  <c r="JF13" i="4"/>
  <c r="JG13" i="4"/>
  <c r="JH13" i="4"/>
  <c r="JI13" i="4"/>
  <c r="JJ13" i="4"/>
  <c r="JK13" i="4"/>
  <c r="JL13" i="4"/>
  <c r="JM13" i="4"/>
  <c r="JN13" i="4"/>
  <c r="JO13" i="4"/>
  <c r="JP13" i="4"/>
  <c r="JQ13" i="4"/>
  <c r="JR13" i="4"/>
  <c r="JS13" i="4"/>
  <c r="JT13" i="4"/>
  <c r="JU13" i="4"/>
  <c r="JV13" i="4"/>
  <c r="JW13" i="4"/>
  <c r="JX13" i="4"/>
  <c r="JY13" i="4"/>
  <c r="JZ13" i="4"/>
  <c r="KA13" i="4"/>
  <c r="KB13" i="4"/>
  <c r="KC13" i="4"/>
  <c r="KD13" i="4"/>
  <c r="KE13" i="4"/>
  <c r="KF13" i="4"/>
  <c r="KG13" i="4"/>
  <c r="KH13" i="4"/>
  <c r="KI13" i="4"/>
  <c r="KJ13" i="4"/>
  <c r="KK13" i="4"/>
  <c r="KL13" i="4"/>
  <c r="KM13" i="4"/>
  <c r="KN13" i="4"/>
  <c r="KO13" i="4"/>
  <c r="KP13" i="4"/>
  <c r="KQ13" i="4"/>
  <c r="KR13" i="4"/>
  <c r="KS13" i="4"/>
  <c r="KT13" i="4"/>
  <c r="KU13" i="4"/>
  <c r="KV13" i="4"/>
  <c r="KW13" i="4"/>
  <c r="KX13" i="4"/>
  <c r="KY13" i="4"/>
  <c r="KZ13" i="4"/>
  <c r="LA13" i="4"/>
  <c r="LB13" i="4"/>
  <c r="LC13" i="4"/>
  <c r="LD13" i="4"/>
  <c r="LE13" i="4"/>
  <c r="LF13" i="4"/>
  <c r="LG13" i="4"/>
  <c r="LH13" i="4"/>
  <c r="LI13" i="4"/>
  <c r="LJ13" i="4"/>
  <c r="LK13" i="4"/>
  <c r="LL13" i="4"/>
  <c r="LM13" i="4"/>
  <c r="LN13" i="4"/>
  <c r="LO13" i="4"/>
  <c r="LP13" i="4"/>
  <c r="LQ13" i="4"/>
  <c r="LR13" i="4"/>
  <c r="LS13" i="4"/>
  <c r="LT13" i="4"/>
  <c r="LU13" i="4"/>
  <c r="LV13" i="4"/>
  <c r="LW13" i="4"/>
  <c r="LX13" i="4"/>
  <c r="LY13" i="4"/>
  <c r="LZ13" i="4"/>
  <c r="MA13" i="4"/>
  <c r="MB13" i="4"/>
  <c r="MC13" i="4"/>
  <c r="MD13" i="4"/>
  <c r="ME13" i="4"/>
  <c r="MF13" i="4"/>
  <c r="MG13" i="4"/>
  <c r="MH13" i="4"/>
  <c r="MI13" i="4"/>
  <c r="MJ13" i="4"/>
  <c r="MK13" i="4"/>
  <c r="ML13" i="4"/>
  <c r="MM13" i="4"/>
  <c r="MN13" i="4"/>
  <c r="MO13" i="4"/>
  <c r="MP13" i="4"/>
  <c r="MQ13" i="4"/>
  <c r="MR13" i="4"/>
  <c r="MS13" i="4"/>
  <c r="MT13" i="4"/>
  <c r="MU13" i="4"/>
  <c r="MV13" i="4"/>
  <c r="MW13" i="4"/>
  <c r="MX13" i="4"/>
  <c r="MY13" i="4"/>
  <c r="MZ13" i="4"/>
  <c r="NA13" i="4"/>
  <c r="NB13" i="4"/>
  <c r="NC13" i="4"/>
  <c r="ND13" i="4"/>
  <c r="NE13" i="4"/>
  <c r="NF13" i="4"/>
  <c r="NG13" i="4"/>
  <c r="NH13" i="4"/>
  <c r="NI13" i="4"/>
  <c r="NJ13" i="4"/>
  <c r="NK13" i="4"/>
  <c r="NL13" i="4"/>
  <c r="NM13" i="4"/>
  <c r="NN13" i="4"/>
  <c r="NO13" i="4"/>
  <c r="NP13" i="4"/>
  <c r="NQ13" i="4"/>
  <c r="NR13" i="4"/>
  <c r="NS13" i="4"/>
  <c r="NT13" i="4"/>
  <c r="NU13" i="4"/>
  <c r="NV13" i="4"/>
  <c r="NW13" i="4"/>
  <c r="NX13" i="4"/>
  <c r="NY13" i="4"/>
  <c r="NZ13" i="4"/>
  <c r="OA13" i="4"/>
  <c r="OB13" i="4"/>
  <c r="OC13" i="4"/>
  <c r="OD13" i="4"/>
  <c r="OE13" i="4"/>
  <c r="OF13" i="4"/>
  <c r="OG13" i="4"/>
  <c r="OH13" i="4"/>
  <c r="OI13" i="4"/>
  <c r="OJ13" i="4"/>
  <c r="OK13" i="4"/>
  <c r="OL13" i="4"/>
  <c r="OM13" i="4"/>
  <c r="ON13" i="4"/>
  <c r="OO13" i="4"/>
  <c r="OP13" i="4"/>
  <c r="OQ13" i="4"/>
  <c r="OR13" i="4"/>
  <c r="OS13" i="4"/>
  <c r="OT13" i="4"/>
  <c r="OU13" i="4"/>
  <c r="OV13" i="4"/>
  <c r="OW13" i="4"/>
  <c r="OX13" i="4"/>
  <c r="OY13" i="4"/>
  <c r="OZ13" i="4"/>
  <c r="PA13" i="4"/>
  <c r="PB13" i="4"/>
  <c r="PC13" i="4"/>
  <c r="PD13" i="4"/>
  <c r="PE13" i="4"/>
  <c r="PF13" i="4"/>
  <c r="PG13" i="4"/>
  <c r="PH13" i="4"/>
  <c r="PI13" i="4"/>
  <c r="PJ13" i="4"/>
  <c r="PK13" i="4"/>
  <c r="PL13" i="4"/>
  <c r="PM13" i="4"/>
  <c r="PN13" i="4"/>
  <c r="PO13" i="4"/>
  <c r="PP13" i="4"/>
  <c r="PQ13" i="4"/>
  <c r="PR13" i="4"/>
  <c r="PS13" i="4"/>
  <c r="PT13" i="4"/>
  <c r="PU13" i="4"/>
  <c r="PV13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AM14" i="4"/>
  <c r="AN14" i="4"/>
  <c r="AO14" i="4"/>
  <c r="AP14" i="4"/>
  <c r="AQ14" i="4"/>
  <c r="AR14" i="4"/>
  <c r="AS14" i="4"/>
  <c r="AT14" i="4"/>
  <c r="AU14" i="4"/>
  <c r="AV14" i="4"/>
  <c r="AW14" i="4"/>
  <c r="AX14" i="4"/>
  <c r="AY14" i="4"/>
  <c r="AZ14" i="4"/>
  <c r="BA14" i="4"/>
  <c r="BB14" i="4"/>
  <c r="BC14" i="4"/>
  <c r="BD14" i="4"/>
  <c r="BE14" i="4"/>
  <c r="BF14" i="4"/>
  <c r="BG14" i="4"/>
  <c r="BH14" i="4"/>
  <c r="BI14" i="4"/>
  <c r="BJ14" i="4"/>
  <c r="BK14" i="4"/>
  <c r="BL14" i="4"/>
  <c r="BM14" i="4"/>
  <c r="BN14" i="4"/>
  <c r="BO14" i="4"/>
  <c r="BP14" i="4"/>
  <c r="BQ14" i="4"/>
  <c r="BR14" i="4"/>
  <c r="BS14" i="4"/>
  <c r="BT14" i="4"/>
  <c r="BU14" i="4"/>
  <c r="BV14" i="4"/>
  <c r="BW14" i="4"/>
  <c r="BX14" i="4"/>
  <c r="BY14" i="4"/>
  <c r="BZ14" i="4"/>
  <c r="CA14" i="4"/>
  <c r="CB14" i="4"/>
  <c r="CC14" i="4"/>
  <c r="CD14" i="4"/>
  <c r="CE14" i="4"/>
  <c r="CF14" i="4"/>
  <c r="CG14" i="4"/>
  <c r="CH14" i="4"/>
  <c r="CI14" i="4"/>
  <c r="CJ14" i="4"/>
  <c r="CK14" i="4"/>
  <c r="CL14" i="4"/>
  <c r="CM14" i="4"/>
  <c r="CN14" i="4"/>
  <c r="CO14" i="4"/>
  <c r="CP14" i="4"/>
  <c r="CQ14" i="4"/>
  <c r="CR14" i="4"/>
  <c r="CS14" i="4"/>
  <c r="CT14" i="4"/>
  <c r="CU14" i="4"/>
  <c r="CV14" i="4"/>
  <c r="CW14" i="4"/>
  <c r="CX14" i="4"/>
  <c r="CY14" i="4"/>
  <c r="CZ14" i="4"/>
  <c r="DA14" i="4"/>
  <c r="DB14" i="4"/>
  <c r="DC14" i="4"/>
  <c r="DD14" i="4"/>
  <c r="DE14" i="4"/>
  <c r="DF14" i="4"/>
  <c r="DG14" i="4"/>
  <c r="DH14" i="4"/>
  <c r="DI14" i="4"/>
  <c r="DJ14" i="4"/>
  <c r="DK14" i="4"/>
  <c r="DL14" i="4"/>
  <c r="DM14" i="4"/>
  <c r="DN14" i="4"/>
  <c r="DO14" i="4"/>
  <c r="DP14" i="4"/>
  <c r="DQ14" i="4"/>
  <c r="DR14" i="4"/>
  <c r="DS14" i="4"/>
  <c r="DT14" i="4"/>
  <c r="DU14" i="4"/>
  <c r="DV14" i="4"/>
  <c r="DW14" i="4"/>
  <c r="DX14" i="4"/>
  <c r="DY14" i="4"/>
  <c r="DZ14" i="4"/>
  <c r="EA14" i="4"/>
  <c r="EB14" i="4"/>
  <c r="EC14" i="4"/>
  <c r="ED14" i="4"/>
  <c r="EE14" i="4"/>
  <c r="EF14" i="4"/>
  <c r="EG14" i="4"/>
  <c r="EH14" i="4"/>
  <c r="EI14" i="4"/>
  <c r="EJ14" i="4"/>
  <c r="EK14" i="4"/>
  <c r="EL14" i="4"/>
  <c r="EM14" i="4"/>
  <c r="EN14" i="4"/>
  <c r="EO14" i="4"/>
  <c r="EP14" i="4"/>
  <c r="EQ14" i="4"/>
  <c r="ER14" i="4"/>
  <c r="ES14" i="4"/>
  <c r="ET14" i="4"/>
  <c r="EU14" i="4"/>
  <c r="EV14" i="4"/>
  <c r="EW14" i="4"/>
  <c r="EX14" i="4"/>
  <c r="EY14" i="4"/>
  <c r="EZ14" i="4"/>
  <c r="FA14" i="4"/>
  <c r="FB14" i="4"/>
  <c r="FC14" i="4"/>
  <c r="FD14" i="4"/>
  <c r="FE14" i="4"/>
  <c r="FF14" i="4"/>
  <c r="FG14" i="4"/>
  <c r="FH14" i="4"/>
  <c r="FI14" i="4"/>
  <c r="FJ14" i="4"/>
  <c r="FK14" i="4"/>
  <c r="FL14" i="4"/>
  <c r="FM14" i="4"/>
  <c r="FN14" i="4"/>
  <c r="FO14" i="4"/>
  <c r="FP14" i="4"/>
  <c r="FQ14" i="4"/>
  <c r="FR14" i="4"/>
  <c r="FS14" i="4"/>
  <c r="FT14" i="4"/>
  <c r="FU14" i="4"/>
  <c r="FV14" i="4"/>
  <c r="FW14" i="4"/>
  <c r="FX14" i="4"/>
  <c r="FY14" i="4"/>
  <c r="FZ14" i="4"/>
  <c r="GA14" i="4"/>
  <c r="GB14" i="4"/>
  <c r="GC14" i="4"/>
  <c r="GD14" i="4"/>
  <c r="GE14" i="4"/>
  <c r="GF14" i="4"/>
  <c r="GG14" i="4"/>
  <c r="GH14" i="4"/>
  <c r="GI14" i="4"/>
  <c r="GJ14" i="4"/>
  <c r="GK14" i="4"/>
  <c r="GL14" i="4"/>
  <c r="GM14" i="4"/>
  <c r="GN14" i="4"/>
  <c r="GO14" i="4"/>
  <c r="GP14" i="4"/>
  <c r="GQ14" i="4"/>
  <c r="GR14" i="4"/>
  <c r="GS14" i="4"/>
  <c r="GT14" i="4"/>
  <c r="GU14" i="4"/>
  <c r="GV14" i="4"/>
  <c r="GW14" i="4"/>
  <c r="GX14" i="4"/>
  <c r="GY14" i="4"/>
  <c r="GZ14" i="4"/>
  <c r="HA14" i="4"/>
  <c r="HB14" i="4"/>
  <c r="HC14" i="4"/>
  <c r="HD14" i="4"/>
  <c r="HE14" i="4"/>
  <c r="HF14" i="4"/>
  <c r="HG14" i="4"/>
  <c r="HH14" i="4"/>
  <c r="HI14" i="4"/>
  <c r="HJ14" i="4"/>
  <c r="HK14" i="4"/>
  <c r="HL14" i="4"/>
  <c r="HM14" i="4"/>
  <c r="HN14" i="4"/>
  <c r="HO14" i="4"/>
  <c r="HP14" i="4"/>
  <c r="HQ14" i="4"/>
  <c r="HR14" i="4"/>
  <c r="HS14" i="4"/>
  <c r="HT14" i="4"/>
  <c r="HU14" i="4"/>
  <c r="HV14" i="4"/>
  <c r="HW14" i="4"/>
  <c r="HX14" i="4"/>
  <c r="HY14" i="4"/>
  <c r="HZ14" i="4"/>
  <c r="IA14" i="4"/>
  <c r="IB14" i="4"/>
  <c r="IC14" i="4"/>
  <c r="ID14" i="4"/>
  <c r="IE14" i="4"/>
  <c r="IF14" i="4"/>
  <c r="IG14" i="4"/>
  <c r="IH14" i="4"/>
  <c r="II14" i="4"/>
  <c r="IJ14" i="4"/>
  <c r="IK14" i="4"/>
  <c r="IL14" i="4"/>
  <c r="IM14" i="4"/>
  <c r="IN14" i="4"/>
  <c r="IO14" i="4"/>
  <c r="IP14" i="4"/>
  <c r="IQ14" i="4"/>
  <c r="IR14" i="4"/>
  <c r="IS14" i="4"/>
  <c r="IT14" i="4"/>
  <c r="IU14" i="4"/>
  <c r="IV14" i="4"/>
  <c r="IW14" i="4"/>
  <c r="IX14" i="4"/>
  <c r="IY14" i="4"/>
  <c r="IZ14" i="4"/>
  <c r="JA14" i="4"/>
  <c r="JB14" i="4"/>
  <c r="JC14" i="4"/>
  <c r="JD14" i="4"/>
  <c r="JE14" i="4"/>
  <c r="JF14" i="4"/>
  <c r="JG14" i="4"/>
  <c r="JH14" i="4"/>
  <c r="JI14" i="4"/>
  <c r="JJ14" i="4"/>
  <c r="JK14" i="4"/>
  <c r="JL14" i="4"/>
  <c r="JM14" i="4"/>
  <c r="JN14" i="4"/>
  <c r="JO14" i="4"/>
  <c r="JP14" i="4"/>
  <c r="JQ14" i="4"/>
  <c r="JR14" i="4"/>
  <c r="JS14" i="4"/>
  <c r="JT14" i="4"/>
  <c r="JU14" i="4"/>
  <c r="JV14" i="4"/>
  <c r="JW14" i="4"/>
  <c r="JX14" i="4"/>
  <c r="JY14" i="4"/>
  <c r="JZ14" i="4"/>
  <c r="KA14" i="4"/>
  <c r="KB14" i="4"/>
  <c r="KC14" i="4"/>
  <c r="KD14" i="4"/>
  <c r="KE14" i="4"/>
  <c r="KF14" i="4"/>
  <c r="KG14" i="4"/>
  <c r="KH14" i="4"/>
  <c r="KI14" i="4"/>
  <c r="KJ14" i="4"/>
  <c r="KK14" i="4"/>
  <c r="KL14" i="4"/>
  <c r="KM14" i="4"/>
  <c r="KN14" i="4"/>
  <c r="KO14" i="4"/>
  <c r="KP14" i="4"/>
  <c r="KQ14" i="4"/>
  <c r="KR14" i="4"/>
  <c r="KS14" i="4"/>
  <c r="KT14" i="4"/>
  <c r="KU14" i="4"/>
  <c r="KV14" i="4"/>
  <c r="KW14" i="4"/>
  <c r="KX14" i="4"/>
  <c r="KY14" i="4"/>
  <c r="KZ14" i="4"/>
  <c r="LA14" i="4"/>
  <c r="LB14" i="4"/>
  <c r="LC14" i="4"/>
  <c r="LD14" i="4"/>
  <c r="LE14" i="4"/>
  <c r="LF14" i="4"/>
  <c r="LG14" i="4"/>
  <c r="LH14" i="4"/>
  <c r="LI14" i="4"/>
  <c r="LJ14" i="4"/>
  <c r="LK14" i="4"/>
  <c r="LL14" i="4"/>
  <c r="LM14" i="4"/>
  <c r="LN14" i="4"/>
  <c r="LO14" i="4"/>
  <c r="LP14" i="4"/>
  <c r="LQ14" i="4"/>
  <c r="LR14" i="4"/>
  <c r="LS14" i="4"/>
  <c r="LT14" i="4"/>
  <c r="LU14" i="4"/>
  <c r="LV14" i="4"/>
  <c r="LW14" i="4"/>
  <c r="LX14" i="4"/>
  <c r="LY14" i="4"/>
  <c r="LZ14" i="4"/>
  <c r="MA14" i="4"/>
  <c r="MB14" i="4"/>
  <c r="MC14" i="4"/>
  <c r="MD14" i="4"/>
  <c r="ME14" i="4"/>
  <c r="MF14" i="4"/>
  <c r="MG14" i="4"/>
  <c r="MH14" i="4"/>
  <c r="MI14" i="4"/>
  <c r="MJ14" i="4"/>
  <c r="MK14" i="4"/>
  <c r="ML14" i="4"/>
  <c r="MM14" i="4"/>
  <c r="MN14" i="4"/>
  <c r="MO14" i="4"/>
  <c r="MP14" i="4"/>
  <c r="MQ14" i="4"/>
  <c r="MR14" i="4"/>
  <c r="MS14" i="4"/>
  <c r="MT14" i="4"/>
  <c r="MU14" i="4"/>
  <c r="MV14" i="4"/>
  <c r="MW14" i="4"/>
  <c r="MX14" i="4"/>
  <c r="MY14" i="4"/>
  <c r="MZ14" i="4"/>
  <c r="NA14" i="4"/>
  <c r="NB14" i="4"/>
  <c r="NC14" i="4"/>
  <c r="ND14" i="4"/>
  <c r="NE14" i="4"/>
  <c r="NF14" i="4"/>
  <c r="NG14" i="4"/>
  <c r="NH14" i="4"/>
  <c r="NI14" i="4"/>
  <c r="NJ14" i="4"/>
  <c r="NK14" i="4"/>
  <c r="NL14" i="4"/>
  <c r="NM14" i="4"/>
  <c r="NN14" i="4"/>
  <c r="NO14" i="4"/>
  <c r="NP14" i="4"/>
  <c r="NQ14" i="4"/>
  <c r="NR14" i="4"/>
  <c r="NS14" i="4"/>
  <c r="NT14" i="4"/>
  <c r="NU14" i="4"/>
  <c r="NV14" i="4"/>
  <c r="NW14" i="4"/>
  <c r="NX14" i="4"/>
  <c r="NY14" i="4"/>
  <c r="NZ14" i="4"/>
  <c r="OA14" i="4"/>
  <c r="OB14" i="4"/>
  <c r="OC14" i="4"/>
  <c r="OD14" i="4"/>
  <c r="OE14" i="4"/>
  <c r="OF14" i="4"/>
  <c r="OG14" i="4"/>
  <c r="OH14" i="4"/>
  <c r="OI14" i="4"/>
  <c r="OJ14" i="4"/>
  <c r="OK14" i="4"/>
  <c r="OL14" i="4"/>
  <c r="OM14" i="4"/>
  <c r="ON14" i="4"/>
  <c r="OO14" i="4"/>
  <c r="OP14" i="4"/>
  <c r="OQ14" i="4"/>
  <c r="OR14" i="4"/>
  <c r="OS14" i="4"/>
  <c r="OT14" i="4"/>
  <c r="OU14" i="4"/>
  <c r="OV14" i="4"/>
  <c r="OW14" i="4"/>
  <c r="OX14" i="4"/>
  <c r="OY14" i="4"/>
  <c r="OZ14" i="4"/>
  <c r="PA14" i="4"/>
  <c r="PB14" i="4"/>
  <c r="PC14" i="4"/>
  <c r="PD14" i="4"/>
  <c r="PE14" i="4"/>
  <c r="PF14" i="4"/>
  <c r="PG14" i="4"/>
  <c r="PH14" i="4"/>
  <c r="PI14" i="4"/>
  <c r="PJ14" i="4"/>
  <c r="PK14" i="4"/>
  <c r="PL14" i="4"/>
  <c r="PM14" i="4"/>
  <c r="PN14" i="4"/>
  <c r="PO14" i="4"/>
  <c r="PP14" i="4"/>
  <c r="PQ14" i="4"/>
  <c r="PR14" i="4"/>
  <c r="PS14" i="4"/>
  <c r="PT14" i="4"/>
  <c r="PU14" i="4"/>
  <c r="PV14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AM15" i="4"/>
  <c r="AN15" i="4"/>
  <c r="AO15" i="4"/>
  <c r="AP15" i="4"/>
  <c r="AQ15" i="4"/>
  <c r="AR15" i="4"/>
  <c r="AS15" i="4"/>
  <c r="AT15" i="4"/>
  <c r="AU15" i="4"/>
  <c r="AV15" i="4"/>
  <c r="AW15" i="4"/>
  <c r="AX15" i="4"/>
  <c r="AY15" i="4"/>
  <c r="AZ15" i="4"/>
  <c r="BA15" i="4"/>
  <c r="BB15" i="4"/>
  <c r="BC15" i="4"/>
  <c r="BD15" i="4"/>
  <c r="BE15" i="4"/>
  <c r="BF15" i="4"/>
  <c r="BG15" i="4"/>
  <c r="BH15" i="4"/>
  <c r="BI15" i="4"/>
  <c r="BJ15" i="4"/>
  <c r="BK15" i="4"/>
  <c r="BL15" i="4"/>
  <c r="BM15" i="4"/>
  <c r="BN15" i="4"/>
  <c r="BO15" i="4"/>
  <c r="BP15" i="4"/>
  <c r="BQ15" i="4"/>
  <c r="BR15" i="4"/>
  <c r="BS15" i="4"/>
  <c r="BT15" i="4"/>
  <c r="BU15" i="4"/>
  <c r="BV15" i="4"/>
  <c r="BW15" i="4"/>
  <c r="BX15" i="4"/>
  <c r="BY15" i="4"/>
  <c r="BZ15" i="4"/>
  <c r="CA15" i="4"/>
  <c r="CB15" i="4"/>
  <c r="CC15" i="4"/>
  <c r="CD15" i="4"/>
  <c r="CE15" i="4"/>
  <c r="CF15" i="4"/>
  <c r="CG15" i="4"/>
  <c r="CH15" i="4"/>
  <c r="CI15" i="4"/>
  <c r="CJ15" i="4"/>
  <c r="CK15" i="4"/>
  <c r="CL15" i="4"/>
  <c r="CM15" i="4"/>
  <c r="CN15" i="4"/>
  <c r="CO15" i="4"/>
  <c r="CP15" i="4"/>
  <c r="CQ15" i="4"/>
  <c r="CR15" i="4"/>
  <c r="CS15" i="4"/>
  <c r="CT15" i="4"/>
  <c r="CU15" i="4"/>
  <c r="CV15" i="4"/>
  <c r="CW15" i="4"/>
  <c r="CX15" i="4"/>
  <c r="CY15" i="4"/>
  <c r="CZ15" i="4"/>
  <c r="DA15" i="4"/>
  <c r="DB15" i="4"/>
  <c r="DC15" i="4"/>
  <c r="DD15" i="4"/>
  <c r="DE15" i="4"/>
  <c r="DF15" i="4"/>
  <c r="DG15" i="4"/>
  <c r="DH15" i="4"/>
  <c r="DI15" i="4"/>
  <c r="DJ15" i="4"/>
  <c r="DK15" i="4"/>
  <c r="DL15" i="4"/>
  <c r="DM15" i="4"/>
  <c r="DN15" i="4"/>
  <c r="DO15" i="4"/>
  <c r="DP15" i="4"/>
  <c r="DQ15" i="4"/>
  <c r="DR15" i="4"/>
  <c r="DS15" i="4"/>
  <c r="DT15" i="4"/>
  <c r="DU15" i="4"/>
  <c r="DV15" i="4"/>
  <c r="DW15" i="4"/>
  <c r="DX15" i="4"/>
  <c r="DY15" i="4"/>
  <c r="DZ15" i="4"/>
  <c r="EA15" i="4"/>
  <c r="EB15" i="4"/>
  <c r="EC15" i="4"/>
  <c r="ED15" i="4"/>
  <c r="EE15" i="4"/>
  <c r="EF15" i="4"/>
  <c r="EG15" i="4"/>
  <c r="EH15" i="4"/>
  <c r="EI15" i="4"/>
  <c r="EJ15" i="4"/>
  <c r="EK15" i="4"/>
  <c r="EL15" i="4"/>
  <c r="EM15" i="4"/>
  <c r="EN15" i="4"/>
  <c r="EO15" i="4"/>
  <c r="EP15" i="4"/>
  <c r="EQ15" i="4"/>
  <c r="ER15" i="4"/>
  <c r="ES15" i="4"/>
  <c r="ET15" i="4"/>
  <c r="EU15" i="4"/>
  <c r="EV15" i="4"/>
  <c r="EW15" i="4"/>
  <c r="EX15" i="4"/>
  <c r="EY15" i="4"/>
  <c r="EZ15" i="4"/>
  <c r="FA15" i="4"/>
  <c r="FB15" i="4"/>
  <c r="FC15" i="4"/>
  <c r="FD15" i="4"/>
  <c r="FE15" i="4"/>
  <c r="FF15" i="4"/>
  <c r="FG15" i="4"/>
  <c r="FH15" i="4"/>
  <c r="FI15" i="4"/>
  <c r="FJ15" i="4"/>
  <c r="FK15" i="4"/>
  <c r="FL15" i="4"/>
  <c r="FM15" i="4"/>
  <c r="FN15" i="4"/>
  <c r="FO15" i="4"/>
  <c r="FP15" i="4"/>
  <c r="FQ15" i="4"/>
  <c r="FR15" i="4"/>
  <c r="FS15" i="4"/>
  <c r="FT15" i="4"/>
  <c r="FU15" i="4"/>
  <c r="FV15" i="4"/>
  <c r="FW15" i="4"/>
  <c r="FX15" i="4"/>
  <c r="FY15" i="4"/>
  <c r="FZ15" i="4"/>
  <c r="GA15" i="4"/>
  <c r="GB15" i="4"/>
  <c r="GC15" i="4"/>
  <c r="GD15" i="4"/>
  <c r="GE15" i="4"/>
  <c r="GF15" i="4"/>
  <c r="GG15" i="4"/>
  <c r="GH15" i="4"/>
  <c r="GI15" i="4"/>
  <c r="GJ15" i="4"/>
  <c r="GK15" i="4"/>
  <c r="GL15" i="4"/>
  <c r="GM15" i="4"/>
  <c r="GN15" i="4"/>
  <c r="GO15" i="4"/>
  <c r="GP15" i="4"/>
  <c r="GQ15" i="4"/>
  <c r="GR15" i="4"/>
  <c r="GS15" i="4"/>
  <c r="GT15" i="4"/>
  <c r="GU15" i="4"/>
  <c r="GV15" i="4"/>
  <c r="GW15" i="4"/>
  <c r="GX15" i="4"/>
  <c r="GY15" i="4"/>
  <c r="GZ15" i="4"/>
  <c r="HA15" i="4"/>
  <c r="HB15" i="4"/>
  <c r="HC15" i="4"/>
  <c r="HD15" i="4"/>
  <c r="HE15" i="4"/>
  <c r="HF15" i="4"/>
  <c r="HG15" i="4"/>
  <c r="HH15" i="4"/>
  <c r="HI15" i="4"/>
  <c r="HJ15" i="4"/>
  <c r="HK15" i="4"/>
  <c r="HL15" i="4"/>
  <c r="HM15" i="4"/>
  <c r="HN15" i="4"/>
  <c r="HO15" i="4"/>
  <c r="HP15" i="4"/>
  <c r="HQ15" i="4"/>
  <c r="HR15" i="4"/>
  <c r="HS15" i="4"/>
  <c r="HT15" i="4"/>
  <c r="HU15" i="4"/>
  <c r="HV15" i="4"/>
  <c r="HW15" i="4"/>
  <c r="HX15" i="4"/>
  <c r="HY15" i="4"/>
  <c r="HZ15" i="4"/>
  <c r="IA15" i="4"/>
  <c r="IB15" i="4"/>
  <c r="IC15" i="4"/>
  <c r="ID15" i="4"/>
  <c r="IE15" i="4"/>
  <c r="IF15" i="4"/>
  <c r="IG15" i="4"/>
  <c r="IH15" i="4"/>
  <c r="II15" i="4"/>
  <c r="IJ15" i="4"/>
  <c r="IK15" i="4"/>
  <c r="IL15" i="4"/>
  <c r="IM15" i="4"/>
  <c r="IN15" i="4"/>
  <c r="IO15" i="4"/>
  <c r="IP15" i="4"/>
  <c r="IQ15" i="4"/>
  <c r="IR15" i="4"/>
  <c r="IS15" i="4"/>
  <c r="IT15" i="4"/>
  <c r="IU15" i="4"/>
  <c r="IV15" i="4"/>
  <c r="IW15" i="4"/>
  <c r="IX15" i="4"/>
  <c r="IY15" i="4"/>
  <c r="IZ15" i="4"/>
  <c r="JA15" i="4"/>
  <c r="JB15" i="4"/>
  <c r="JC15" i="4"/>
  <c r="JD15" i="4"/>
  <c r="JE15" i="4"/>
  <c r="JF15" i="4"/>
  <c r="JG15" i="4"/>
  <c r="JH15" i="4"/>
  <c r="JI15" i="4"/>
  <c r="JJ15" i="4"/>
  <c r="JK15" i="4"/>
  <c r="JL15" i="4"/>
  <c r="JM15" i="4"/>
  <c r="JN15" i="4"/>
  <c r="JO15" i="4"/>
  <c r="JP15" i="4"/>
  <c r="JQ15" i="4"/>
  <c r="JR15" i="4"/>
  <c r="JS15" i="4"/>
  <c r="JT15" i="4"/>
  <c r="JU15" i="4"/>
  <c r="JV15" i="4"/>
  <c r="JW15" i="4"/>
  <c r="JX15" i="4"/>
  <c r="JY15" i="4"/>
  <c r="JZ15" i="4"/>
  <c r="KA15" i="4"/>
  <c r="KB15" i="4"/>
  <c r="KC15" i="4"/>
  <c r="KD15" i="4"/>
  <c r="KE15" i="4"/>
  <c r="KF15" i="4"/>
  <c r="KG15" i="4"/>
  <c r="KH15" i="4"/>
  <c r="KI15" i="4"/>
  <c r="KJ15" i="4"/>
  <c r="KK15" i="4"/>
  <c r="KL15" i="4"/>
  <c r="KM15" i="4"/>
  <c r="KN15" i="4"/>
  <c r="KO15" i="4"/>
  <c r="KP15" i="4"/>
  <c r="KQ15" i="4"/>
  <c r="KR15" i="4"/>
  <c r="KS15" i="4"/>
  <c r="KT15" i="4"/>
  <c r="KU15" i="4"/>
  <c r="KV15" i="4"/>
  <c r="KW15" i="4"/>
  <c r="KX15" i="4"/>
  <c r="KY15" i="4"/>
  <c r="KZ15" i="4"/>
  <c r="LA15" i="4"/>
  <c r="LB15" i="4"/>
  <c r="LC15" i="4"/>
  <c r="LD15" i="4"/>
  <c r="LE15" i="4"/>
  <c r="LF15" i="4"/>
  <c r="LG15" i="4"/>
  <c r="LH15" i="4"/>
  <c r="LI15" i="4"/>
  <c r="LJ15" i="4"/>
  <c r="LK15" i="4"/>
  <c r="LL15" i="4"/>
  <c r="LM15" i="4"/>
  <c r="LN15" i="4"/>
  <c r="LO15" i="4"/>
  <c r="LP15" i="4"/>
  <c r="LQ15" i="4"/>
  <c r="LR15" i="4"/>
  <c r="LS15" i="4"/>
  <c r="LT15" i="4"/>
  <c r="LU15" i="4"/>
  <c r="LV15" i="4"/>
  <c r="LW15" i="4"/>
  <c r="LX15" i="4"/>
  <c r="LY15" i="4"/>
  <c r="LZ15" i="4"/>
  <c r="MA15" i="4"/>
  <c r="MB15" i="4"/>
  <c r="MC15" i="4"/>
  <c r="MD15" i="4"/>
  <c r="ME15" i="4"/>
  <c r="MF15" i="4"/>
  <c r="MG15" i="4"/>
  <c r="MH15" i="4"/>
  <c r="MI15" i="4"/>
  <c r="MJ15" i="4"/>
  <c r="MK15" i="4"/>
  <c r="ML15" i="4"/>
  <c r="MM15" i="4"/>
  <c r="MN15" i="4"/>
  <c r="MO15" i="4"/>
  <c r="MP15" i="4"/>
  <c r="MQ15" i="4"/>
  <c r="MR15" i="4"/>
  <c r="MS15" i="4"/>
  <c r="MT15" i="4"/>
  <c r="MU15" i="4"/>
  <c r="MV15" i="4"/>
  <c r="MW15" i="4"/>
  <c r="MX15" i="4"/>
  <c r="MY15" i="4"/>
  <c r="MZ15" i="4"/>
  <c r="NA15" i="4"/>
  <c r="NB15" i="4"/>
  <c r="NC15" i="4"/>
  <c r="ND15" i="4"/>
  <c r="NE15" i="4"/>
  <c r="NF15" i="4"/>
  <c r="NG15" i="4"/>
  <c r="NH15" i="4"/>
  <c r="NI15" i="4"/>
  <c r="NJ15" i="4"/>
  <c r="NK15" i="4"/>
  <c r="NL15" i="4"/>
  <c r="NM15" i="4"/>
  <c r="NN15" i="4"/>
  <c r="NO15" i="4"/>
  <c r="NP15" i="4"/>
  <c r="NQ15" i="4"/>
  <c r="NR15" i="4"/>
  <c r="NS15" i="4"/>
  <c r="NT15" i="4"/>
  <c r="NU15" i="4"/>
  <c r="NV15" i="4"/>
  <c r="NW15" i="4"/>
  <c r="NX15" i="4"/>
  <c r="NY15" i="4"/>
  <c r="NZ15" i="4"/>
  <c r="OA15" i="4"/>
  <c r="OB15" i="4"/>
  <c r="OC15" i="4"/>
  <c r="OD15" i="4"/>
  <c r="OE15" i="4"/>
  <c r="OF15" i="4"/>
  <c r="OG15" i="4"/>
  <c r="OH15" i="4"/>
  <c r="OI15" i="4"/>
  <c r="OJ15" i="4"/>
  <c r="OK15" i="4"/>
  <c r="OL15" i="4"/>
  <c r="OM15" i="4"/>
  <c r="ON15" i="4"/>
  <c r="OO15" i="4"/>
  <c r="OP15" i="4"/>
  <c r="OQ15" i="4"/>
  <c r="OR15" i="4"/>
  <c r="OS15" i="4"/>
  <c r="OT15" i="4"/>
  <c r="OU15" i="4"/>
  <c r="OV15" i="4"/>
  <c r="OW15" i="4"/>
  <c r="OX15" i="4"/>
  <c r="OY15" i="4"/>
  <c r="OZ15" i="4"/>
  <c r="PA15" i="4"/>
  <c r="PB15" i="4"/>
  <c r="PC15" i="4"/>
  <c r="PD15" i="4"/>
  <c r="PE15" i="4"/>
  <c r="PF15" i="4"/>
  <c r="PG15" i="4"/>
  <c r="PH15" i="4"/>
  <c r="PI15" i="4"/>
  <c r="PJ15" i="4"/>
  <c r="PK15" i="4"/>
  <c r="PL15" i="4"/>
  <c r="PM15" i="4"/>
  <c r="PN15" i="4"/>
  <c r="PO15" i="4"/>
  <c r="PP15" i="4"/>
  <c r="PQ15" i="4"/>
  <c r="PR15" i="4"/>
  <c r="PS15" i="4"/>
  <c r="PT15" i="4"/>
  <c r="PU15" i="4"/>
  <c r="PV15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AM16" i="4"/>
  <c r="AN16" i="4"/>
  <c r="AO16" i="4"/>
  <c r="AP16" i="4"/>
  <c r="AQ16" i="4"/>
  <c r="AR16" i="4"/>
  <c r="AS16" i="4"/>
  <c r="AT16" i="4"/>
  <c r="AU16" i="4"/>
  <c r="AV16" i="4"/>
  <c r="AW16" i="4"/>
  <c r="AX16" i="4"/>
  <c r="AY16" i="4"/>
  <c r="AZ16" i="4"/>
  <c r="BA16" i="4"/>
  <c r="BB16" i="4"/>
  <c r="BC16" i="4"/>
  <c r="BD16" i="4"/>
  <c r="BE16" i="4"/>
  <c r="BF16" i="4"/>
  <c r="BG16" i="4"/>
  <c r="BH16" i="4"/>
  <c r="BI16" i="4"/>
  <c r="BJ16" i="4"/>
  <c r="BK16" i="4"/>
  <c r="BL16" i="4"/>
  <c r="BM16" i="4"/>
  <c r="BN16" i="4"/>
  <c r="BO16" i="4"/>
  <c r="BP16" i="4"/>
  <c r="BQ16" i="4"/>
  <c r="BR16" i="4"/>
  <c r="BS16" i="4"/>
  <c r="BT16" i="4"/>
  <c r="BU16" i="4"/>
  <c r="BV16" i="4"/>
  <c r="BW16" i="4"/>
  <c r="BX16" i="4"/>
  <c r="BY16" i="4"/>
  <c r="BZ16" i="4"/>
  <c r="CA16" i="4"/>
  <c r="CB16" i="4"/>
  <c r="CC16" i="4"/>
  <c r="CD16" i="4"/>
  <c r="CE16" i="4"/>
  <c r="CF16" i="4"/>
  <c r="CG16" i="4"/>
  <c r="CH16" i="4"/>
  <c r="CI16" i="4"/>
  <c r="CJ16" i="4"/>
  <c r="CK16" i="4"/>
  <c r="CL16" i="4"/>
  <c r="CM16" i="4"/>
  <c r="CN16" i="4"/>
  <c r="CO16" i="4"/>
  <c r="CP16" i="4"/>
  <c r="CQ16" i="4"/>
  <c r="CR16" i="4"/>
  <c r="CS16" i="4"/>
  <c r="CT16" i="4"/>
  <c r="CU16" i="4"/>
  <c r="CV16" i="4"/>
  <c r="CW16" i="4"/>
  <c r="CX16" i="4"/>
  <c r="CY16" i="4"/>
  <c r="CZ16" i="4"/>
  <c r="DA16" i="4"/>
  <c r="DB16" i="4"/>
  <c r="DC16" i="4"/>
  <c r="DD16" i="4"/>
  <c r="DE16" i="4"/>
  <c r="DF16" i="4"/>
  <c r="DG16" i="4"/>
  <c r="DH16" i="4"/>
  <c r="DI16" i="4"/>
  <c r="DJ16" i="4"/>
  <c r="DK16" i="4"/>
  <c r="DL16" i="4"/>
  <c r="DM16" i="4"/>
  <c r="DN16" i="4"/>
  <c r="DO16" i="4"/>
  <c r="DP16" i="4"/>
  <c r="DQ16" i="4"/>
  <c r="DR16" i="4"/>
  <c r="DS16" i="4"/>
  <c r="DT16" i="4"/>
  <c r="DU16" i="4"/>
  <c r="DV16" i="4"/>
  <c r="DW16" i="4"/>
  <c r="DX16" i="4"/>
  <c r="DY16" i="4"/>
  <c r="DZ16" i="4"/>
  <c r="EA16" i="4"/>
  <c r="EB16" i="4"/>
  <c r="EC16" i="4"/>
  <c r="ED16" i="4"/>
  <c r="EE16" i="4"/>
  <c r="EF16" i="4"/>
  <c r="EG16" i="4"/>
  <c r="EH16" i="4"/>
  <c r="EI16" i="4"/>
  <c r="EJ16" i="4"/>
  <c r="EK16" i="4"/>
  <c r="EL16" i="4"/>
  <c r="EM16" i="4"/>
  <c r="EN16" i="4"/>
  <c r="EO16" i="4"/>
  <c r="EP16" i="4"/>
  <c r="EQ16" i="4"/>
  <c r="ER16" i="4"/>
  <c r="ES16" i="4"/>
  <c r="ET16" i="4"/>
  <c r="EU16" i="4"/>
  <c r="EV16" i="4"/>
  <c r="EW16" i="4"/>
  <c r="EX16" i="4"/>
  <c r="EY16" i="4"/>
  <c r="EZ16" i="4"/>
  <c r="FA16" i="4"/>
  <c r="FB16" i="4"/>
  <c r="FC16" i="4"/>
  <c r="FD16" i="4"/>
  <c r="FE16" i="4"/>
  <c r="FF16" i="4"/>
  <c r="FG16" i="4"/>
  <c r="FH16" i="4"/>
  <c r="FI16" i="4"/>
  <c r="FJ16" i="4"/>
  <c r="FK16" i="4"/>
  <c r="FL16" i="4"/>
  <c r="FM16" i="4"/>
  <c r="FN16" i="4"/>
  <c r="FO16" i="4"/>
  <c r="FP16" i="4"/>
  <c r="FQ16" i="4"/>
  <c r="FR16" i="4"/>
  <c r="FS16" i="4"/>
  <c r="FT16" i="4"/>
  <c r="FU16" i="4"/>
  <c r="FV16" i="4"/>
  <c r="FW16" i="4"/>
  <c r="FX16" i="4"/>
  <c r="FY16" i="4"/>
  <c r="FZ16" i="4"/>
  <c r="GA16" i="4"/>
  <c r="GB16" i="4"/>
  <c r="GC16" i="4"/>
  <c r="GD16" i="4"/>
  <c r="GE16" i="4"/>
  <c r="GF16" i="4"/>
  <c r="GG16" i="4"/>
  <c r="GH16" i="4"/>
  <c r="GI16" i="4"/>
  <c r="GJ16" i="4"/>
  <c r="GK16" i="4"/>
  <c r="GL16" i="4"/>
  <c r="GM16" i="4"/>
  <c r="GN16" i="4"/>
  <c r="GO16" i="4"/>
  <c r="GP16" i="4"/>
  <c r="GQ16" i="4"/>
  <c r="GR16" i="4"/>
  <c r="GS16" i="4"/>
  <c r="GT16" i="4"/>
  <c r="GU16" i="4"/>
  <c r="GV16" i="4"/>
  <c r="GW16" i="4"/>
  <c r="GX16" i="4"/>
  <c r="GY16" i="4"/>
  <c r="GZ16" i="4"/>
  <c r="HA16" i="4"/>
  <c r="HB16" i="4"/>
  <c r="HC16" i="4"/>
  <c r="HD16" i="4"/>
  <c r="HE16" i="4"/>
  <c r="HF16" i="4"/>
  <c r="HG16" i="4"/>
  <c r="HH16" i="4"/>
  <c r="HI16" i="4"/>
  <c r="HJ16" i="4"/>
  <c r="HK16" i="4"/>
  <c r="HL16" i="4"/>
  <c r="HM16" i="4"/>
  <c r="HN16" i="4"/>
  <c r="HO16" i="4"/>
  <c r="HP16" i="4"/>
  <c r="HQ16" i="4"/>
  <c r="HR16" i="4"/>
  <c r="HS16" i="4"/>
  <c r="HT16" i="4"/>
  <c r="HU16" i="4"/>
  <c r="HV16" i="4"/>
  <c r="HW16" i="4"/>
  <c r="HX16" i="4"/>
  <c r="HY16" i="4"/>
  <c r="HZ16" i="4"/>
  <c r="IA16" i="4"/>
  <c r="IB16" i="4"/>
  <c r="IC16" i="4"/>
  <c r="ID16" i="4"/>
  <c r="IE16" i="4"/>
  <c r="IF16" i="4"/>
  <c r="IG16" i="4"/>
  <c r="IH16" i="4"/>
  <c r="II16" i="4"/>
  <c r="IJ16" i="4"/>
  <c r="IK16" i="4"/>
  <c r="IL16" i="4"/>
  <c r="IM16" i="4"/>
  <c r="IN16" i="4"/>
  <c r="IO16" i="4"/>
  <c r="IP16" i="4"/>
  <c r="IQ16" i="4"/>
  <c r="IR16" i="4"/>
  <c r="IS16" i="4"/>
  <c r="IT16" i="4"/>
  <c r="IU16" i="4"/>
  <c r="IV16" i="4"/>
  <c r="IW16" i="4"/>
  <c r="IX16" i="4"/>
  <c r="IY16" i="4"/>
  <c r="IZ16" i="4"/>
  <c r="JA16" i="4"/>
  <c r="JB16" i="4"/>
  <c r="JC16" i="4"/>
  <c r="JD16" i="4"/>
  <c r="JE16" i="4"/>
  <c r="JF16" i="4"/>
  <c r="JG16" i="4"/>
  <c r="JH16" i="4"/>
  <c r="JI16" i="4"/>
  <c r="JJ16" i="4"/>
  <c r="JK16" i="4"/>
  <c r="JL16" i="4"/>
  <c r="JM16" i="4"/>
  <c r="JN16" i="4"/>
  <c r="JO16" i="4"/>
  <c r="JP16" i="4"/>
  <c r="JQ16" i="4"/>
  <c r="JR16" i="4"/>
  <c r="JS16" i="4"/>
  <c r="JT16" i="4"/>
  <c r="JU16" i="4"/>
  <c r="JV16" i="4"/>
  <c r="JW16" i="4"/>
  <c r="JX16" i="4"/>
  <c r="JY16" i="4"/>
  <c r="JZ16" i="4"/>
  <c r="KA16" i="4"/>
  <c r="KB16" i="4"/>
  <c r="KC16" i="4"/>
  <c r="KD16" i="4"/>
  <c r="KE16" i="4"/>
  <c r="KF16" i="4"/>
  <c r="KG16" i="4"/>
  <c r="KH16" i="4"/>
  <c r="KI16" i="4"/>
  <c r="KJ16" i="4"/>
  <c r="KK16" i="4"/>
  <c r="KL16" i="4"/>
  <c r="KM16" i="4"/>
  <c r="KN16" i="4"/>
  <c r="KO16" i="4"/>
  <c r="KP16" i="4"/>
  <c r="KQ16" i="4"/>
  <c r="KR16" i="4"/>
  <c r="KS16" i="4"/>
  <c r="KT16" i="4"/>
  <c r="KU16" i="4"/>
  <c r="KV16" i="4"/>
  <c r="KW16" i="4"/>
  <c r="KX16" i="4"/>
  <c r="KY16" i="4"/>
  <c r="KZ16" i="4"/>
  <c r="LA16" i="4"/>
  <c r="LB16" i="4"/>
  <c r="LC16" i="4"/>
  <c r="LD16" i="4"/>
  <c r="LE16" i="4"/>
  <c r="LF16" i="4"/>
  <c r="LG16" i="4"/>
  <c r="LH16" i="4"/>
  <c r="LI16" i="4"/>
  <c r="LJ16" i="4"/>
  <c r="LK16" i="4"/>
  <c r="LL16" i="4"/>
  <c r="LM16" i="4"/>
  <c r="LN16" i="4"/>
  <c r="LO16" i="4"/>
  <c r="LP16" i="4"/>
  <c r="LQ16" i="4"/>
  <c r="LR16" i="4"/>
  <c r="LS16" i="4"/>
  <c r="LT16" i="4"/>
  <c r="LU16" i="4"/>
  <c r="LV16" i="4"/>
  <c r="LW16" i="4"/>
  <c r="LX16" i="4"/>
  <c r="LY16" i="4"/>
  <c r="LZ16" i="4"/>
  <c r="MA16" i="4"/>
  <c r="MB16" i="4"/>
  <c r="MC16" i="4"/>
  <c r="MD16" i="4"/>
  <c r="ME16" i="4"/>
  <c r="MF16" i="4"/>
  <c r="MG16" i="4"/>
  <c r="MH16" i="4"/>
  <c r="MI16" i="4"/>
  <c r="MJ16" i="4"/>
  <c r="MK16" i="4"/>
  <c r="ML16" i="4"/>
  <c r="MM16" i="4"/>
  <c r="MN16" i="4"/>
  <c r="MO16" i="4"/>
  <c r="MP16" i="4"/>
  <c r="MQ16" i="4"/>
  <c r="MR16" i="4"/>
  <c r="MS16" i="4"/>
  <c r="MT16" i="4"/>
  <c r="MU16" i="4"/>
  <c r="MV16" i="4"/>
  <c r="MW16" i="4"/>
  <c r="MX16" i="4"/>
  <c r="MY16" i="4"/>
  <c r="MZ16" i="4"/>
  <c r="NA16" i="4"/>
  <c r="NB16" i="4"/>
  <c r="NC16" i="4"/>
  <c r="ND16" i="4"/>
  <c r="NE16" i="4"/>
  <c r="NF16" i="4"/>
  <c r="NG16" i="4"/>
  <c r="NH16" i="4"/>
  <c r="NI16" i="4"/>
  <c r="NJ16" i="4"/>
  <c r="NK16" i="4"/>
  <c r="NL16" i="4"/>
  <c r="NM16" i="4"/>
  <c r="NN16" i="4"/>
  <c r="NO16" i="4"/>
  <c r="NP16" i="4"/>
  <c r="NQ16" i="4"/>
  <c r="NR16" i="4"/>
  <c r="NS16" i="4"/>
  <c r="NT16" i="4"/>
  <c r="NU16" i="4"/>
  <c r="NV16" i="4"/>
  <c r="NW16" i="4"/>
  <c r="NX16" i="4"/>
  <c r="NY16" i="4"/>
  <c r="NZ16" i="4"/>
  <c r="OA16" i="4"/>
  <c r="OB16" i="4"/>
  <c r="OC16" i="4"/>
  <c r="OD16" i="4"/>
  <c r="OE16" i="4"/>
  <c r="OF16" i="4"/>
  <c r="OG16" i="4"/>
  <c r="OH16" i="4"/>
  <c r="OI16" i="4"/>
  <c r="OJ16" i="4"/>
  <c r="OK16" i="4"/>
  <c r="OL16" i="4"/>
  <c r="OM16" i="4"/>
  <c r="ON16" i="4"/>
  <c r="OO16" i="4"/>
  <c r="OP16" i="4"/>
  <c r="OQ16" i="4"/>
  <c r="OR16" i="4"/>
  <c r="OS16" i="4"/>
  <c r="OT16" i="4"/>
  <c r="OU16" i="4"/>
  <c r="OV16" i="4"/>
  <c r="OW16" i="4"/>
  <c r="OX16" i="4"/>
  <c r="OY16" i="4"/>
  <c r="OZ16" i="4"/>
  <c r="PA16" i="4"/>
  <c r="PB16" i="4"/>
  <c r="PC16" i="4"/>
  <c r="PD16" i="4"/>
  <c r="PE16" i="4"/>
  <c r="PF16" i="4"/>
  <c r="PG16" i="4"/>
  <c r="PH16" i="4"/>
  <c r="PI16" i="4"/>
  <c r="PJ16" i="4"/>
  <c r="PK16" i="4"/>
  <c r="PL16" i="4"/>
  <c r="PM16" i="4"/>
  <c r="PN16" i="4"/>
  <c r="PO16" i="4"/>
  <c r="PP16" i="4"/>
  <c r="PQ16" i="4"/>
  <c r="PR16" i="4"/>
  <c r="PS16" i="4"/>
  <c r="PT16" i="4"/>
  <c r="PU16" i="4"/>
  <c r="PV16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AM17" i="4"/>
  <c r="AN17" i="4"/>
  <c r="AO17" i="4"/>
  <c r="AP17" i="4"/>
  <c r="AQ17" i="4"/>
  <c r="AR17" i="4"/>
  <c r="AS17" i="4"/>
  <c r="AT17" i="4"/>
  <c r="AU17" i="4"/>
  <c r="AV17" i="4"/>
  <c r="AW17" i="4"/>
  <c r="AX17" i="4"/>
  <c r="AY17" i="4"/>
  <c r="AZ17" i="4"/>
  <c r="BA17" i="4"/>
  <c r="BB17" i="4"/>
  <c r="BC17" i="4"/>
  <c r="BD17" i="4"/>
  <c r="BE17" i="4"/>
  <c r="BF17" i="4"/>
  <c r="BG17" i="4"/>
  <c r="BH17" i="4"/>
  <c r="BI17" i="4"/>
  <c r="BJ17" i="4"/>
  <c r="BK17" i="4"/>
  <c r="BL17" i="4"/>
  <c r="BM17" i="4"/>
  <c r="BN17" i="4"/>
  <c r="BO17" i="4"/>
  <c r="BP17" i="4"/>
  <c r="BQ17" i="4"/>
  <c r="BR17" i="4"/>
  <c r="BS17" i="4"/>
  <c r="BT17" i="4"/>
  <c r="BU17" i="4"/>
  <c r="BV17" i="4"/>
  <c r="BW17" i="4"/>
  <c r="BX17" i="4"/>
  <c r="BY17" i="4"/>
  <c r="BZ17" i="4"/>
  <c r="CA17" i="4"/>
  <c r="CB17" i="4"/>
  <c r="CC17" i="4"/>
  <c r="CD17" i="4"/>
  <c r="CE17" i="4"/>
  <c r="CF17" i="4"/>
  <c r="CG17" i="4"/>
  <c r="CH17" i="4"/>
  <c r="CI17" i="4"/>
  <c r="CJ17" i="4"/>
  <c r="CK17" i="4"/>
  <c r="CL17" i="4"/>
  <c r="CM17" i="4"/>
  <c r="CN17" i="4"/>
  <c r="CO17" i="4"/>
  <c r="CP17" i="4"/>
  <c r="CQ17" i="4"/>
  <c r="CR17" i="4"/>
  <c r="CS17" i="4"/>
  <c r="CT17" i="4"/>
  <c r="CU17" i="4"/>
  <c r="CV17" i="4"/>
  <c r="CW17" i="4"/>
  <c r="CX17" i="4"/>
  <c r="CY17" i="4"/>
  <c r="CZ17" i="4"/>
  <c r="DA17" i="4"/>
  <c r="DB17" i="4"/>
  <c r="DC17" i="4"/>
  <c r="DD17" i="4"/>
  <c r="DE17" i="4"/>
  <c r="DF17" i="4"/>
  <c r="DG17" i="4"/>
  <c r="DH17" i="4"/>
  <c r="DI17" i="4"/>
  <c r="DJ17" i="4"/>
  <c r="DK17" i="4"/>
  <c r="DL17" i="4"/>
  <c r="DM17" i="4"/>
  <c r="DN17" i="4"/>
  <c r="DO17" i="4"/>
  <c r="DP17" i="4"/>
  <c r="DQ17" i="4"/>
  <c r="DR17" i="4"/>
  <c r="DS17" i="4"/>
  <c r="DT17" i="4"/>
  <c r="DU17" i="4"/>
  <c r="DV17" i="4"/>
  <c r="DW17" i="4"/>
  <c r="DX17" i="4"/>
  <c r="DY17" i="4"/>
  <c r="DZ17" i="4"/>
  <c r="EA17" i="4"/>
  <c r="EB17" i="4"/>
  <c r="EC17" i="4"/>
  <c r="ED17" i="4"/>
  <c r="EE17" i="4"/>
  <c r="EF17" i="4"/>
  <c r="EG17" i="4"/>
  <c r="EH17" i="4"/>
  <c r="EI17" i="4"/>
  <c r="EJ17" i="4"/>
  <c r="EK17" i="4"/>
  <c r="EL17" i="4"/>
  <c r="EM17" i="4"/>
  <c r="EN17" i="4"/>
  <c r="EO17" i="4"/>
  <c r="EP17" i="4"/>
  <c r="EQ17" i="4"/>
  <c r="ER17" i="4"/>
  <c r="ES17" i="4"/>
  <c r="ET17" i="4"/>
  <c r="EU17" i="4"/>
  <c r="EV17" i="4"/>
  <c r="EW17" i="4"/>
  <c r="EX17" i="4"/>
  <c r="EY17" i="4"/>
  <c r="EZ17" i="4"/>
  <c r="FA17" i="4"/>
  <c r="FB17" i="4"/>
  <c r="FC17" i="4"/>
  <c r="FD17" i="4"/>
  <c r="FE17" i="4"/>
  <c r="FF17" i="4"/>
  <c r="FG17" i="4"/>
  <c r="FH17" i="4"/>
  <c r="FI17" i="4"/>
  <c r="FJ17" i="4"/>
  <c r="FK17" i="4"/>
  <c r="FL17" i="4"/>
  <c r="FM17" i="4"/>
  <c r="FN17" i="4"/>
  <c r="FO17" i="4"/>
  <c r="FP17" i="4"/>
  <c r="FQ17" i="4"/>
  <c r="FR17" i="4"/>
  <c r="FS17" i="4"/>
  <c r="FT17" i="4"/>
  <c r="FU17" i="4"/>
  <c r="FV17" i="4"/>
  <c r="FW17" i="4"/>
  <c r="FX17" i="4"/>
  <c r="FY17" i="4"/>
  <c r="FZ17" i="4"/>
  <c r="GA17" i="4"/>
  <c r="GB17" i="4"/>
  <c r="GC17" i="4"/>
  <c r="GD17" i="4"/>
  <c r="GE17" i="4"/>
  <c r="GF17" i="4"/>
  <c r="GG17" i="4"/>
  <c r="GH17" i="4"/>
  <c r="GI17" i="4"/>
  <c r="GJ17" i="4"/>
  <c r="GK17" i="4"/>
  <c r="GL17" i="4"/>
  <c r="GM17" i="4"/>
  <c r="GN17" i="4"/>
  <c r="GO17" i="4"/>
  <c r="GP17" i="4"/>
  <c r="GQ17" i="4"/>
  <c r="GR17" i="4"/>
  <c r="GS17" i="4"/>
  <c r="GT17" i="4"/>
  <c r="GU17" i="4"/>
  <c r="GV17" i="4"/>
  <c r="GW17" i="4"/>
  <c r="GX17" i="4"/>
  <c r="GY17" i="4"/>
  <c r="GZ17" i="4"/>
  <c r="HA17" i="4"/>
  <c r="HB17" i="4"/>
  <c r="HC17" i="4"/>
  <c r="HD17" i="4"/>
  <c r="HE17" i="4"/>
  <c r="HF17" i="4"/>
  <c r="HG17" i="4"/>
  <c r="HH17" i="4"/>
  <c r="HI17" i="4"/>
  <c r="HJ17" i="4"/>
  <c r="HK17" i="4"/>
  <c r="HL17" i="4"/>
  <c r="HM17" i="4"/>
  <c r="HN17" i="4"/>
  <c r="HO17" i="4"/>
  <c r="HP17" i="4"/>
  <c r="HQ17" i="4"/>
  <c r="HR17" i="4"/>
  <c r="HS17" i="4"/>
  <c r="HT17" i="4"/>
  <c r="HU17" i="4"/>
  <c r="HV17" i="4"/>
  <c r="HW17" i="4"/>
  <c r="HX17" i="4"/>
  <c r="HY17" i="4"/>
  <c r="HZ17" i="4"/>
  <c r="IA17" i="4"/>
  <c r="IB17" i="4"/>
  <c r="IC17" i="4"/>
  <c r="ID17" i="4"/>
  <c r="IE17" i="4"/>
  <c r="IF17" i="4"/>
  <c r="IG17" i="4"/>
  <c r="IH17" i="4"/>
  <c r="II17" i="4"/>
  <c r="IJ17" i="4"/>
  <c r="IK17" i="4"/>
  <c r="IL17" i="4"/>
  <c r="IM17" i="4"/>
  <c r="IN17" i="4"/>
  <c r="IO17" i="4"/>
  <c r="IP17" i="4"/>
  <c r="IQ17" i="4"/>
  <c r="IR17" i="4"/>
  <c r="IS17" i="4"/>
  <c r="IT17" i="4"/>
  <c r="IU17" i="4"/>
  <c r="IV17" i="4"/>
  <c r="IW17" i="4"/>
  <c r="IX17" i="4"/>
  <c r="IY17" i="4"/>
  <c r="IZ17" i="4"/>
  <c r="JA17" i="4"/>
  <c r="JB17" i="4"/>
  <c r="JC17" i="4"/>
  <c r="JD17" i="4"/>
  <c r="JE17" i="4"/>
  <c r="JF17" i="4"/>
  <c r="JG17" i="4"/>
  <c r="JH17" i="4"/>
  <c r="JI17" i="4"/>
  <c r="JJ17" i="4"/>
  <c r="JK17" i="4"/>
  <c r="JL17" i="4"/>
  <c r="JM17" i="4"/>
  <c r="JN17" i="4"/>
  <c r="JO17" i="4"/>
  <c r="JP17" i="4"/>
  <c r="JQ17" i="4"/>
  <c r="JR17" i="4"/>
  <c r="JS17" i="4"/>
  <c r="JT17" i="4"/>
  <c r="JU17" i="4"/>
  <c r="JV17" i="4"/>
  <c r="JW17" i="4"/>
  <c r="JX17" i="4"/>
  <c r="JY17" i="4"/>
  <c r="JZ17" i="4"/>
  <c r="KA17" i="4"/>
  <c r="KB17" i="4"/>
  <c r="KC17" i="4"/>
  <c r="KD17" i="4"/>
  <c r="KE17" i="4"/>
  <c r="KF17" i="4"/>
  <c r="KG17" i="4"/>
  <c r="KH17" i="4"/>
  <c r="KI17" i="4"/>
  <c r="KJ17" i="4"/>
  <c r="KK17" i="4"/>
  <c r="KL17" i="4"/>
  <c r="KM17" i="4"/>
  <c r="KN17" i="4"/>
  <c r="KO17" i="4"/>
  <c r="KP17" i="4"/>
  <c r="KQ17" i="4"/>
  <c r="KR17" i="4"/>
  <c r="KS17" i="4"/>
  <c r="KT17" i="4"/>
  <c r="KU17" i="4"/>
  <c r="KV17" i="4"/>
  <c r="KW17" i="4"/>
  <c r="KX17" i="4"/>
  <c r="KY17" i="4"/>
  <c r="KZ17" i="4"/>
  <c r="LA17" i="4"/>
  <c r="LB17" i="4"/>
  <c r="LC17" i="4"/>
  <c r="LD17" i="4"/>
  <c r="LE17" i="4"/>
  <c r="LF17" i="4"/>
  <c r="LG17" i="4"/>
  <c r="LH17" i="4"/>
  <c r="LI17" i="4"/>
  <c r="LJ17" i="4"/>
  <c r="LK17" i="4"/>
  <c r="LL17" i="4"/>
  <c r="LM17" i="4"/>
  <c r="LN17" i="4"/>
  <c r="LO17" i="4"/>
  <c r="LP17" i="4"/>
  <c r="LQ17" i="4"/>
  <c r="LR17" i="4"/>
  <c r="LS17" i="4"/>
  <c r="LT17" i="4"/>
  <c r="LU17" i="4"/>
  <c r="LV17" i="4"/>
  <c r="LW17" i="4"/>
  <c r="LX17" i="4"/>
  <c r="LY17" i="4"/>
  <c r="LZ17" i="4"/>
  <c r="MA17" i="4"/>
  <c r="MB17" i="4"/>
  <c r="MC17" i="4"/>
  <c r="MD17" i="4"/>
  <c r="ME17" i="4"/>
  <c r="MF17" i="4"/>
  <c r="MG17" i="4"/>
  <c r="MH17" i="4"/>
  <c r="MI17" i="4"/>
  <c r="MJ17" i="4"/>
  <c r="MK17" i="4"/>
  <c r="ML17" i="4"/>
  <c r="MM17" i="4"/>
  <c r="MN17" i="4"/>
  <c r="MO17" i="4"/>
  <c r="MP17" i="4"/>
  <c r="MQ17" i="4"/>
  <c r="MR17" i="4"/>
  <c r="MS17" i="4"/>
  <c r="MT17" i="4"/>
  <c r="MU17" i="4"/>
  <c r="MV17" i="4"/>
  <c r="MW17" i="4"/>
  <c r="MX17" i="4"/>
  <c r="MY17" i="4"/>
  <c r="MZ17" i="4"/>
  <c r="NA17" i="4"/>
  <c r="NB17" i="4"/>
  <c r="NC17" i="4"/>
  <c r="ND17" i="4"/>
  <c r="NE17" i="4"/>
  <c r="NF17" i="4"/>
  <c r="NG17" i="4"/>
  <c r="NH17" i="4"/>
  <c r="NI17" i="4"/>
  <c r="NJ17" i="4"/>
  <c r="NK17" i="4"/>
  <c r="NL17" i="4"/>
  <c r="NM17" i="4"/>
  <c r="NN17" i="4"/>
  <c r="NO17" i="4"/>
  <c r="NP17" i="4"/>
  <c r="NQ17" i="4"/>
  <c r="NR17" i="4"/>
  <c r="NS17" i="4"/>
  <c r="NT17" i="4"/>
  <c r="NU17" i="4"/>
  <c r="NV17" i="4"/>
  <c r="NW17" i="4"/>
  <c r="NX17" i="4"/>
  <c r="NY17" i="4"/>
  <c r="NZ17" i="4"/>
  <c r="OA17" i="4"/>
  <c r="OB17" i="4"/>
  <c r="OC17" i="4"/>
  <c r="OD17" i="4"/>
  <c r="OE17" i="4"/>
  <c r="OF17" i="4"/>
  <c r="OG17" i="4"/>
  <c r="OH17" i="4"/>
  <c r="OI17" i="4"/>
  <c r="OJ17" i="4"/>
  <c r="OK17" i="4"/>
  <c r="OL17" i="4"/>
  <c r="OM17" i="4"/>
  <c r="ON17" i="4"/>
  <c r="OO17" i="4"/>
  <c r="OP17" i="4"/>
  <c r="OQ17" i="4"/>
  <c r="OR17" i="4"/>
  <c r="OS17" i="4"/>
  <c r="OT17" i="4"/>
  <c r="OU17" i="4"/>
  <c r="OV17" i="4"/>
  <c r="OW17" i="4"/>
  <c r="OX17" i="4"/>
  <c r="OY17" i="4"/>
  <c r="OZ17" i="4"/>
  <c r="PA17" i="4"/>
  <c r="PB17" i="4"/>
  <c r="PC17" i="4"/>
  <c r="PD17" i="4"/>
  <c r="PE17" i="4"/>
  <c r="PF17" i="4"/>
  <c r="PG17" i="4"/>
  <c r="PH17" i="4"/>
  <c r="PI17" i="4"/>
  <c r="PJ17" i="4"/>
  <c r="PK17" i="4"/>
  <c r="PL17" i="4"/>
  <c r="PM17" i="4"/>
  <c r="PN17" i="4"/>
  <c r="PO17" i="4"/>
  <c r="PP17" i="4"/>
  <c r="PQ17" i="4"/>
  <c r="PR17" i="4"/>
  <c r="PS17" i="4"/>
  <c r="PT17" i="4"/>
  <c r="PU17" i="4"/>
  <c r="PV17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AM18" i="4"/>
  <c r="AN18" i="4"/>
  <c r="AO18" i="4"/>
  <c r="AP18" i="4"/>
  <c r="AQ18" i="4"/>
  <c r="AR18" i="4"/>
  <c r="AS18" i="4"/>
  <c r="AT18" i="4"/>
  <c r="AU18" i="4"/>
  <c r="AV18" i="4"/>
  <c r="AW18" i="4"/>
  <c r="AX18" i="4"/>
  <c r="AY18" i="4"/>
  <c r="AZ18" i="4"/>
  <c r="BA18" i="4"/>
  <c r="BB18" i="4"/>
  <c r="BC18" i="4"/>
  <c r="BD18" i="4"/>
  <c r="BE18" i="4"/>
  <c r="BF18" i="4"/>
  <c r="BG18" i="4"/>
  <c r="BH18" i="4"/>
  <c r="BI18" i="4"/>
  <c r="BJ18" i="4"/>
  <c r="BK18" i="4"/>
  <c r="BL18" i="4"/>
  <c r="BM18" i="4"/>
  <c r="BN18" i="4"/>
  <c r="BO18" i="4"/>
  <c r="BP18" i="4"/>
  <c r="BQ18" i="4"/>
  <c r="BR18" i="4"/>
  <c r="BS18" i="4"/>
  <c r="BT18" i="4"/>
  <c r="BU18" i="4"/>
  <c r="BV18" i="4"/>
  <c r="BW18" i="4"/>
  <c r="BX18" i="4"/>
  <c r="BY18" i="4"/>
  <c r="BZ18" i="4"/>
  <c r="CA18" i="4"/>
  <c r="CB18" i="4"/>
  <c r="CC18" i="4"/>
  <c r="CD18" i="4"/>
  <c r="CE18" i="4"/>
  <c r="CF18" i="4"/>
  <c r="CG18" i="4"/>
  <c r="CH18" i="4"/>
  <c r="CI18" i="4"/>
  <c r="CJ18" i="4"/>
  <c r="CK18" i="4"/>
  <c r="CL18" i="4"/>
  <c r="CM18" i="4"/>
  <c r="CN18" i="4"/>
  <c r="CO18" i="4"/>
  <c r="CP18" i="4"/>
  <c r="CQ18" i="4"/>
  <c r="CR18" i="4"/>
  <c r="CS18" i="4"/>
  <c r="CT18" i="4"/>
  <c r="CU18" i="4"/>
  <c r="CV18" i="4"/>
  <c r="CW18" i="4"/>
  <c r="CX18" i="4"/>
  <c r="CY18" i="4"/>
  <c r="CZ18" i="4"/>
  <c r="DA18" i="4"/>
  <c r="DB18" i="4"/>
  <c r="DC18" i="4"/>
  <c r="DD18" i="4"/>
  <c r="DE18" i="4"/>
  <c r="DF18" i="4"/>
  <c r="DG18" i="4"/>
  <c r="DH18" i="4"/>
  <c r="DI18" i="4"/>
  <c r="DJ18" i="4"/>
  <c r="DK18" i="4"/>
  <c r="DL18" i="4"/>
  <c r="DM18" i="4"/>
  <c r="DN18" i="4"/>
  <c r="DO18" i="4"/>
  <c r="DP18" i="4"/>
  <c r="DQ18" i="4"/>
  <c r="DR18" i="4"/>
  <c r="DS18" i="4"/>
  <c r="DT18" i="4"/>
  <c r="DU18" i="4"/>
  <c r="DV18" i="4"/>
  <c r="DW18" i="4"/>
  <c r="DX18" i="4"/>
  <c r="DY18" i="4"/>
  <c r="DZ18" i="4"/>
  <c r="EA18" i="4"/>
  <c r="EB18" i="4"/>
  <c r="EC18" i="4"/>
  <c r="ED18" i="4"/>
  <c r="EE18" i="4"/>
  <c r="EF18" i="4"/>
  <c r="EG18" i="4"/>
  <c r="EH18" i="4"/>
  <c r="EI18" i="4"/>
  <c r="EJ18" i="4"/>
  <c r="EK18" i="4"/>
  <c r="EL18" i="4"/>
  <c r="EM18" i="4"/>
  <c r="EN18" i="4"/>
  <c r="EO18" i="4"/>
  <c r="EP18" i="4"/>
  <c r="EQ18" i="4"/>
  <c r="ER18" i="4"/>
  <c r="ES18" i="4"/>
  <c r="ET18" i="4"/>
  <c r="EU18" i="4"/>
  <c r="EV18" i="4"/>
  <c r="EW18" i="4"/>
  <c r="EX18" i="4"/>
  <c r="EY18" i="4"/>
  <c r="EZ18" i="4"/>
  <c r="FA18" i="4"/>
  <c r="FB18" i="4"/>
  <c r="FC18" i="4"/>
  <c r="FD18" i="4"/>
  <c r="FE18" i="4"/>
  <c r="FF18" i="4"/>
  <c r="FG18" i="4"/>
  <c r="FH18" i="4"/>
  <c r="FI18" i="4"/>
  <c r="FJ18" i="4"/>
  <c r="FK18" i="4"/>
  <c r="FL18" i="4"/>
  <c r="FM18" i="4"/>
  <c r="FN18" i="4"/>
  <c r="FO18" i="4"/>
  <c r="FP18" i="4"/>
  <c r="FQ18" i="4"/>
  <c r="FR18" i="4"/>
  <c r="FS18" i="4"/>
  <c r="FT18" i="4"/>
  <c r="FU18" i="4"/>
  <c r="FV18" i="4"/>
  <c r="FW18" i="4"/>
  <c r="FX18" i="4"/>
  <c r="FY18" i="4"/>
  <c r="FZ18" i="4"/>
  <c r="GA18" i="4"/>
  <c r="GB18" i="4"/>
  <c r="GC18" i="4"/>
  <c r="GD18" i="4"/>
  <c r="GE18" i="4"/>
  <c r="GF18" i="4"/>
  <c r="GG18" i="4"/>
  <c r="GH18" i="4"/>
  <c r="GI18" i="4"/>
  <c r="GJ18" i="4"/>
  <c r="GK18" i="4"/>
  <c r="GL18" i="4"/>
  <c r="GM18" i="4"/>
  <c r="GN18" i="4"/>
  <c r="GO18" i="4"/>
  <c r="GP18" i="4"/>
  <c r="GQ18" i="4"/>
  <c r="GR18" i="4"/>
  <c r="GS18" i="4"/>
  <c r="GT18" i="4"/>
  <c r="GU18" i="4"/>
  <c r="GV18" i="4"/>
  <c r="GW18" i="4"/>
  <c r="GX18" i="4"/>
  <c r="GY18" i="4"/>
  <c r="GZ18" i="4"/>
  <c r="HA18" i="4"/>
  <c r="HB18" i="4"/>
  <c r="HC18" i="4"/>
  <c r="HD18" i="4"/>
  <c r="HE18" i="4"/>
  <c r="HF18" i="4"/>
  <c r="HG18" i="4"/>
  <c r="HH18" i="4"/>
  <c r="HI18" i="4"/>
  <c r="HJ18" i="4"/>
  <c r="HK18" i="4"/>
  <c r="HL18" i="4"/>
  <c r="HM18" i="4"/>
  <c r="HN18" i="4"/>
  <c r="HO18" i="4"/>
  <c r="HP18" i="4"/>
  <c r="HQ18" i="4"/>
  <c r="HR18" i="4"/>
  <c r="HS18" i="4"/>
  <c r="HT18" i="4"/>
  <c r="HU18" i="4"/>
  <c r="HV18" i="4"/>
  <c r="HW18" i="4"/>
  <c r="HX18" i="4"/>
  <c r="HY18" i="4"/>
  <c r="HZ18" i="4"/>
  <c r="IA18" i="4"/>
  <c r="IB18" i="4"/>
  <c r="IC18" i="4"/>
  <c r="ID18" i="4"/>
  <c r="IE18" i="4"/>
  <c r="IF18" i="4"/>
  <c r="IG18" i="4"/>
  <c r="IH18" i="4"/>
  <c r="II18" i="4"/>
  <c r="IJ18" i="4"/>
  <c r="IK18" i="4"/>
  <c r="IL18" i="4"/>
  <c r="IM18" i="4"/>
  <c r="IN18" i="4"/>
  <c r="IO18" i="4"/>
  <c r="IP18" i="4"/>
  <c r="IQ18" i="4"/>
  <c r="IR18" i="4"/>
  <c r="IS18" i="4"/>
  <c r="IT18" i="4"/>
  <c r="IU18" i="4"/>
  <c r="IV18" i="4"/>
  <c r="IW18" i="4"/>
  <c r="IX18" i="4"/>
  <c r="IY18" i="4"/>
  <c r="IZ18" i="4"/>
  <c r="JA18" i="4"/>
  <c r="JB18" i="4"/>
  <c r="JC18" i="4"/>
  <c r="JD18" i="4"/>
  <c r="JE18" i="4"/>
  <c r="JF18" i="4"/>
  <c r="JG18" i="4"/>
  <c r="JH18" i="4"/>
  <c r="JI18" i="4"/>
  <c r="JJ18" i="4"/>
  <c r="JK18" i="4"/>
  <c r="JL18" i="4"/>
  <c r="JM18" i="4"/>
  <c r="JN18" i="4"/>
  <c r="JO18" i="4"/>
  <c r="JP18" i="4"/>
  <c r="JQ18" i="4"/>
  <c r="JR18" i="4"/>
  <c r="JS18" i="4"/>
  <c r="JT18" i="4"/>
  <c r="JU18" i="4"/>
  <c r="JV18" i="4"/>
  <c r="JW18" i="4"/>
  <c r="JX18" i="4"/>
  <c r="JY18" i="4"/>
  <c r="JZ18" i="4"/>
  <c r="KA18" i="4"/>
  <c r="KB18" i="4"/>
  <c r="KC18" i="4"/>
  <c r="KD18" i="4"/>
  <c r="KE18" i="4"/>
  <c r="KF18" i="4"/>
  <c r="KG18" i="4"/>
  <c r="KH18" i="4"/>
  <c r="KI18" i="4"/>
  <c r="KJ18" i="4"/>
  <c r="KK18" i="4"/>
  <c r="KL18" i="4"/>
  <c r="KM18" i="4"/>
  <c r="KN18" i="4"/>
  <c r="KO18" i="4"/>
  <c r="KP18" i="4"/>
  <c r="KQ18" i="4"/>
  <c r="KR18" i="4"/>
  <c r="KS18" i="4"/>
  <c r="KT18" i="4"/>
  <c r="KU18" i="4"/>
  <c r="KV18" i="4"/>
  <c r="KW18" i="4"/>
  <c r="KX18" i="4"/>
  <c r="KY18" i="4"/>
  <c r="KZ18" i="4"/>
  <c r="LA18" i="4"/>
  <c r="LB18" i="4"/>
  <c r="LC18" i="4"/>
  <c r="LD18" i="4"/>
  <c r="LE18" i="4"/>
  <c r="LF18" i="4"/>
  <c r="LG18" i="4"/>
  <c r="LH18" i="4"/>
  <c r="LI18" i="4"/>
  <c r="LJ18" i="4"/>
  <c r="LK18" i="4"/>
  <c r="LL18" i="4"/>
  <c r="LM18" i="4"/>
  <c r="LN18" i="4"/>
  <c r="LO18" i="4"/>
  <c r="LP18" i="4"/>
  <c r="LQ18" i="4"/>
  <c r="LR18" i="4"/>
  <c r="LS18" i="4"/>
  <c r="LT18" i="4"/>
  <c r="LU18" i="4"/>
  <c r="LV18" i="4"/>
  <c r="LW18" i="4"/>
  <c r="LX18" i="4"/>
  <c r="LY18" i="4"/>
  <c r="LZ18" i="4"/>
  <c r="MA18" i="4"/>
  <c r="MB18" i="4"/>
  <c r="MC18" i="4"/>
  <c r="MD18" i="4"/>
  <c r="ME18" i="4"/>
  <c r="MF18" i="4"/>
  <c r="MG18" i="4"/>
  <c r="MH18" i="4"/>
  <c r="MI18" i="4"/>
  <c r="MJ18" i="4"/>
  <c r="MK18" i="4"/>
  <c r="ML18" i="4"/>
  <c r="MM18" i="4"/>
  <c r="MN18" i="4"/>
  <c r="MO18" i="4"/>
  <c r="MP18" i="4"/>
  <c r="MQ18" i="4"/>
  <c r="MR18" i="4"/>
  <c r="MS18" i="4"/>
  <c r="MT18" i="4"/>
  <c r="MU18" i="4"/>
  <c r="MV18" i="4"/>
  <c r="MW18" i="4"/>
  <c r="MX18" i="4"/>
  <c r="MY18" i="4"/>
  <c r="MZ18" i="4"/>
  <c r="NA18" i="4"/>
  <c r="NB18" i="4"/>
  <c r="NC18" i="4"/>
  <c r="ND18" i="4"/>
  <c r="NE18" i="4"/>
  <c r="NF18" i="4"/>
  <c r="NG18" i="4"/>
  <c r="NH18" i="4"/>
  <c r="NI18" i="4"/>
  <c r="NJ18" i="4"/>
  <c r="NK18" i="4"/>
  <c r="NL18" i="4"/>
  <c r="NM18" i="4"/>
  <c r="NN18" i="4"/>
  <c r="NO18" i="4"/>
  <c r="NP18" i="4"/>
  <c r="NQ18" i="4"/>
  <c r="NR18" i="4"/>
  <c r="NS18" i="4"/>
  <c r="NT18" i="4"/>
  <c r="NU18" i="4"/>
  <c r="NV18" i="4"/>
  <c r="NW18" i="4"/>
  <c r="NX18" i="4"/>
  <c r="NY18" i="4"/>
  <c r="NZ18" i="4"/>
  <c r="OA18" i="4"/>
  <c r="OB18" i="4"/>
  <c r="OC18" i="4"/>
  <c r="OD18" i="4"/>
  <c r="OE18" i="4"/>
  <c r="OF18" i="4"/>
  <c r="OG18" i="4"/>
  <c r="OH18" i="4"/>
  <c r="OI18" i="4"/>
  <c r="OJ18" i="4"/>
  <c r="OK18" i="4"/>
  <c r="OL18" i="4"/>
  <c r="OM18" i="4"/>
  <c r="ON18" i="4"/>
  <c r="OO18" i="4"/>
  <c r="OP18" i="4"/>
  <c r="OQ18" i="4"/>
  <c r="OR18" i="4"/>
  <c r="OS18" i="4"/>
  <c r="OT18" i="4"/>
  <c r="OU18" i="4"/>
  <c r="OV18" i="4"/>
  <c r="OW18" i="4"/>
  <c r="OX18" i="4"/>
  <c r="OY18" i="4"/>
  <c r="OZ18" i="4"/>
  <c r="PA18" i="4"/>
  <c r="PB18" i="4"/>
  <c r="PC18" i="4"/>
  <c r="PD18" i="4"/>
  <c r="PE18" i="4"/>
  <c r="PF18" i="4"/>
  <c r="PG18" i="4"/>
  <c r="PH18" i="4"/>
  <c r="PI18" i="4"/>
  <c r="PJ18" i="4"/>
  <c r="PK18" i="4"/>
  <c r="PL18" i="4"/>
  <c r="PM18" i="4"/>
  <c r="PN18" i="4"/>
  <c r="PO18" i="4"/>
  <c r="PP18" i="4"/>
  <c r="PQ18" i="4"/>
  <c r="PR18" i="4"/>
  <c r="PS18" i="4"/>
  <c r="PT18" i="4"/>
  <c r="PU18" i="4"/>
  <c r="PV18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AM19" i="4"/>
  <c r="AN19" i="4"/>
  <c r="AO19" i="4"/>
  <c r="AP19" i="4"/>
  <c r="AQ19" i="4"/>
  <c r="AR19" i="4"/>
  <c r="AS19" i="4"/>
  <c r="AT19" i="4"/>
  <c r="AU19" i="4"/>
  <c r="AV19" i="4"/>
  <c r="AW19" i="4"/>
  <c r="AX19" i="4"/>
  <c r="AY19" i="4"/>
  <c r="AZ19" i="4"/>
  <c r="BA19" i="4"/>
  <c r="BB19" i="4"/>
  <c r="BC19" i="4"/>
  <c r="BD19" i="4"/>
  <c r="BE19" i="4"/>
  <c r="BF19" i="4"/>
  <c r="BG19" i="4"/>
  <c r="BH19" i="4"/>
  <c r="BI19" i="4"/>
  <c r="BJ19" i="4"/>
  <c r="BK19" i="4"/>
  <c r="BL19" i="4"/>
  <c r="BM19" i="4"/>
  <c r="BN19" i="4"/>
  <c r="BO19" i="4"/>
  <c r="BP19" i="4"/>
  <c r="BQ19" i="4"/>
  <c r="BR19" i="4"/>
  <c r="BS19" i="4"/>
  <c r="BT19" i="4"/>
  <c r="BU19" i="4"/>
  <c r="BV19" i="4"/>
  <c r="BW19" i="4"/>
  <c r="BX19" i="4"/>
  <c r="BY19" i="4"/>
  <c r="BZ19" i="4"/>
  <c r="CA19" i="4"/>
  <c r="CB19" i="4"/>
  <c r="CC19" i="4"/>
  <c r="CD19" i="4"/>
  <c r="CE19" i="4"/>
  <c r="CF19" i="4"/>
  <c r="CG19" i="4"/>
  <c r="CH19" i="4"/>
  <c r="CI19" i="4"/>
  <c r="CJ19" i="4"/>
  <c r="CK19" i="4"/>
  <c r="CL19" i="4"/>
  <c r="CM19" i="4"/>
  <c r="CN19" i="4"/>
  <c r="CO19" i="4"/>
  <c r="CP19" i="4"/>
  <c r="CQ19" i="4"/>
  <c r="CR19" i="4"/>
  <c r="CS19" i="4"/>
  <c r="CT19" i="4"/>
  <c r="CU19" i="4"/>
  <c r="CV19" i="4"/>
  <c r="CW19" i="4"/>
  <c r="CX19" i="4"/>
  <c r="CY19" i="4"/>
  <c r="CZ19" i="4"/>
  <c r="DA19" i="4"/>
  <c r="DB19" i="4"/>
  <c r="DC19" i="4"/>
  <c r="DD19" i="4"/>
  <c r="DE19" i="4"/>
  <c r="DF19" i="4"/>
  <c r="DG19" i="4"/>
  <c r="DH19" i="4"/>
  <c r="DI19" i="4"/>
  <c r="DJ19" i="4"/>
  <c r="DK19" i="4"/>
  <c r="DL19" i="4"/>
  <c r="DM19" i="4"/>
  <c r="DN19" i="4"/>
  <c r="DO19" i="4"/>
  <c r="DP19" i="4"/>
  <c r="DQ19" i="4"/>
  <c r="DR19" i="4"/>
  <c r="DS19" i="4"/>
  <c r="DT19" i="4"/>
  <c r="DU19" i="4"/>
  <c r="DV19" i="4"/>
  <c r="DW19" i="4"/>
  <c r="DX19" i="4"/>
  <c r="DY19" i="4"/>
  <c r="DZ19" i="4"/>
  <c r="EA19" i="4"/>
  <c r="EB19" i="4"/>
  <c r="EC19" i="4"/>
  <c r="ED19" i="4"/>
  <c r="EE19" i="4"/>
  <c r="EF19" i="4"/>
  <c r="EG19" i="4"/>
  <c r="EH19" i="4"/>
  <c r="EI19" i="4"/>
  <c r="EJ19" i="4"/>
  <c r="EK19" i="4"/>
  <c r="EL19" i="4"/>
  <c r="EM19" i="4"/>
  <c r="EN19" i="4"/>
  <c r="EO19" i="4"/>
  <c r="EP19" i="4"/>
  <c r="EQ19" i="4"/>
  <c r="ER19" i="4"/>
  <c r="ES19" i="4"/>
  <c r="ET19" i="4"/>
  <c r="EU19" i="4"/>
  <c r="EV19" i="4"/>
  <c r="EW19" i="4"/>
  <c r="EX19" i="4"/>
  <c r="EY19" i="4"/>
  <c r="EZ19" i="4"/>
  <c r="FA19" i="4"/>
  <c r="FB19" i="4"/>
  <c r="FC19" i="4"/>
  <c r="FD19" i="4"/>
  <c r="FE19" i="4"/>
  <c r="FF19" i="4"/>
  <c r="FG19" i="4"/>
  <c r="FH19" i="4"/>
  <c r="FI19" i="4"/>
  <c r="FJ19" i="4"/>
  <c r="FK19" i="4"/>
  <c r="FL19" i="4"/>
  <c r="FM19" i="4"/>
  <c r="FN19" i="4"/>
  <c r="FO19" i="4"/>
  <c r="FP19" i="4"/>
  <c r="FQ19" i="4"/>
  <c r="FR19" i="4"/>
  <c r="FS19" i="4"/>
  <c r="FT19" i="4"/>
  <c r="FU19" i="4"/>
  <c r="FV19" i="4"/>
  <c r="FW19" i="4"/>
  <c r="FX19" i="4"/>
  <c r="FY19" i="4"/>
  <c r="FZ19" i="4"/>
  <c r="GA19" i="4"/>
  <c r="GB19" i="4"/>
  <c r="GC19" i="4"/>
  <c r="GD19" i="4"/>
  <c r="GE19" i="4"/>
  <c r="GF19" i="4"/>
  <c r="GG19" i="4"/>
  <c r="GH19" i="4"/>
  <c r="GI19" i="4"/>
  <c r="GJ19" i="4"/>
  <c r="GK19" i="4"/>
  <c r="GL19" i="4"/>
  <c r="GM19" i="4"/>
  <c r="GN19" i="4"/>
  <c r="GO19" i="4"/>
  <c r="GP19" i="4"/>
  <c r="GQ19" i="4"/>
  <c r="GR19" i="4"/>
  <c r="GS19" i="4"/>
  <c r="GT19" i="4"/>
  <c r="GU19" i="4"/>
  <c r="GV19" i="4"/>
  <c r="GW19" i="4"/>
  <c r="GX19" i="4"/>
  <c r="GY19" i="4"/>
  <c r="GZ19" i="4"/>
  <c r="HA19" i="4"/>
  <c r="HB19" i="4"/>
  <c r="HC19" i="4"/>
  <c r="HD19" i="4"/>
  <c r="HE19" i="4"/>
  <c r="HF19" i="4"/>
  <c r="HG19" i="4"/>
  <c r="HH19" i="4"/>
  <c r="HI19" i="4"/>
  <c r="HJ19" i="4"/>
  <c r="HK19" i="4"/>
  <c r="HL19" i="4"/>
  <c r="HM19" i="4"/>
  <c r="HN19" i="4"/>
  <c r="HO19" i="4"/>
  <c r="HP19" i="4"/>
  <c r="HQ19" i="4"/>
  <c r="HR19" i="4"/>
  <c r="HS19" i="4"/>
  <c r="HT19" i="4"/>
  <c r="HU19" i="4"/>
  <c r="HV19" i="4"/>
  <c r="HW19" i="4"/>
  <c r="HX19" i="4"/>
  <c r="HY19" i="4"/>
  <c r="HZ19" i="4"/>
  <c r="IA19" i="4"/>
  <c r="IB19" i="4"/>
  <c r="IC19" i="4"/>
  <c r="ID19" i="4"/>
  <c r="IE19" i="4"/>
  <c r="IF19" i="4"/>
  <c r="IG19" i="4"/>
  <c r="IH19" i="4"/>
  <c r="II19" i="4"/>
  <c r="IJ19" i="4"/>
  <c r="IK19" i="4"/>
  <c r="IL19" i="4"/>
  <c r="IM19" i="4"/>
  <c r="IN19" i="4"/>
  <c r="IO19" i="4"/>
  <c r="IP19" i="4"/>
  <c r="IQ19" i="4"/>
  <c r="IR19" i="4"/>
  <c r="IS19" i="4"/>
  <c r="IT19" i="4"/>
  <c r="IU19" i="4"/>
  <c r="IV19" i="4"/>
  <c r="IW19" i="4"/>
  <c r="IX19" i="4"/>
  <c r="IY19" i="4"/>
  <c r="IZ19" i="4"/>
  <c r="JA19" i="4"/>
  <c r="JB19" i="4"/>
  <c r="JC19" i="4"/>
  <c r="JD19" i="4"/>
  <c r="JE19" i="4"/>
  <c r="JF19" i="4"/>
  <c r="JG19" i="4"/>
  <c r="JH19" i="4"/>
  <c r="JI19" i="4"/>
  <c r="JJ19" i="4"/>
  <c r="JK19" i="4"/>
  <c r="JL19" i="4"/>
  <c r="JM19" i="4"/>
  <c r="JN19" i="4"/>
  <c r="JO19" i="4"/>
  <c r="JP19" i="4"/>
  <c r="JQ19" i="4"/>
  <c r="JR19" i="4"/>
  <c r="JS19" i="4"/>
  <c r="JT19" i="4"/>
  <c r="JU19" i="4"/>
  <c r="JV19" i="4"/>
  <c r="JW19" i="4"/>
  <c r="JX19" i="4"/>
  <c r="JY19" i="4"/>
  <c r="JZ19" i="4"/>
  <c r="KA19" i="4"/>
  <c r="KB19" i="4"/>
  <c r="KC19" i="4"/>
  <c r="KD19" i="4"/>
  <c r="KE19" i="4"/>
  <c r="KF19" i="4"/>
  <c r="KG19" i="4"/>
  <c r="KH19" i="4"/>
  <c r="KI19" i="4"/>
  <c r="KJ19" i="4"/>
  <c r="KK19" i="4"/>
  <c r="KL19" i="4"/>
  <c r="KM19" i="4"/>
  <c r="KN19" i="4"/>
  <c r="KO19" i="4"/>
  <c r="KP19" i="4"/>
  <c r="KQ19" i="4"/>
  <c r="KR19" i="4"/>
  <c r="KS19" i="4"/>
  <c r="KT19" i="4"/>
  <c r="KU19" i="4"/>
  <c r="KV19" i="4"/>
  <c r="KW19" i="4"/>
  <c r="KX19" i="4"/>
  <c r="KY19" i="4"/>
  <c r="KZ19" i="4"/>
  <c r="LA19" i="4"/>
  <c r="LB19" i="4"/>
  <c r="LC19" i="4"/>
  <c r="LD19" i="4"/>
  <c r="LE19" i="4"/>
  <c r="LF19" i="4"/>
  <c r="LG19" i="4"/>
  <c r="LH19" i="4"/>
  <c r="LI19" i="4"/>
  <c r="LJ19" i="4"/>
  <c r="LK19" i="4"/>
  <c r="LL19" i="4"/>
  <c r="LM19" i="4"/>
  <c r="LN19" i="4"/>
  <c r="LO19" i="4"/>
  <c r="LP19" i="4"/>
  <c r="LQ19" i="4"/>
  <c r="LR19" i="4"/>
  <c r="LS19" i="4"/>
  <c r="LT19" i="4"/>
  <c r="LU19" i="4"/>
  <c r="LV19" i="4"/>
  <c r="LW19" i="4"/>
  <c r="LX19" i="4"/>
  <c r="LY19" i="4"/>
  <c r="LZ19" i="4"/>
  <c r="MA19" i="4"/>
  <c r="MB19" i="4"/>
  <c r="MC19" i="4"/>
  <c r="MD19" i="4"/>
  <c r="ME19" i="4"/>
  <c r="MF19" i="4"/>
  <c r="MG19" i="4"/>
  <c r="MH19" i="4"/>
  <c r="MI19" i="4"/>
  <c r="MJ19" i="4"/>
  <c r="MK19" i="4"/>
  <c r="ML19" i="4"/>
  <c r="MM19" i="4"/>
  <c r="MN19" i="4"/>
  <c r="MO19" i="4"/>
  <c r="MP19" i="4"/>
  <c r="MQ19" i="4"/>
  <c r="MR19" i="4"/>
  <c r="MS19" i="4"/>
  <c r="MT19" i="4"/>
  <c r="MU19" i="4"/>
  <c r="MV19" i="4"/>
  <c r="MW19" i="4"/>
  <c r="MX19" i="4"/>
  <c r="MY19" i="4"/>
  <c r="MZ19" i="4"/>
  <c r="NA19" i="4"/>
  <c r="NB19" i="4"/>
  <c r="NC19" i="4"/>
  <c r="ND19" i="4"/>
  <c r="NE19" i="4"/>
  <c r="NF19" i="4"/>
  <c r="NG19" i="4"/>
  <c r="NH19" i="4"/>
  <c r="NI19" i="4"/>
  <c r="NJ19" i="4"/>
  <c r="NK19" i="4"/>
  <c r="NL19" i="4"/>
  <c r="NM19" i="4"/>
  <c r="NN19" i="4"/>
  <c r="NO19" i="4"/>
  <c r="NP19" i="4"/>
  <c r="NQ19" i="4"/>
  <c r="NR19" i="4"/>
  <c r="NS19" i="4"/>
  <c r="NT19" i="4"/>
  <c r="NU19" i="4"/>
  <c r="NV19" i="4"/>
  <c r="NW19" i="4"/>
  <c r="NX19" i="4"/>
  <c r="NY19" i="4"/>
  <c r="NZ19" i="4"/>
  <c r="OA19" i="4"/>
  <c r="OB19" i="4"/>
  <c r="OC19" i="4"/>
  <c r="OD19" i="4"/>
  <c r="OE19" i="4"/>
  <c r="OF19" i="4"/>
  <c r="OG19" i="4"/>
  <c r="OH19" i="4"/>
  <c r="OI19" i="4"/>
  <c r="OJ19" i="4"/>
  <c r="OK19" i="4"/>
  <c r="OL19" i="4"/>
  <c r="OM19" i="4"/>
  <c r="ON19" i="4"/>
  <c r="OO19" i="4"/>
  <c r="OP19" i="4"/>
  <c r="OQ19" i="4"/>
  <c r="OR19" i="4"/>
  <c r="OS19" i="4"/>
  <c r="OT19" i="4"/>
  <c r="OU19" i="4"/>
  <c r="OV19" i="4"/>
  <c r="OW19" i="4"/>
  <c r="OX19" i="4"/>
  <c r="OY19" i="4"/>
  <c r="OZ19" i="4"/>
  <c r="PA19" i="4"/>
  <c r="PB19" i="4"/>
  <c r="PC19" i="4"/>
  <c r="PD19" i="4"/>
  <c r="PE19" i="4"/>
  <c r="PF19" i="4"/>
  <c r="PG19" i="4"/>
  <c r="PH19" i="4"/>
  <c r="PI19" i="4"/>
  <c r="PJ19" i="4"/>
  <c r="PK19" i="4"/>
  <c r="PL19" i="4"/>
  <c r="PM19" i="4"/>
  <c r="PN19" i="4"/>
  <c r="PO19" i="4"/>
  <c r="PP19" i="4"/>
  <c r="PQ19" i="4"/>
  <c r="PR19" i="4"/>
  <c r="PS19" i="4"/>
  <c r="PT19" i="4"/>
  <c r="PU19" i="4"/>
  <c r="PV19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AM20" i="4"/>
  <c r="AN20" i="4"/>
  <c r="AO20" i="4"/>
  <c r="AP20" i="4"/>
  <c r="AQ20" i="4"/>
  <c r="AR20" i="4"/>
  <c r="AS20" i="4"/>
  <c r="AT20" i="4"/>
  <c r="AU20" i="4"/>
  <c r="AV20" i="4"/>
  <c r="AW20" i="4"/>
  <c r="AX20" i="4"/>
  <c r="AY20" i="4"/>
  <c r="AZ20" i="4"/>
  <c r="BA20" i="4"/>
  <c r="BB20" i="4"/>
  <c r="BC20" i="4"/>
  <c r="BD20" i="4"/>
  <c r="BE20" i="4"/>
  <c r="BF20" i="4"/>
  <c r="BG20" i="4"/>
  <c r="BH20" i="4"/>
  <c r="BI20" i="4"/>
  <c r="BJ20" i="4"/>
  <c r="BK20" i="4"/>
  <c r="BL20" i="4"/>
  <c r="BM20" i="4"/>
  <c r="BN20" i="4"/>
  <c r="BO20" i="4"/>
  <c r="BP20" i="4"/>
  <c r="BQ20" i="4"/>
  <c r="BR20" i="4"/>
  <c r="BS20" i="4"/>
  <c r="BT20" i="4"/>
  <c r="BU20" i="4"/>
  <c r="BV20" i="4"/>
  <c r="BW20" i="4"/>
  <c r="BX20" i="4"/>
  <c r="BY20" i="4"/>
  <c r="BZ20" i="4"/>
  <c r="CA20" i="4"/>
  <c r="CB20" i="4"/>
  <c r="CC20" i="4"/>
  <c r="CD20" i="4"/>
  <c r="CE20" i="4"/>
  <c r="CF20" i="4"/>
  <c r="CG20" i="4"/>
  <c r="CH20" i="4"/>
  <c r="CI20" i="4"/>
  <c r="CJ20" i="4"/>
  <c r="CK20" i="4"/>
  <c r="CL20" i="4"/>
  <c r="CM20" i="4"/>
  <c r="CN20" i="4"/>
  <c r="CO20" i="4"/>
  <c r="CP20" i="4"/>
  <c r="CQ20" i="4"/>
  <c r="CR20" i="4"/>
  <c r="CS20" i="4"/>
  <c r="CT20" i="4"/>
  <c r="CU20" i="4"/>
  <c r="CV20" i="4"/>
  <c r="CW20" i="4"/>
  <c r="CX20" i="4"/>
  <c r="CY20" i="4"/>
  <c r="CZ20" i="4"/>
  <c r="DA20" i="4"/>
  <c r="DB20" i="4"/>
  <c r="DC20" i="4"/>
  <c r="DD20" i="4"/>
  <c r="DE20" i="4"/>
  <c r="DF20" i="4"/>
  <c r="DG20" i="4"/>
  <c r="DH20" i="4"/>
  <c r="DI20" i="4"/>
  <c r="DJ20" i="4"/>
  <c r="DK20" i="4"/>
  <c r="DL20" i="4"/>
  <c r="DM20" i="4"/>
  <c r="DN20" i="4"/>
  <c r="DO20" i="4"/>
  <c r="DP20" i="4"/>
  <c r="DQ20" i="4"/>
  <c r="DR20" i="4"/>
  <c r="DS20" i="4"/>
  <c r="DT20" i="4"/>
  <c r="DU20" i="4"/>
  <c r="DV20" i="4"/>
  <c r="DW20" i="4"/>
  <c r="DX20" i="4"/>
  <c r="DY20" i="4"/>
  <c r="DZ20" i="4"/>
  <c r="EA20" i="4"/>
  <c r="EB20" i="4"/>
  <c r="EC20" i="4"/>
  <c r="ED20" i="4"/>
  <c r="EE20" i="4"/>
  <c r="EF20" i="4"/>
  <c r="EG20" i="4"/>
  <c r="EH20" i="4"/>
  <c r="EI20" i="4"/>
  <c r="EJ20" i="4"/>
  <c r="EK20" i="4"/>
  <c r="EL20" i="4"/>
  <c r="EM20" i="4"/>
  <c r="EN20" i="4"/>
  <c r="EO20" i="4"/>
  <c r="EP20" i="4"/>
  <c r="EQ20" i="4"/>
  <c r="ER20" i="4"/>
  <c r="ES20" i="4"/>
  <c r="ET20" i="4"/>
  <c r="EU20" i="4"/>
  <c r="EV20" i="4"/>
  <c r="EW20" i="4"/>
  <c r="EX20" i="4"/>
  <c r="EY20" i="4"/>
  <c r="EZ20" i="4"/>
  <c r="FA20" i="4"/>
  <c r="FB20" i="4"/>
  <c r="FC20" i="4"/>
  <c r="FD20" i="4"/>
  <c r="FE20" i="4"/>
  <c r="FF20" i="4"/>
  <c r="FG20" i="4"/>
  <c r="FH20" i="4"/>
  <c r="FI20" i="4"/>
  <c r="FJ20" i="4"/>
  <c r="FK20" i="4"/>
  <c r="FL20" i="4"/>
  <c r="FM20" i="4"/>
  <c r="FN20" i="4"/>
  <c r="FO20" i="4"/>
  <c r="FP20" i="4"/>
  <c r="FQ20" i="4"/>
  <c r="FR20" i="4"/>
  <c r="FS20" i="4"/>
  <c r="FT20" i="4"/>
  <c r="FU20" i="4"/>
  <c r="FV20" i="4"/>
  <c r="FW20" i="4"/>
  <c r="FX20" i="4"/>
  <c r="FY20" i="4"/>
  <c r="FZ20" i="4"/>
  <c r="GA20" i="4"/>
  <c r="GB20" i="4"/>
  <c r="GC20" i="4"/>
  <c r="GD20" i="4"/>
  <c r="GE20" i="4"/>
  <c r="GF20" i="4"/>
  <c r="GG20" i="4"/>
  <c r="GH20" i="4"/>
  <c r="GI20" i="4"/>
  <c r="GJ20" i="4"/>
  <c r="GK20" i="4"/>
  <c r="GL20" i="4"/>
  <c r="GM20" i="4"/>
  <c r="GN20" i="4"/>
  <c r="GO20" i="4"/>
  <c r="GP20" i="4"/>
  <c r="GQ20" i="4"/>
  <c r="GR20" i="4"/>
  <c r="GS20" i="4"/>
  <c r="GT20" i="4"/>
  <c r="GU20" i="4"/>
  <c r="GV20" i="4"/>
  <c r="GW20" i="4"/>
  <c r="GX20" i="4"/>
  <c r="GY20" i="4"/>
  <c r="GZ20" i="4"/>
  <c r="HA20" i="4"/>
  <c r="HB20" i="4"/>
  <c r="HC20" i="4"/>
  <c r="HD20" i="4"/>
  <c r="HE20" i="4"/>
  <c r="HF20" i="4"/>
  <c r="HG20" i="4"/>
  <c r="HH20" i="4"/>
  <c r="HI20" i="4"/>
  <c r="HJ20" i="4"/>
  <c r="HK20" i="4"/>
  <c r="HL20" i="4"/>
  <c r="HM20" i="4"/>
  <c r="HN20" i="4"/>
  <c r="HO20" i="4"/>
  <c r="HP20" i="4"/>
  <c r="HQ20" i="4"/>
  <c r="HR20" i="4"/>
  <c r="HS20" i="4"/>
  <c r="HT20" i="4"/>
  <c r="HU20" i="4"/>
  <c r="HV20" i="4"/>
  <c r="HW20" i="4"/>
  <c r="HX20" i="4"/>
  <c r="HY20" i="4"/>
  <c r="HZ20" i="4"/>
  <c r="IA20" i="4"/>
  <c r="IB20" i="4"/>
  <c r="IC20" i="4"/>
  <c r="ID20" i="4"/>
  <c r="IE20" i="4"/>
  <c r="IF20" i="4"/>
  <c r="IG20" i="4"/>
  <c r="IH20" i="4"/>
  <c r="II20" i="4"/>
  <c r="IJ20" i="4"/>
  <c r="IK20" i="4"/>
  <c r="IL20" i="4"/>
  <c r="IM20" i="4"/>
  <c r="IN20" i="4"/>
  <c r="IO20" i="4"/>
  <c r="IP20" i="4"/>
  <c r="IQ20" i="4"/>
  <c r="IR20" i="4"/>
  <c r="IS20" i="4"/>
  <c r="IT20" i="4"/>
  <c r="IU20" i="4"/>
  <c r="IV20" i="4"/>
  <c r="IW20" i="4"/>
  <c r="IX20" i="4"/>
  <c r="IY20" i="4"/>
  <c r="IZ20" i="4"/>
  <c r="JA20" i="4"/>
  <c r="JB20" i="4"/>
  <c r="JC20" i="4"/>
  <c r="JD20" i="4"/>
  <c r="JE20" i="4"/>
  <c r="JF20" i="4"/>
  <c r="JG20" i="4"/>
  <c r="JH20" i="4"/>
  <c r="JI20" i="4"/>
  <c r="JJ20" i="4"/>
  <c r="JK20" i="4"/>
  <c r="JL20" i="4"/>
  <c r="JM20" i="4"/>
  <c r="JN20" i="4"/>
  <c r="JO20" i="4"/>
  <c r="JP20" i="4"/>
  <c r="JQ20" i="4"/>
  <c r="JR20" i="4"/>
  <c r="JS20" i="4"/>
  <c r="JT20" i="4"/>
  <c r="JU20" i="4"/>
  <c r="JV20" i="4"/>
  <c r="JW20" i="4"/>
  <c r="JX20" i="4"/>
  <c r="JY20" i="4"/>
  <c r="JZ20" i="4"/>
  <c r="KA20" i="4"/>
  <c r="KB20" i="4"/>
  <c r="KC20" i="4"/>
  <c r="KD20" i="4"/>
  <c r="KE20" i="4"/>
  <c r="KF20" i="4"/>
  <c r="KG20" i="4"/>
  <c r="KH20" i="4"/>
  <c r="KI20" i="4"/>
  <c r="KJ20" i="4"/>
  <c r="KK20" i="4"/>
  <c r="KL20" i="4"/>
  <c r="KM20" i="4"/>
  <c r="KN20" i="4"/>
  <c r="KO20" i="4"/>
  <c r="KP20" i="4"/>
  <c r="KQ20" i="4"/>
  <c r="KR20" i="4"/>
  <c r="KS20" i="4"/>
  <c r="KT20" i="4"/>
  <c r="KU20" i="4"/>
  <c r="KV20" i="4"/>
  <c r="KW20" i="4"/>
  <c r="KX20" i="4"/>
  <c r="KY20" i="4"/>
  <c r="KZ20" i="4"/>
  <c r="LA20" i="4"/>
  <c r="LB20" i="4"/>
  <c r="LC20" i="4"/>
  <c r="LD20" i="4"/>
  <c r="LE20" i="4"/>
  <c r="LF20" i="4"/>
  <c r="LG20" i="4"/>
  <c r="LH20" i="4"/>
  <c r="LI20" i="4"/>
  <c r="LJ20" i="4"/>
  <c r="LK20" i="4"/>
  <c r="LL20" i="4"/>
  <c r="LM20" i="4"/>
  <c r="LN20" i="4"/>
  <c r="LO20" i="4"/>
  <c r="LP20" i="4"/>
  <c r="LQ20" i="4"/>
  <c r="LR20" i="4"/>
  <c r="LS20" i="4"/>
  <c r="LT20" i="4"/>
  <c r="LU20" i="4"/>
  <c r="LV20" i="4"/>
  <c r="LW20" i="4"/>
  <c r="LX20" i="4"/>
  <c r="LY20" i="4"/>
  <c r="LZ20" i="4"/>
  <c r="MA20" i="4"/>
  <c r="MB20" i="4"/>
  <c r="MC20" i="4"/>
  <c r="MD20" i="4"/>
  <c r="ME20" i="4"/>
  <c r="MF20" i="4"/>
  <c r="MG20" i="4"/>
  <c r="MH20" i="4"/>
  <c r="MI20" i="4"/>
  <c r="MJ20" i="4"/>
  <c r="MK20" i="4"/>
  <c r="ML20" i="4"/>
  <c r="MM20" i="4"/>
  <c r="MN20" i="4"/>
  <c r="MO20" i="4"/>
  <c r="MP20" i="4"/>
  <c r="MQ20" i="4"/>
  <c r="MR20" i="4"/>
  <c r="MS20" i="4"/>
  <c r="MT20" i="4"/>
  <c r="MU20" i="4"/>
  <c r="MV20" i="4"/>
  <c r="MW20" i="4"/>
  <c r="MX20" i="4"/>
  <c r="MY20" i="4"/>
  <c r="MZ20" i="4"/>
  <c r="NA20" i="4"/>
  <c r="NB20" i="4"/>
  <c r="NC20" i="4"/>
  <c r="ND20" i="4"/>
  <c r="NE20" i="4"/>
  <c r="NF20" i="4"/>
  <c r="NG20" i="4"/>
  <c r="NH20" i="4"/>
  <c r="NI20" i="4"/>
  <c r="NJ20" i="4"/>
  <c r="NK20" i="4"/>
  <c r="NL20" i="4"/>
  <c r="NM20" i="4"/>
  <c r="NN20" i="4"/>
  <c r="NO20" i="4"/>
  <c r="NP20" i="4"/>
  <c r="NQ20" i="4"/>
  <c r="NR20" i="4"/>
  <c r="NS20" i="4"/>
  <c r="NT20" i="4"/>
  <c r="NU20" i="4"/>
  <c r="NV20" i="4"/>
  <c r="NW20" i="4"/>
  <c r="NX20" i="4"/>
  <c r="NY20" i="4"/>
  <c r="NZ20" i="4"/>
  <c r="OA20" i="4"/>
  <c r="OB20" i="4"/>
  <c r="OC20" i="4"/>
  <c r="OD20" i="4"/>
  <c r="OE20" i="4"/>
  <c r="OF20" i="4"/>
  <c r="OG20" i="4"/>
  <c r="OH20" i="4"/>
  <c r="OI20" i="4"/>
  <c r="OJ20" i="4"/>
  <c r="OK20" i="4"/>
  <c r="OL20" i="4"/>
  <c r="OM20" i="4"/>
  <c r="ON20" i="4"/>
  <c r="OO20" i="4"/>
  <c r="OP20" i="4"/>
  <c r="OQ20" i="4"/>
  <c r="OR20" i="4"/>
  <c r="OS20" i="4"/>
  <c r="OT20" i="4"/>
  <c r="OU20" i="4"/>
  <c r="OV20" i="4"/>
  <c r="OW20" i="4"/>
  <c r="OX20" i="4"/>
  <c r="OY20" i="4"/>
  <c r="OZ20" i="4"/>
  <c r="PA20" i="4"/>
  <c r="PB20" i="4"/>
  <c r="PC20" i="4"/>
  <c r="PD20" i="4"/>
  <c r="PE20" i="4"/>
  <c r="PF20" i="4"/>
  <c r="PG20" i="4"/>
  <c r="PH20" i="4"/>
  <c r="PI20" i="4"/>
  <c r="PJ20" i="4"/>
  <c r="PK20" i="4"/>
  <c r="PL20" i="4"/>
  <c r="PM20" i="4"/>
  <c r="PN20" i="4"/>
  <c r="PO20" i="4"/>
  <c r="PP20" i="4"/>
  <c r="PQ20" i="4"/>
  <c r="PR20" i="4"/>
  <c r="PS20" i="4"/>
  <c r="PT20" i="4"/>
  <c r="PU20" i="4"/>
  <c r="PV20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AM21" i="4"/>
  <c r="AN21" i="4"/>
  <c r="AO21" i="4"/>
  <c r="AP21" i="4"/>
  <c r="AQ21" i="4"/>
  <c r="AR21" i="4"/>
  <c r="AS21" i="4"/>
  <c r="AT21" i="4"/>
  <c r="AU21" i="4"/>
  <c r="AV21" i="4"/>
  <c r="AW21" i="4"/>
  <c r="AX21" i="4"/>
  <c r="AY21" i="4"/>
  <c r="AZ21" i="4"/>
  <c r="BA21" i="4"/>
  <c r="BB21" i="4"/>
  <c r="BC21" i="4"/>
  <c r="BD21" i="4"/>
  <c r="BE21" i="4"/>
  <c r="BF21" i="4"/>
  <c r="BG21" i="4"/>
  <c r="BH21" i="4"/>
  <c r="BI21" i="4"/>
  <c r="BJ21" i="4"/>
  <c r="BK21" i="4"/>
  <c r="BL21" i="4"/>
  <c r="BM21" i="4"/>
  <c r="BN21" i="4"/>
  <c r="BO21" i="4"/>
  <c r="BP21" i="4"/>
  <c r="BQ21" i="4"/>
  <c r="BR21" i="4"/>
  <c r="BS21" i="4"/>
  <c r="BT21" i="4"/>
  <c r="BU21" i="4"/>
  <c r="BV21" i="4"/>
  <c r="BW21" i="4"/>
  <c r="BX21" i="4"/>
  <c r="BY21" i="4"/>
  <c r="BZ21" i="4"/>
  <c r="CA21" i="4"/>
  <c r="CB21" i="4"/>
  <c r="CC21" i="4"/>
  <c r="CD21" i="4"/>
  <c r="CE21" i="4"/>
  <c r="CF21" i="4"/>
  <c r="CG21" i="4"/>
  <c r="CH21" i="4"/>
  <c r="CI21" i="4"/>
  <c r="CJ21" i="4"/>
  <c r="CK21" i="4"/>
  <c r="CL21" i="4"/>
  <c r="CM21" i="4"/>
  <c r="CN21" i="4"/>
  <c r="CO21" i="4"/>
  <c r="CP21" i="4"/>
  <c r="CQ21" i="4"/>
  <c r="CR21" i="4"/>
  <c r="CS21" i="4"/>
  <c r="CT21" i="4"/>
  <c r="CU21" i="4"/>
  <c r="CV21" i="4"/>
  <c r="CW21" i="4"/>
  <c r="CX21" i="4"/>
  <c r="CY21" i="4"/>
  <c r="CZ21" i="4"/>
  <c r="DA21" i="4"/>
  <c r="DB21" i="4"/>
  <c r="DC21" i="4"/>
  <c r="DD21" i="4"/>
  <c r="DE21" i="4"/>
  <c r="DF21" i="4"/>
  <c r="DG21" i="4"/>
  <c r="DH21" i="4"/>
  <c r="DI21" i="4"/>
  <c r="DJ21" i="4"/>
  <c r="DK21" i="4"/>
  <c r="DL21" i="4"/>
  <c r="DM21" i="4"/>
  <c r="DN21" i="4"/>
  <c r="DO21" i="4"/>
  <c r="DP21" i="4"/>
  <c r="DQ21" i="4"/>
  <c r="DR21" i="4"/>
  <c r="DS21" i="4"/>
  <c r="DT21" i="4"/>
  <c r="DU21" i="4"/>
  <c r="DV21" i="4"/>
  <c r="DW21" i="4"/>
  <c r="DX21" i="4"/>
  <c r="DY21" i="4"/>
  <c r="DZ21" i="4"/>
  <c r="EA21" i="4"/>
  <c r="EB21" i="4"/>
  <c r="EC21" i="4"/>
  <c r="ED21" i="4"/>
  <c r="EE21" i="4"/>
  <c r="EF21" i="4"/>
  <c r="EG21" i="4"/>
  <c r="EH21" i="4"/>
  <c r="EI21" i="4"/>
  <c r="EJ21" i="4"/>
  <c r="EK21" i="4"/>
  <c r="EL21" i="4"/>
  <c r="EM21" i="4"/>
  <c r="EN21" i="4"/>
  <c r="EO21" i="4"/>
  <c r="EP21" i="4"/>
  <c r="EQ21" i="4"/>
  <c r="ER21" i="4"/>
  <c r="ES21" i="4"/>
  <c r="ET21" i="4"/>
  <c r="EU21" i="4"/>
  <c r="EV21" i="4"/>
  <c r="EW21" i="4"/>
  <c r="EX21" i="4"/>
  <c r="EY21" i="4"/>
  <c r="EZ21" i="4"/>
  <c r="FA21" i="4"/>
  <c r="FB21" i="4"/>
  <c r="FC21" i="4"/>
  <c r="FD21" i="4"/>
  <c r="FE21" i="4"/>
  <c r="FF21" i="4"/>
  <c r="FG21" i="4"/>
  <c r="FH21" i="4"/>
  <c r="FI21" i="4"/>
  <c r="FJ21" i="4"/>
  <c r="FK21" i="4"/>
  <c r="FL21" i="4"/>
  <c r="FM21" i="4"/>
  <c r="FN21" i="4"/>
  <c r="FO21" i="4"/>
  <c r="FP21" i="4"/>
  <c r="FQ21" i="4"/>
  <c r="FR21" i="4"/>
  <c r="FS21" i="4"/>
  <c r="FT21" i="4"/>
  <c r="FU21" i="4"/>
  <c r="FV21" i="4"/>
  <c r="FW21" i="4"/>
  <c r="FX21" i="4"/>
  <c r="FY21" i="4"/>
  <c r="FZ21" i="4"/>
  <c r="GA21" i="4"/>
  <c r="GB21" i="4"/>
  <c r="GC21" i="4"/>
  <c r="GD21" i="4"/>
  <c r="GE21" i="4"/>
  <c r="GF21" i="4"/>
  <c r="GG21" i="4"/>
  <c r="GH21" i="4"/>
  <c r="GI21" i="4"/>
  <c r="GJ21" i="4"/>
  <c r="GK21" i="4"/>
  <c r="GL21" i="4"/>
  <c r="GM21" i="4"/>
  <c r="GN21" i="4"/>
  <c r="GO21" i="4"/>
  <c r="GP21" i="4"/>
  <c r="GQ21" i="4"/>
  <c r="GR21" i="4"/>
  <c r="GS21" i="4"/>
  <c r="GT21" i="4"/>
  <c r="GU21" i="4"/>
  <c r="GV21" i="4"/>
  <c r="GW21" i="4"/>
  <c r="GX21" i="4"/>
  <c r="GY21" i="4"/>
  <c r="GZ21" i="4"/>
  <c r="HA21" i="4"/>
  <c r="HB21" i="4"/>
  <c r="HC21" i="4"/>
  <c r="HD21" i="4"/>
  <c r="HE21" i="4"/>
  <c r="HF21" i="4"/>
  <c r="HG21" i="4"/>
  <c r="HH21" i="4"/>
  <c r="HI21" i="4"/>
  <c r="HJ21" i="4"/>
  <c r="HK21" i="4"/>
  <c r="HL21" i="4"/>
  <c r="HM21" i="4"/>
  <c r="HN21" i="4"/>
  <c r="HO21" i="4"/>
  <c r="HP21" i="4"/>
  <c r="HQ21" i="4"/>
  <c r="HR21" i="4"/>
  <c r="HS21" i="4"/>
  <c r="HT21" i="4"/>
  <c r="HU21" i="4"/>
  <c r="HV21" i="4"/>
  <c r="HW21" i="4"/>
  <c r="HX21" i="4"/>
  <c r="HY21" i="4"/>
  <c r="HZ21" i="4"/>
  <c r="IA21" i="4"/>
  <c r="IB21" i="4"/>
  <c r="IC21" i="4"/>
  <c r="ID21" i="4"/>
  <c r="IE21" i="4"/>
  <c r="IF21" i="4"/>
  <c r="IG21" i="4"/>
  <c r="IH21" i="4"/>
  <c r="II21" i="4"/>
  <c r="IJ21" i="4"/>
  <c r="IK21" i="4"/>
  <c r="IL21" i="4"/>
  <c r="IM21" i="4"/>
  <c r="IN21" i="4"/>
  <c r="IO21" i="4"/>
  <c r="IP21" i="4"/>
  <c r="IQ21" i="4"/>
  <c r="IR21" i="4"/>
  <c r="IS21" i="4"/>
  <c r="IT21" i="4"/>
  <c r="IU21" i="4"/>
  <c r="IV21" i="4"/>
  <c r="IW21" i="4"/>
  <c r="IX21" i="4"/>
  <c r="IY21" i="4"/>
  <c r="IZ21" i="4"/>
  <c r="JA21" i="4"/>
  <c r="JB21" i="4"/>
  <c r="JC21" i="4"/>
  <c r="JD21" i="4"/>
  <c r="JE21" i="4"/>
  <c r="JF21" i="4"/>
  <c r="JG21" i="4"/>
  <c r="JH21" i="4"/>
  <c r="JI21" i="4"/>
  <c r="JJ21" i="4"/>
  <c r="JK21" i="4"/>
  <c r="JL21" i="4"/>
  <c r="JM21" i="4"/>
  <c r="JN21" i="4"/>
  <c r="JO21" i="4"/>
  <c r="JP21" i="4"/>
  <c r="JQ21" i="4"/>
  <c r="JR21" i="4"/>
  <c r="JS21" i="4"/>
  <c r="JT21" i="4"/>
  <c r="JU21" i="4"/>
  <c r="JV21" i="4"/>
  <c r="JW21" i="4"/>
  <c r="JX21" i="4"/>
  <c r="JY21" i="4"/>
  <c r="JZ21" i="4"/>
  <c r="KA21" i="4"/>
  <c r="KB21" i="4"/>
  <c r="KC21" i="4"/>
  <c r="KD21" i="4"/>
  <c r="KE21" i="4"/>
  <c r="KF21" i="4"/>
  <c r="KG21" i="4"/>
  <c r="KH21" i="4"/>
  <c r="KI21" i="4"/>
  <c r="KJ21" i="4"/>
  <c r="KK21" i="4"/>
  <c r="KL21" i="4"/>
  <c r="KM21" i="4"/>
  <c r="KN21" i="4"/>
  <c r="KO21" i="4"/>
  <c r="KP21" i="4"/>
  <c r="KQ21" i="4"/>
  <c r="KR21" i="4"/>
  <c r="KS21" i="4"/>
  <c r="KT21" i="4"/>
  <c r="KU21" i="4"/>
  <c r="KV21" i="4"/>
  <c r="KW21" i="4"/>
  <c r="KX21" i="4"/>
  <c r="KY21" i="4"/>
  <c r="KZ21" i="4"/>
  <c r="LA21" i="4"/>
  <c r="LB21" i="4"/>
  <c r="LC21" i="4"/>
  <c r="LD21" i="4"/>
  <c r="LE21" i="4"/>
  <c r="LF21" i="4"/>
  <c r="LG21" i="4"/>
  <c r="LH21" i="4"/>
  <c r="LI21" i="4"/>
  <c r="LJ21" i="4"/>
  <c r="LK21" i="4"/>
  <c r="LL21" i="4"/>
  <c r="LM21" i="4"/>
  <c r="LN21" i="4"/>
  <c r="LO21" i="4"/>
  <c r="LP21" i="4"/>
  <c r="LQ21" i="4"/>
  <c r="LR21" i="4"/>
  <c r="LS21" i="4"/>
  <c r="LT21" i="4"/>
  <c r="LU21" i="4"/>
  <c r="LV21" i="4"/>
  <c r="LW21" i="4"/>
  <c r="LX21" i="4"/>
  <c r="LY21" i="4"/>
  <c r="LZ21" i="4"/>
  <c r="MA21" i="4"/>
  <c r="MB21" i="4"/>
  <c r="MC21" i="4"/>
  <c r="MD21" i="4"/>
  <c r="ME21" i="4"/>
  <c r="MF21" i="4"/>
  <c r="MG21" i="4"/>
  <c r="MH21" i="4"/>
  <c r="MI21" i="4"/>
  <c r="MJ21" i="4"/>
  <c r="MK21" i="4"/>
  <c r="ML21" i="4"/>
  <c r="MM21" i="4"/>
  <c r="MN21" i="4"/>
  <c r="MO21" i="4"/>
  <c r="MP21" i="4"/>
  <c r="MQ21" i="4"/>
  <c r="MR21" i="4"/>
  <c r="MS21" i="4"/>
  <c r="MT21" i="4"/>
  <c r="MU21" i="4"/>
  <c r="MV21" i="4"/>
  <c r="MW21" i="4"/>
  <c r="MX21" i="4"/>
  <c r="MY21" i="4"/>
  <c r="MZ21" i="4"/>
  <c r="NA21" i="4"/>
  <c r="NB21" i="4"/>
  <c r="NC21" i="4"/>
  <c r="ND21" i="4"/>
  <c r="NE21" i="4"/>
  <c r="NF21" i="4"/>
  <c r="NG21" i="4"/>
  <c r="NH21" i="4"/>
  <c r="NI21" i="4"/>
  <c r="NJ21" i="4"/>
  <c r="NK21" i="4"/>
  <c r="NL21" i="4"/>
  <c r="NM21" i="4"/>
  <c r="NN21" i="4"/>
  <c r="NO21" i="4"/>
  <c r="NP21" i="4"/>
  <c r="NQ21" i="4"/>
  <c r="NR21" i="4"/>
  <c r="NS21" i="4"/>
  <c r="NT21" i="4"/>
  <c r="NU21" i="4"/>
  <c r="NV21" i="4"/>
  <c r="NW21" i="4"/>
  <c r="NX21" i="4"/>
  <c r="NY21" i="4"/>
  <c r="NZ21" i="4"/>
  <c r="OA21" i="4"/>
  <c r="OB21" i="4"/>
  <c r="OC21" i="4"/>
  <c r="OD21" i="4"/>
  <c r="OE21" i="4"/>
  <c r="OF21" i="4"/>
  <c r="OG21" i="4"/>
  <c r="OH21" i="4"/>
  <c r="OI21" i="4"/>
  <c r="OJ21" i="4"/>
  <c r="OK21" i="4"/>
  <c r="OL21" i="4"/>
  <c r="OM21" i="4"/>
  <c r="ON21" i="4"/>
  <c r="OO21" i="4"/>
  <c r="OP21" i="4"/>
  <c r="OQ21" i="4"/>
  <c r="OR21" i="4"/>
  <c r="OS21" i="4"/>
  <c r="OT21" i="4"/>
  <c r="OU21" i="4"/>
  <c r="OV21" i="4"/>
  <c r="OW21" i="4"/>
  <c r="OX21" i="4"/>
  <c r="OY21" i="4"/>
  <c r="OZ21" i="4"/>
  <c r="PA21" i="4"/>
  <c r="PB21" i="4"/>
  <c r="PC21" i="4"/>
  <c r="PD21" i="4"/>
  <c r="PE21" i="4"/>
  <c r="PF21" i="4"/>
  <c r="PG21" i="4"/>
  <c r="PH21" i="4"/>
  <c r="PI21" i="4"/>
  <c r="PJ21" i="4"/>
  <c r="PK21" i="4"/>
  <c r="PL21" i="4"/>
  <c r="PM21" i="4"/>
  <c r="PN21" i="4"/>
  <c r="PO21" i="4"/>
  <c r="PP21" i="4"/>
  <c r="PQ21" i="4"/>
  <c r="PR21" i="4"/>
  <c r="PS21" i="4"/>
  <c r="PT21" i="4"/>
  <c r="PU21" i="4"/>
  <c r="PV21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AM22" i="4"/>
  <c r="AN22" i="4"/>
  <c r="AO22" i="4"/>
  <c r="AP22" i="4"/>
  <c r="AQ22" i="4"/>
  <c r="AR22" i="4"/>
  <c r="AS22" i="4"/>
  <c r="AT22" i="4"/>
  <c r="AU22" i="4"/>
  <c r="AV22" i="4"/>
  <c r="AW22" i="4"/>
  <c r="AX22" i="4"/>
  <c r="AY22" i="4"/>
  <c r="AZ22" i="4"/>
  <c r="BA22" i="4"/>
  <c r="BB22" i="4"/>
  <c r="BC22" i="4"/>
  <c r="BD22" i="4"/>
  <c r="BE22" i="4"/>
  <c r="BF22" i="4"/>
  <c r="BG22" i="4"/>
  <c r="BH22" i="4"/>
  <c r="BI22" i="4"/>
  <c r="BJ22" i="4"/>
  <c r="BK22" i="4"/>
  <c r="BL22" i="4"/>
  <c r="BM22" i="4"/>
  <c r="BN22" i="4"/>
  <c r="BO22" i="4"/>
  <c r="BP22" i="4"/>
  <c r="BQ22" i="4"/>
  <c r="BR22" i="4"/>
  <c r="BS22" i="4"/>
  <c r="BT22" i="4"/>
  <c r="BU22" i="4"/>
  <c r="BV22" i="4"/>
  <c r="BW22" i="4"/>
  <c r="BX22" i="4"/>
  <c r="BY22" i="4"/>
  <c r="BZ22" i="4"/>
  <c r="CA22" i="4"/>
  <c r="CB22" i="4"/>
  <c r="CC22" i="4"/>
  <c r="CD22" i="4"/>
  <c r="CE22" i="4"/>
  <c r="CF22" i="4"/>
  <c r="CG22" i="4"/>
  <c r="CH22" i="4"/>
  <c r="CI22" i="4"/>
  <c r="CJ22" i="4"/>
  <c r="CK22" i="4"/>
  <c r="CL22" i="4"/>
  <c r="CM22" i="4"/>
  <c r="CN22" i="4"/>
  <c r="CO22" i="4"/>
  <c r="CP22" i="4"/>
  <c r="CQ22" i="4"/>
  <c r="CR22" i="4"/>
  <c r="CS22" i="4"/>
  <c r="CT22" i="4"/>
  <c r="CU22" i="4"/>
  <c r="CV22" i="4"/>
  <c r="CW22" i="4"/>
  <c r="CX22" i="4"/>
  <c r="CY22" i="4"/>
  <c r="CZ22" i="4"/>
  <c r="DA22" i="4"/>
  <c r="DB22" i="4"/>
  <c r="DC22" i="4"/>
  <c r="DD22" i="4"/>
  <c r="DE22" i="4"/>
  <c r="DF22" i="4"/>
  <c r="DG22" i="4"/>
  <c r="DH22" i="4"/>
  <c r="DI22" i="4"/>
  <c r="DJ22" i="4"/>
  <c r="DK22" i="4"/>
  <c r="DL22" i="4"/>
  <c r="DM22" i="4"/>
  <c r="DN22" i="4"/>
  <c r="DO22" i="4"/>
  <c r="DP22" i="4"/>
  <c r="DQ22" i="4"/>
  <c r="DR22" i="4"/>
  <c r="DS22" i="4"/>
  <c r="DT22" i="4"/>
  <c r="DU22" i="4"/>
  <c r="DV22" i="4"/>
  <c r="DW22" i="4"/>
  <c r="DX22" i="4"/>
  <c r="DY22" i="4"/>
  <c r="DZ22" i="4"/>
  <c r="EA22" i="4"/>
  <c r="EB22" i="4"/>
  <c r="EC22" i="4"/>
  <c r="ED22" i="4"/>
  <c r="EE22" i="4"/>
  <c r="EF22" i="4"/>
  <c r="EG22" i="4"/>
  <c r="EH22" i="4"/>
  <c r="EI22" i="4"/>
  <c r="EJ22" i="4"/>
  <c r="EK22" i="4"/>
  <c r="EL22" i="4"/>
  <c r="EM22" i="4"/>
  <c r="EN22" i="4"/>
  <c r="EO22" i="4"/>
  <c r="EP22" i="4"/>
  <c r="EQ22" i="4"/>
  <c r="ER22" i="4"/>
  <c r="ES22" i="4"/>
  <c r="ET22" i="4"/>
  <c r="EU22" i="4"/>
  <c r="EV22" i="4"/>
  <c r="EW22" i="4"/>
  <c r="EX22" i="4"/>
  <c r="EY22" i="4"/>
  <c r="EZ22" i="4"/>
  <c r="FA22" i="4"/>
  <c r="FB22" i="4"/>
  <c r="FC22" i="4"/>
  <c r="FD22" i="4"/>
  <c r="FE22" i="4"/>
  <c r="FF22" i="4"/>
  <c r="FG22" i="4"/>
  <c r="FH22" i="4"/>
  <c r="FI22" i="4"/>
  <c r="FJ22" i="4"/>
  <c r="FK22" i="4"/>
  <c r="FL22" i="4"/>
  <c r="FM22" i="4"/>
  <c r="FN22" i="4"/>
  <c r="FO22" i="4"/>
  <c r="FP22" i="4"/>
  <c r="FQ22" i="4"/>
  <c r="FR22" i="4"/>
  <c r="FS22" i="4"/>
  <c r="FT22" i="4"/>
  <c r="FU22" i="4"/>
  <c r="FV22" i="4"/>
  <c r="FW22" i="4"/>
  <c r="FX22" i="4"/>
  <c r="FY22" i="4"/>
  <c r="FZ22" i="4"/>
  <c r="GA22" i="4"/>
  <c r="GB22" i="4"/>
  <c r="GC22" i="4"/>
  <c r="GD22" i="4"/>
  <c r="GE22" i="4"/>
  <c r="GF22" i="4"/>
  <c r="GG22" i="4"/>
  <c r="GH22" i="4"/>
  <c r="GI22" i="4"/>
  <c r="GJ22" i="4"/>
  <c r="GK22" i="4"/>
  <c r="GL22" i="4"/>
  <c r="GM22" i="4"/>
  <c r="GN22" i="4"/>
  <c r="GO22" i="4"/>
  <c r="GP22" i="4"/>
  <c r="GQ22" i="4"/>
  <c r="GR22" i="4"/>
  <c r="GS22" i="4"/>
  <c r="GT22" i="4"/>
  <c r="GU22" i="4"/>
  <c r="GV22" i="4"/>
  <c r="GW22" i="4"/>
  <c r="GX22" i="4"/>
  <c r="GY22" i="4"/>
  <c r="GZ22" i="4"/>
  <c r="HA22" i="4"/>
  <c r="HB22" i="4"/>
  <c r="HC22" i="4"/>
  <c r="HD22" i="4"/>
  <c r="HE22" i="4"/>
  <c r="HF22" i="4"/>
  <c r="HG22" i="4"/>
  <c r="HH22" i="4"/>
  <c r="HI22" i="4"/>
  <c r="HJ22" i="4"/>
  <c r="HK22" i="4"/>
  <c r="HL22" i="4"/>
  <c r="HM22" i="4"/>
  <c r="HN22" i="4"/>
  <c r="HO22" i="4"/>
  <c r="HP22" i="4"/>
  <c r="HQ22" i="4"/>
  <c r="HR22" i="4"/>
  <c r="HS22" i="4"/>
  <c r="HT22" i="4"/>
  <c r="HU22" i="4"/>
  <c r="HV22" i="4"/>
  <c r="HW22" i="4"/>
  <c r="HX22" i="4"/>
  <c r="HY22" i="4"/>
  <c r="HZ22" i="4"/>
  <c r="IA22" i="4"/>
  <c r="IB22" i="4"/>
  <c r="IC22" i="4"/>
  <c r="ID22" i="4"/>
  <c r="IE22" i="4"/>
  <c r="IF22" i="4"/>
  <c r="IG22" i="4"/>
  <c r="IH22" i="4"/>
  <c r="II22" i="4"/>
  <c r="IJ22" i="4"/>
  <c r="IK22" i="4"/>
  <c r="IL22" i="4"/>
  <c r="IM22" i="4"/>
  <c r="IN22" i="4"/>
  <c r="IO22" i="4"/>
  <c r="IP22" i="4"/>
  <c r="IQ22" i="4"/>
  <c r="IR22" i="4"/>
  <c r="IS22" i="4"/>
  <c r="IT22" i="4"/>
  <c r="IU22" i="4"/>
  <c r="IV22" i="4"/>
  <c r="IW22" i="4"/>
  <c r="IX22" i="4"/>
  <c r="IY22" i="4"/>
  <c r="IZ22" i="4"/>
  <c r="JA22" i="4"/>
  <c r="JB22" i="4"/>
  <c r="JC22" i="4"/>
  <c r="JD22" i="4"/>
  <c r="JE22" i="4"/>
  <c r="JF22" i="4"/>
  <c r="JG22" i="4"/>
  <c r="JH22" i="4"/>
  <c r="JI22" i="4"/>
  <c r="JJ22" i="4"/>
  <c r="JK22" i="4"/>
  <c r="JL22" i="4"/>
  <c r="JM22" i="4"/>
  <c r="JN22" i="4"/>
  <c r="JO22" i="4"/>
  <c r="JP22" i="4"/>
  <c r="JQ22" i="4"/>
  <c r="JR22" i="4"/>
  <c r="JS22" i="4"/>
  <c r="JT22" i="4"/>
  <c r="JU22" i="4"/>
  <c r="JV22" i="4"/>
  <c r="JW22" i="4"/>
  <c r="JX22" i="4"/>
  <c r="JY22" i="4"/>
  <c r="JZ22" i="4"/>
  <c r="KA22" i="4"/>
  <c r="KB22" i="4"/>
  <c r="KC22" i="4"/>
  <c r="KD22" i="4"/>
  <c r="KE22" i="4"/>
  <c r="KF22" i="4"/>
  <c r="KG22" i="4"/>
  <c r="KH22" i="4"/>
  <c r="KI22" i="4"/>
  <c r="KJ22" i="4"/>
  <c r="KK22" i="4"/>
  <c r="KL22" i="4"/>
  <c r="KM22" i="4"/>
  <c r="KN22" i="4"/>
  <c r="KO22" i="4"/>
  <c r="KP22" i="4"/>
  <c r="KQ22" i="4"/>
  <c r="KR22" i="4"/>
  <c r="KS22" i="4"/>
  <c r="KT22" i="4"/>
  <c r="KU22" i="4"/>
  <c r="KV22" i="4"/>
  <c r="KW22" i="4"/>
  <c r="KX22" i="4"/>
  <c r="KY22" i="4"/>
  <c r="KZ22" i="4"/>
  <c r="LA22" i="4"/>
  <c r="LB22" i="4"/>
  <c r="LC22" i="4"/>
  <c r="LD22" i="4"/>
  <c r="LE22" i="4"/>
  <c r="LF22" i="4"/>
  <c r="LG22" i="4"/>
  <c r="LH22" i="4"/>
  <c r="LI22" i="4"/>
  <c r="LJ22" i="4"/>
  <c r="LK22" i="4"/>
  <c r="LL22" i="4"/>
  <c r="LM22" i="4"/>
  <c r="LN22" i="4"/>
  <c r="LO22" i="4"/>
  <c r="LP22" i="4"/>
  <c r="LQ22" i="4"/>
  <c r="LR22" i="4"/>
  <c r="LS22" i="4"/>
  <c r="LT22" i="4"/>
  <c r="LU22" i="4"/>
  <c r="LV22" i="4"/>
  <c r="LW22" i="4"/>
  <c r="LX22" i="4"/>
  <c r="LY22" i="4"/>
  <c r="LZ22" i="4"/>
  <c r="MA22" i="4"/>
  <c r="MB22" i="4"/>
  <c r="MC22" i="4"/>
  <c r="MD22" i="4"/>
  <c r="ME22" i="4"/>
  <c r="MF22" i="4"/>
  <c r="MG22" i="4"/>
  <c r="MH22" i="4"/>
  <c r="MI22" i="4"/>
  <c r="MJ22" i="4"/>
  <c r="MK22" i="4"/>
  <c r="ML22" i="4"/>
  <c r="MM22" i="4"/>
  <c r="MN22" i="4"/>
  <c r="MO22" i="4"/>
  <c r="MP22" i="4"/>
  <c r="MQ22" i="4"/>
  <c r="MR22" i="4"/>
  <c r="MS22" i="4"/>
  <c r="MT22" i="4"/>
  <c r="MU22" i="4"/>
  <c r="MV22" i="4"/>
  <c r="MW22" i="4"/>
  <c r="MX22" i="4"/>
  <c r="MY22" i="4"/>
  <c r="MZ22" i="4"/>
  <c r="NA22" i="4"/>
  <c r="NB22" i="4"/>
  <c r="NC22" i="4"/>
  <c r="ND22" i="4"/>
  <c r="NE22" i="4"/>
  <c r="NF22" i="4"/>
  <c r="NG22" i="4"/>
  <c r="NH22" i="4"/>
  <c r="NI22" i="4"/>
  <c r="NJ22" i="4"/>
  <c r="NK22" i="4"/>
  <c r="NL22" i="4"/>
  <c r="NM22" i="4"/>
  <c r="NN22" i="4"/>
  <c r="NO22" i="4"/>
  <c r="NP22" i="4"/>
  <c r="NQ22" i="4"/>
  <c r="NR22" i="4"/>
  <c r="NS22" i="4"/>
  <c r="NT22" i="4"/>
  <c r="NU22" i="4"/>
  <c r="NV22" i="4"/>
  <c r="NW22" i="4"/>
  <c r="NX22" i="4"/>
  <c r="NY22" i="4"/>
  <c r="NZ22" i="4"/>
  <c r="OA22" i="4"/>
  <c r="OB22" i="4"/>
  <c r="OC22" i="4"/>
  <c r="OD22" i="4"/>
  <c r="OE22" i="4"/>
  <c r="OF22" i="4"/>
  <c r="OG22" i="4"/>
  <c r="OH22" i="4"/>
  <c r="OI22" i="4"/>
  <c r="OJ22" i="4"/>
  <c r="OK22" i="4"/>
  <c r="OL22" i="4"/>
  <c r="OM22" i="4"/>
  <c r="ON22" i="4"/>
  <c r="OO22" i="4"/>
  <c r="OP22" i="4"/>
  <c r="OQ22" i="4"/>
  <c r="OR22" i="4"/>
  <c r="OS22" i="4"/>
  <c r="OT22" i="4"/>
  <c r="OU22" i="4"/>
  <c r="OV22" i="4"/>
  <c r="OW22" i="4"/>
  <c r="OX22" i="4"/>
  <c r="OY22" i="4"/>
  <c r="OZ22" i="4"/>
  <c r="PA22" i="4"/>
  <c r="PB22" i="4"/>
  <c r="PC22" i="4"/>
  <c r="PD22" i="4"/>
  <c r="PE22" i="4"/>
  <c r="PF22" i="4"/>
  <c r="PG22" i="4"/>
  <c r="PH22" i="4"/>
  <c r="PI22" i="4"/>
  <c r="PJ22" i="4"/>
  <c r="PK22" i="4"/>
  <c r="PL22" i="4"/>
  <c r="PM22" i="4"/>
  <c r="PN22" i="4"/>
  <c r="PO22" i="4"/>
  <c r="PP22" i="4"/>
  <c r="PQ22" i="4"/>
  <c r="PR22" i="4"/>
  <c r="PS22" i="4"/>
  <c r="PT22" i="4"/>
  <c r="PU22" i="4"/>
  <c r="PV22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AM23" i="4"/>
  <c r="AN23" i="4"/>
  <c r="AO23" i="4"/>
  <c r="AP23" i="4"/>
  <c r="AQ23" i="4"/>
  <c r="AR23" i="4"/>
  <c r="AS23" i="4"/>
  <c r="AT23" i="4"/>
  <c r="AU23" i="4"/>
  <c r="AV23" i="4"/>
  <c r="AW23" i="4"/>
  <c r="AX23" i="4"/>
  <c r="AY23" i="4"/>
  <c r="AZ23" i="4"/>
  <c r="BA23" i="4"/>
  <c r="BB23" i="4"/>
  <c r="BC23" i="4"/>
  <c r="BD23" i="4"/>
  <c r="BE23" i="4"/>
  <c r="BF23" i="4"/>
  <c r="BG23" i="4"/>
  <c r="BH23" i="4"/>
  <c r="BI23" i="4"/>
  <c r="BJ23" i="4"/>
  <c r="BK23" i="4"/>
  <c r="BL23" i="4"/>
  <c r="BM23" i="4"/>
  <c r="BN23" i="4"/>
  <c r="BO23" i="4"/>
  <c r="BP23" i="4"/>
  <c r="BQ23" i="4"/>
  <c r="BR23" i="4"/>
  <c r="BS23" i="4"/>
  <c r="BT23" i="4"/>
  <c r="BU23" i="4"/>
  <c r="BV23" i="4"/>
  <c r="BW23" i="4"/>
  <c r="BX23" i="4"/>
  <c r="BY23" i="4"/>
  <c r="BZ23" i="4"/>
  <c r="CA23" i="4"/>
  <c r="CB23" i="4"/>
  <c r="CC23" i="4"/>
  <c r="CD23" i="4"/>
  <c r="CE23" i="4"/>
  <c r="CF23" i="4"/>
  <c r="CG23" i="4"/>
  <c r="CH23" i="4"/>
  <c r="CI23" i="4"/>
  <c r="CJ23" i="4"/>
  <c r="CK23" i="4"/>
  <c r="CL23" i="4"/>
  <c r="CM23" i="4"/>
  <c r="CN23" i="4"/>
  <c r="CO23" i="4"/>
  <c r="CP23" i="4"/>
  <c r="CQ23" i="4"/>
  <c r="CR23" i="4"/>
  <c r="CS23" i="4"/>
  <c r="CT23" i="4"/>
  <c r="CU23" i="4"/>
  <c r="CV23" i="4"/>
  <c r="CW23" i="4"/>
  <c r="CX23" i="4"/>
  <c r="CY23" i="4"/>
  <c r="CZ23" i="4"/>
  <c r="DA23" i="4"/>
  <c r="DB23" i="4"/>
  <c r="DC23" i="4"/>
  <c r="DD23" i="4"/>
  <c r="DE23" i="4"/>
  <c r="DF23" i="4"/>
  <c r="DG23" i="4"/>
  <c r="DH23" i="4"/>
  <c r="DI23" i="4"/>
  <c r="DJ23" i="4"/>
  <c r="DK23" i="4"/>
  <c r="DL23" i="4"/>
  <c r="DM23" i="4"/>
  <c r="DN23" i="4"/>
  <c r="DO23" i="4"/>
  <c r="DP23" i="4"/>
  <c r="DQ23" i="4"/>
  <c r="DR23" i="4"/>
  <c r="DS23" i="4"/>
  <c r="DT23" i="4"/>
  <c r="DU23" i="4"/>
  <c r="DV23" i="4"/>
  <c r="DW23" i="4"/>
  <c r="DX23" i="4"/>
  <c r="DY23" i="4"/>
  <c r="DZ23" i="4"/>
  <c r="EA23" i="4"/>
  <c r="EB23" i="4"/>
  <c r="EC23" i="4"/>
  <c r="ED23" i="4"/>
  <c r="EE23" i="4"/>
  <c r="EF23" i="4"/>
  <c r="EG23" i="4"/>
  <c r="EH23" i="4"/>
  <c r="EI23" i="4"/>
  <c r="EJ23" i="4"/>
  <c r="EK23" i="4"/>
  <c r="EL23" i="4"/>
  <c r="EM23" i="4"/>
  <c r="EN23" i="4"/>
  <c r="EO23" i="4"/>
  <c r="EP23" i="4"/>
  <c r="EQ23" i="4"/>
  <c r="ER23" i="4"/>
  <c r="ES23" i="4"/>
  <c r="ET23" i="4"/>
  <c r="EU23" i="4"/>
  <c r="EV23" i="4"/>
  <c r="EW23" i="4"/>
  <c r="EX23" i="4"/>
  <c r="EY23" i="4"/>
  <c r="EZ23" i="4"/>
  <c r="FA23" i="4"/>
  <c r="FB23" i="4"/>
  <c r="FC23" i="4"/>
  <c r="FD23" i="4"/>
  <c r="FE23" i="4"/>
  <c r="FF23" i="4"/>
  <c r="FG23" i="4"/>
  <c r="FH23" i="4"/>
  <c r="FI23" i="4"/>
  <c r="FJ23" i="4"/>
  <c r="FK23" i="4"/>
  <c r="FL23" i="4"/>
  <c r="FM23" i="4"/>
  <c r="FN23" i="4"/>
  <c r="FO23" i="4"/>
  <c r="FP23" i="4"/>
  <c r="FQ23" i="4"/>
  <c r="FR23" i="4"/>
  <c r="FS23" i="4"/>
  <c r="FT23" i="4"/>
  <c r="FU23" i="4"/>
  <c r="FV23" i="4"/>
  <c r="FW23" i="4"/>
  <c r="FX23" i="4"/>
  <c r="FY23" i="4"/>
  <c r="FZ23" i="4"/>
  <c r="GA23" i="4"/>
  <c r="GB23" i="4"/>
  <c r="GC23" i="4"/>
  <c r="GD23" i="4"/>
  <c r="GE23" i="4"/>
  <c r="GF23" i="4"/>
  <c r="GG23" i="4"/>
  <c r="GH23" i="4"/>
  <c r="GI23" i="4"/>
  <c r="GJ23" i="4"/>
  <c r="GK23" i="4"/>
  <c r="GL23" i="4"/>
  <c r="GM23" i="4"/>
  <c r="GN23" i="4"/>
  <c r="GO23" i="4"/>
  <c r="GP23" i="4"/>
  <c r="GQ23" i="4"/>
  <c r="GR23" i="4"/>
  <c r="GS23" i="4"/>
  <c r="GT23" i="4"/>
  <c r="GU23" i="4"/>
  <c r="GV23" i="4"/>
  <c r="GW23" i="4"/>
  <c r="GX23" i="4"/>
  <c r="GY23" i="4"/>
  <c r="GZ23" i="4"/>
  <c r="HA23" i="4"/>
  <c r="HB23" i="4"/>
  <c r="HC23" i="4"/>
  <c r="HD23" i="4"/>
  <c r="HE23" i="4"/>
  <c r="HF23" i="4"/>
  <c r="HG23" i="4"/>
  <c r="HH23" i="4"/>
  <c r="HI23" i="4"/>
  <c r="HJ23" i="4"/>
  <c r="HK23" i="4"/>
  <c r="HL23" i="4"/>
  <c r="HM23" i="4"/>
  <c r="HN23" i="4"/>
  <c r="HO23" i="4"/>
  <c r="HP23" i="4"/>
  <c r="HQ23" i="4"/>
  <c r="HR23" i="4"/>
  <c r="HS23" i="4"/>
  <c r="HT23" i="4"/>
  <c r="HU23" i="4"/>
  <c r="HV23" i="4"/>
  <c r="HW23" i="4"/>
  <c r="HX23" i="4"/>
  <c r="HY23" i="4"/>
  <c r="HZ23" i="4"/>
  <c r="IA23" i="4"/>
  <c r="IB23" i="4"/>
  <c r="IC23" i="4"/>
  <c r="ID23" i="4"/>
  <c r="IE23" i="4"/>
  <c r="IF23" i="4"/>
  <c r="IG23" i="4"/>
  <c r="IH23" i="4"/>
  <c r="II23" i="4"/>
  <c r="IJ23" i="4"/>
  <c r="IK23" i="4"/>
  <c r="IL23" i="4"/>
  <c r="IM23" i="4"/>
  <c r="IN23" i="4"/>
  <c r="IO23" i="4"/>
  <c r="IP23" i="4"/>
  <c r="IQ23" i="4"/>
  <c r="IR23" i="4"/>
  <c r="IS23" i="4"/>
  <c r="IT23" i="4"/>
  <c r="IU23" i="4"/>
  <c r="IV23" i="4"/>
  <c r="IW23" i="4"/>
  <c r="IX23" i="4"/>
  <c r="IY23" i="4"/>
  <c r="IZ23" i="4"/>
  <c r="JA23" i="4"/>
  <c r="JB23" i="4"/>
  <c r="JC23" i="4"/>
  <c r="JD23" i="4"/>
  <c r="JE23" i="4"/>
  <c r="JF23" i="4"/>
  <c r="JG23" i="4"/>
  <c r="JH23" i="4"/>
  <c r="JI23" i="4"/>
  <c r="JJ23" i="4"/>
  <c r="JK23" i="4"/>
  <c r="JL23" i="4"/>
  <c r="JM23" i="4"/>
  <c r="JN23" i="4"/>
  <c r="JO23" i="4"/>
  <c r="JP23" i="4"/>
  <c r="JQ23" i="4"/>
  <c r="JR23" i="4"/>
  <c r="JS23" i="4"/>
  <c r="JT23" i="4"/>
  <c r="JU23" i="4"/>
  <c r="JV23" i="4"/>
  <c r="JW23" i="4"/>
  <c r="JX23" i="4"/>
  <c r="JY23" i="4"/>
  <c r="JZ23" i="4"/>
  <c r="KA23" i="4"/>
  <c r="KB23" i="4"/>
  <c r="KC23" i="4"/>
  <c r="KD23" i="4"/>
  <c r="KE23" i="4"/>
  <c r="KF23" i="4"/>
  <c r="KG23" i="4"/>
  <c r="KH23" i="4"/>
  <c r="KI23" i="4"/>
  <c r="KJ23" i="4"/>
  <c r="KK23" i="4"/>
  <c r="KL23" i="4"/>
  <c r="KM23" i="4"/>
  <c r="KN23" i="4"/>
  <c r="KO23" i="4"/>
  <c r="KP23" i="4"/>
  <c r="KQ23" i="4"/>
  <c r="KR23" i="4"/>
  <c r="KS23" i="4"/>
  <c r="KT23" i="4"/>
  <c r="KU23" i="4"/>
  <c r="KV23" i="4"/>
  <c r="KW23" i="4"/>
  <c r="KX23" i="4"/>
  <c r="KY23" i="4"/>
  <c r="KZ23" i="4"/>
  <c r="LA23" i="4"/>
  <c r="LB23" i="4"/>
  <c r="LC23" i="4"/>
  <c r="LD23" i="4"/>
  <c r="LE23" i="4"/>
  <c r="LF23" i="4"/>
  <c r="LG23" i="4"/>
  <c r="LH23" i="4"/>
  <c r="LI23" i="4"/>
  <c r="LJ23" i="4"/>
  <c r="LK23" i="4"/>
  <c r="LL23" i="4"/>
  <c r="LM23" i="4"/>
  <c r="LN23" i="4"/>
  <c r="LO23" i="4"/>
  <c r="LP23" i="4"/>
  <c r="LQ23" i="4"/>
  <c r="LR23" i="4"/>
  <c r="LS23" i="4"/>
  <c r="LT23" i="4"/>
  <c r="LU23" i="4"/>
  <c r="LV23" i="4"/>
  <c r="LW23" i="4"/>
  <c r="LX23" i="4"/>
  <c r="LY23" i="4"/>
  <c r="LZ23" i="4"/>
  <c r="MA23" i="4"/>
  <c r="MB23" i="4"/>
  <c r="MC23" i="4"/>
  <c r="MD23" i="4"/>
  <c r="ME23" i="4"/>
  <c r="MF23" i="4"/>
  <c r="MG23" i="4"/>
  <c r="MH23" i="4"/>
  <c r="MI23" i="4"/>
  <c r="MJ23" i="4"/>
  <c r="MK23" i="4"/>
  <c r="ML23" i="4"/>
  <c r="MM23" i="4"/>
  <c r="MN23" i="4"/>
  <c r="MO23" i="4"/>
  <c r="MP23" i="4"/>
  <c r="MQ23" i="4"/>
  <c r="MR23" i="4"/>
  <c r="MS23" i="4"/>
  <c r="MT23" i="4"/>
  <c r="MU23" i="4"/>
  <c r="MV23" i="4"/>
  <c r="MW23" i="4"/>
  <c r="MX23" i="4"/>
  <c r="MY23" i="4"/>
  <c r="MZ23" i="4"/>
  <c r="NA23" i="4"/>
  <c r="NB23" i="4"/>
  <c r="NC23" i="4"/>
  <c r="ND23" i="4"/>
  <c r="NE23" i="4"/>
  <c r="NF23" i="4"/>
  <c r="NG23" i="4"/>
  <c r="NH23" i="4"/>
  <c r="NI23" i="4"/>
  <c r="NJ23" i="4"/>
  <c r="NK23" i="4"/>
  <c r="NL23" i="4"/>
  <c r="NM23" i="4"/>
  <c r="NN23" i="4"/>
  <c r="NO23" i="4"/>
  <c r="NP23" i="4"/>
  <c r="NQ23" i="4"/>
  <c r="NR23" i="4"/>
  <c r="NS23" i="4"/>
  <c r="NT23" i="4"/>
  <c r="NU23" i="4"/>
  <c r="NV23" i="4"/>
  <c r="NW23" i="4"/>
  <c r="NX23" i="4"/>
  <c r="NY23" i="4"/>
  <c r="NZ23" i="4"/>
  <c r="OA23" i="4"/>
  <c r="OB23" i="4"/>
  <c r="OC23" i="4"/>
  <c r="OD23" i="4"/>
  <c r="OE23" i="4"/>
  <c r="OF23" i="4"/>
  <c r="OG23" i="4"/>
  <c r="OH23" i="4"/>
  <c r="OI23" i="4"/>
  <c r="OJ23" i="4"/>
  <c r="OK23" i="4"/>
  <c r="OL23" i="4"/>
  <c r="OM23" i="4"/>
  <c r="ON23" i="4"/>
  <c r="OO23" i="4"/>
  <c r="OP23" i="4"/>
  <c r="OQ23" i="4"/>
  <c r="OR23" i="4"/>
  <c r="OS23" i="4"/>
  <c r="OT23" i="4"/>
  <c r="OU23" i="4"/>
  <c r="OV23" i="4"/>
  <c r="OW23" i="4"/>
  <c r="OX23" i="4"/>
  <c r="OY23" i="4"/>
  <c r="OZ23" i="4"/>
  <c r="PA23" i="4"/>
  <c r="PB23" i="4"/>
  <c r="PC23" i="4"/>
  <c r="PD23" i="4"/>
  <c r="PE23" i="4"/>
  <c r="PF23" i="4"/>
  <c r="PG23" i="4"/>
  <c r="PH23" i="4"/>
  <c r="PI23" i="4"/>
  <c r="PJ23" i="4"/>
  <c r="PK23" i="4"/>
  <c r="PL23" i="4"/>
  <c r="PM23" i="4"/>
  <c r="PN23" i="4"/>
  <c r="PO23" i="4"/>
  <c r="PP23" i="4"/>
  <c r="PQ23" i="4"/>
  <c r="PR23" i="4"/>
  <c r="PS23" i="4"/>
  <c r="PT23" i="4"/>
  <c r="PU23" i="4"/>
  <c r="PV23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AM24" i="4"/>
  <c r="AN24" i="4"/>
  <c r="AO24" i="4"/>
  <c r="AP24" i="4"/>
  <c r="AQ24" i="4"/>
  <c r="AR24" i="4"/>
  <c r="AS24" i="4"/>
  <c r="AT24" i="4"/>
  <c r="AU24" i="4"/>
  <c r="AV24" i="4"/>
  <c r="AW24" i="4"/>
  <c r="AX24" i="4"/>
  <c r="AY24" i="4"/>
  <c r="AZ24" i="4"/>
  <c r="BA24" i="4"/>
  <c r="BB24" i="4"/>
  <c r="BC24" i="4"/>
  <c r="BD24" i="4"/>
  <c r="BE24" i="4"/>
  <c r="BF24" i="4"/>
  <c r="BG24" i="4"/>
  <c r="BH24" i="4"/>
  <c r="BI24" i="4"/>
  <c r="BJ24" i="4"/>
  <c r="BK24" i="4"/>
  <c r="BL24" i="4"/>
  <c r="BM24" i="4"/>
  <c r="BN24" i="4"/>
  <c r="BO24" i="4"/>
  <c r="BP24" i="4"/>
  <c r="BQ24" i="4"/>
  <c r="BR24" i="4"/>
  <c r="BS24" i="4"/>
  <c r="BT24" i="4"/>
  <c r="BU24" i="4"/>
  <c r="BV24" i="4"/>
  <c r="BW24" i="4"/>
  <c r="BX24" i="4"/>
  <c r="BY24" i="4"/>
  <c r="BZ24" i="4"/>
  <c r="CA24" i="4"/>
  <c r="CB24" i="4"/>
  <c r="CC24" i="4"/>
  <c r="CD24" i="4"/>
  <c r="CE24" i="4"/>
  <c r="CF24" i="4"/>
  <c r="CG24" i="4"/>
  <c r="CH24" i="4"/>
  <c r="CI24" i="4"/>
  <c r="CJ24" i="4"/>
  <c r="CK24" i="4"/>
  <c r="CL24" i="4"/>
  <c r="CM24" i="4"/>
  <c r="CN24" i="4"/>
  <c r="CO24" i="4"/>
  <c r="CP24" i="4"/>
  <c r="CQ24" i="4"/>
  <c r="CR24" i="4"/>
  <c r="CS24" i="4"/>
  <c r="CT24" i="4"/>
  <c r="CU24" i="4"/>
  <c r="CV24" i="4"/>
  <c r="CW24" i="4"/>
  <c r="CX24" i="4"/>
  <c r="CY24" i="4"/>
  <c r="CZ24" i="4"/>
  <c r="DA24" i="4"/>
  <c r="DB24" i="4"/>
  <c r="DC24" i="4"/>
  <c r="DD24" i="4"/>
  <c r="DE24" i="4"/>
  <c r="DF24" i="4"/>
  <c r="DG24" i="4"/>
  <c r="DH24" i="4"/>
  <c r="DI24" i="4"/>
  <c r="DJ24" i="4"/>
  <c r="DK24" i="4"/>
  <c r="DL24" i="4"/>
  <c r="DM24" i="4"/>
  <c r="DN24" i="4"/>
  <c r="DO24" i="4"/>
  <c r="DP24" i="4"/>
  <c r="DQ24" i="4"/>
  <c r="DR24" i="4"/>
  <c r="DS24" i="4"/>
  <c r="DT24" i="4"/>
  <c r="DU24" i="4"/>
  <c r="DV24" i="4"/>
  <c r="DW24" i="4"/>
  <c r="DX24" i="4"/>
  <c r="DY24" i="4"/>
  <c r="DZ24" i="4"/>
  <c r="EA24" i="4"/>
  <c r="EB24" i="4"/>
  <c r="EC24" i="4"/>
  <c r="ED24" i="4"/>
  <c r="EE24" i="4"/>
  <c r="EF24" i="4"/>
  <c r="EG24" i="4"/>
  <c r="EH24" i="4"/>
  <c r="EI24" i="4"/>
  <c r="EJ24" i="4"/>
  <c r="EK24" i="4"/>
  <c r="EL24" i="4"/>
  <c r="EM24" i="4"/>
  <c r="EN24" i="4"/>
  <c r="EO24" i="4"/>
  <c r="EP24" i="4"/>
  <c r="EQ24" i="4"/>
  <c r="ER24" i="4"/>
  <c r="ES24" i="4"/>
  <c r="ET24" i="4"/>
  <c r="EU24" i="4"/>
  <c r="EV24" i="4"/>
  <c r="EW24" i="4"/>
  <c r="EX24" i="4"/>
  <c r="EY24" i="4"/>
  <c r="EZ24" i="4"/>
  <c r="FA24" i="4"/>
  <c r="FB24" i="4"/>
  <c r="FC24" i="4"/>
  <c r="FD24" i="4"/>
  <c r="FE24" i="4"/>
  <c r="FF24" i="4"/>
  <c r="FG24" i="4"/>
  <c r="FH24" i="4"/>
  <c r="FI24" i="4"/>
  <c r="FJ24" i="4"/>
  <c r="FK24" i="4"/>
  <c r="FL24" i="4"/>
  <c r="FM24" i="4"/>
  <c r="FN24" i="4"/>
  <c r="FO24" i="4"/>
  <c r="FP24" i="4"/>
  <c r="FQ24" i="4"/>
  <c r="FR24" i="4"/>
  <c r="FS24" i="4"/>
  <c r="FT24" i="4"/>
  <c r="FU24" i="4"/>
  <c r="FV24" i="4"/>
  <c r="FW24" i="4"/>
  <c r="FX24" i="4"/>
  <c r="FY24" i="4"/>
  <c r="FZ24" i="4"/>
  <c r="GA24" i="4"/>
  <c r="GB24" i="4"/>
  <c r="GC24" i="4"/>
  <c r="GD24" i="4"/>
  <c r="GE24" i="4"/>
  <c r="GF24" i="4"/>
  <c r="GG24" i="4"/>
  <c r="GH24" i="4"/>
  <c r="GI24" i="4"/>
  <c r="GJ24" i="4"/>
  <c r="GK24" i="4"/>
  <c r="GL24" i="4"/>
  <c r="GM24" i="4"/>
  <c r="GN24" i="4"/>
  <c r="GO24" i="4"/>
  <c r="GP24" i="4"/>
  <c r="GQ24" i="4"/>
  <c r="GR24" i="4"/>
  <c r="GS24" i="4"/>
  <c r="GT24" i="4"/>
  <c r="GU24" i="4"/>
  <c r="GV24" i="4"/>
  <c r="GW24" i="4"/>
  <c r="GX24" i="4"/>
  <c r="GY24" i="4"/>
  <c r="GZ24" i="4"/>
  <c r="HA24" i="4"/>
  <c r="HB24" i="4"/>
  <c r="HC24" i="4"/>
  <c r="HD24" i="4"/>
  <c r="HE24" i="4"/>
  <c r="HF24" i="4"/>
  <c r="HG24" i="4"/>
  <c r="HH24" i="4"/>
  <c r="HI24" i="4"/>
  <c r="HJ24" i="4"/>
  <c r="HK24" i="4"/>
  <c r="HL24" i="4"/>
  <c r="HM24" i="4"/>
  <c r="HN24" i="4"/>
  <c r="HO24" i="4"/>
  <c r="HP24" i="4"/>
  <c r="HQ24" i="4"/>
  <c r="HR24" i="4"/>
  <c r="HS24" i="4"/>
  <c r="HT24" i="4"/>
  <c r="HU24" i="4"/>
  <c r="HV24" i="4"/>
  <c r="HW24" i="4"/>
  <c r="HX24" i="4"/>
  <c r="HY24" i="4"/>
  <c r="HZ24" i="4"/>
  <c r="IA24" i="4"/>
  <c r="IB24" i="4"/>
  <c r="IC24" i="4"/>
  <c r="ID24" i="4"/>
  <c r="IE24" i="4"/>
  <c r="IF24" i="4"/>
  <c r="IG24" i="4"/>
  <c r="IH24" i="4"/>
  <c r="II24" i="4"/>
  <c r="IJ24" i="4"/>
  <c r="IK24" i="4"/>
  <c r="IL24" i="4"/>
  <c r="IM24" i="4"/>
  <c r="IN24" i="4"/>
  <c r="IO24" i="4"/>
  <c r="IP24" i="4"/>
  <c r="IQ24" i="4"/>
  <c r="IR24" i="4"/>
  <c r="IS24" i="4"/>
  <c r="IT24" i="4"/>
  <c r="IU24" i="4"/>
  <c r="IV24" i="4"/>
  <c r="IW24" i="4"/>
  <c r="IX24" i="4"/>
  <c r="IY24" i="4"/>
  <c r="IZ24" i="4"/>
  <c r="JA24" i="4"/>
  <c r="JB24" i="4"/>
  <c r="JC24" i="4"/>
  <c r="JD24" i="4"/>
  <c r="JE24" i="4"/>
  <c r="JF24" i="4"/>
  <c r="JG24" i="4"/>
  <c r="JH24" i="4"/>
  <c r="JI24" i="4"/>
  <c r="JJ24" i="4"/>
  <c r="JK24" i="4"/>
  <c r="JL24" i="4"/>
  <c r="JM24" i="4"/>
  <c r="JN24" i="4"/>
  <c r="JO24" i="4"/>
  <c r="JP24" i="4"/>
  <c r="JQ24" i="4"/>
  <c r="JR24" i="4"/>
  <c r="JS24" i="4"/>
  <c r="JT24" i="4"/>
  <c r="JU24" i="4"/>
  <c r="JV24" i="4"/>
  <c r="JW24" i="4"/>
  <c r="JX24" i="4"/>
  <c r="JY24" i="4"/>
  <c r="JZ24" i="4"/>
  <c r="KA24" i="4"/>
  <c r="KB24" i="4"/>
  <c r="KC24" i="4"/>
  <c r="KD24" i="4"/>
  <c r="KE24" i="4"/>
  <c r="KF24" i="4"/>
  <c r="KG24" i="4"/>
  <c r="KH24" i="4"/>
  <c r="KI24" i="4"/>
  <c r="KJ24" i="4"/>
  <c r="KK24" i="4"/>
  <c r="KL24" i="4"/>
  <c r="KM24" i="4"/>
  <c r="KN24" i="4"/>
  <c r="KO24" i="4"/>
  <c r="KP24" i="4"/>
  <c r="KQ24" i="4"/>
  <c r="KR24" i="4"/>
  <c r="KS24" i="4"/>
  <c r="KT24" i="4"/>
  <c r="KU24" i="4"/>
  <c r="KV24" i="4"/>
  <c r="KW24" i="4"/>
  <c r="KX24" i="4"/>
  <c r="KY24" i="4"/>
  <c r="KZ24" i="4"/>
  <c r="LA24" i="4"/>
  <c r="LB24" i="4"/>
  <c r="LC24" i="4"/>
  <c r="LD24" i="4"/>
  <c r="LE24" i="4"/>
  <c r="LF24" i="4"/>
  <c r="LG24" i="4"/>
  <c r="LH24" i="4"/>
  <c r="LI24" i="4"/>
  <c r="LJ24" i="4"/>
  <c r="LK24" i="4"/>
  <c r="LL24" i="4"/>
  <c r="LM24" i="4"/>
  <c r="LN24" i="4"/>
  <c r="LO24" i="4"/>
  <c r="LP24" i="4"/>
  <c r="LQ24" i="4"/>
  <c r="LR24" i="4"/>
  <c r="LS24" i="4"/>
  <c r="LT24" i="4"/>
  <c r="LU24" i="4"/>
  <c r="LV24" i="4"/>
  <c r="LW24" i="4"/>
  <c r="LX24" i="4"/>
  <c r="LY24" i="4"/>
  <c r="LZ24" i="4"/>
  <c r="MA24" i="4"/>
  <c r="MB24" i="4"/>
  <c r="MC24" i="4"/>
  <c r="MD24" i="4"/>
  <c r="ME24" i="4"/>
  <c r="MF24" i="4"/>
  <c r="MG24" i="4"/>
  <c r="MH24" i="4"/>
  <c r="MI24" i="4"/>
  <c r="MJ24" i="4"/>
  <c r="MK24" i="4"/>
  <c r="ML24" i="4"/>
  <c r="MM24" i="4"/>
  <c r="MN24" i="4"/>
  <c r="MO24" i="4"/>
  <c r="MP24" i="4"/>
  <c r="MQ24" i="4"/>
  <c r="MR24" i="4"/>
  <c r="MS24" i="4"/>
  <c r="MT24" i="4"/>
  <c r="MU24" i="4"/>
  <c r="MV24" i="4"/>
  <c r="MW24" i="4"/>
  <c r="MX24" i="4"/>
  <c r="MY24" i="4"/>
  <c r="MZ24" i="4"/>
  <c r="NA24" i="4"/>
  <c r="NB24" i="4"/>
  <c r="NC24" i="4"/>
  <c r="ND24" i="4"/>
  <c r="NE24" i="4"/>
  <c r="NF24" i="4"/>
  <c r="NG24" i="4"/>
  <c r="NH24" i="4"/>
  <c r="NI24" i="4"/>
  <c r="NJ24" i="4"/>
  <c r="NK24" i="4"/>
  <c r="NL24" i="4"/>
  <c r="NM24" i="4"/>
  <c r="NN24" i="4"/>
  <c r="NO24" i="4"/>
  <c r="NP24" i="4"/>
  <c r="NQ24" i="4"/>
  <c r="NR24" i="4"/>
  <c r="NS24" i="4"/>
  <c r="NT24" i="4"/>
  <c r="NU24" i="4"/>
  <c r="NV24" i="4"/>
  <c r="NW24" i="4"/>
  <c r="NX24" i="4"/>
  <c r="NY24" i="4"/>
  <c r="NZ24" i="4"/>
  <c r="OA24" i="4"/>
  <c r="OB24" i="4"/>
  <c r="OC24" i="4"/>
  <c r="OD24" i="4"/>
  <c r="OE24" i="4"/>
  <c r="OF24" i="4"/>
  <c r="OG24" i="4"/>
  <c r="OH24" i="4"/>
  <c r="OI24" i="4"/>
  <c r="OJ24" i="4"/>
  <c r="OK24" i="4"/>
  <c r="OL24" i="4"/>
  <c r="OM24" i="4"/>
  <c r="ON24" i="4"/>
  <c r="OO24" i="4"/>
  <c r="OP24" i="4"/>
  <c r="OQ24" i="4"/>
  <c r="OR24" i="4"/>
  <c r="OS24" i="4"/>
  <c r="OT24" i="4"/>
  <c r="OU24" i="4"/>
  <c r="OV24" i="4"/>
  <c r="OW24" i="4"/>
  <c r="OX24" i="4"/>
  <c r="OY24" i="4"/>
  <c r="OZ24" i="4"/>
  <c r="PA24" i="4"/>
  <c r="PB24" i="4"/>
  <c r="PC24" i="4"/>
  <c r="PD24" i="4"/>
  <c r="PE24" i="4"/>
  <c r="PF24" i="4"/>
  <c r="PG24" i="4"/>
  <c r="PH24" i="4"/>
  <c r="PI24" i="4"/>
  <c r="PJ24" i="4"/>
  <c r="PK24" i="4"/>
  <c r="PL24" i="4"/>
  <c r="PM24" i="4"/>
  <c r="PN24" i="4"/>
  <c r="PO24" i="4"/>
  <c r="PP24" i="4"/>
  <c r="PQ24" i="4"/>
  <c r="PR24" i="4"/>
  <c r="PS24" i="4"/>
  <c r="PT24" i="4"/>
  <c r="PU24" i="4"/>
  <c r="PV24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AM25" i="4"/>
  <c r="AN25" i="4"/>
  <c r="AO25" i="4"/>
  <c r="AP25" i="4"/>
  <c r="AQ25" i="4"/>
  <c r="AR25" i="4"/>
  <c r="AS25" i="4"/>
  <c r="AT25" i="4"/>
  <c r="AU25" i="4"/>
  <c r="AV25" i="4"/>
  <c r="AW25" i="4"/>
  <c r="AX25" i="4"/>
  <c r="AY25" i="4"/>
  <c r="AZ25" i="4"/>
  <c r="BA25" i="4"/>
  <c r="BB25" i="4"/>
  <c r="BC25" i="4"/>
  <c r="BD25" i="4"/>
  <c r="BE25" i="4"/>
  <c r="BF25" i="4"/>
  <c r="BG25" i="4"/>
  <c r="BH25" i="4"/>
  <c r="BI25" i="4"/>
  <c r="BJ25" i="4"/>
  <c r="BK25" i="4"/>
  <c r="BL25" i="4"/>
  <c r="BM25" i="4"/>
  <c r="BN25" i="4"/>
  <c r="BO25" i="4"/>
  <c r="BP25" i="4"/>
  <c r="BQ25" i="4"/>
  <c r="BR25" i="4"/>
  <c r="BS25" i="4"/>
  <c r="BT25" i="4"/>
  <c r="BU25" i="4"/>
  <c r="BV25" i="4"/>
  <c r="BW25" i="4"/>
  <c r="BX25" i="4"/>
  <c r="BY25" i="4"/>
  <c r="BZ25" i="4"/>
  <c r="CA25" i="4"/>
  <c r="CB25" i="4"/>
  <c r="CC25" i="4"/>
  <c r="CD25" i="4"/>
  <c r="CE25" i="4"/>
  <c r="CF25" i="4"/>
  <c r="CG25" i="4"/>
  <c r="CH25" i="4"/>
  <c r="CI25" i="4"/>
  <c r="CJ25" i="4"/>
  <c r="CK25" i="4"/>
  <c r="CL25" i="4"/>
  <c r="CM25" i="4"/>
  <c r="CN25" i="4"/>
  <c r="CO25" i="4"/>
  <c r="CP25" i="4"/>
  <c r="CQ25" i="4"/>
  <c r="CR25" i="4"/>
  <c r="CS25" i="4"/>
  <c r="CT25" i="4"/>
  <c r="CU25" i="4"/>
  <c r="CV25" i="4"/>
  <c r="CW25" i="4"/>
  <c r="CX25" i="4"/>
  <c r="CY25" i="4"/>
  <c r="CZ25" i="4"/>
  <c r="DA25" i="4"/>
  <c r="DB25" i="4"/>
  <c r="DC25" i="4"/>
  <c r="DD25" i="4"/>
  <c r="DE25" i="4"/>
  <c r="DF25" i="4"/>
  <c r="DG25" i="4"/>
  <c r="DH25" i="4"/>
  <c r="DI25" i="4"/>
  <c r="DJ25" i="4"/>
  <c r="DK25" i="4"/>
  <c r="DL25" i="4"/>
  <c r="DM25" i="4"/>
  <c r="DN25" i="4"/>
  <c r="DO25" i="4"/>
  <c r="DP25" i="4"/>
  <c r="DQ25" i="4"/>
  <c r="DR25" i="4"/>
  <c r="DS25" i="4"/>
  <c r="DT25" i="4"/>
  <c r="DU25" i="4"/>
  <c r="DV25" i="4"/>
  <c r="DW25" i="4"/>
  <c r="DX25" i="4"/>
  <c r="DY25" i="4"/>
  <c r="DZ25" i="4"/>
  <c r="EA25" i="4"/>
  <c r="EB25" i="4"/>
  <c r="EC25" i="4"/>
  <c r="ED25" i="4"/>
  <c r="EE25" i="4"/>
  <c r="EF25" i="4"/>
  <c r="EG25" i="4"/>
  <c r="EH25" i="4"/>
  <c r="EI25" i="4"/>
  <c r="EJ25" i="4"/>
  <c r="EK25" i="4"/>
  <c r="EL25" i="4"/>
  <c r="EM25" i="4"/>
  <c r="EN25" i="4"/>
  <c r="EO25" i="4"/>
  <c r="EP25" i="4"/>
  <c r="EQ25" i="4"/>
  <c r="ER25" i="4"/>
  <c r="ES25" i="4"/>
  <c r="ET25" i="4"/>
  <c r="EU25" i="4"/>
  <c r="EV25" i="4"/>
  <c r="EW25" i="4"/>
  <c r="EX25" i="4"/>
  <c r="EY25" i="4"/>
  <c r="EZ25" i="4"/>
  <c r="FA25" i="4"/>
  <c r="FB25" i="4"/>
  <c r="FC25" i="4"/>
  <c r="FD25" i="4"/>
  <c r="FE25" i="4"/>
  <c r="FF25" i="4"/>
  <c r="FG25" i="4"/>
  <c r="FH25" i="4"/>
  <c r="FI25" i="4"/>
  <c r="FJ25" i="4"/>
  <c r="FK25" i="4"/>
  <c r="FL25" i="4"/>
  <c r="FM25" i="4"/>
  <c r="FN25" i="4"/>
  <c r="FO25" i="4"/>
  <c r="FP25" i="4"/>
  <c r="FQ25" i="4"/>
  <c r="FR25" i="4"/>
  <c r="FS25" i="4"/>
  <c r="FT25" i="4"/>
  <c r="FU25" i="4"/>
  <c r="FV25" i="4"/>
  <c r="FW25" i="4"/>
  <c r="FX25" i="4"/>
  <c r="FY25" i="4"/>
  <c r="FZ25" i="4"/>
  <c r="GA25" i="4"/>
  <c r="GB25" i="4"/>
  <c r="GC25" i="4"/>
  <c r="GD25" i="4"/>
  <c r="GE25" i="4"/>
  <c r="GF25" i="4"/>
  <c r="GG25" i="4"/>
  <c r="GH25" i="4"/>
  <c r="GI25" i="4"/>
  <c r="GJ25" i="4"/>
  <c r="GK25" i="4"/>
  <c r="GL25" i="4"/>
  <c r="GM25" i="4"/>
  <c r="GN25" i="4"/>
  <c r="GO25" i="4"/>
  <c r="GP25" i="4"/>
  <c r="GQ25" i="4"/>
  <c r="GR25" i="4"/>
  <c r="GS25" i="4"/>
  <c r="GT25" i="4"/>
  <c r="GU25" i="4"/>
  <c r="GV25" i="4"/>
  <c r="GW25" i="4"/>
  <c r="GX25" i="4"/>
  <c r="GY25" i="4"/>
  <c r="GZ25" i="4"/>
  <c r="HA25" i="4"/>
  <c r="HB25" i="4"/>
  <c r="HC25" i="4"/>
  <c r="HD25" i="4"/>
  <c r="HE25" i="4"/>
  <c r="HF25" i="4"/>
  <c r="HG25" i="4"/>
  <c r="HH25" i="4"/>
  <c r="HI25" i="4"/>
  <c r="HJ25" i="4"/>
  <c r="HK25" i="4"/>
  <c r="HL25" i="4"/>
  <c r="HM25" i="4"/>
  <c r="HN25" i="4"/>
  <c r="HO25" i="4"/>
  <c r="HP25" i="4"/>
  <c r="HQ25" i="4"/>
  <c r="HR25" i="4"/>
  <c r="HS25" i="4"/>
  <c r="HT25" i="4"/>
  <c r="HU25" i="4"/>
  <c r="HV25" i="4"/>
  <c r="HW25" i="4"/>
  <c r="HX25" i="4"/>
  <c r="HY25" i="4"/>
  <c r="HZ25" i="4"/>
  <c r="IA25" i="4"/>
  <c r="IB25" i="4"/>
  <c r="IC25" i="4"/>
  <c r="ID25" i="4"/>
  <c r="IE25" i="4"/>
  <c r="IF25" i="4"/>
  <c r="IG25" i="4"/>
  <c r="IH25" i="4"/>
  <c r="II25" i="4"/>
  <c r="IJ25" i="4"/>
  <c r="IK25" i="4"/>
  <c r="IL25" i="4"/>
  <c r="IM25" i="4"/>
  <c r="IN25" i="4"/>
  <c r="IO25" i="4"/>
  <c r="IP25" i="4"/>
  <c r="IQ25" i="4"/>
  <c r="IR25" i="4"/>
  <c r="IS25" i="4"/>
  <c r="IT25" i="4"/>
  <c r="IU25" i="4"/>
  <c r="IV25" i="4"/>
  <c r="IW25" i="4"/>
  <c r="IX25" i="4"/>
  <c r="IY25" i="4"/>
  <c r="IZ25" i="4"/>
  <c r="JA25" i="4"/>
  <c r="JB25" i="4"/>
  <c r="JC25" i="4"/>
  <c r="JD25" i="4"/>
  <c r="JE25" i="4"/>
  <c r="JF25" i="4"/>
  <c r="JG25" i="4"/>
  <c r="JH25" i="4"/>
  <c r="JI25" i="4"/>
  <c r="JJ25" i="4"/>
  <c r="JK25" i="4"/>
  <c r="JL25" i="4"/>
  <c r="JM25" i="4"/>
  <c r="JN25" i="4"/>
  <c r="JO25" i="4"/>
  <c r="JP25" i="4"/>
  <c r="JQ25" i="4"/>
  <c r="JR25" i="4"/>
  <c r="JS25" i="4"/>
  <c r="JT25" i="4"/>
  <c r="JU25" i="4"/>
  <c r="JV25" i="4"/>
  <c r="JW25" i="4"/>
  <c r="JX25" i="4"/>
  <c r="JY25" i="4"/>
  <c r="JZ25" i="4"/>
  <c r="KA25" i="4"/>
  <c r="KB25" i="4"/>
  <c r="KC25" i="4"/>
  <c r="KD25" i="4"/>
  <c r="KE25" i="4"/>
  <c r="KF25" i="4"/>
  <c r="KG25" i="4"/>
  <c r="KH25" i="4"/>
  <c r="KI25" i="4"/>
  <c r="KJ25" i="4"/>
  <c r="KK25" i="4"/>
  <c r="KL25" i="4"/>
  <c r="KM25" i="4"/>
  <c r="KN25" i="4"/>
  <c r="KO25" i="4"/>
  <c r="KP25" i="4"/>
  <c r="KQ25" i="4"/>
  <c r="KR25" i="4"/>
  <c r="KS25" i="4"/>
  <c r="KT25" i="4"/>
  <c r="KU25" i="4"/>
  <c r="KV25" i="4"/>
  <c r="KW25" i="4"/>
  <c r="KX25" i="4"/>
  <c r="KY25" i="4"/>
  <c r="KZ25" i="4"/>
  <c r="LA25" i="4"/>
  <c r="LB25" i="4"/>
  <c r="LC25" i="4"/>
  <c r="LD25" i="4"/>
  <c r="LE25" i="4"/>
  <c r="LF25" i="4"/>
  <c r="LG25" i="4"/>
  <c r="LH25" i="4"/>
  <c r="LI25" i="4"/>
  <c r="LJ25" i="4"/>
  <c r="LK25" i="4"/>
  <c r="LL25" i="4"/>
  <c r="LM25" i="4"/>
  <c r="LN25" i="4"/>
  <c r="LO25" i="4"/>
  <c r="LP25" i="4"/>
  <c r="LQ25" i="4"/>
  <c r="LR25" i="4"/>
  <c r="LS25" i="4"/>
  <c r="LT25" i="4"/>
  <c r="LU25" i="4"/>
  <c r="LV25" i="4"/>
  <c r="LW25" i="4"/>
  <c r="LX25" i="4"/>
  <c r="LY25" i="4"/>
  <c r="LZ25" i="4"/>
  <c r="MA25" i="4"/>
  <c r="MB25" i="4"/>
  <c r="MC25" i="4"/>
  <c r="MD25" i="4"/>
  <c r="ME25" i="4"/>
  <c r="MF25" i="4"/>
  <c r="MG25" i="4"/>
  <c r="MH25" i="4"/>
  <c r="MI25" i="4"/>
  <c r="MJ25" i="4"/>
  <c r="MK25" i="4"/>
  <c r="ML25" i="4"/>
  <c r="MM25" i="4"/>
  <c r="MN25" i="4"/>
  <c r="MO25" i="4"/>
  <c r="MP25" i="4"/>
  <c r="MQ25" i="4"/>
  <c r="MR25" i="4"/>
  <c r="MS25" i="4"/>
  <c r="MT25" i="4"/>
  <c r="MU25" i="4"/>
  <c r="MV25" i="4"/>
  <c r="MW25" i="4"/>
  <c r="MX25" i="4"/>
  <c r="MY25" i="4"/>
  <c r="MZ25" i="4"/>
  <c r="NA25" i="4"/>
  <c r="NB25" i="4"/>
  <c r="NC25" i="4"/>
  <c r="ND25" i="4"/>
  <c r="NE25" i="4"/>
  <c r="NF25" i="4"/>
  <c r="NG25" i="4"/>
  <c r="NH25" i="4"/>
  <c r="NI25" i="4"/>
  <c r="NJ25" i="4"/>
  <c r="NK25" i="4"/>
  <c r="NL25" i="4"/>
  <c r="NM25" i="4"/>
  <c r="NN25" i="4"/>
  <c r="NO25" i="4"/>
  <c r="NP25" i="4"/>
  <c r="NQ25" i="4"/>
  <c r="NR25" i="4"/>
  <c r="NS25" i="4"/>
  <c r="NT25" i="4"/>
  <c r="NU25" i="4"/>
  <c r="NV25" i="4"/>
  <c r="NW25" i="4"/>
  <c r="NX25" i="4"/>
  <c r="NY25" i="4"/>
  <c r="NZ25" i="4"/>
  <c r="OA25" i="4"/>
  <c r="OB25" i="4"/>
  <c r="OC25" i="4"/>
  <c r="OD25" i="4"/>
  <c r="OE25" i="4"/>
  <c r="OF25" i="4"/>
  <c r="OG25" i="4"/>
  <c r="OH25" i="4"/>
  <c r="OI25" i="4"/>
  <c r="OJ25" i="4"/>
  <c r="OK25" i="4"/>
  <c r="OL25" i="4"/>
  <c r="OM25" i="4"/>
  <c r="ON25" i="4"/>
  <c r="OO25" i="4"/>
  <c r="OP25" i="4"/>
  <c r="OQ25" i="4"/>
  <c r="OR25" i="4"/>
  <c r="OS25" i="4"/>
  <c r="OT25" i="4"/>
  <c r="OU25" i="4"/>
  <c r="OV25" i="4"/>
  <c r="OW25" i="4"/>
  <c r="OX25" i="4"/>
  <c r="OY25" i="4"/>
  <c r="OZ25" i="4"/>
  <c r="PA25" i="4"/>
  <c r="PB25" i="4"/>
  <c r="PC25" i="4"/>
  <c r="PD25" i="4"/>
  <c r="PE25" i="4"/>
  <c r="PF25" i="4"/>
  <c r="PG25" i="4"/>
  <c r="PH25" i="4"/>
  <c r="PI25" i="4"/>
  <c r="PJ25" i="4"/>
  <c r="PK25" i="4"/>
  <c r="PL25" i="4"/>
  <c r="PM25" i="4"/>
  <c r="PN25" i="4"/>
  <c r="PO25" i="4"/>
  <c r="PP25" i="4"/>
  <c r="PQ25" i="4"/>
  <c r="PR25" i="4"/>
  <c r="PS25" i="4"/>
  <c r="PT25" i="4"/>
  <c r="PU25" i="4"/>
  <c r="PV25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AM26" i="4"/>
  <c r="AN26" i="4"/>
  <c r="AO26" i="4"/>
  <c r="AP26" i="4"/>
  <c r="AQ26" i="4"/>
  <c r="AR26" i="4"/>
  <c r="AS26" i="4"/>
  <c r="AT26" i="4"/>
  <c r="AU26" i="4"/>
  <c r="AV26" i="4"/>
  <c r="AW26" i="4"/>
  <c r="AX26" i="4"/>
  <c r="AY26" i="4"/>
  <c r="AZ26" i="4"/>
  <c r="BA26" i="4"/>
  <c r="BB26" i="4"/>
  <c r="BC26" i="4"/>
  <c r="BD26" i="4"/>
  <c r="BE26" i="4"/>
  <c r="BF26" i="4"/>
  <c r="BG26" i="4"/>
  <c r="BH26" i="4"/>
  <c r="BI26" i="4"/>
  <c r="BJ26" i="4"/>
  <c r="BK26" i="4"/>
  <c r="BL26" i="4"/>
  <c r="BM26" i="4"/>
  <c r="BN26" i="4"/>
  <c r="BO26" i="4"/>
  <c r="BP26" i="4"/>
  <c r="BQ26" i="4"/>
  <c r="BR26" i="4"/>
  <c r="BS26" i="4"/>
  <c r="BT26" i="4"/>
  <c r="BU26" i="4"/>
  <c r="BV26" i="4"/>
  <c r="BW26" i="4"/>
  <c r="BX26" i="4"/>
  <c r="BY26" i="4"/>
  <c r="BZ26" i="4"/>
  <c r="CA26" i="4"/>
  <c r="CB26" i="4"/>
  <c r="CC26" i="4"/>
  <c r="CD26" i="4"/>
  <c r="CE26" i="4"/>
  <c r="CF26" i="4"/>
  <c r="CG26" i="4"/>
  <c r="CH26" i="4"/>
  <c r="CI26" i="4"/>
  <c r="CJ26" i="4"/>
  <c r="CK26" i="4"/>
  <c r="CL26" i="4"/>
  <c r="CM26" i="4"/>
  <c r="CN26" i="4"/>
  <c r="CO26" i="4"/>
  <c r="CP26" i="4"/>
  <c r="CQ26" i="4"/>
  <c r="CR26" i="4"/>
  <c r="CS26" i="4"/>
  <c r="CT26" i="4"/>
  <c r="CU26" i="4"/>
  <c r="CV26" i="4"/>
  <c r="CW26" i="4"/>
  <c r="CX26" i="4"/>
  <c r="CY26" i="4"/>
  <c r="CZ26" i="4"/>
  <c r="DA26" i="4"/>
  <c r="DB26" i="4"/>
  <c r="DC26" i="4"/>
  <c r="DD26" i="4"/>
  <c r="DE26" i="4"/>
  <c r="DF26" i="4"/>
  <c r="DG26" i="4"/>
  <c r="DH26" i="4"/>
  <c r="DI26" i="4"/>
  <c r="DJ26" i="4"/>
  <c r="DK26" i="4"/>
  <c r="DL26" i="4"/>
  <c r="DM26" i="4"/>
  <c r="DN26" i="4"/>
  <c r="DO26" i="4"/>
  <c r="DP26" i="4"/>
  <c r="DQ26" i="4"/>
  <c r="DR26" i="4"/>
  <c r="DS26" i="4"/>
  <c r="DT26" i="4"/>
  <c r="DU26" i="4"/>
  <c r="DV26" i="4"/>
  <c r="DW26" i="4"/>
  <c r="DX26" i="4"/>
  <c r="DY26" i="4"/>
  <c r="DZ26" i="4"/>
  <c r="EA26" i="4"/>
  <c r="EB26" i="4"/>
  <c r="EC26" i="4"/>
  <c r="ED26" i="4"/>
  <c r="EE26" i="4"/>
  <c r="EF26" i="4"/>
  <c r="EG26" i="4"/>
  <c r="EH26" i="4"/>
  <c r="EI26" i="4"/>
  <c r="EJ26" i="4"/>
  <c r="EK26" i="4"/>
  <c r="EL26" i="4"/>
  <c r="EM26" i="4"/>
  <c r="EN26" i="4"/>
  <c r="EO26" i="4"/>
  <c r="EP26" i="4"/>
  <c r="EQ26" i="4"/>
  <c r="ER26" i="4"/>
  <c r="ES26" i="4"/>
  <c r="ET26" i="4"/>
  <c r="EU26" i="4"/>
  <c r="EV26" i="4"/>
  <c r="EW26" i="4"/>
  <c r="EX26" i="4"/>
  <c r="EY26" i="4"/>
  <c r="EZ26" i="4"/>
  <c r="FA26" i="4"/>
  <c r="FB26" i="4"/>
  <c r="FC26" i="4"/>
  <c r="FD26" i="4"/>
  <c r="FE26" i="4"/>
  <c r="FF26" i="4"/>
  <c r="FG26" i="4"/>
  <c r="FH26" i="4"/>
  <c r="FI26" i="4"/>
  <c r="FJ26" i="4"/>
  <c r="FK26" i="4"/>
  <c r="FL26" i="4"/>
  <c r="FM26" i="4"/>
  <c r="FN26" i="4"/>
  <c r="FO26" i="4"/>
  <c r="FP26" i="4"/>
  <c r="FQ26" i="4"/>
  <c r="FR26" i="4"/>
  <c r="FS26" i="4"/>
  <c r="FT26" i="4"/>
  <c r="FU26" i="4"/>
  <c r="FV26" i="4"/>
  <c r="FW26" i="4"/>
  <c r="FX26" i="4"/>
  <c r="FY26" i="4"/>
  <c r="FZ26" i="4"/>
  <c r="GA26" i="4"/>
  <c r="GB26" i="4"/>
  <c r="GC26" i="4"/>
  <c r="GD26" i="4"/>
  <c r="GE26" i="4"/>
  <c r="GF26" i="4"/>
  <c r="GG26" i="4"/>
  <c r="GH26" i="4"/>
  <c r="GI26" i="4"/>
  <c r="GJ26" i="4"/>
  <c r="GK26" i="4"/>
  <c r="GL26" i="4"/>
  <c r="GM26" i="4"/>
  <c r="GN26" i="4"/>
  <c r="GO26" i="4"/>
  <c r="GP26" i="4"/>
  <c r="GQ26" i="4"/>
  <c r="GR26" i="4"/>
  <c r="GS26" i="4"/>
  <c r="GT26" i="4"/>
  <c r="GU26" i="4"/>
  <c r="GV26" i="4"/>
  <c r="GW26" i="4"/>
  <c r="GX26" i="4"/>
  <c r="GY26" i="4"/>
  <c r="GZ26" i="4"/>
  <c r="HA26" i="4"/>
  <c r="HB26" i="4"/>
  <c r="HC26" i="4"/>
  <c r="HD26" i="4"/>
  <c r="HE26" i="4"/>
  <c r="HF26" i="4"/>
  <c r="HG26" i="4"/>
  <c r="HH26" i="4"/>
  <c r="HI26" i="4"/>
  <c r="HJ26" i="4"/>
  <c r="HK26" i="4"/>
  <c r="HL26" i="4"/>
  <c r="HM26" i="4"/>
  <c r="HN26" i="4"/>
  <c r="HO26" i="4"/>
  <c r="HP26" i="4"/>
  <c r="HQ26" i="4"/>
  <c r="HR26" i="4"/>
  <c r="HS26" i="4"/>
  <c r="HT26" i="4"/>
  <c r="HU26" i="4"/>
  <c r="HV26" i="4"/>
  <c r="HW26" i="4"/>
  <c r="HX26" i="4"/>
  <c r="HY26" i="4"/>
  <c r="HZ26" i="4"/>
  <c r="IA26" i="4"/>
  <c r="IB26" i="4"/>
  <c r="IC26" i="4"/>
  <c r="ID26" i="4"/>
  <c r="IE26" i="4"/>
  <c r="IF26" i="4"/>
  <c r="IG26" i="4"/>
  <c r="IH26" i="4"/>
  <c r="II26" i="4"/>
  <c r="IJ26" i="4"/>
  <c r="IK26" i="4"/>
  <c r="IL26" i="4"/>
  <c r="IM26" i="4"/>
  <c r="IN26" i="4"/>
  <c r="IO26" i="4"/>
  <c r="IP26" i="4"/>
  <c r="IQ26" i="4"/>
  <c r="IR26" i="4"/>
  <c r="IS26" i="4"/>
  <c r="IT26" i="4"/>
  <c r="IU26" i="4"/>
  <c r="IV26" i="4"/>
  <c r="IW26" i="4"/>
  <c r="IX26" i="4"/>
  <c r="IY26" i="4"/>
  <c r="IZ26" i="4"/>
  <c r="JA26" i="4"/>
  <c r="JB26" i="4"/>
  <c r="JC26" i="4"/>
  <c r="JD26" i="4"/>
  <c r="JE26" i="4"/>
  <c r="JF26" i="4"/>
  <c r="JG26" i="4"/>
  <c r="JH26" i="4"/>
  <c r="JI26" i="4"/>
  <c r="JJ26" i="4"/>
  <c r="JK26" i="4"/>
  <c r="JL26" i="4"/>
  <c r="JM26" i="4"/>
  <c r="JN26" i="4"/>
  <c r="JO26" i="4"/>
  <c r="JP26" i="4"/>
  <c r="JQ26" i="4"/>
  <c r="JR26" i="4"/>
  <c r="JS26" i="4"/>
  <c r="JT26" i="4"/>
  <c r="JU26" i="4"/>
  <c r="JV26" i="4"/>
  <c r="JW26" i="4"/>
  <c r="JX26" i="4"/>
  <c r="JY26" i="4"/>
  <c r="JZ26" i="4"/>
  <c r="KA26" i="4"/>
  <c r="KB26" i="4"/>
  <c r="KC26" i="4"/>
  <c r="KD26" i="4"/>
  <c r="KE26" i="4"/>
  <c r="KF26" i="4"/>
  <c r="KG26" i="4"/>
  <c r="KH26" i="4"/>
  <c r="KI26" i="4"/>
  <c r="KJ26" i="4"/>
  <c r="KK26" i="4"/>
  <c r="KL26" i="4"/>
  <c r="KM26" i="4"/>
  <c r="KN26" i="4"/>
  <c r="KO26" i="4"/>
  <c r="KP26" i="4"/>
  <c r="KQ26" i="4"/>
  <c r="KR26" i="4"/>
  <c r="KS26" i="4"/>
  <c r="KT26" i="4"/>
  <c r="KU26" i="4"/>
  <c r="KV26" i="4"/>
  <c r="KW26" i="4"/>
  <c r="KX26" i="4"/>
  <c r="KY26" i="4"/>
  <c r="KZ26" i="4"/>
  <c r="LA26" i="4"/>
  <c r="LB26" i="4"/>
  <c r="LC26" i="4"/>
  <c r="LD26" i="4"/>
  <c r="LE26" i="4"/>
  <c r="LF26" i="4"/>
  <c r="LG26" i="4"/>
  <c r="LH26" i="4"/>
  <c r="LI26" i="4"/>
  <c r="LJ26" i="4"/>
  <c r="LK26" i="4"/>
  <c r="LL26" i="4"/>
  <c r="LM26" i="4"/>
  <c r="LN26" i="4"/>
  <c r="LO26" i="4"/>
  <c r="LP26" i="4"/>
  <c r="LQ26" i="4"/>
  <c r="LR26" i="4"/>
  <c r="LS26" i="4"/>
  <c r="LT26" i="4"/>
  <c r="LU26" i="4"/>
  <c r="LV26" i="4"/>
  <c r="LW26" i="4"/>
  <c r="LX26" i="4"/>
  <c r="LY26" i="4"/>
  <c r="LZ26" i="4"/>
  <c r="MA26" i="4"/>
  <c r="MB26" i="4"/>
  <c r="MC26" i="4"/>
  <c r="MD26" i="4"/>
  <c r="ME26" i="4"/>
  <c r="MF26" i="4"/>
  <c r="MG26" i="4"/>
  <c r="MH26" i="4"/>
  <c r="MI26" i="4"/>
  <c r="MJ26" i="4"/>
  <c r="MK26" i="4"/>
  <c r="ML26" i="4"/>
  <c r="MM26" i="4"/>
  <c r="MN26" i="4"/>
  <c r="MO26" i="4"/>
  <c r="MP26" i="4"/>
  <c r="MQ26" i="4"/>
  <c r="MR26" i="4"/>
  <c r="MS26" i="4"/>
  <c r="MT26" i="4"/>
  <c r="MU26" i="4"/>
  <c r="MV26" i="4"/>
  <c r="MW26" i="4"/>
  <c r="MX26" i="4"/>
  <c r="MY26" i="4"/>
  <c r="MZ26" i="4"/>
  <c r="NA26" i="4"/>
  <c r="NB26" i="4"/>
  <c r="NC26" i="4"/>
  <c r="ND26" i="4"/>
  <c r="NE26" i="4"/>
  <c r="NF26" i="4"/>
  <c r="NG26" i="4"/>
  <c r="NH26" i="4"/>
  <c r="NI26" i="4"/>
  <c r="NJ26" i="4"/>
  <c r="NK26" i="4"/>
  <c r="NL26" i="4"/>
  <c r="NM26" i="4"/>
  <c r="NN26" i="4"/>
  <c r="NO26" i="4"/>
  <c r="NP26" i="4"/>
  <c r="NQ26" i="4"/>
  <c r="NR26" i="4"/>
  <c r="NS26" i="4"/>
  <c r="NT26" i="4"/>
  <c r="NU26" i="4"/>
  <c r="NV26" i="4"/>
  <c r="NW26" i="4"/>
  <c r="NX26" i="4"/>
  <c r="NY26" i="4"/>
  <c r="NZ26" i="4"/>
  <c r="OA26" i="4"/>
  <c r="OB26" i="4"/>
  <c r="OC26" i="4"/>
  <c r="OD26" i="4"/>
  <c r="OE26" i="4"/>
  <c r="OF26" i="4"/>
  <c r="OG26" i="4"/>
  <c r="OH26" i="4"/>
  <c r="OI26" i="4"/>
  <c r="OJ26" i="4"/>
  <c r="OK26" i="4"/>
  <c r="OL26" i="4"/>
  <c r="OM26" i="4"/>
  <c r="ON26" i="4"/>
  <c r="OO26" i="4"/>
  <c r="OP26" i="4"/>
  <c r="OQ26" i="4"/>
  <c r="OR26" i="4"/>
  <c r="OS26" i="4"/>
  <c r="OT26" i="4"/>
  <c r="OU26" i="4"/>
  <c r="OV26" i="4"/>
  <c r="OW26" i="4"/>
  <c r="OX26" i="4"/>
  <c r="OY26" i="4"/>
  <c r="OZ26" i="4"/>
  <c r="PA26" i="4"/>
  <c r="PB26" i="4"/>
  <c r="PC26" i="4"/>
  <c r="PD26" i="4"/>
  <c r="PE26" i="4"/>
  <c r="PF26" i="4"/>
  <c r="PG26" i="4"/>
  <c r="PH26" i="4"/>
  <c r="PI26" i="4"/>
  <c r="PJ26" i="4"/>
  <c r="PK26" i="4"/>
  <c r="PL26" i="4"/>
  <c r="PM26" i="4"/>
  <c r="PN26" i="4"/>
  <c r="PO26" i="4"/>
  <c r="PP26" i="4"/>
  <c r="PQ26" i="4"/>
  <c r="PR26" i="4"/>
  <c r="PS26" i="4"/>
  <c r="PT26" i="4"/>
  <c r="PU26" i="4"/>
  <c r="PV26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AM27" i="4"/>
  <c r="AN27" i="4"/>
  <c r="AO27" i="4"/>
  <c r="AP27" i="4"/>
  <c r="AQ27" i="4"/>
  <c r="AR27" i="4"/>
  <c r="AS27" i="4"/>
  <c r="AT27" i="4"/>
  <c r="AU27" i="4"/>
  <c r="AV27" i="4"/>
  <c r="AW27" i="4"/>
  <c r="AX27" i="4"/>
  <c r="AY27" i="4"/>
  <c r="AZ27" i="4"/>
  <c r="BA27" i="4"/>
  <c r="BB27" i="4"/>
  <c r="BC27" i="4"/>
  <c r="BD27" i="4"/>
  <c r="BE27" i="4"/>
  <c r="BF27" i="4"/>
  <c r="BG27" i="4"/>
  <c r="BH27" i="4"/>
  <c r="BI27" i="4"/>
  <c r="BJ27" i="4"/>
  <c r="BK27" i="4"/>
  <c r="BL27" i="4"/>
  <c r="BM27" i="4"/>
  <c r="BN27" i="4"/>
  <c r="BO27" i="4"/>
  <c r="BP27" i="4"/>
  <c r="BQ27" i="4"/>
  <c r="BR27" i="4"/>
  <c r="BS27" i="4"/>
  <c r="BT27" i="4"/>
  <c r="BU27" i="4"/>
  <c r="BV27" i="4"/>
  <c r="BW27" i="4"/>
  <c r="BX27" i="4"/>
  <c r="BY27" i="4"/>
  <c r="BZ27" i="4"/>
  <c r="CA27" i="4"/>
  <c r="CB27" i="4"/>
  <c r="CC27" i="4"/>
  <c r="CD27" i="4"/>
  <c r="CE27" i="4"/>
  <c r="CF27" i="4"/>
  <c r="CG27" i="4"/>
  <c r="CH27" i="4"/>
  <c r="CI27" i="4"/>
  <c r="CJ27" i="4"/>
  <c r="CK27" i="4"/>
  <c r="CL27" i="4"/>
  <c r="CM27" i="4"/>
  <c r="CN27" i="4"/>
  <c r="CO27" i="4"/>
  <c r="CP27" i="4"/>
  <c r="CQ27" i="4"/>
  <c r="CR27" i="4"/>
  <c r="CS27" i="4"/>
  <c r="CT27" i="4"/>
  <c r="CU27" i="4"/>
  <c r="CV27" i="4"/>
  <c r="CW27" i="4"/>
  <c r="CX27" i="4"/>
  <c r="CY27" i="4"/>
  <c r="CZ27" i="4"/>
  <c r="DA27" i="4"/>
  <c r="DB27" i="4"/>
  <c r="DC27" i="4"/>
  <c r="DD27" i="4"/>
  <c r="DE27" i="4"/>
  <c r="DF27" i="4"/>
  <c r="DG27" i="4"/>
  <c r="DH27" i="4"/>
  <c r="DI27" i="4"/>
  <c r="DJ27" i="4"/>
  <c r="DK27" i="4"/>
  <c r="DL27" i="4"/>
  <c r="DM27" i="4"/>
  <c r="DN27" i="4"/>
  <c r="DO27" i="4"/>
  <c r="DP27" i="4"/>
  <c r="DQ27" i="4"/>
  <c r="DR27" i="4"/>
  <c r="DS27" i="4"/>
  <c r="DT27" i="4"/>
  <c r="DU27" i="4"/>
  <c r="DV27" i="4"/>
  <c r="DW27" i="4"/>
  <c r="DX27" i="4"/>
  <c r="DY27" i="4"/>
  <c r="DZ27" i="4"/>
  <c r="EA27" i="4"/>
  <c r="EB27" i="4"/>
  <c r="EC27" i="4"/>
  <c r="ED27" i="4"/>
  <c r="EE27" i="4"/>
  <c r="EF27" i="4"/>
  <c r="EG27" i="4"/>
  <c r="EH27" i="4"/>
  <c r="EI27" i="4"/>
  <c r="EJ27" i="4"/>
  <c r="EK27" i="4"/>
  <c r="EL27" i="4"/>
  <c r="EM27" i="4"/>
  <c r="EN27" i="4"/>
  <c r="EO27" i="4"/>
  <c r="EP27" i="4"/>
  <c r="EQ27" i="4"/>
  <c r="ER27" i="4"/>
  <c r="ES27" i="4"/>
  <c r="ET27" i="4"/>
  <c r="EU27" i="4"/>
  <c r="EV27" i="4"/>
  <c r="EW27" i="4"/>
  <c r="EX27" i="4"/>
  <c r="EY27" i="4"/>
  <c r="EZ27" i="4"/>
  <c r="FA27" i="4"/>
  <c r="FB27" i="4"/>
  <c r="FC27" i="4"/>
  <c r="FD27" i="4"/>
  <c r="FE27" i="4"/>
  <c r="FF27" i="4"/>
  <c r="FG27" i="4"/>
  <c r="FH27" i="4"/>
  <c r="FI27" i="4"/>
  <c r="FJ27" i="4"/>
  <c r="FK27" i="4"/>
  <c r="FL27" i="4"/>
  <c r="FM27" i="4"/>
  <c r="FN27" i="4"/>
  <c r="FO27" i="4"/>
  <c r="FP27" i="4"/>
  <c r="FQ27" i="4"/>
  <c r="FR27" i="4"/>
  <c r="FS27" i="4"/>
  <c r="FT27" i="4"/>
  <c r="FU27" i="4"/>
  <c r="FV27" i="4"/>
  <c r="FW27" i="4"/>
  <c r="FX27" i="4"/>
  <c r="FY27" i="4"/>
  <c r="FZ27" i="4"/>
  <c r="GA27" i="4"/>
  <c r="GB27" i="4"/>
  <c r="GC27" i="4"/>
  <c r="GD27" i="4"/>
  <c r="GE27" i="4"/>
  <c r="GF27" i="4"/>
  <c r="GG27" i="4"/>
  <c r="GH27" i="4"/>
  <c r="GI27" i="4"/>
  <c r="GJ27" i="4"/>
  <c r="GK27" i="4"/>
  <c r="GL27" i="4"/>
  <c r="GM27" i="4"/>
  <c r="GN27" i="4"/>
  <c r="GO27" i="4"/>
  <c r="GP27" i="4"/>
  <c r="GQ27" i="4"/>
  <c r="GR27" i="4"/>
  <c r="GS27" i="4"/>
  <c r="GT27" i="4"/>
  <c r="GU27" i="4"/>
  <c r="GV27" i="4"/>
  <c r="GW27" i="4"/>
  <c r="GX27" i="4"/>
  <c r="GY27" i="4"/>
  <c r="GZ27" i="4"/>
  <c r="HA27" i="4"/>
  <c r="HB27" i="4"/>
  <c r="HC27" i="4"/>
  <c r="HD27" i="4"/>
  <c r="HE27" i="4"/>
  <c r="HF27" i="4"/>
  <c r="HG27" i="4"/>
  <c r="HH27" i="4"/>
  <c r="HI27" i="4"/>
  <c r="HJ27" i="4"/>
  <c r="HK27" i="4"/>
  <c r="HL27" i="4"/>
  <c r="HM27" i="4"/>
  <c r="HN27" i="4"/>
  <c r="HO27" i="4"/>
  <c r="HP27" i="4"/>
  <c r="HQ27" i="4"/>
  <c r="HR27" i="4"/>
  <c r="HS27" i="4"/>
  <c r="HT27" i="4"/>
  <c r="HU27" i="4"/>
  <c r="HV27" i="4"/>
  <c r="HW27" i="4"/>
  <c r="HX27" i="4"/>
  <c r="HY27" i="4"/>
  <c r="HZ27" i="4"/>
  <c r="IA27" i="4"/>
  <c r="IB27" i="4"/>
  <c r="IC27" i="4"/>
  <c r="ID27" i="4"/>
  <c r="IE27" i="4"/>
  <c r="IF27" i="4"/>
  <c r="IG27" i="4"/>
  <c r="IH27" i="4"/>
  <c r="II27" i="4"/>
  <c r="IJ27" i="4"/>
  <c r="IK27" i="4"/>
  <c r="IL27" i="4"/>
  <c r="IM27" i="4"/>
  <c r="IN27" i="4"/>
  <c r="IO27" i="4"/>
  <c r="IP27" i="4"/>
  <c r="IQ27" i="4"/>
  <c r="IR27" i="4"/>
  <c r="IS27" i="4"/>
  <c r="IT27" i="4"/>
  <c r="IU27" i="4"/>
  <c r="IV27" i="4"/>
  <c r="IW27" i="4"/>
  <c r="IX27" i="4"/>
  <c r="IY27" i="4"/>
  <c r="IZ27" i="4"/>
  <c r="JA27" i="4"/>
  <c r="JB27" i="4"/>
  <c r="JC27" i="4"/>
  <c r="JD27" i="4"/>
  <c r="JE27" i="4"/>
  <c r="JF27" i="4"/>
  <c r="JG27" i="4"/>
  <c r="JH27" i="4"/>
  <c r="JI27" i="4"/>
  <c r="JJ27" i="4"/>
  <c r="JK27" i="4"/>
  <c r="JL27" i="4"/>
  <c r="JM27" i="4"/>
  <c r="JN27" i="4"/>
  <c r="JO27" i="4"/>
  <c r="JP27" i="4"/>
  <c r="JQ27" i="4"/>
  <c r="JR27" i="4"/>
  <c r="JS27" i="4"/>
  <c r="JT27" i="4"/>
  <c r="JU27" i="4"/>
  <c r="JV27" i="4"/>
  <c r="JW27" i="4"/>
  <c r="JX27" i="4"/>
  <c r="JY27" i="4"/>
  <c r="JZ27" i="4"/>
  <c r="KA27" i="4"/>
  <c r="KB27" i="4"/>
  <c r="KC27" i="4"/>
  <c r="KD27" i="4"/>
  <c r="KE27" i="4"/>
  <c r="KF27" i="4"/>
  <c r="KG27" i="4"/>
  <c r="KH27" i="4"/>
  <c r="KI27" i="4"/>
  <c r="KJ27" i="4"/>
  <c r="KK27" i="4"/>
  <c r="KL27" i="4"/>
  <c r="KM27" i="4"/>
  <c r="KN27" i="4"/>
  <c r="KO27" i="4"/>
  <c r="KP27" i="4"/>
  <c r="KQ27" i="4"/>
  <c r="KR27" i="4"/>
  <c r="KS27" i="4"/>
  <c r="KT27" i="4"/>
  <c r="KU27" i="4"/>
  <c r="KV27" i="4"/>
  <c r="KW27" i="4"/>
  <c r="KX27" i="4"/>
  <c r="KY27" i="4"/>
  <c r="KZ27" i="4"/>
  <c r="LA27" i="4"/>
  <c r="LB27" i="4"/>
  <c r="LC27" i="4"/>
  <c r="LD27" i="4"/>
  <c r="LE27" i="4"/>
  <c r="LF27" i="4"/>
  <c r="LG27" i="4"/>
  <c r="LH27" i="4"/>
  <c r="LI27" i="4"/>
  <c r="LJ27" i="4"/>
  <c r="LK27" i="4"/>
  <c r="LL27" i="4"/>
  <c r="LM27" i="4"/>
  <c r="LN27" i="4"/>
  <c r="LO27" i="4"/>
  <c r="LP27" i="4"/>
  <c r="LQ27" i="4"/>
  <c r="LR27" i="4"/>
  <c r="LS27" i="4"/>
  <c r="LT27" i="4"/>
  <c r="LU27" i="4"/>
  <c r="LV27" i="4"/>
  <c r="LW27" i="4"/>
  <c r="LX27" i="4"/>
  <c r="LY27" i="4"/>
  <c r="LZ27" i="4"/>
  <c r="MA27" i="4"/>
  <c r="MB27" i="4"/>
  <c r="MC27" i="4"/>
  <c r="MD27" i="4"/>
  <c r="ME27" i="4"/>
  <c r="MF27" i="4"/>
  <c r="MG27" i="4"/>
  <c r="MH27" i="4"/>
  <c r="MI27" i="4"/>
  <c r="MJ27" i="4"/>
  <c r="MK27" i="4"/>
  <c r="ML27" i="4"/>
  <c r="MM27" i="4"/>
  <c r="MN27" i="4"/>
  <c r="MO27" i="4"/>
  <c r="MP27" i="4"/>
  <c r="MQ27" i="4"/>
  <c r="MR27" i="4"/>
  <c r="MS27" i="4"/>
  <c r="MT27" i="4"/>
  <c r="MU27" i="4"/>
  <c r="MV27" i="4"/>
  <c r="MW27" i="4"/>
  <c r="MX27" i="4"/>
  <c r="MY27" i="4"/>
  <c r="MZ27" i="4"/>
  <c r="NA27" i="4"/>
  <c r="NB27" i="4"/>
  <c r="NC27" i="4"/>
  <c r="ND27" i="4"/>
  <c r="NE27" i="4"/>
  <c r="NF27" i="4"/>
  <c r="NG27" i="4"/>
  <c r="NH27" i="4"/>
  <c r="NI27" i="4"/>
  <c r="NJ27" i="4"/>
  <c r="NK27" i="4"/>
  <c r="NL27" i="4"/>
  <c r="NM27" i="4"/>
  <c r="NN27" i="4"/>
  <c r="NO27" i="4"/>
  <c r="NP27" i="4"/>
  <c r="NQ27" i="4"/>
  <c r="NR27" i="4"/>
  <c r="NS27" i="4"/>
  <c r="NT27" i="4"/>
  <c r="NU27" i="4"/>
  <c r="NV27" i="4"/>
  <c r="NW27" i="4"/>
  <c r="NX27" i="4"/>
  <c r="NY27" i="4"/>
  <c r="NZ27" i="4"/>
  <c r="OA27" i="4"/>
  <c r="OB27" i="4"/>
  <c r="OC27" i="4"/>
  <c r="OD27" i="4"/>
  <c r="OE27" i="4"/>
  <c r="OF27" i="4"/>
  <c r="OG27" i="4"/>
  <c r="OH27" i="4"/>
  <c r="OI27" i="4"/>
  <c r="OJ27" i="4"/>
  <c r="OK27" i="4"/>
  <c r="OL27" i="4"/>
  <c r="OM27" i="4"/>
  <c r="ON27" i="4"/>
  <c r="OO27" i="4"/>
  <c r="OP27" i="4"/>
  <c r="OQ27" i="4"/>
  <c r="OR27" i="4"/>
  <c r="OS27" i="4"/>
  <c r="OT27" i="4"/>
  <c r="OU27" i="4"/>
  <c r="OV27" i="4"/>
  <c r="OW27" i="4"/>
  <c r="OX27" i="4"/>
  <c r="OY27" i="4"/>
  <c r="OZ27" i="4"/>
  <c r="PA27" i="4"/>
  <c r="PB27" i="4"/>
  <c r="PC27" i="4"/>
  <c r="PD27" i="4"/>
  <c r="PE27" i="4"/>
  <c r="PF27" i="4"/>
  <c r="PG27" i="4"/>
  <c r="PH27" i="4"/>
  <c r="PI27" i="4"/>
  <c r="PJ27" i="4"/>
  <c r="PK27" i="4"/>
  <c r="PL27" i="4"/>
  <c r="PM27" i="4"/>
  <c r="PN27" i="4"/>
  <c r="PO27" i="4"/>
  <c r="PP27" i="4"/>
  <c r="PQ27" i="4"/>
  <c r="PR27" i="4"/>
  <c r="PS27" i="4"/>
  <c r="PT27" i="4"/>
  <c r="PU27" i="4"/>
  <c r="PV27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AM28" i="4"/>
  <c r="AN28" i="4"/>
  <c r="AO28" i="4"/>
  <c r="AP28" i="4"/>
  <c r="AQ28" i="4"/>
  <c r="AR28" i="4"/>
  <c r="AS28" i="4"/>
  <c r="AT28" i="4"/>
  <c r="AU28" i="4"/>
  <c r="AV28" i="4"/>
  <c r="AW28" i="4"/>
  <c r="AX28" i="4"/>
  <c r="AY28" i="4"/>
  <c r="AZ28" i="4"/>
  <c r="BA28" i="4"/>
  <c r="BB28" i="4"/>
  <c r="BC28" i="4"/>
  <c r="BD28" i="4"/>
  <c r="BE28" i="4"/>
  <c r="BF28" i="4"/>
  <c r="BG28" i="4"/>
  <c r="BH28" i="4"/>
  <c r="BI28" i="4"/>
  <c r="BJ28" i="4"/>
  <c r="BK28" i="4"/>
  <c r="BL28" i="4"/>
  <c r="BM28" i="4"/>
  <c r="BN28" i="4"/>
  <c r="BO28" i="4"/>
  <c r="BP28" i="4"/>
  <c r="BQ28" i="4"/>
  <c r="BR28" i="4"/>
  <c r="BS28" i="4"/>
  <c r="BT28" i="4"/>
  <c r="BU28" i="4"/>
  <c r="BV28" i="4"/>
  <c r="BW28" i="4"/>
  <c r="BX28" i="4"/>
  <c r="BY28" i="4"/>
  <c r="BZ28" i="4"/>
  <c r="CA28" i="4"/>
  <c r="CB28" i="4"/>
  <c r="CC28" i="4"/>
  <c r="CD28" i="4"/>
  <c r="CE28" i="4"/>
  <c r="CF28" i="4"/>
  <c r="CG28" i="4"/>
  <c r="CH28" i="4"/>
  <c r="CI28" i="4"/>
  <c r="CJ28" i="4"/>
  <c r="CK28" i="4"/>
  <c r="CL28" i="4"/>
  <c r="CM28" i="4"/>
  <c r="CN28" i="4"/>
  <c r="CO28" i="4"/>
  <c r="CP28" i="4"/>
  <c r="CQ28" i="4"/>
  <c r="CR28" i="4"/>
  <c r="CS28" i="4"/>
  <c r="CT28" i="4"/>
  <c r="CU28" i="4"/>
  <c r="CV28" i="4"/>
  <c r="CW28" i="4"/>
  <c r="CX28" i="4"/>
  <c r="CY28" i="4"/>
  <c r="CZ28" i="4"/>
  <c r="DA28" i="4"/>
  <c r="DB28" i="4"/>
  <c r="DC28" i="4"/>
  <c r="DD28" i="4"/>
  <c r="DE28" i="4"/>
  <c r="DF28" i="4"/>
  <c r="DG28" i="4"/>
  <c r="DH28" i="4"/>
  <c r="DI28" i="4"/>
  <c r="DJ28" i="4"/>
  <c r="DK28" i="4"/>
  <c r="DL28" i="4"/>
  <c r="DM28" i="4"/>
  <c r="DN28" i="4"/>
  <c r="DO28" i="4"/>
  <c r="DP28" i="4"/>
  <c r="DQ28" i="4"/>
  <c r="DR28" i="4"/>
  <c r="DS28" i="4"/>
  <c r="DT28" i="4"/>
  <c r="DU28" i="4"/>
  <c r="DV28" i="4"/>
  <c r="DW28" i="4"/>
  <c r="DX28" i="4"/>
  <c r="DY28" i="4"/>
  <c r="DZ28" i="4"/>
  <c r="EA28" i="4"/>
  <c r="EB28" i="4"/>
  <c r="EC28" i="4"/>
  <c r="ED28" i="4"/>
  <c r="EE28" i="4"/>
  <c r="EF28" i="4"/>
  <c r="EG28" i="4"/>
  <c r="EH28" i="4"/>
  <c r="EI28" i="4"/>
  <c r="EJ28" i="4"/>
  <c r="EK28" i="4"/>
  <c r="EL28" i="4"/>
  <c r="EM28" i="4"/>
  <c r="EN28" i="4"/>
  <c r="EO28" i="4"/>
  <c r="EP28" i="4"/>
  <c r="EQ28" i="4"/>
  <c r="ER28" i="4"/>
  <c r="ES28" i="4"/>
  <c r="ET28" i="4"/>
  <c r="EU28" i="4"/>
  <c r="EV28" i="4"/>
  <c r="EW28" i="4"/>
  <c r="EX28" i="4"/>
  <c r="EY28" i="4"/>
  <c r="EZ28" i="4"/>
  <c r="FA28" i="4"/>
  <c r="FB28" i="4"/>
  <c r="FC28" i="4"/>
  <c r="FD28" i="4"/>
  <c r="FE28" i="4"/>
  <c r="FF28" i="4"/>
  <c r="FG28" i="4"/>
  <c r="FH28" i="4"/>
  <c r="FI28" i="4"/>
  <c r="FJ28" i="4"/>
  <c r="FK28" i="4"/>
  <c r="FL28" i="4"/>
  <c r="FM28" i="4"/>
  <c r="FN28" i="4"/>
  <c r="FO28" i="4"/>
  <c r="FP28" i="4"/>
  <c r="FQ28" i="4"/>
  <c r="FR28" i="4"/>
  <c r="FS28" i="4"/>
  <c r="FT28" i="4"/>
  <c r="FU28" i="4"/>
  <c r="FV28" i="4"/>
  <c r="FW28" i="4"/>
  <c r="FX28" i="4"/>
  <c r="FY28" i="4"/>
  <c r="FZ28" i="4"/>
  <c r="GA28" i="4"/>
  <c r="GB28" i="4"/>
  <c r="GC28" i="4"/>
  <c r="GD28" i="4"/>
  <c r="GE28" i="4"/>
  <c r="GF28" i="4"/>
  <c r="GG28" i="4"/>
  <c r="GH28" i="4"/>
  <c r="GI28" i="4"/>
  <c r="GJ28" i="4"/>
  <c r="GK28" i="4"/>
  <c r="GL28" i="4"/>
  <c r="GM28" i="4"/>
  <c r="GN28" i="4"/>
  <c r="GO28" i="4"/>
  <c r="GP28" i="4"/>
  <c r="GQ28" i="4"/>
  <c r="GR28" i="4"/>
  <c r="GS28" i="4"/>
  <c r="GT28" i="4"/>
  <c r="GU28" i="4"/>
  <c r="GV28" i="4"/>
  <c r="GW28" i="4"/>
  <c r="GX28" i="4"/>
  <c r="GY28" i="4"/>
  <c r="GZ28" i="4"/>
  <c r="HA28" i="4"/>
  <c r="HB28" i="4"/>
  <c r="HC28" i="4"/>
  <c r="HD28" i="4"/>
  <c r="HE28" i="4"/>
  <c r="HF28" i="4"/>
  <c r="HG28" i="4"/>
  <c r="HH28" i="4"/>
  <c r="HI28" i="4"/>
  <c r="HJ28" i="4"/>
  <c r="HK28" i="4"/>
  <c r="HL28" i="4"/>
  <c r="HM28" i="4"/>
  <c r="HN28" i="4"/>
  <c r="HO28" i="4"/>
  <c r="HP28" i="4"/>
  <c r="HQ28" i="4"/>
  <c r="HR28" i="4"/>
  <c r="HS28" i="4"/>
  <c r="HT28" i="4"/>
  <c r="HU28" i="4"/>
  <c r="HV28" i="4"/>
  <c r="HW28" i="4"/>
  <c r="HX28" i="4"/>
  <c r="HY28" i="4"/>
  <c r="HZ28" i="4"/>
  <c r="IA28" i="4"/>
  <c r="IB28" i="4"/>
  <c r="IC28" i="4"/>
  <c r="ID28" i="4"/>
  <c r="IE28" i="4"/>
  <c r="IF28" i="4"/>
  <c r="IG28" i="4"/>
  <c r="IH28" i="4"/>
  <c r="II28" i="4"/>
  <c r="IJ28" i="4"/>
  <c r="IK28" i="4"/>
  <c r="IL28" i="4"/>
  <c r="IM28" i="4"/>
  <c r="IN28" i="4"/>
  <c r="IO28" i="4"/>
  <c r="IP28" i="4"/>
  <c r="IQ28" i="4"/>
  <c r="IR28" i="4"/>
  <c r="IS28" i="4"/>
  <c r="IT28" i="4"/>
  <c r="IU28" i="4"/>
  <c r="IV28" i="4"/>
  <c r="IW28" i="4"/>
  <c r="IX28" i="4"/>
  <c r="IY28" i="4"/>
  <c r="IZ28" i="4"/>
  <c r="JA28" i="4"/>
  <c r="JB28" i="4"/>
  <c r="JC28" i="4"/>
  <c r="JD28" i="4"/>
  <c r="JE28" i="4"/>
  <c r="JF28" i="4"/>
  <c r="JG28" i="4"/>
  <c r="JH28" i="4"/>
  <c r="JI28" i="4"/>
  <c r="JJ28" i="4"/>
  <c r="JK28" i="4"/>
  <c r="JL28" i="4"/>
  <c r="JM28" i="4"/>
  <c r="JN28" i="4"/>
  <c r="JO28" i="4"/>
  <c r="JP28" i="4"/>
  <c r="JQ28" i="4"/>
  <c r="JR28" i="4"/>
  <c r="JS28" i="4"/>
  <c r="JT28" i="4"/>
  <c r="JU28" i="4"/>
  <c r="JV28" i="4"/>
  <c r="JW28" i="4"/>
  <c r="JX28" i="4"/>
  <c r="JY28" i="4"/>
  <c r="JZ28" i="4"/>
  <c r="KA28" i="4"/>
  <c r="KB28" i="4"/>
  <c r="KC28" i="4"/>
  <c r="KD28" i="4"/>
  <c r="KE28" i="4"/>
  <c r="KF28" i="4"/>
  <c r="KG28" i="4"/>
  <c r="KH28" i="4"/>
  <c r="KI28" i="4"/>
  <c r="KJ28" i="4"/>
  <c r="KK28" i="4"/>
  <c r="KL28" i="4"/>
  <c r="KM28" i="4"/>
  <c r="KN28" i="4"/>
  <c r="KO28" i="4"/>
  <c r="KP28" i="4"/>
  <c r="KQ28" i="4"/>
  <c r="KR28" i="4"/>
  <c r="KS28" i="4"/>
  <c r="KT28" i="4"/>
  <c r="KU28" i="4"/>
  <c r="KV28" i="4"/>
  <c r="KW28" i="4"/>
  <c r="KX28" i="4"/>
  <c r="KY28" i="4"/>
  <c r="KZ28" i="4"/>
  <c r="LA28" i="4"/>
  <c r="LB28" i="4"/>
  <c r="LC28" i="4"/>
  <c r="LD28" i="4"/>
  <c r="LE28" i="4"/>
  <c r="LF28" i="4"/>
  <c r="LG28" i="4"/>
  <c r="LH28" i="4"/>
  <c r="LI28" i="4"/>
  <c r="LJ28" i="4"/>
  <c r="LK28" i="4"/>
  <c r="LL28" i="4"/>
  <c r="LM28" i="4"/>
  <c r="LN28" i="4"/>
  <c r="LO28" i="4"/>
  <c r="LP28" i="4"/>
  <c r="LQ28" i="4"/>
  <c r="LR28" i="4"/>
  <c r="LS28" i="4"/>
  <c r="LT28" i="4"/>
  <c r="LU28" i="4"/>
  <c r="LV28" i="4"/>
  <c r="LW28" i="4"/>
  <c r="LX28" i="4"/>
  <c r="LY28" i="4"/>
  <c r="LZ28" i="4"/>
  <c r="MA28" i="4"/>
  <c r="MB28" i="4"/>
  <c r="MC28" i="4"/>
  <c r="MD28" i="4"/>
  <c r="ME28" i="4"/>
  <c r="MF28" i="4"/>
  <c r="MG28" i="4"/>
  <c r="MH28" i="4"/>
  <c r="MI28" i="4"/>
  <c r="MJ28" i="4"/>
  <c r="MK28" i="4"/>
  <c r="ML28" i="4"/>
  <c r="MM28" i="4"/>
  <c r="MN28" i="4"/>
  <c r="MO28" i="4"/>
  <c r="MP28" i="4"/>
  <c r="MQ28" i="4"/>
  <c r="MR28" i="4"/>
  <c r="MS28" i="4"/>
  <c r="MT28" i="4"/>
  <c r="MU28" i="4"/>
  <c r="MV28" i="4"/>
  <c r="MW28" i="4"/>
  <c r="MX28" i="4"/>
  <c r="MY28" i="4"/>
  <c r="MZ28" i="4"/>
  <c r="NA28" i="4"/>
  <c r="NB28" i="4"/>
  <c r="NC28" i="4"/>
  <c r="ND28" i="4"/>
  <c r="NE28" i="4"/>
  <c r="NF28" i="4"/>
  <c r="NG28" i="4"/>
  <c r="NH28" i="4"/>
  <c r="NI28" i="4"/>
  <c r="NJ28" i="4"/>
  <c r="NK28" i="4"/>
  <c r="NL28" i="4"/>
  <c r="NM28" i="4"/>
  <c r="NN28" i="4"/>
  <c r="NO28" i="4"/>
  <c r="NP28" i="4"/>
  <c r="NQ28" i="4"/>
  <c r="NR28" i="4"/>
  <c r="NS28" i="4"/>
  <c r="NT28" i="4"/>
  <c r="NU28" i="4"/>
  <c r="NV28" i="4"/>
  <c r="NW28" i="4"/>
  <c r="NX28" i="4"/>
  <c r="NY28" i="4"/>
  <c r="NZ28" i="4"/>
  <c r="OA28" i="4"/>
  <c r="OB28" i="4"/>
  <c r="OC28" i="4"/>
  <c r="OD28" i="4"/>
  <c r="OE28" i="4"/>
  <c r="OF28" i="4"/>
  <c r="OG28" i="4"/>
  <c r="OH28" i="4"/>
  <c r="OI28" i="4"/>
  <c r="OJ28" i="4"/>
  <c r="OK28" i="4"/>
  <c r="OL28" i="4"/>
  <c r="OM28" i="4"/>
  <c r="ON28" i="4"/>
  <c r="OO28" i="4"/>
  <c r="OP28" i="4"/>
  <c r="OQ28" i="4"/>
  <c r="OR28" i="4"/>
  <c r="OS28" i="4"/>
  <c r="OT28" i="4"/>
  <c r="OU28" i="4"/>
  <c r="OV28" i="4"/>
  <c r="OW28" i="4"/>
  <c r="OX28" i="4"/>
  <c r="OY28" i="4"/>
  <c r="OZ28" i="4"/>
  <c r="PA28" i="4"/>
  <c r="PB28" i="4"/>
  <c r="PC28" i="4"/>
  <c r="PD28" i="4"/>
  <c r="PE28" i="4"/>
  <c r="PF28" i="4"/>
  <c r="PG28" i="4"/>
  <c r="PH28" i="4"/>
  <c r="PI28" i="4"/>
  <c r="PJ28" i="4"/>
  <c r="PK28" i="4"/>
  <c r="PL28" i="4"/>
  <c r="PM28" i="4"/>
  <c r="PN28" i="4"/>
  <c r="PO28" i="4"/>
  <c r="PP28" i="4"/>
  <c r="PQ28" i="4"/>
  <c r="PR28" i="4"/>
  <c r="PS28" i="4"/>
  <c r="PT28" i="4"/>
  <c r="PU28" i="4"/>
  <c r="PV28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AM29" i="4"/>
  <c r="AN29" i="4"/>
  <c r="AO29" i="4"/>
  <c r="AP29" i="4"/>
  <c r="AQ29" i="4"/>
  <c r="AR29" i="4"/>
  <c r="AS29" i="4"/>
  <c r="AT29" i="4"/>
  <c r="AU29" i="4"/>
  <c r="AV29" i="4"/>
  <c r="AW29" i="4"/>
  <c r="AX29" i="4"/>
  <c r="AY29" i="4"/>
  <c r="AZ29" i="4"/>
  <c r="BA29" i="4"/>
  <c r="BB29" i="4"/>
  <c r="BC29" i="4"/>
  <c r="BD29" i="4"/>
  <c r="BE29" i="4"/>
  <c r="BF29" i="4"/>
  <c r="BG29" i="4"/>
  <c r="BH29" i="4"/>
  <c r="BI29" i="4"/>
  <c r="BJ29" i="4"/>
  <c r="BK29" i="4"/>
  <c r="BL29" i="4"/>
  <c r="BM29" i="4"/>
  <c r="BN29" i="4"/>
  <c r="BO29" i="4"/>
  <c r="BP29" i="4"/>
  <c r="BQ29" i="4"/>
  <c r="BR29" i="4"/>
  <c r="BS29" i="4"/>
  <c r="BT29" i="4"/>
  <c r="BU29" i="4"/>
  <c r="BV29" i="4"/>
  <c r="BW29" i="4"/>
  <c r="BX29" i="4"/>
  <c r="BY29" i="4"/>
  <c r="BZ29" i="4"/>
  <c r="CA29" i="4"/>
  <c r="CB29" i="4"/>
  <c r="CC29" i="4"/>
  <c r="CD29" i="4"/>
  <c r="CE29" i="4"/>
  <c r="CF29" i="4"/>
  <c r="CG29" i="4"/>
  <c r="CH29" i="4"/>
  <c r="CI29" i="4"/>
  <c r="CJ29" i="4"/>
  <c r="CK29" i="4"/>
  <c r="CL29" i="4"/>
  <c r="CM29" i="4"/>
  <c r="CN29" i="4"/>
  <c r="CO29" i="4"/>
  <c r="CP29" i="4"/>
  <c r="CQ29" i="4"/>
  <c r="CR29" i="4"/>
  <c r="CS29" i="4"/>
  <c r="CT29" i="4"/>
  <c r="CU29" i="4"/>
  <c r="CV29" i="4"/>
  <c r="CW29" i="4"/>
  <c r="CX29" i="4"/>
  <c r="CY29" i="4"/>
  <c r="CZ29" i="4"/>
  <c r="DA29" i="4"/>
  <c r="DB29" i="4"/>
  <c r="DC29" i="4"/>
  <c r="DD29" i="4"/>
  <c r="DE29" i="4"/>
  <c r="DF29" i="4"/>
  <c r="DG29" i="4"/>
  <c r="DH29" i="4"/>
  <c r="DI29" i="4"/>
  <c r="DJ29" i="4"/>
  <c r="DK29" i="4"/>
  <c r="DL29" i="4"/>
  <c r="DM29" i="4"/>
  <c r="DN29" i="4"/>
  <c r="DO29" i="4"/>
  <c r="DP29" i="4"/>
  <c r="DQ29" i="4"/>
  <c r="DR29" i="4"/>
  <c r="DS29" i="4"/>
  <c r="DT29" i="4"/>
  <c r="DU29" i="4"/>
  <c r="DV29" i="4"/>
  <c r="DW29" i="4"/>
  <c r="DX29" i="4"/>
  <c r="DY29" i="4"/>
  <c r="DZ29" i="4"/>
  <c r="EA29" i="4"/>
  <c r="EB29" i="4"/>
  <c r="EC29" i="4"/>
  <c r="ED29" i="4"/>
  <c r="EE29" i="4"/>
  <c r="EF29" i="4"/>
  <c r="EG29" i="4"/>
  <c r="EH29" i="4"/>
  <c r="EI29" i="4"/>
  <c r="EJ29" i="4"/>
  <c r="EK29" i="4"/>
  <c r="EL29" i="4"/>
  <c r="EM29" i="4"/>
  <c r="EN29" i="4"/>
  <c r="EO29" i="4"/>
  <c r="EP29" i="4"/>
  <c r="EQ29" i="4"/>
  <c r="ER29" i="4"/>
  <c r="ES29" i="4"/>
  <c r="ET29" i="4"/>
  <c r="EU29" i="4"/>
  <c r="EV29" i="4"/>
  <c r="EW29" i="4"/>
  <c r="EX29" i="4"/>
  <c r="EY29" i="4"/>
  <c r="EZ29" i="4"/>
  <c r="FA29" i="4"/>
  <c r="FB29" i="4"/>
  <c r="FC29" i="4"/>
  <c r="FD29" i="4"/>
  <c r="FE29" i="4"/>
  <c r="FF29" i="4"/>
  <c r="FG29" i="4"/>
  <c r="FH29" i="4"/>
  <c r="FI29" i="4"/>
  <c r="FJ29" i="4"/>
  <c r="FK29" i="4"/>
  <c r="FL29" i="4"/>
  <c r="FM29" i="4"/>
  <c r="FN29" i="4"/>
  <c r="FO29" i="4"/>
  <c r="FP29" i="4"/>
  <c r="FQ29" i="4"/>
  <c r="FR29" i="4"/>
  <c r="FS29" i="4"/>
  <c r="FT29" i="4"/>
  <c r="FU29" i="4"/>
  <c r="FV29" i="4"/>
  <c r="FW29" i="4"/>
  <c r="FX29" i="4"/>
  <c r="FY29" i="4"/>
  <c r="FZ29" i="4"/>
  <c r="GA29" i="4"/>
  <c r="GB29" i="4"/>
  <c r="GC29" i="4"/>
  <c r="GD29" i="4"/>
  <c r="GE29" i="4"/>
  <c r="GF29" i="4"/>
  <c r="GG29" i="4"/>
  <c r="GH29" i="4"/>
  <c r="GI29" i="4"/>
  <c r="GJ29" i="4"/>
  <c r="GK29" i="4"/>
  <c r="GL29" i="4"/>
  <c r="GM29" i="4"/>
  <c r="GN29" i="4"/>
  <c r="GO29" i="4"/>
  <c r="GP29" i="4"/>
  <c r="GQ29" i="4"/>
  <c r="GR29" i="4"/>
  <c r="GS29" i="4"/>
  <c r="GT29" i="4"/>
  <c r="GU29" i="4"/>
  <c r="GV29" i="4"/>
  <c r="GW29" i="4"/>
  <c r="GX29" i="4"/>
  <c r="GY29" i="4"/>
  <c r="GZ29" i="4"/>
  <c r="HA29" i="4"/>
  <c r="HB29" i="4"/>
  <c r="HC29" i="4"/>
  <c r="HD29" i="4"/>
  <c r="HE29" i="4"/>
  <c r="HF29" i="4"/>
  <c r="HG29" i="4"/>
  <c r="HH29" i="4"/>
  <c r="HI29" i="4"/>
  <c r="HJ29" i="4"/>
  <c r="HK29" i="4"/>
  <c r="HL29" i="4"/>
  <c r="HM29" i="4"/>
  <c r="HN29" i="4"/>
  <c r="HO29" i="4"/>
  <c r="HP29" i="4"/>
  <c r="HQ29" i="4"/>
  <c r="HR29" i="4"/>
  <c r="HS29" i="4"/>
  <c r="HT29" i="4"/>
  <c r="HU29" i="4"/>
  <c r="HV29" i="4"/>
  <c r="HW29" i="4"/>
  <c r="HX29" i="4"/>
  <c r="HY29" i="4"/>
  <c r="HZ29" i="4"/>
  <c r="IA29" i="4"/>
  <c r="IB29" i="4"/>
  <c r="IC29" i="4"/>
  <c r="ID29" i="4"/>
  <c r="IE29" i="4"/>
  <c r="IF29" i="4"/>
  <c r="IG29" i="4"/>
  <c r="IH29" i="4"/>
  <c r="II29" i="4"/>
  <c r="IJ29" i="4"/>
  <c r="IK29" i="4"/>
  <c r="IL29" i="4"/>
  <c r="IM29" i="4"/>
  <c r="IN29" i="4"/>
  <c r="IO29" i="4"/>
  <c r="IP29" i="4"/>
  <c r="IQ29" i="4"/>
  <c r="IR29" i="4"/>
  <c r="IS29" i="4"/>
  <c r="IT29" i="4"/>
  <c r="IU29" i="4"/>
  <c r="IV29" i="4"/>
  <c r="IW29" i="4"/>
  <c r="IX29" i="4"/>
  <c r="IY29" i="4"/>
  <c r="IZ29" i="4"/>
  <c r="JA29" i="4"/>
  <c r="JB29" i="4"/>
  <c r="JC29" i="4"/>
  <c r="JD29" i="4"/>
  <c r="JE29" i="4"/>
  <c r="JF29" i="4"/>
  <c r="JG29" i="4"/>
  <c r="JH29" i="4"/>
  <c r="JI29" i="4"/>
  <c r="JJ29" i="4"/>
  <c r="JK29" i="4"/>
  <c r="JL29" i="4"/>
  <c r="JM29" i="4"/>
  <c r="JN29" i="4"/>
  <c r="JO29" i="4"/>
  <c r="JP29" i="4"/>
  <c r="JQ29" i="4"/>
  <c r="JR29" i="4"/>
  <c r="JS29" i="4"/>
  <c r="JT29" i="4"/>
  <c r="JU29" i="4"/>
  <c r="JV29" i="4"/>
  <c r="JW29" i="4"/>
  <c r="JX29" i="4"/>
  <c r="JY29" i="4"/>
  <c r="JZ29" i="4"/>
  <c r="KA29" i="4"/>
  <c r="KB29" i="4"/>
  <c r="KC29" i="4"/>
  <c r="KD29" i="4"/>
  <c r="KE29" i="4"/>
  <c r="KF29" i="4"/>
  <c r="KG29" i="4"/>
  <c r="KH29" i="4"/>
  <c r="KI29" i="4"/>
  <c r="KJ29" i="4"/>
  <c r="KK29" i="4"/>
  <c r="KL29" i="4"/>
  <c r="KM29" i="4"/>
  <c r="KN29" i="4"/>
  <c r="KO29" i="4"/>
  <c r="KP29" i="4"/>
  <c r="KQ29" i="4"/>
  <c r="KR29" i="4"/>
  <c r="KS29" i="4"/>
  <c r="KT29" i="4"/>
  <c r="KU29" i="4"/>
  <c r="KV29" i="4"/>
  <c r="KW29" i="4"/>
  <c r="KX29" i="4"/>
  <c r="KY29" i="4"/>
  <c r="KZ29" i="4"/>
  <c r="LA29" i="4"/>
  <c r="LB29" i="4"/>
  <c r="LC29" i="4"/>
  <c r="LD29" i="4"/>
  <c r="LE29" i="4"/>
  <c r="LF29" i="4"/>
  <c r="LG29" i="4"/>
  <c r="LH29" i="4"/>
  <c r="LI29" i="4"/>
  <c r="LJ29" i="4"/>
  <c r="LK29" i="4"/>
  <c r="LL29" i="4"/>
  <c r="LM29" i="4"/>
  <c r="LN29" i="4"/>
  <c r="LO29" i="4"/>
  <c r="LP29" i="4"/>
  <c r="LQ29" i="4"/>
  <c r="LR29" i="4"/>
  <c r="LS29" i="4"/>
  <c r="LT29" i="4"/>
  <c r="LU29" i="4"/>
  <c r="LV29" i="4"/>
  <c r="LW29" i="4"/>
  <c r="LX29" i="4"/>
  <c r="LY29" i="4"/>
  <c r="LZ29" i="4"/>
  <c r="MA29" i="4"/>
  <c r="MB29" i="4"/>
  <c r="MC29" i="4"/>
  <c r="MD29" i="4"/>
  <c r="ME29" i="4"/>
  <c r="MF29" i="4"/>
  <c r="MG29" i="4"/>
  <c r="MH29" i="4"/>
  <c r="MI29" i="4"/>
  <c r="MJ29" i="4"/>
  <c r="MK29" i="4"/>
  <c r="ML29" i="4"/>
  <c r="MM29" i="4"/>
  <c r="MN29" i="4"/>
  <c r="MO29" i="4"/>
  <c r="MP29" i="4"/>
  <c r="MQ29" i="4"/>
  <c r="MR29" i="4"/>
  <c r="MS29" i="4"/>
  <c r="MT29" i="4"/>
  <c r="MU29" i="4"/>
  <c r="MV29" i="4"/>
  <c r="MW29" i="4"/>
  <c r="MX29" i="4"/>
  <c r="MY29" i="4"/>
  <c r="MZ29" i="4"/>
  <c r="NA29" i="4"/>
  <c r="NB29" i="4"/>
  <c r="NC29" i="4"/>
  <c r="ND29" i="4"/>
  <c r="NE29" i="4"/>
  <c r="NF29" i="4"/>
  <c r="NG29" i="4"/>
  <c r="NH29" i="4"/>
  <c r="NI29" i="4"/>
  <c r="NJ29" i="4"/>
  <c r="NK29" i="4"/>
  <c r="NL29" i="4"/>
  <c r="NM29" i="4"/>
  <c r="NN29" i="4"/>
  <c r="NO29" i="4"/>
  <c r="NP29" i="4"/>
  <c r="NQ29" i="4"/>
  <c r="NR29" i="4"/>
  <c r="NS29" i="4"/>
  <c r="NT29" i="4"/>
  <c r="NU29" i="4"/>
  <c r="NV29" i="4"/>
  <c r="NW29" i="4"/>
  <c r="NX29" i="4"/>
  <c r="NY29" i="4"/>
  <c r="NZ29" i="4"/>
  <c r="OA29" i="4"/>
  <c r="OB29" i="4"/>
  <c r="OC29" i="4"/>
  <c r="OD29" i="4"/>
  <c r="OE29" i="4"/>
  <c r="OF29" i="4"/>
  <c r="OG29" i="4"/>
  <c r="OH29" i="4"/>
  <c r="OI29" i="4"/>
  <c r="OJ29" i="4"/>
  <c r="OK29" i="4"/>
  <c r="OL29" i="4"/>
  <c r="OM29" i="4"/>
  <c r="ON29" i="4"/>
  <c r="OO29" i="4"/>
  <c r="OP29" i="4"/>
  <c r="OQ29" i="4"/>
  <c r="OR29" i="4"/>
  <c r="OS29" i="4"/>
  <c r="OT29" i="4"/>
  <c r="OU29" i="4"/>
  <c r="OV29" i="4"/>
  <c r="OW29" i="4"/>
  <c r="OX29" i="4"/>
  <c r="OY29" i="4"/>
  <c r="OZ29" i="4"/>
  <c r="PA29" i="4"/>
  <c r="PB29" i="4"/>
  <c r="PC29" i="4"/>
  <c r="PD29" i="4"/>
  <c r="PE29" i="4"/>
  <c r="PF29" i="4"/>
  <c r="PG29" i="4"/>
  <c r="PH29" i="4"/>
  <c r="PI29" i="4"/>
  <c r="PJ29" i="4"/>
  <c r="PK29" i="4"/>
  <c r="PL29" i="4"/>
  <c r="PM29" i="4"/>
  <c r="PN29" i="4"/>
  <c r="PO29" i="4"/>
  <c r="PP29" i="4"/>
  <c r="PQ29" i="4"/>
  <c r="PR29" i="4"/>
  <c r="PS29" i="4"/>
  <c r="PT29" i="4"/>
  <c r="PU29" i="4"/>
  <c r="PV29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AM30" i="4"/>
  <c r="AN30" i="4"/>
  <c r="AO30" i="4"/>
  <c r="AP30" i="4"/>
  <c r="AQ30" i="4"/>
  <c r="AR30" i="4"/>
  <c r="AS30" i="4"/>
  <c r="AT30" i="4"/>
  <c r="AU30" i="4"/>
  <c r="AV30" i="4"/>
  <c r="AW30" i="4"/>
  <c r="AX30" i="4"/>
  <c r="AY30" i="4"/>
  <c r="AZ30" i="4"/>
  <c r="BA30" i="4"/>
  <c r="BB30" i="4"/>
  <c r="BC30" i="4"/>
  <c r="BD30" i="4"/>
  <c r="BE30" i="4"/>
  <c r="BF30" i="4"/>
  <c r="BG30" i="4"/>
  <c r="BH30" i="4"/>
  <c r="BI30" i="4"/>
  <c r="BJ30" i="4"/>
  <c r="BK30" i="4"/>
  <c r="BL30" i="4"/>
  <c r="BM30" i="4"/>
  <c r="BN30" i="4"/>
  <c r="BO30" i="4"/>
  <c r="BP30" i="4"/>
  <c r="BQ30" i="4"/>
  <c r="BR30" i="4"/>
  <c r="BS30" i="4"/>
  <c r="BT30" i="4"/>
  <c r="BU30" i="4"/>
  <c r="BV30" i="4"/>
  <c r="BW30" i="4"/>
  <c r="BX30" i="4"/>
  <c r="BY30" i="4"/>
  <c r="BZ30" i="4"/>
  <c r="CA30" i="4"/>
  <c r="CB30" i="4"/>
  <c r="CC30" i="4"/>
  <c r="CD30" i="4"/>
  <c r="CE30" i="4"/>
  <c r="CF30" i="4"/>
  <c r="CG30" i="4"/>
  <c r="CH30" i="4"/>
  <c r="CI30" i="4"/>
  <c r="CJ30" i="4"/>
  <c r="CK30" i="4"/>
  <c r="CL30" i="4"/>
  <c r="CM30" i="4"/>
  <c r="CN30" i="4"/>
  <c r="CO30" i="4"/>
  <c r="CP30" i="4"/>
  <c r="CQ30" i="4"/>
  <c r="CR30" i="4"/>
  <c r="CS30" i="4"/>
  <c r="CT30" i="4"/>
  <c r="CU30" i="4"/>
  <c r="CV30" i="4"/>
  <c r="CW30" i="4"/>
  <c r="CX30" i="4"/>
  <c r="CY30" i="4"/>
  <c r="CZ30" i="4"/>
  <c r="DA30" i="4"/>
  <c r="DB30" i="4"/>
  <c r="DC30" i="4"/>
  <c r="DD30" i="4"/>
  <c r="DE30" i="4"/>
  <c r="DF30" i="4"/>
  <c r="DG30" i="4"/>
  <c r="DH30" i="4"/>
  <c r="DI30" i="4"/>
  <c r="DJ30" i="4"/>
  <c r="DK30" i="4"/>
  <c r="DL30" i="4"/>
  <c r="DM30" i="4"/>
  <c r="DN30" i="4"/>
  <c r="DO30" i="4"/>
  <c r="DP30" i="4"/>
  <c r="DQ30" i="4"/>
  <c r="DR30" i="4"/>
  <c r="DS30" i="4"/>
  <c r="DT30" i="4"/>
  <c r="DU30" i="4"/>
  <c r="DV30" i="4"/>
  <c r="DW30" i="4"/>
  <c r="DX30" i="4"/>
  <c r="DY30" i="4"/>
  <c r="DZ30" i="4"/>
  <c r="EA30" i="4"/>
  <c r="EB30" i="4"/>
  <c r="EC30" i="4"/>
  <c r="ED30" i="4"/>
  <c r="EE30" i="4"/>
  <c r="EF30" i="4"/>
  <c r="EG30" i="4"/>
  <c r="EH30" i="4"/>
  <c r="EI30" i="4"/>
  <c r="EJ30" i="4"/>
  <c r="EK30" i="4"/>
  <c r="EL30" i="4"/>
  <c r="EM30" i="4"/>
  <c r="EN30" i="4"/>
  <c r="EO30" i="4"/>
  <c r="EP30" i="4"/>
  <c r="EQ30" i="4"/>
  <c r="ER30" i="4"/>
  <c r="ES30" i="4"/>
  <c r="ET30" i="4"/>
  <c r="EU30" i="4"/>
  <c r="EV30" i="4"/>
  <c r="EW30" i="4"/>
  <c r="EX30" i="4"/>
  <c r="EY30" i="4"/>
  <c r="EZ30" i="4"/>
  <c r="FA30" i="4"/>
  <c r="FB30" i="4"/>
  <c r="FC30" i="4"/>
  <c r="FD30" i="4"/>
  <c r="FE30" i="4"/>
  <c r="FF30" i="4"/>
  <c r="FG30" i="4"/>
  <c r="FH30" i="4"/>
  <c r="FI30" i="4"/>
  <c r="FJ30" i="4"/>
  <c r="FK30" i="4"/>
  <c r="FL30" i="4"/>
  <c r="FM30" i="4"/>
  <c r="FN30" i="4"/>
  <c r="FO30" i="4"/>
  <c r="FP30" i="4"/>
  <c r="FQ30" i="4"/>
  <c r="FR30" i="4"/>
  <c r="FS30" i="4"/>
  <c r="FT30" i="4"/>
  <c r="FU30" i="4"/>
  <c r="FV30" i="4"/>
  <c r="FW30" i="4"/>
  <c r="FX30" i="4"/>
  <c r="FY30" i="4"/>
  <c r="FZ30" i="4"/>
  <c r="GA30" i="4"/>
  <c r="GB30" i="4"/>
  <c r="GC30" i="4"/>
  <c r="GD30" i="4"/>
  <c r="GE30" i="4"/>
  <c r="GF30" i="4"/>
  <c r="GG30" i="4"/>
  <c r="GH30" i="4"/>
  <c r="GI30" i="4"/>
  <c r="GJ30" i="4"/>
  <c r="GK30" i="4"/>
  <c r="GL30" i="4"/>
  <c r="GM30" i="4"/>
  <c r="GN30" i="4"/>
  <c r="GO30" i="4"/>
  <c r="GP30" i="4"/>
  <c r="GQ30" i="4"/>
  <c r="GR30" i="4"/>
  <c r="GS30" i="4"/>
  <c r="GT30" i="4"/>
  <c r="GU30" i="4"/>
  <c r="GV30" i="4"/>
  <c r="GW30" i="4"/>
  <c r="GX30" i="4"/>
  <c r="GY30" i="4"/>
  <c r="GZ30" i="4"/>
  <c r="HA30" i="4"/>
  <c r="HB30" i="4"/>
  <c r="HC30" i="4"/>
  <c r="HD30" i="4"/>
  <c r="HE30" i="4"/>
  <c r="HF30" i="4"/>
  <c r="HG30" i="4"/>
  <c r="HH30" i="4"/>
  <c r="HI30" i="4"/>
  <c r="HJ30" i="4"/>
  <c r="HK30" i="4"/>
  <c r="HL30" i="4"/>
  <c r="HM30" i="4"/>
  <c r="HN30" i="4"/>
  <c r="HO30" i="4"/>
  <c r="HP30" i="4"/>
  <c r="HQ30" i="4"/>
  <c r="HR30" i="4"/>
  <c r="HS30" i="4"/>
  <c r="HT30" i="4"/>
  <c r="HU30" i="4"/>
  <c r="HV30" i="4"/>
  <c r="HW30" i="4"/>
  <c r="HX30" i="4"/>
  <c r="HY30" i="4"/>
  <c r="HZ30" i="4"/>
  <c r="IA30" i="4"/>
  <c r="IB30" i="4"/>
  <c r="IC30" i="4"/>
  <c r="ID30" i="4"/>
  <c r="IE30" i="4"/>
  <c r="IF30" i="4"/>
  <c r="IG30" i="4"/>
  <c r="IH30" i="4"/>
  <c r="II30" i="4"/>
  <c r="IJ30" i="4"/>
  <c r="IK30" i="4"/>
  <c r="IL30" i="4"/>
  <c r="IM30" i="4"/>
  <c r="IN30" i="4"/>
  <c r="IO30" i="4"/>
  <c r="IP30" i="4"/>
  <c r="IQ30" i="4"/>
  <c r="IR30" i="4"/>
  <c r="IS30" i="4"/>
  <c r="IT30" i="4"/>
  <c r="IU30" i="4"/>
  <c r="IV30" i="4"/>
  <c r="IW30" i="4"/>
  <c r="IX30" i="4"/>
  <c r="IY30" i="4"/>
  <c r="IZ30" i="4"/>
  <c r="JA30" i="4"/>
  <c r="JB30" i="4"/>
  <c r="JC30" i="4"/>
  <c r="JD30" i="4"/>
  <c r="JE30" i="4"/>
  <c r="JF30" i="4"/>
  <c r="JG30" i="4"/>
  <c r="JH30" i="4"/>
  <c r="JI30" i="4"/>
  <c r="JJ30" i="4"/>
  <c r="JK30" i="4"/>
  <c r="JL30" i="4"/>
  <c r="JM30" i="4"/>
  <c r="JN30" i="4"/>
  <c r="JO30" i="4"/>
  <c r="JP30" i="4"/>
  <c r="JQ30" i="4"/>
  <c r="JR30" i="4"/>
  <c r="JS30" i="4"/>
  <c r="JT30" i="4"/>
  <c r="JU30" i="4"/>
  <c r="JV30" i="4"/>
  <c r="JW30" i="4"/>
  <c r="JX30" i="4"/>
  <c r="JY30" i="4"/>
  <c r="JZ30" i="4"/>
  <c r="KA30" i="4"/>
  <c r="KB30" i="4"/>
  <c r="KC30" i="4"/>
  <c r="KD30" i="4"/>
  <c r="KE30" i="4"/>
  <c r="KF30" i="4"/>
  <c r="KG30" i="4"/>
  <c r="KH30" i="4"/>
  <c r="KI30" i="4"/>
  <c r="KJ30" i="4"/>
  <c r="KK30" i="4"/>
  <c r="KL30" i="4"/>
  <c r="KM30" i="4"/>
  <c r="KN30" i="4"/>
  <c r="KO30" i="4"/>
  <c r="KP30" i="4"/>
  <c r="KQ30" i="4"/>
  <c r="KR30" i="4"/>
  <c r="KS30" i="4"/>
  <c r="KT30" i="4"/>
  <c r="KU30" i="4"/>
  <c r="KV30" i="4"/>
  <c r="KW30" i="4"/>
  <c r="KX30" i="4"/>
  <c r="KY30" i="4"/>
  <c r="KZ30" i="4"/>
  <c r="LA30" i="4"/>
  <c r="LB30" i="4"/>
  <c r="LC30" i="4"/>
  <c r="LD30" i="4"/>
  <c r="LE30" i="4"/>
  <c r="LF30" i="4"/>
  <c r="LG30" i="4"/>
  <c r="LH30" i="4"/>
  <c r="LI30" i="4"/>
  <c r="LJ30" i="4"/>
  <c r="LK30" i="4"/>
  <c r="LL30" i="4"/>
  <c r="LM30" i="4"/>
  <c r="LN30" i="4"/>
  <c r="LO30" i="4"/>
  <c r="LP30" i="4"/>
  <c r="LQ30" i="4"/>
  <c r="LR30" i="4"/>
  <c r="LS30" i="4"/>
  <c r="LT30" i="4"/>
  <c r="LU30" i="4"/>
  <c r="LV30" i="4"/>
  <c r="LW30" i="4"/>
  <c r="LX30" i="4"/>
  <c r="LY30" i="4"/>
  <c r="LZ30" i="4"/>
  <c r="MA30" i="4"/>
  <c r="MB30" i="4"/>
  <c r="MC30" i="4"/>
  <c r="MD30" i="4"/>
  <c r="ME30" i="4"/>
  <c r="MF30" i="4"/>
  <c r="MG30" i="4"/>
  <c r="MH30" i="4"/>
  <c r="MI30" i="4"/>
  <c r="MJ30" i="4"/>
  <c r="MK30" i="4"/>
  <c r="ML30" i="4"/>
  <c r="MM30" i="4"/>
  <c r="MN30" i="4"/>
  <c r="MO30" i="4"/>
  <c r="MP30" i="4"/>
  <c r="MQ30" i="4"/>
  <c r="MR30" i="4"/>
  <c r="MS30" i="4"/>
  <c r="MT30" i="4"/>
  <c r="MU30" i="4"/>
  <c r="MV30" i="4"/>
  <c r="MW30" i="4"/>
  <c r="MX30" i="4"/>
  <c r="MY30" i="4"/>
  <c r="MZ30" i="4"/>
  <c r="NA30" i="4"/>
  <c r="NB30" i="4"/>
  <c r="NC30" i="4"/>
  <c r="ND30" i="4"/>
  <c r="NE30" i="4"/>
  <c r="NF30" i="4"/>
  <c r="NG30" i="4"/>
  <c r="NH30" i="4"/>
  <c r="NI30" i="4"/>
  <c r="NJ30" i="4"/>
  <c r="NK30" i="4"/>
  <c r="NL30" i="4"/>
  <c r="NM30" i="4"/>
  <c r="NN30" i="4"/>
  <c r="NO30" i="4"/>
  <c r="NP30" i="4"/>
  <c r="NQ30" i="4"/>
  <c r="NR30" i="4"/>
  <c r="NS30" i="4"/>
  <c r="NT30" i="4"/>
  <c r="NU30" i="4"/>
  <c r="NV30" i="4"/>
  <c r="NW30" i="4"/>
  <c r="NX30" i="4"/>
  <c r="NY30" i="4"/>
  <c r="NZ30" i="4"/>
  <c r="OA30" i="4"/>
  <c r="OB30" i="4"/>
  <c r="OC30" i="4"/>
  <c r="OD30" i="4"/>
  <c r="OE30" i="4"/>
  <c r="OF30" i="4"/>
  <c r="OG30" i="4"/>
  <c r="OH30" i="4"/>
  <c r="OI30" i="4"/>
  <c r="OJ30" i="4"/>
  <c r="OK30" i="4"/>
  <c r="OL30" i="4"/>
  <c r="OM30" i="4"/>
  <c r="ON30" i="4"/>
  <c r="OO30" i="4"/>
  <c r="OP30" i="4"/>
  <c r="OQ30" i="4"/>
  <c r="OR30" i="4"/>
  <c r="OS30" i="4"/>
  <c r="OT30" i="4"/>
  <c r="OU30" i="4"/>
  <c r="OV30" i="4"/>
  <c r="OW30" i="4"/>
  <c r="OX30" i="4"/>
  <c r="OY30" i="4"/>
  <c r="OZ30" i="4"/>
  <c r="PA30" i="4"/>
  <c r="PB30" i="4"/>
  <c r="PC30" i="4"/>
  <c r="PD30" i="4"/>
  <c r="PE30" i="4"/>
  <c r="PF30" i="4"/>
  <c r="PG30" i="4"/>
  <c r="PH30" i="4"/>
  <c r="PI30" i="4"/>
  <c r="PJ30" i="4"/>
  <c r="PK30" i="4"/>
  <c r="PL30" i="4"/>
  <c r="PM30" i="4"/>
  <c r="PN30" i="4"/>
  <c r="PO30" i="4"/>
  <c r="PP30" i="4"/>
  <c r="PQ30" i="4"/>
  <c r="PR30" i="4"/>
  <c r="PS30" i="4"/>
  <c r="PT30" i="4"/>
  <c r="PU30" i="4"/>
  <c r="PV30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AM31" i="4"/>
  <c r="AN31" i="4"/>
  <c r="AO31" i="4"/>
  <c r="AP31" i="4"/>
  <c r="AQ31" i="4"/>
  <c r="AR31" i="4"/>
  <c r="AS31" i="4"/>
  <c r="AT31" i="4"/>
  <c r="AU31" i="4"/>
  <c r="AV31" i="4"/>
  <c r="AW31" i="4"/>
  <c r="AX31" i="4"/>
  <c r="AY31" i="4"/>
  <c r="AZ31" i="4"/>
  <c r="BA31" i="4"/>
  <c r="BB31" i="4"/>
  <c r="BC31" i="4"/>
  <c r="BD31" i="4"/>
  <c r="BE31" i="4"/>
  <c r="BF31" i="4"/>
  <c r="BG31" i="4"/>
  <c r="BH31" i="4"/>
  <c r="BI31" i="4"/>
  <c r="BJ31" i="4"/>
  <c r="BK31" i="4"/>
  <c r="BL31" i="4"/>
  <c r="BM31" i="4"/>
  <c r="BN31" i="4"/>
  <c r="BO31" i="4"/>
  <c r="BP31" i="4"/>
  <c r="BQ31" i="4"/>
  <c r="BR31" i="4"/>
  <c r="BS31" i="4"/>
  <c r="BT31" i="4"/>
  <c r="BU31" i="4"/>
  <c r="BV31" i="4"/>
  <c r="BW31" i="4"/>
  <c r="BX31" i="4"/>
  <c r="BY31" i="4"/>
  <c r="BZ31" i="4"/>
  <c r="CA31" i="4"/>
  <c r="CB31" i="4"/>
  <c r="CC31" i="4"/>
  <c r="CD31" i="4"/>
  <c r="CE31" i="4"/>
  <c r="CF31" i="4"/>
  <c r="CG31" i="4"/>
  <c r="CH31" i="4"/>
  <c r="CI31" i="4"/>
  <c r="CJ31" i="4"/>
  <c r="CK31" i="4"/>
  <c r="CL31" i="4"/>
  <c r="CM31" i="4"/>
  <c r="CN31" i="4"/>
  <c r="CO31" i="4"/>
  <c r="CP31" i="4"/>
  <c r="CQ31" i="4"/>
  <c r="CR31" i="4"/>
  <c r="CS31" i="4"/>
  <c r="CT31" i="4"/>
  <c r="CU31" i="4"/>
  <c r="CV31" i="4"/>
  <c r="CW31" i="4"/>
  <c r="CX31" i="4"/>
  <c r="CY31" i="4"/>
  <c r="CZ31" i="4"/>
  <c r="DA31" i="4"/>
  <c r="DB31" i="4"/>
  <c r="DC31" i="4"/>
  <c r="DD31" i="4"/>
  <c r="DE31" i="4"/>
  <c r="DF31" i="4"/>
  <c r="DG31" i="4"/>
  <c r="DH31" i="4"/>
  <c r="DI31" i="4"/>
  <c r="DJ31" i="4"/>
  <c r="DK31" i="4"/>
  <c r="DL31" i="4"/>
  <c r="DM31" i="4"/>
  <c r="DN31" i="4"/>
  <c r="DO31" i="4"/>
  <c r="DP31" i="4"/>
  <c r="DQ31" i="4"/>
  <c r="DR31" i="4"/>
  <c r="DS31" i="4"/>
  <c r="DT31" i="4"/>
  <c r="DU31" i="4"/>
  <c r="DV31" i="4"/>
  <c r="DW31" i="4"/>
  <c r="DX31" i="4"/>
  <c r="DY31" i="4"/>
  <c r="DZ31" i="4"/>
  <c r="EA31" i="4"/>
  <c r="EB31" i="4"/>
  <c r="EC31" i="4"/>
  <c r="ED31" i="4"/>
  <c r="EE31" i="4"/>
  <c r="EF31" i="4"/>
  <c r="EG31" i="4"/>
  <c r="EH31" i="4"/>
  <c r="EI31" i="4"/>
  <c r="EJ31" i="4"/>
  <c r="EK31" i="4"/>
  <c r="EL31" i="4"/>
  <c r="EM31" i="4"/>
  <c r="EN31" i="4"/>
  <c r="EO31" i="4"/>
  <c r="EP31" i="4"/>
  <c r="EQ31" i="4"/>
  <c r="ER31" i="4"/>
  <c r="ES31" i="4"/>
  <c r="ET31" i="4"/>
  <c r="EU31" i="4"/>
  <c r="EV31" i="4"/>
  <c r="EW31" i="4"/>
  <c r="EX31" i="4"/>
  <c r="EY31" i="4"/>
  <c r="EZ31" i="4"/>
  <c r="FA31" i="4"/>
  <c r="FB31" i="4"/>
  <c r="FC31" i="4"/>
  <c r="FD31" i="4"/>
  <c r="FE31" i="4"/>
  <c r="FF31" i="4"/>
  <c r="FG31" i="4"/>
  <c r="FH31" i="4"/>
  <c r="FI31" i="4"/>
  <c r="FJ31" i="4"/>
  <c r="FK31" i="4"/>
  <c r="FL31" i="4"/>
  <c r="FM31" i="4"/>
  <c r="FN31" i="4"/>
  <c r="FO31" i="4"/>
  <c r="FP31" i="4"/>
  <c r="FQ31" i="4"/>
  <c r="FR31" i="4"/>
  <c r="FS31" i="4"/>
  <c r="FT31" i="4"/>
  <c r="FU31" i="4"/>
  <c r="FV31" i="4"/>
  <c r="FW31" i="4"/>
  <c r="FX31" i="4"/>
  <c r="FY31" i="4"/>
  <c r="FZ31" i="4"/>
  <c r="GA31" i="4"/>
  <c r="GB31" i="4"/>
  <c r="GC31" i="4"/>
  <c r="GD31" i="4"/>
  <c r="GE31" i="4"/>
  <c r="GF31" i="4"/>
  <c r="GG31" i="4"/>
  <c r="GH31" i="4"/>
  <c r="GI31" i="4"/>
  <c r="GJ31" i="4"/>
  <c r="GK31" i="4"/>
  <c r="GL31" i="4"/>
  <c r="GM31" i="4"/>
  <c r="GN31" i="4"/>
  <c r="GO31" i="4"/>
  <c r="GP31" i="4"/>
  <c r="GQ31" i="4"/>
  <c r="GR31" i="4"/>
  <c r="GS31" i="4"/>
  <c r="GT31" i="4"/>
  <c r="GU31" i="4"/>
  <c r="GV31" i="4"/>
  <c r="GW31" i="4"/>
  <c r="GX31" i="4"/>
  <c r="GY31" i="4"/>
  <c r="GZ31" i="4"/>
  <c r="HA31" i="4"/>
  <c r="HB31" i="4"/>
  <c r="HC31" i="4"/>
  <c r="HD31" i="4"/>
  <c r="HE31" i="4"/>
  <c r="HF31" i="4"/>
  <c r="HG31" i="4"/>
  <c r="HH31" i="4"/>
  <c r="HI31" i="4"/>
  <c r="HJ31" i="4"/>
  <c r="HK31" i="4"/>
  <c r="HL31" i="4"/>
  <c r="HM31" i="4"/>
  <c r="HN31" i="4"/>
  <c r="HO31" i="4"/>
  <c r="HP31" i="4"/>
  <c r="HQ31" i="4"/>
  <c r="HR31" i="4"/>
  <c r="HS31" i="4"/>
  <c r="HT31" i="4"/>
  <c r="HU31" i="4"/>
  <c r="HV31" i="4"/>
  <c r="HW31" i="4"/>
  <c r="HX31" i="4"/>
  <c r="HY31" i="4"/>
  <c r="HZ31" i="4"/>
  <c r="IA31" i="4"/>
  <c r="IB31" i="4"/>
  <c r="IC31" i="4"/>
  <c r="ID31" i="4"/>
  <c r="IE31" i="4"/>
  <c r="IF31" i="4"/>
  <c r="IG31" i="4"/>
  <c r="IH31" i="4"/>
  <c r="II31" i="4"/>
  <c r="IJ31" i="4"/>
  <c r="IK31" i="4"/>
  <c r="IL31" i="4"/>
  <c r="IM31" i="4"/>
  <c r="IN31" i="4"/>
  <c r="IO31" i="4"/>
  <c r="IP31" i="4"/>
  <c r="IQ31" i="4"/>
  <c r="IR31" i="4"/>
  <c r="IS31" i="4"/>
  <c r="IT31" i="4"/>
  <c r="IU31" i="4"/>
  <c r="IV31" i="4"/>
  <c r="IW31" i="4"/>
  <c r="IX31" i="4"/>
  <c r="IY31" i="4"/>
  <c r="IZ31" i="4"/>
  <c r="JA31" i="4"/>
  <c r="JB31" i="4"/>
  <c r="JC31" i="4"/>
  <c r="JD31" i="4"/>
  <c r="JE31" i="4"/>
  <c r="JF31" i="4"/>
  <c r="JG31" i="4"/>
  <c r="JH31" i="4"/>
  <c r="JI31" i="4"/>
  <c r="JJ31" i="4"/>
  <c r="JK31" i="4"/>
  <c r="JL31" i="4"/>
  <c r="JM31" i="4"/>
  <c r="JN31" i="4"/>
  <c r="JO31" i="4"/>
  <c r="JP31" i="4"/>
  <c r="JQ31" i="4"/>
  <c r="JR31" i="4"/>
  <c r="JS31" i="4"/>
  <c r="JT31" i="4"/>
  <c r="JU31" i="4"/>
  <c r="JV31" i="4"/>
  <c r="JW31" i="4"/>
  <c r="JX31" i="4"/>
  <c r="JY31" i="4"/>
  <c r="JZ31" i="4"/>
  <c r="KA31" i="4"/>
  <c r="KB31" i="4"/>
  <c r="KC31" i="4"/>
  <c r="KD31" i="4"/>
  <c r="KE31" i="4"/>
  <c r="KF31" i="4"/>
  <c r="KG31" i="4"/>
  <c r="KH31" i="4"/>
  <c r="KI31" i="4"/>
  <c r="KJ31" i="4"/>
  <c r="KK31" i="4"/>
  <c r="KL31" i="4"/>
  <c r="KM31" i="4"/>
  <c r="KN31" i="4"/>
  <c r="KO31" i="4"/>
  <c r="KP31" i="4"/>
  <c r="KQ31" i="4"/>
  <c r="KR31" i="4"/>
  <c r="KS31" i="4"/>
  <c r="KT31" i="4"/>
  <c r="KU31" i="4"/>
  <c r="KV31" i="4"/>
  <c r="KW31" i="4"/>
  <c r="KX31" i="4"/>
  <c r="KY31" i="4"/>
  <c r="KZ31" i="4"/>
  <c r="LA31" i="4"/>
  <c r="LB31" i="4"/>
  <c r="LC31" i="4"/>
  <c r="LD31" i="4"/>
  <c r="LE31" i="4"/>
  <c r="LF31" i="4"/>
  <c r="LG31" i="4"/>
  <c r="LH31" i="4"/>
  <c r="LI31" i="4"/>
  <c r="LJ31" i="4"/>
  <c r="LK31" i="4"/>
  <c r="LL31" i="4"/>
  <c r="LM31" i="4"/>
  <c r="LN31" i="4"/>
  <c r="LO31" i="4"/>
  <c r="LP31" i="4"/>
  <c r="LQ31" i="4"/>
  <c r="LR31" i="4"/>
  <c r="LS31" i="4"/>
  <c r="LT31" i="4"/>
  <c r="LU31" i="4"/>
  <c r="LV31" i="4"/>
  <c r="LW31" i="4"/>
  <c r="LX31" i="4"/>
  <c r="LY31" i="4"/>
  <c r="LZ31" i="4"/>
  <c r="MA31" i="4"/>
  <c r="MB31" i="4"/>
  <c r="MC31" i="4"/>
  <c r="MD31" i="4"/>
  <c r="ME31" i="4"/>
  <c r="MF31" i="4"/>
  <c r="MG31" i="4"/>
  <c r="MH31" i="4"/>
  <c r="MI31" i="4"/>
  <c r="MJ31" i="4"/>
  <c r="MK31" i="4"/>
  <c r="ML31" i="4"/>
  <c r="MM31" i="4"/>
  <c r="MN31" i="4"/>
  <c r="MO31" i="4"/>
  <c r="MP31" i="4"/>
  <c r="MQ31" i="4"/>
  <c r="MR31" i="4"/>
  <c r="MS31" i="4"/>
  <c r="MT31" i="4"/>
  <c r="MU31" i="4"/>
  <c r="MV31" i="4"/>
  <c r="MW31" i="4"/>
  <c r="MX31" i="4"/>
  <c r="MY31" i="4"/>
  <c r="MZ31" i="4"/>
  <c r="NA31" i="4"/>
  <c r="NB31" i="4"/>
  <c r="NC31" i="4"/>
  <c r="ND31" i="4"/>
  <c r="NE31" i="4"/>
  <c r="NF31" i="4"/>
  <c r="NG31" i="4"/>
  <c r="NH31" i="4"/>
  <c r="NI31" i="4"/>
  <c r="NJ31" i="4"/>
  <c r="NK31" i="4"/>
  <c r="NL31" i="4"/>
  <c r="NM31" i="4"/>
  <c r="NN31" i="4"/>
  <c r="NO31" i="4"/>
  <c r="NP31" i="4"/>
  <c r="NQ31" i="4"/>
  <c r="NR31" i="4"/>
  <c r="NS31" i="4"/>
  <c r="NT31" i="4"/>
  <c r="NU31" i="4"/>
  <c r="NV31" i="4"/>
  <c r="NW31" i="4"/>
  <c r="NX31" i="4"/>
  <c r="NY31" i="4"/>
  <c r="NZ31" i="4"/>
  <c r="OA31" i="4"/>
  <c r="OB31" i="4"/>
  <c r="OC31" i="4"/>
  <c r="OD31" i="4"/>
  <c r="OE31" i="4"/>
  <c r="OF31" i="4"/>
  <c r="OG31" i="4"/>
  <c r="OH31" i="4"/>
  <c r="OI31" i="4"/>
  <c r="OJ31" i="4"/>
  <c r="OK31" i="4"/>
  <c r="OL31" i="4"/>
  <c r="OM31" i="4"/>
  <c r="ON31" i="4"/>
  <c r="OO31" i="4"/>
  <c r="OP31" i="4"/>
  <c r="OQ31" i="4"/>
  <c r="OR31" i="4"/>
  <c r="OS31" i="4"/>
  <c r="OT31" i="4"/>
  <c r="OU31" i="4"/>
  <c r="OV31" i="4"/>
  <c r="OW31" i="4"/>
  <c r="OX31" i="4"/>
  <c r="OY31" i="4"/>
  <c r="OZ31" i="4"/>
  <c r="PA31" i="4"/>
  <c r="PB31" i="4"/>
  <c r="PC31" i="4"/>
  <c r="PD31" i="4"/>
  <c r="PE31" i="4"/>
  <c r="PF31" i="4"/>
  <c r="PG31" i="4"/>
  <c r="PH31" i="4"/>
  <c r="PI31" i="4"/>
  <c r="PJ31" i="4"/>
  <c r="PK31" i="4"/>
  <c r="PL31" i="4"/>
  <c r="PM31" i="4"/>
  <c r="PN31" i="4"/>
  <c r="PO31" i="4"/>
  <c r="PP31" i="4"/>
  <c r="PQ31" i="4"/>
  <c r="PR31" i="4"/>
  <c r="PS31" i="4"/>
  <c r="PT31" i="4"/>
  <c r="PU31" i="4"/>
  <c r="PV31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AM32" i="4"/>
  <c r="AN32" i="4"/>
  <c r="AO32" i="4"/>
  <c r="AP32" i="4"/>
  <c r="AQ32" i="4"/>
  <c r="AR32" i="4"/>
  <c r="AS32" i="4"/>
  <c r="AT32" i="4"/>
  <c r="AU32" i="4"/>
  <c r="AV32" i="4"/>
  <c r="AW32" i="4"/>
  <c r="AX32" i="4"/>
  <c r="AY32" i="4"/>
  <c r="AZ32" i="4"/>
  <c r="BA32" i="4"/>
  <c r="BB32" i="4"/>
  <c r="BC32" i="4"/>
  <c r="BD32" i="4"/>
  <c r="BE32" i="4"/>
  <c r="BF32" i="4"/>
  <c r="BG32" i="4"/>
  <c r="BH32" i="4"/>
  <c r="BI32" i="4"/>
  <c r="BJ32" i="4"/>
  <c r="BK32" i="4"/>
  <c r="BL32" i="4"/>
  <c r="BM32" i="4"/>
  <c r="BN32" i="4"/>
  <c r="BO32" i="4"/>
  <c r="BP32" i="4"/>
  <c r="BQ32" i="4"/>
  <c r="BR32" i="4"/>
  <c r="BS32" i="4"/>
  <c r="BT32" i="4"/>
  <c r="BU32" i="4"/>
  <c r="BV32" i="4"/>
  <c r="BW32" i="4"/>
  <c r="BX32" i="4"/>
  <c r="BY32" i="4"/>
  <c r="BZ32" i="4"/>
  <c r="CA32" i="4"/>
  <c r="CB32" i="4"/>
  <c r="CC32" i="4"/>
  <c r="CD32" i="4"/>
  <c r="CE32" i="4"/>
  <c r="CF32" i="4"/>
  <c r="CG32" i="4"/>
  <c r="CH32" i="4"/>
  <c r="CI32" i="4"/>
  <c r="CJ32" i="4"/>
  <c r="CK32" i="4"/>
  <c r="CL32" i="4"/>
  <c r="CM32" i="4"/>
  <c r="CN32" i="4"/>
  <c r="CO32" i="4"/>
  <c r="CP32" i="4"/>
  <c r="CQ32" i="4"/>
  <c r="CR32" i="4"/>
  <c r="CS32" i="4"/>
  <c r="CT32" i="4"/>
  <c r="CU32" i="4"/>
  <c r="CV32" i="4"/>
  <c r="CW32" i="4"/>
  <c r="CX32" i="4"/>
  <c r="CY32" i="4"/>
  <c r="CZ32" i="4"/>
  <c r="DA32" i="4"/>
  <c r="DB32" i="4"/>
  <c r="DC32" i="4"/>
  <c r="DD32" i="4"/>
  <c r="DE32" i="4"/>
  <c r="DF32" i="4"/>
  <c r="DG32" i="4"/>
  <c r="DH32" i="4"/>
  <c r="DI32" i="4"/>
  <c r="DJ32" i="4"/>
  <c r="DK32" i="4"/>
  <c r="DL32" i="4"/>
  <c r="DM32" i="4"/>
  <c r="DN32" i="4"/>
  <c r="DO32" i="4"/>
  <c r="DP32" i="4"/>
  <c r="DQ32" i="4"/>
  <c r="DR32" i="4"/>
  <c r="DS32" i="4"/>
  <c r="DT32" i="4"/>
  <c r="DU32" i="4"/>
  <c r="DV32" i="4"/>
  <c r="DW32" i="4"/>
  <c r="DX32" i="4"/>
  <c r="DY32" i="4"/>
  <c r="DZ32" i="4"/>
  <c r="EA32" i="4"/>
  <c r="EB32" i="4"/>
  <c r="EC32" i="4"/>
  <c r="ED32" i="4"/>
  <c r="EE32" i="4"/>
  <c r="EF32" i="4"/>
  <c r="EG32" i="4"/>
  <c r="EH32" i="4"/>
  <c r="EI32" i="4"/>
  <c r="EJ32" i="4"/>
  <c r="EK32" i="4"/>
  <c r="EL32" i="4"/>
  <c r="EM32" i="4"/>
  <c r="EN32" i="4"/>
  <c r="EO32" i="4"/>
  <c r="EP32" i="4"/>
  <c r="EQ32" i="4"/>
  <c r="ER32" i="4"/>
  <c r="ES32" i="4"/>
  <c r="ET32" i="4"/>
  <c r="EU32" i="4"/>
  <c r="EV32" i="4"/>
  <c r="EW32" i="4"/>
  <c r="EX32" i="4"/>
  <c r="EY32" i="4"/>
  <c r="EZ32" i="4"/>
  <c r="FA32" i="4"/>
  <c r="FB32" i="4"/>
  <c r="FC32" i="4"/>
  <c r="FD32" i="4"/>
  <c r="FE32" i="4"/>
  <c r="FF32" i="4"/>
  <c r="FG32" i="4"/>
  <c r="FH32" i="4"/>
  <c r="FI32" i="4"/>
  <c r="FJ32" i="4"/>
  <c r="FK32" i="4"/>
  <c r="FL32" i="4"/>
  <c r="FM32" i="4"/>
  <c r="FN32" i="4"/>
  <c r="FO32" i="4"/>
  <c r="FP32" i="4"/>
  <c r="FQ32" i="4"/>
  <c r="FR32" i="4"/>
  <c r="FS32" i="4"/>
  <c r="FT32" i="4"/>
  <c r="FU32" i="4"/>
  <c r="FV32" i="4"/>
  <c r="FW32" i="4"/>
  <c r="FX32" i="4"/>
  <c r="FY32" i="4"/>
  <c r="FZ32" i="4"/>
  <c r="GA32" i="4"/>
  <c r="GB32" i="4"/>
  <c r="GC32" i="4"/>
  <c r="GD32" i="4"/>
  <c r="GE32" i="4"/>
  <c r="GF32" i="4"/>
  <c r="GG32" i="4"/>
  <c r="GH32" i="4"/>
  <c r="GI32" i="4"/>
  <c r="GJ32" i="4"/>
  <c r="GK32" i="4"/>
  <c r="GL32" i="4"/>
  <c r="GM32" i="4"/>
  <c r="GN32" i="4"/>
  <c r="GO32" i="4"/>
  <c r="GP32" i="4"/>
  <c r="GQ32" i="4"/>
  <c r="GR32" i="4"/>
  <c r="GS32" i="4"/>
  <c r="GT32" i="4"/>
  <c r="GU32" i="4"/>
  <c r="GV32" i="4"/>
  <c r="GW32" i="4"/>
  <c r="GX32" i="4"/>
  <c r="GY32" i="4"/>
  <c r="GZ32" i="4"/>
  <c r="HA32" i="4"/>
  <c r="HB32" i="4"/>
  <c r="HC32" i="4"/>
  <c r="HD32" i="4"/>
  <c r="HE32" i="4"/>
  <c r="HF32" i="4"/>
  <c r="HG32" i="4"/>
  <c r="HH32" i="4"/>
  <c r="HI32" i="4"/>
  <c r="HJ32" i="4"/>
  <c r="HK32" i="4"/>
  <c r="HL32" i="4"/>
  <c r="HM32" i="4"/>
  <c r="HN32" i="4"/>
  <c r="HO32" i="4"/>
  <c r="HP32" i="4"/>
  <c r="HQ32" i="4"/>
  <c r="HR32" i="4"/>
  <c r="HS32" i="4"/>
  <c r="HT32" i="4"/>
  <c r="HU32" i="4"/>
  <c r="HV32" i="4"/>
  <c r="HW32" i="4"/>
  <c r="HX32" i="4"/>
  <c r="HY32" i="4"/>
  <c r="HZ32" i="4"/>
  <c r="IA32" i="4"/>
  <c r="IB32" i="4"/>
  <c r="IC32" i="4"/>
  <c r="ID32" i="4"/>
  <c r="IE32" i="4"/>
  <c r="IF32" i="4"/>
  <c r="IG32" i="4"/>
  <c r="IH32" i="4"/>
  <c r="II32" i="4"/>
  <c r="IJ32" i="4"/>
  <c r="IK32" i="4"/>
  <c r="IL32" i="4"/>
  <c r="IM32" i="4"/>
  <c r="IN32" i="4"/>
  <c r="IO32" i="4"/>
  <c r="IP32" i="4"/>
  <c r="IQ32" i="4"/>
  <c r="IR32" i="4"/>
  <c r="IS32" i="4"/>
  <c r="IT32" i="4"/>
  <c r="IU32" i="4"/>
  <c r="IV32" i="4"/>
  <c r="IW32" i="4"/>
  <c r="IX32" i="4"/>
  <c r="IY32" i="4"/>
  <c r="IZ32" i="4"/>
  <c r="JA32" i="4"/>
  <c r="JB32" i="4"/>
  <c r="JC32" i="4"/>
  <c r="JD32" i="4"/>
  <c r="JE32" i="4"/>
  <c r="JF32" i="4"/>
  <c r="JG32" i="4"/>
  <c r="JH32" i="4"/>
  <c r="JI32" i="4"/>
  <c r="JJ32" i="4"/>
  <c r="JK32" i="4"/>
  <c r="JL32" i="4"/>
  <c r="JM32" i="4"/>
  <c r="JN32" i="4"/>
  <c r="JO32" i="4"/>
  <c r="JP32" i="4"/>
  <c r="JQ32" i="4"/>
  <c r="JR32" i="4"/>
  <c r="JS32" i="4"/>
  <c r="JT32" i="4"/>
  <c r="JU32" i="4"/>
  <c r="JV32" i="4"/>
  <c r="JW32" i="4"/>
  <c r="JX32" i="4"/>
  <c r="JY32" i="4"/>
  <c r="JZ32" i="4"/>
  <c r="KA32" i="4"/>
  <c r="KB32" i="4"/>
  <c r="KC32" i="4"/>
  <c r="KD32" i="4"/>
  <c r="KE32" i="4"/>
  <c r="KF32" i="4"/>
  <c r="KG32" i="4"/>
  <c r="KH32" i="4"/>
  <c r="KI32" i="4"/>
  <c r="KJ32" i="4"/>
  <c r="KK32" i="4"/>
  <c r="KL32" i="4"/>
  <c r="KM32" i="4"/>
  <c r="KN32" i="4"/>
  <c r="KO32" i="4"/>
  <c r="KP32" i="4"/>
  <c r="KQ32" i="4"/>
  <c r="KR32" i="4"/>
  <c r="KS32" i="4"/>
  <c r="KT32" i="4"/>
  <c r="KU32" i="4"/>
  <c r="KV32" i="4"/>
  <c r="KW32" i="4"/>
  <c r="KX32" i="4"/>
  <c r="KY32" i="4"/>
  <c r="KZ32" i="4"/>
  <c r="LA32" i="4"/>
  <c r="LB32" i="4"/>
  <c r="LC32" i="4"/>
  <c r="LD32" i="4"/>
  <c r="LE32" i="4"/>
  <c r="LF32" i="4"/>
  <c r="LG32" i="4"/>
  <c r="LH32" i="4"/>
  <c r="LI32" i="4"/>
  <c r="LJ32" i="4"/>
  <c r="LK32" i="4"/>
  <c r="LL32" i="4"/>
  <c r="LM32" i="4"/>
  <c r="LN32" i="4"/>
  <c r="LO32" i="4"/>
  <c r="LP32" i="4"/>
  <c r="LQ32" i="4"/>
  <c r="LR32" i="4"/>
  <c r="LS32" i="4"/>
  <c r="LT32" i="4"/>
  <c r="LU32" i="4"/>
  <c r="LV32" i="4"/>
  <c r="LW32" i="4"/>
  <c r="LX32" i="4"/>
  <c r="LY32" i="4"/>
  <c r="LZ32" i="4"/>
  <c r="MA32" i="4"/>
  <c r="MB32" i="4"/>
  <c r="MC32" i="4"/>
  <c r="MD32" i="4"/>
  <c r="ME32" i="4"/>
  <c r="MF32" i="4"/>
  <c r="MG32" i="4"/>
  <c r="MH32" i="4"/>
  <c r="MI32" i="4"/>
  <c r="MJ32" i="4"/>
  <c r="MK32" i="4"/>
  <c r="ML32" i="4"/>
  <c r="MM32" i="4"/>
  <c r="MN32" i="4"/>
  <c r="MO32" i="4"/>
  <c r="MP32" i="4"/>
  <c r="MQ32" i="4"/>
  <c r="MR32" i="4"/>
  <c r="MS32" i="4"/>
  <c r="MT32" i="4"/>
  <c r="MU32" i="4"/>
  <c r="MV32" i="4"/>
  <c r="MW32" i="4"/>
  <c r="MX32" i="4"/>
  <c r="MY32" i="4"/>
  <c r="MZ32" i="4"/>
  <c r="NA32" i="4"/>
  <c r="NB32" i="4"/>
  <c r="NC32" i="4"/>
  <c r="ND32" i="4"/>
  <c r="NE32" i="4"/>
  <c r="NF32" i="4"/>
  <c r="NG32" i="4"/>
  <c r="NH32" i="4"/>
  <c r="NI32" i="4"/>
  <c r="NJ32" i="4"/>
  <c r="NK32" i="4"/>
  <c r="NL32" i="4"/>
  <c r="NM32" i="4"/>
  <c r="NN32" i="4"/>
  <c r="NO32" i="4"/>
  <c r="NP32" i="4"/>
  <c r="NQ32" i="4"/>
  <c r="NR32" i="4"/>
  <c r="NS32" i="4"/>
  <c r="NT32" i="4"/>
  <c r="NU32" i="4"/>
  <c r="NV32" i="4"/>
  <c r="NW32" i="4"/>
  <c r="NX32" i="4"/>
  <c r="NY32" i="4"/>
  <c r="NZ32" i="4"/>
  <c r="OA32" i="4"/>
  <c r="OB32" i="4"/>
  <c r="OC32" i="4"/>
  <c r="OD32" i="4"/>
  <c r="OE32" i="4"/>
  <c r="OF32" i="4"/>
  <c r="OG32" i="4"/>
  <c r="OH32" i="4"/>
  <c r="OI32" i="4"/>
  <c r="OJ32" i="4"/>
  <c r="OK32" i="4"/>
  <c r="OL32" i="4"/>
  <c r="OM32" i="4"/>
  <c r="ON32" i="4"/>
  <c r="OO32" i="4"/>
  <c r="OP32" i="4"/>
  <c r="OQ32" i="4"/>
  <c r="OR32" i="4"/>
  <c r="OS32" i="4"/>
  <c r="OT32" i="4"/>
  <c r="OU32" i="4"/>
  <c r="OV32" i="4"/>
  <c r="OW32" i="4"/>
  <c r="OX32" i="4"/>
  <c r="OY32" i="4"/>
  <c r="OZ32" i="4"/>
  <c r="PA32" i="4"/>
  <c r="PB32" i="4"/>
  <c r="PC32" i="4"/>
  <c r="PD32" i="4"/>
  <c r="PE32" i="4"/>
  <c r="PF32" i="4"/>
  <c r="PG32" i="4"/>
  <c r="PH32" i="4"/>
  <c r="PI32" i="4"/>
  <c r="PJ32" i="4"/>
  <c r="PK32" i="4"/>
  <c r="PL32" i="4"/>
  <c r="PM32" i="4"/>
  <c r="PN32" i="4"/>
  <c r="PO32" i="4"/>
  <c r="PP32" i="4"/>
  <c r="PQ32" i="4"/>
  <c r="PR32" i="4"/>
  <c r="PS32" i="4"/>
  <c r="PT32" i="4"/>
  <c r="PU32" i="4"/>
  <c r="PV32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AM33" i="4"/>
  <c r="AN33" i="4"/>
  <c r="AO33" i="4"/>
  <c r="AP33" i="4"/>
  <c r="AQ33" i="4"/>
  <c r="AR33" i="4"/>
  <c r="AS33" i="4"/>
  <c r="AT33" i="4"/>
  <c r="AU33" i="4"/>
  <c r="AV33" i="4"/>
  <c r="AW33" i="4"/>
  <c r="AX33" i="4"/>
  <c r="AY33" i="4"/>
  <c r="AZ33" i="4"/>
  <c r="BA33" i="4"/>
  <c r="BB33" i="4"/>
  <c r="BC33" i="4"/>
  <c r="BD33" i="4"/>
  <c r="BE33" i="4"/>
  <c r="BF33" i="4"/>
  <c r="BG33" i="4"/>
  <c r="BH33" i="4"/>
  <c r="BI33" i="4"/>
  <c r="BJ33" i="4"/>
  <c r="BK33" i="4"/>
  <c r="BL33" i="4"/>
  <c r="BM33" i="4"/>
  <c r="BN33" i="4"/>
  <c r="BO33" i="4"/>
  <c r="BP33" i="4"/>
  <c r="BQ33" i="4"/>
  <c r="BR33" i="4"/>
  <c r="BS33" i="4"/>
  <c r="BT33" i="4"/>
  <c r="BU33" i="4"/>
  <c r="BV33" i="4"/>
  <c r="BW33" i="4"/>
  <c r="BX33" i="4"/>
  <c r="BY33" i="4"/>
  <c r="BZ33" i="4"/>
  <c r="CA33" i="4"/>
  <c r="CB33" i="4"/>
  <c r="CC33" i="4"/>
  <c r="CD33" i="4"/>
  <c r="CE33" i="4"/>
  <c r="CF33" i="4"/>
  <c r="CG33" i="4"/>
  <c r="CH33" i="4"/>
  <c r="CI33" i="4"/>
  <c r="CJ33" i="4"/>
  <c r="CK33" i="4"/>
  <c r="CL33" i="4"/>
  <c r="CM33" i="4"/>
  <c r="CN33" i="4"/>
  <c r="CO33" i="4"/>
  <c r="CP33" i="4"/>
  <c r="CQ33" i="4"/>
  <c r="CR33" i="4"/>
  <c r="CS33" i="4"/>
  <c r="CT33" i="4"/>
  <c r="CU33" i="4"/>
  <c r="CV33" i="4"/>
  <c r="CW33" i="4"/>
  <c r="CX33" i="4"/>
  <c r="CY33" i="4"/>
  <c r="CZ33" i="4"/>
  <c r="DA33" i="4"/>
  <c r="DB33" i="4"/>
  <c r="DC33" i="4"/>
  <c r="DD33" i="4"/>
  <c r="DE33" i="4"/>
  <c r="DF33" i="4"/>
  <c r="DG33" i="4"/>
  <c r="DH33" i="4"/>
  <c r="DI33" i="4"/>
  <c r="DJ33" i="4"/>
  <c r="DK33" i="4"/>
  <c r="DL33" i="4"/>
  <c r="DM33" i="4"/>
  <c r="DN33" i="4"/>
  <c r="DO33" i="4"/>
  <c r="DP33" i="4"/>
  <c r="DQ33" i="4"/>
  <c r="DR33" i="4"/>
  <c r="DS33" i="4"/>
  <c r="DT33" i="4"/>
  <c r="DU33" i="4"/>
  <c r="DV33" i="4"/>
  <c r="DW33" i="4"/>
  <c r="DX33" i="4"/>
  <c r="DY33" i="4"/>
  <c r="DZ33" i="4"/>
  <c r="EA33" i="4"/>
  <c r="EB33" i="4"/>
  <c r="EC33" i="4"/>
  <c r="ED33" i="4"/>
  <c r="EE33" i="4"/>
  <c r="EF33" i="4"/>
  <c r="EG33" i="4"/>
  <c r="EH33" i="4"/>
  <c r="EI33" i="4"/>
  <c r="EJ33" i="4"/>
  <c r="EK33" i="4"/>
  <c r="EL33" i="4"/>
  <c r="EM33" i="4"/>
  <c r="EN33" i="4"/>
  <c r="EO33" i="4"/>
  <c r="EP33" i="4"/>
  <c r="EQ33" i="4"/>
  <c r="ER33" i="4"/>
  <c r="ES33" i="4"/>
  <c r="ET33" i="4"/>
  <c r="EU33" i="4"/>
  <c r="EV33" i="4"/>
  <c r="EW33" i="4"/>
  <c r="EX33" i="4"/>
  <c r="EY33" i="4"/>
  <c r="EZ33" i="4"/>
  <c r="FA33" i="4"/>
  <c r="FB33" i="4"/>
  <c r="FC33" i="4"/>
  <c r="FD33" i="4"/>
  <c r="FE33" i="4"/>
  <c r="FF33" i="4"/>
  <c r="FG33" i="4"/>
  <c r="FH33" i="4"/>
  <c r="FI33" i="4"/>
  <c r="FJ33" i="4"/>
  <c r="FK33" i="4"/>
  <c r="FL33" i="4"/>
  <c r="FM33" i="4"/>
  <c r="FN33" i="4"/>
  <c r="FO33" i="4"/>
  <c r="FP33" i="4"/>
  <c r="FQ33" i="4"/>
  <c r="FR33" i="4"/>
  <c r="FS33" i="4"/>
  <c r="FT33" i="4"/>
  <c r="FU33" i="4"/>
  <c r="FV33" i="4"/>
  <c r="FW33" i="4"/>
  <c r="FX33" i="4"/>
  <c r="FY33" i="4"/>
  <c r="FZ33" i="4"/>
  <c r="GA33" i="4"/>
  <c r="GB33" i="4"/>
  <c r="GC33" i="4"/>
  <c r="GD33" i="4"/>
  <c r="GE33" i="4"/>
  <c r="GF33" i="4"/>
  <c r="GG33" i="4"/>
  <c r="GH33" i="4"/>
  <c r="GI33" i="4"/>
  <c r="GJ33" i="4"/>
  <c r="GK33" i="4"/>
  <c r="GL33" i="4"/>
  <c r="GM33" i="4"/>
  <c r="GN33" i="4"/>
  <c r="GO33" i="4"/>
  <c r="GP33" i="4"/>
  <c r="GQ33" i="4"/>
  <c r="GR33" i="4"/>
  <c r="GS33" i="4"/>
  <c r="GT33" i="4"/>
  <c r="GU33" i="4"/>
  <c r="GV33" i="4"/>
  <c r="GW33" i="4"/>
  <c r="GX33" i="4"/>
  <c r="GY33" i="4"/>
  <c r="GZ33" i="4"/>
  <c r="HA33" i="4"/>
  <c r="HB33" i="4"/>
  <c r="HC33" i="4"/>
  <c r="HD33" i="4"/>
  <c r="HE33" i="4"/>
  <c r="HF33" i="4"/>
  <c r="HG33" i="4"/>
  <c r="HH33" i="4"/>
  <c r="HI33" i="4"/>
  <c r="HJ33" i="4"/>
  <c r="HK33" i="4"/>
  <c r="HL33" i="4"/>
  <c r="HM33" i="4"/>
  <c r="HN33" i="4"/>
  <c r="HO33" i="4"/>
  <c r="HP33" i="4"/>
  <c r="HQ33" i="4"/>
  <c r="HR33" i="4"/>
  <c r="HS33" i="4"/>
  <c r="HT33" i="4"/>
  <c r="HU33" i="4"/>
  <c r="HV33" i="4"/>
  <c r="HW33" i="4"/>
  <c r="HX33" i="4"/>
  <c r="HY33" i="4"/>
  <c r="HZ33" i="4"/>
  <c r="IA33" i="4"/>
  <c r="IB33" i="4"/>
  <c r="IC33" i="4"/>
  <c r="ID33" i="4"/>
  <c r="IE33" i="4"/>
  <c r="IF33" i="4"/>
  <c r="IG33" i="4"/>
  <c r="IH33" i="4"/>
  <c r="II33" i="4"/>
  <c r="IJ33" i="4"/>
  <c r="IK33" i="4"/>
  <c r="IL33" i="4"/>
  <c r="IM33" i="4"/>
  <c r="IN33" i="4"/>
  <c r="IO33" i="4"/>
  <c r="IP33" i="4"/>
  <c r="IQ33" i="4"/>
  <c r="IR33" i="4"/>
  <c r="IS33" i="4"/>
  <c r="IT33" i="4"/>
  <c r="IU33" i="4"/>
  <c r="IV33" i="4"/>
  <c r="IW33" i="4"/>
  <c r="IX33" i="4"/>
  <c r="IY33" i="4"/>
  <c r="IZ33" i="4"/>
  <c r="JA33" i="4"/>
  <c r="JB33" i="4"/>
  <c r="JC33" i="4"/>
  <c r="JD33" i="4"/>
  <c r="JE33" i="4"/>
  <c r="JF33" i="4"/>
  <c r="JG33" i="4"/>
  <c r="JH33" i="4"/>
  <c r="JI33" i="4"/>
  <c r="JJ33" i="4"/>
  <c r="JK33" i="4"/>
  <c r="JL33" i="4"/>
  <c r="JM33" i="4"/>
  <c r="JN33" i="4"/>
  <c r="JO33" i="4"/>
  <c r="JP33" i="4"/>
  <c r="JQ33" i="4"/>
  <c r="JR33" i="4"/>
  <c r="JS33" i="4"/>
  <c r="JT33" i="4"/>
  <c r="JU33" i="4"/>
  <c r="JV33" i="4"/>
  <c r="JW33" i="4"/>
  <c r="JX33" i="4"/>
  <c r="JY33" i="4"/>
  <c r="JZ33" i="4"/>
  <c r="KA33" i="4"/>
  <c r="KB33" i="4"/>
  <c r="KC33" i="4"/>
  <c r="KD33" i="4"/>
  <c r="KE33" i="4"/>
  <c r="KF33" i="4"/>
  <c r="KG33" i="4"/>
  <c r="KH33" i="4"/>
  <c r="KI33" i="4"/>
  <c r="KJ33" i="4"/>
  <c r="KK33" i="4"/>
  <c r="KL33" i="4"/>
  <c r="KM33" i="4"/>
  <c r="KN33" i="4"/>
  <c r="KO33" i="4"/>
  <c r="KP33" i="4"/>
  <c r="KQ33" i="4"/>
  <c r="KR33" i="4"/>
  <c r="KS33" i="4"/>
  <c r="KT33" i="4"/>
  <c r="KU33" i="4"/>
  <c r="KV33" i="4"/>
  <c r="KW33" i="4"/>
  <c r="KX33" i="4"/>
  <c r="KY33" i="4"/>
  <c r="KZ33" i="4"/>
  <c r="LA33" i="4"/>
  <c r="LB33" i="4"/>
  <c r="LC33" i="4"/>
  <c r="LD33" i="4"/>
  <c r="LE33" i="4"/>
  <c r="LF33" i="4"/>
  <c r="LG33" i="4"/>
  <c r="LH33" i="4"/>
  <c r="LI33" i="4"/>
  <c r="LJ33" i="4"/>
  <c r="LK33" i="4"/>
  <c r="LL33" i="4"/>
  <c r="LM33" i="4"/>
  <c r="LN33" i="4"/>
  <c r="LO33" i="4"/>
  <c r="LP33" i="4"/>
  <c r="LQ33" i="4"/>
  <c r="LR33" i="4"/>
  <c r="LS33" i="4"/>
  <c r="LT33" i="4"/>
  <c r="LU33" i="4"/>
  <c r="LV33" i="4"/>
  <c r="LW33" i="4"/>
  <c r="LX33" i="4"/>
  <c r="LY33" i="4"/>
  <c r="LZ33" i="4"/>
  <c r="MA33" i="4"/>
  <c r="MB33" i="4"/>
  <c r="MC33" i="4"/>
  <c r="MD33" i="4"/>
  <c r="ME33" i="4"/>
  <c r="MF33" i="4"/>
  <c r="MG33" i="4"/>
  <c r="MH33" i="4"/>
  <c r="MI33" i="4"/>
  <c r="MJ33" i="4"/>
  <c r="MK33" i="4"/>
  <c r="ML33" i="4"/>
  <c r="MM33" i="4"/>
  <c r="MN33" i="4"/>
  <c r="MO33" i="4"/>
  <c r="MP33" i="4"/>
  <c r="MQ33" i="4"/>
  <c r="MR33" i="4"/>
  <c r="MS33" i="4"/>
  <c r="MT33" i="4"/>
  <c r="MU33" i="4"/>
  <c r="MV33" i="4"/>
  <c r="MW33" i="4"/>
  <c r="MX33" i="4"/>
  <c r="MY33" i="4"/>
  <c r="MZ33" i="4"/>
  <c r="NA33" i="4"/>
  <c r="NB33" i="4"/>
  <c r="NC33" i="4"/>
  <c r="ND33" i="4"/>
  <c r="NE33" i="4"/>
  <c r="NF33" i="4"/>
  <c r="NG33" i="4"/>
  <c r="NH33" i="4"/>
  <c r="NI33" i="4"/>
  <c r="NJ33" i="4"/>
  <c r="NK33" i="4"/>
  <c r="NL33" i="4"/>
  <c r="NM33" i="4"/>
  <c r="NN33" i="4"/>
  <c r="NO33" i="4"/>
  <c r="NP33" i="4"/>
  <c r="NQ33" i="4"/>
  <c r="NR33" i="4"/>
  <c r="NS33" i="4"/>
  <c r="NT33" i="4"/>
  <c r="NU33" i="4"/>
  <c r="NV33" i="4"/>
  <c r="NW33" i="4"/>
  <c r="NX33" i="4"/>
  <c r="NY33" i="4"/>
  <c r="NZ33" i="4"/>
  <c r="OA33" i="4"/>
  <c r="OB33" i="4"/>
  <c r="OC33" i="4"/>
  <c r="OD33" i="4"/>
  <c r="OE33" i="4"/>
  <c r="OF33" i="4"/>
  <c r="OG33" i="4"/>
  <c r="OH33" i="4"/>
  <c r="OI33" i="4"/>
  <c r="OJ33" i="4"/>
  <c r="OK33" i="4"/>
  <c r="OL33" i="4"/>
  <c r="OM33" i="4"/>
  <c r="ON33" i="4"/>
  <c r="OO33" i="4"/>
  <c r="OP33" i="4"/>
  <c r="OQ33" i="4"/>
  <c r="OR33" i="4"/>
  <c r="OS33" i="4"/>
  <c r="OT33" i="4"/>
  <c r="OU33" i="4"/>
  <c r="OV33" i="4"/>
  <c r="OW33" i="4"/>
  <c r="OX33" i="4"/>
  <c r="OY33" i="4"/>
  <c r="OZ33" i="4"/>
  <c r="PA33" i="4"/>
  <c r="PB33" i="4"/>
  <c r="PC33" i="4"/>
  <c r="PD33" i="4"/>
  <c r="PE33" i="4"/>
  <c r="PF33" i="4"/>
  <c r="PG33" i="4"/>
  <c r="PH33" i="4"/>
  <c r="PI33" i="4"/>
  <c r="PJ33" i="4"/>
  <c r="PK33" i="4"/>
  <c r="PL33" i="4"/>
  <c r="PM33" i="4"/>
  <c r="PN33" i="4"/>
  <c r="PO33" i="4"/>
  <c r="PP33" i="4"/>
  <c r="PQ33" i="4"/>
  <c r="PR33" i="4"/>
  <c r="PS33" i="4"/>
  <c r="PT33" i="4"/>
  <c r="PU33" i="4"/>
  <c r="PV33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AM34" i="4"/>
  <c r="AN34" i="4"/>
  <c r="AO34" i="4"/>
  <c r="AP34" i="4"/>
  <c r="AQ34" i="4"/>
  <c r="AR34" i="4"/>
  <c r="AS34" i="4"/>
  <c r="AT34" i="4"/>
  <c r="AU34" i="4"/>
  <c r="AV34" i="4"/>
  <c r="AW34" i="4"/>
  <c r="AX34" i="4"/>
  <c r="AY34" i="4"/>
  <c r="AZ34" i="4"/>
  <c r="BA34" i="4"/>
  <c r="BB34" i="4"/>
  <c r="BC34" i="4"/>
  <c r="BD34" i="4"/>
  <c r="BE34" i="4"/>
  <c r="BF34" i="4"/>
  <c r="BG34" i="4"/>
  <c r="BH34" i="4"/>
  <c r="BI34" i="4"/>
  <c r="BJ34" i="4"/>
  <c r="BK34" i="4"/>
  <c r="BL34" i="4"/>
  <c r="BM34" i="4"/>
  <c r="BN34" i="4"/>
  <c r="BO34" i="4"/>
  <c r="BP34" i="4"/>
  <c r="BQ34" i="4"/>
  <c r="BR34" i="4"/>
  <c r="BS34" i="4"/>
  <c r="BT34" i="4"/>
  <c r="BU34" i="4"/>
  <c r="BV34" i="4"/>
  <c r="BW34" i="4"/>
  <c r="BX34" i="4"/>
  <c r="BY34" i="4"/>
  <c r="BZ34" i="4"/>
  <c r="CA34" i="4"/>
  <c r="CB34" i="4"/>
  <c r="CC34" i="4"/>
  <c r="CD34" i="4"/>
  <c r="CE34" i="4"/>
  <c r="CF34" i="4"/>
  <c r="CG34" i="4"/>
  <c r="CH34" i="4"/>
  <c r="CI34" i="4"/>
  <c r="CJ34" i="4"/>
  <c r="CK34" i="4"/>
  <c r="CL34" i="4"/>
  <c r="CM34" i="4"/>
  <c r="CN34" i="4"/>
  <c r="CO34" i="4"/>
  <c r="CP34" i="4"/>
  <c r="CQ34" i="4"/>
  <c r="CR34" i="4"/>
  <c r="CS34" i="4"/>
  <c r="CT34" i="4"/>
  <c r="CU34" i="4"/>
  <c r="CV34" i="4"/>
  <c r="CW34" i="4"/>
  <c r="CX34" i="4"/>
  <c r="CY34" i="4"/>
  <c r="CZ34" i="4"/>
  <c r="DA34" i="4"/>
  <c r="DB34" i="4"/>
  <c r="DC34" i="4"/>
  <c r="DD34" i="4"/>
  <c r="DE34" i="4"/>
  <c r="DF34" i="4"/>
  <c r="DG34" i="4"/>
  <c r="DH34" i="4"/>
  <c r="DI34" i="4"/>
  <c r="DJ34" i="4"/>
  <c r="DK34" i="4"/>
  <c r="DL34" i="4"/>
  <c r="DM34" i="4"/>
  <c r="DN34" i="4"/>
  <c r="DO34" i="4"/>
  <c r="DP34" i="4"/>
  <c r="DQ34" i="4"/>
  <c r="DR34" i="4"/>
  <c r="DS34" i="4"/>
  <c r="DT34" i="4"/>
  <c r="DU34" i="4"/>
  <c r="DV34" i="4"/>
  <c r="DW34" i="4"/>
  <c r="DX34" i="4"/>
  <c r="DY34" i="4"/>
  <c r="DZ34" i="4"/>
  <c r="EA34" i="4"/>
  <c r="EB34" i="4"/>
  <c r="EC34" i="4"/>
  <c r="ED34" i="4"/>
  <c r="EE34" i="4"/>
  <c r="EF34" i="4"/>
  <c r="EG34" i="4"/>
  <c r="EH34" i="4"/>
  <c r="EI34" i="4"/>
  <c r="EJ34" i="4"/>
  <c r="EK34" i="4"/>
  <c r="EL34" i="4"/>
  <c r="EM34" i="4"/>
  <c r="EN34" i="4"/>
  <c r="EO34" i="4"/>
  <c r="EP34" i="4"/>
  <c r="EQ34" i="4"/>
  <c r="ER34" i="4"/>
  <c r="ES34" i="4"/>
  <c r="ET34" i="4"/>
  <c r="EU34" i="4"/>
  <c r="EV34" i="4"/>
  <c r="EW34" i="4"/>
  <c r="EX34" i="4"/>
  <c r="EY34" i="4"/>
  <c r="EZ34" i="4"/>
  <c r="FA34" i="4"/>
  <c r="FB34" i="4"/>
  <c r="FC34" i="4"/>
  <c r="FD34" i="4"/>
  <c r="FE34" i="4"/>
  <c r="FF34" i="4"/>
  <c r="FG34" i="4"/>
  <c r="FH34" i="4"/>
  <c r="FI34" i="4"/>
  <c r="FJ34" i="4"/>
  <c r="FK34" i="4"/>
  <c r="FL34" i="4"/>
  <c r="FM34" i="4"/>
  <c r="FN34" i="4"/>
  <c r="FO34" i="4"/>
  <c r="FP34" i="4"/>
  <c r="FQ34" i="4"/>
  <c r="FR34" i="4"/>
  <c r="FS34" i="4"/>
  <c r="FT34" i="4"/>
  <c r="FU34" i="4"/>
  <c r="FV34" i="4"/>
  <c r="FW34" i="4"/>
  <c r="FX34" i="4"/>
  <c r="FY34" i="4"/>
  <c r="FZ34" i="4"/>
  <c r="GA34" i="4"/>
  <c r="GB34" i="4"/>
  <c r="GC34" i="4"/>
  <c r="GD34" i="4"/>
  <c r="GE34" i="4"/>
  <c r="GF34" i="4"/>
  <c r="GG34" i="4"/>
  <c r="GH34" i="4"/>
  <c r="GI34" i="4"/>
  <c r="GJ34" i="4"/>
  <c r="GK34" i="4"/>
  <c r="GL34" i="4"/>
  <c r="GM34" i="4"/>
  <c r="GN34" i="4"/>
  <c r="GO34" i="4"/>
  <c r="GP34" i="4"/>
  <c r="GQ34" i="4"/>
  <c r="GR34" i="4"/>
  <c r="GS34" i="4"/>
  <c r="GT34" i="4"/>
  <c r="GU34" i="4"/>
  <c r="GV34" i="4"/>
  <c r="GW34" i="4"/>
  <c r="GX34" i="4"/>
  <c r="GY34" i="4"/>
  <c r="GZ34" i="4"/>
  <c r="HA34" i="4"/>
  <c r="HB34" i="4"/>
  <c r="HC34" i="4"/>
  <c r="HD34" i="4"/>
  <c r="HE34" i="4"/>
  <c r="HF34" i="4"/>
  <c r="HG34" i="4"/>
  <c r="HH34" i="4"/>
  <c r="HI34" i="4"/>
  <c r="HJ34" i="4"/>
  <c r="HK34" i="4"/>
  <c r="HL34" i="4"/>
  <c r="HM34" i="4"/>
  <c r="HN34" i="4"/>
  <c r="HO34" i="4"/>
  <c r="HP34" i="4"/>
  <c r="HQ34" i="4"/>
  <c r="HR34" i="4"/>
  <c r="HS34" i="4"/>
  <c r="HT34" i="4"/>
  <c r="HU34" i="4"/>
  <c r="HV34" i="4"/>
  <c r="HW34" i="4"/>
  <c r="HX34" i="4"/>
  <c r="HY34" i="4"/>
  <c r="HZ34" i="4"/>
  <c r="IA34" i="4"/>
  <c r="IB34" i="4"/>
  <c r="IC34" i="4"/>
  <c r="ID34" i="4"/>
  <c r="IE34" i="4"/>
  <c r="IF34" i="4"/>
  <c r="IG34" i="4"/>
  <c r="IH34" i="4"/>
  <c r="II34" i="4"/>
  <c r="IJ34" i="4"/>
  <c r="IK34" i="4"/>
  <c r="IL34" i="4"/>
  <c r="IM34" i="4"/>
  <c r="IN34" i="4"/>
  <c r="IO34" i="4"/>
  <c r="IP34" i="4"/>
  <c r="IQ34" i="4"/>
  <c r="IR34" i="4"/>
  <c r="IS34" i="4"/>
  <c r="IT34" i="4"/>
  <c r="IU34" i="4"/>
  <c r="IV34" i="4"/>
  <c r="IW34" i="4"/>
  <c r="IX34" i="4"/>
  <c r="IY34" i="4"/>
  <c r="IZ34" i="4"/>
  <c r="JA34" i="4"/>
  <c r="JB34" i="4"/>
  <c r="JC34" i="4"/>
  <c r="JD34" i="4"/>
  <c r="JE34" i="4"/>
  <c r="JF34" i="4"/>
  <c r="JG34" i="4"/>
  <c r="JH34" i="4"/>
  <c r="JI34" i="4"/>
  <c r="JJ34" i="4"/>
  <c r="JK34" i="4"/>
  <c r="JL34" i="4"/>
  <c r="JM34" i="4"/>
  <c r="JN34" i="4"/>
  <c r="JO34" i="4"/>
  <c r="JP34" i="4"/>
  <c r="JQ34" i="4"/>
  <c r="JR34" i="4"/>
  <c r="JS34" i="4"/>
  <c r="JT34" i="4"/>
  <c r="JU34" i="4"/>
  <c r="JV34" i="4"/>
  <c r="JW34" i="4"/>
  <c r="JX34" i="4"/>
  <c r="JY34" i="4"/>
  <c r="JZ34" i="4"/>
  <c r="KA34" i="4"/>
  <c r="KB34" i="4"/>
  <c r="KC34" i="4"/>
  <c r="KD34" i="4"/>
  <c r="KE34" i="4"/>
  <c r="KF34" i="4"/>
  <c r="KG34" i="4"/>
  <c r="KH34" i="4"/>
  <c r="KI34" i="4"/>
  <c r="KJ34" i="4"/>
  <c r="KK34" i="4"/>
  <c r="KL34" i="4"/>
  <c r="KM34" i="4"/>
  <c r="KN34" i="4"/>
  <c r="KO34" i="4"/>
  <c r="KP34" i="4"/>
  <c r="KQ34" i="4"/>
  <c r="KR34" i="4"/>
  <c r="KS34" i="4"/>
  <c r="KT34" i="4"/>
  <c r="KU34" i="4"/>
  <c r="KV34" i="4"/>
  <c r="KW34" i="4"/>
  <c r="KX34" i="4"/>
  <c r="KY34" i="4"/>
  <c r="KZ34" i="4"/>
  <c r="LA34" i="4"/>
  <c r="LB34" i="4"/>
  <c r="LC34" i="4"/>
  <c r="LD34" i="4"/>
  <c r="LE34" i="4"/>
  <c r="LF34" i="4"/>
  <c r="LG34" i="4"/>
  <c r="LH34" i="4"/>
  <c r="LI34" i="4"/>
  <c r="LJ34" i="4"/>
  <c r="LK34" i="4"/>
  <c r="LL34" i="4"/>
  <c r="LM34" i="4"/>
  <c r="LN34" i="4"/>
  <c r="LO34" i="4"/>
  <c r="LP34" i="4"/>
  <c r="LQ34" i="4"/>
  <c r="LR34" i="4"/>
  <c r="LS34" i="4"/>
  <c r="LT34" i="4"/>
  <c r="LU34" i="4"/>
  <c r="LV34" i="4"/>
  <c r="LW34" i="4"/>
  <c r="LX34" i="4"/>
  <c r="LY34" i="4"/>
  <c r="LZ34" i="4"/>
  <c r="MA34" i="4"/>
  <c r="MB34" i="4"/>
  <c r="MC34" i="4"/>
  <c r="MD34" i="4"/>
  <c r="ME34" i="4"/>
  <c r="MF34" i="4"/>
  <c r="MG34" i="4"/>
  <c r="MH34" i="4"/>
  <c r="MI34" i="4"/>
  <c r="MJ34" i="4"/>
  <c r="MK34" i="4"/>
  <c r="ML34" i="4"/>
  <c r="MM34" i="4"/>
  <c r="MN34" i="4"/>
  <c r="MO34" i="4"/>
  <c r="MP34" i="4"/>
  <c r="MQ34" i="4"/>
  <c r="MR34" i="4"/>
  <c r="MS34" i="4"/>
  <c r="MT34" i="4"/>
  <c r="MU34" i="4"/>
  <c r="MV34" i="4"/>
  <c r="MW34" i="4"/>
  <c r="MX34" i="4"/>
  <c r="MY34" i="4"/>
  <c r="MZ34" i="4"/>
  <c r="NA34" i="4"/>
  <c r="NB34" i="4"/>
  <c r="NC34" i="4"/>
  <c r="ND34" i="4"/>
  <c r="NE34" i="4"/>
  <c r="NF34" i="4"/>
  <c r="NG34" i="4"/>
  <c r="NH34" i="4"/>
  <c r="NI34" i="4"/>
  <c r="NJ34" i="4"/>
  <c r="NK34" i="4"/>
  <c r="NL34" i="4"/>
  <c r="NM34" i="4"/>
  <c r="NN34" i="4"/>
  <c r="NO34" i="4"/>
  <c r="NP34" i="4"/>
  <c r="NQ34" i="4"/>
  <c r="NR34" i="4"/>
  <c r="NS34" i="4"/>
  <c r="NT34" i="4"/>
  <c r="NU34" i="4"/>
  <c r="NV34" i="4"/>
  <c r="NW34" i="4"/>
  <c r="NX34" i="4"/>
  <c r="NY34" i="4"/>
  <c r="NZ34" i="4"/>
  <c r="OA34" i="4"/>
  <c r="OB34" i="4"/>
  <c r="OC34" i="4"/>
  <c r="OD34" i="4"/>
  <c r="OE34" i="4"/>
  <c r="OF34" i="4"/>
  <c r="OG34" i="4"/>
  <c r="OH34" i="4"/>
  <c r="OI34" i="4"/>
  <c r="OJ34" i="4"/>
  <c r="OK34" i="4"/>
  <c r="OL34" i="4"/>
  <c r="OM34" i="4"/>
  <c r="ON34" i="4"/>
  <c r="OO34" i="4"/>
  <c r="OP34" i="4"/>
  <c r="OQ34" i="4"/>
  <c r="OR34" i="4"/>
  <c r="OS34" i="4"/>
  <c r="OT34" i="4"/>
  <c r="OU34" i="4"/>
  <c r="OV34" i="4"/>
  <c r="OW34" i="4"/>
  <c r="OX34" i="4"/>
  <c r="OY34" i="4"/>
  <c r="OZ34" i="4"/>
  <c r="PA34" i="4"/>
  <c r="PB34" i="4"/>
  <c r="PC34" i="4"/>
  <c r="PD34" i="4"/>
  <c r="PE34" i="4"/>
  <c r="PF34" i="4"/>
  <c r="PG34" i="4"/>
  <c r="PH34" i="4"/>
  <c r="PI34" i="4"/>
  <c r="PJ34" i="4"/>
  <c r="PK34" i="4"/>
  <c r="PL34" i="4"/>
  <c r="PM34" i="4"/>
  <c r="PN34" i="4"/>
  <c r="PO34" i="4"/>
  <c r="PP34" i="4"/>
  <c r="PQ34" i="4"/>
  <c r="PR34" i="4"/>
  <c r="PS34" i="4"/>
  <c r="PT34" i="4"/>
  <c r="PU34" i="4"/>
  <c r="PV34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AM35" i="4"/>
  <c r="AN35" i="4"/>
  <c r="AO35" i="4"/>
  <c r="AP35" i="4"/>
  <c r="AQ35" i="4"/>
  <c r="AR35" i="4"/>
  <c r="AS35" i="4"/>
  <c r="AT35" i="4"/>
  <c r="AU35" i="4"/>
  <c r="AV35" i="4"/>
  <c r="AW35" i="4"/>
  <c r="AX35" i="4"/>
  <c r="AY35" i="4"/>
  <c r="AZ35" i="4"/>
  <c r="BA35" i="4"/>
  <c r="BB35" i="4"/>
  <c r="BC35" i="4"/>
  <c r="BD35" i="4"/>
  <c r="BE35" i="4"/>
  <c r="BF35" i="4"/>
  <c r="BG35" i="4"/>
  <c r="BH35" i="4"/>
  <c r="BI35" i="4"/>
  <c r="BJ35" i="4"/>
  <c r="BK35" i="4"/>
  <c r="BL35" i="4"/>
  <c r="BM35" i="4"/>
  <c r="BN35" i="4"/>
  <c r="BO35" i="4"/>
  <c r="BP35" i="4"/>
  <c r="BQ35" i="4"/>
  <c r="BR35" i="4"/>
  <c r="BS35" i="4"/>
  <c r="BT35" i="4"/>
  <c r="BU35" i="4"/>
  <c r="BV35" i="4"/>
  <c r="BW35" i="4"/>
  <c r="BX35" i="4"/>
  <c r="BY35" i="4"/>
  <c r="BZ35" i="4"/>
  <c r="CA35" i="4"/>
  <c r="CB35" i="4"/>
  <c r="CC35" i="4"/>
  <c r="CD35" i="4"/>
  <c r="CE35" i="4"/>
  <c r="CF35" i="4"/>
  <c r="CG35" i="4"/>
  <c r="CH35" i="4"/>
  <c r="CI35" i="4"/>
  <c r="CJ35" i="4"/>
  <c r="CK35" i="4"/>
  <c r="CL35" i="4"/>
  <c r="CM35" i="4"/>
  <c r="CN35" i="4"/>
  <c r="CO35" i="4"/>
  <c r="CP35" i="4"/>
  <c r="CQ35" i="4"/>
  <c r="CR35" i="4"/>
  <c r="CS35" i="4"/>
  <c r="CT35" i="4"/>
  <c r="CU35" i="4"/>
  <c r="CV35" i="4"/>
  <c r="CW35" i="4"/>
  <c r="CX35" i="4"/>
  <c r="CY35" i="4"/>
  <c r="CZ35" i="4"/>
  <c r="DA35" i="4"/>
  <c r="DB35" i="4"/>
  <c r="DC35" i="4"/>
  <c r="DD35" i="4"/>
  <c r="DE35" i="4"/>
  <c r="DF35" i="4"/>
  <c r="DG35" i="4"/>
  <c r="DH35" i="4"/>
  <c r="DI35" i="4"/>
  <c r="DJ35" i="4"/>
  <c r="DK35" i="4"/>
  <c r="DL35" i="4"/>
  <c r="DM35" i="4"/>
  <c r="DN35" i="4"/>
  <c r="DO35" i="4"/>
  <c r="DP35" i="4"/>
  <c r="DQ35" i="4"/>
  <c r="DR35" i="4"/>
  <c r="DS35" i="4"/>
  <c r="DT35" i="4"/>
  <c r="DU35" i="4"/>
  <c r="DV35" i="4"/>
  <c r="DW35" i="4"/>
  <c r="DX35" i="4"/>
  <c r="DY35" i="4"/>
  <c r="DZ35" i="4"/>
  <c r="EA35" i="4"/>
  <c r="EB35" i="4"/>
  <c r="EC35" i="4"/>
  <c r="ED35" i="4"/>
  <c r="EE35" i="4"/>
  <c r="EF35" i="4"/>
  <c r="EG35" i="4"/>
  <c r="EH35" i="4"/>
  <c r="EI35" i="4"/>
  <c r="EJ35" i="4"/>
  <c r="EK35" i="4"/>
  <c r="EL35" i="4"/>
  <c r="EM35" i="4"/>
  <c r="EN35" i="4"/>
  <c r="EO35" i="4"/>
  <c r="EP35" i="4"/>
  <c r="EQ35" i="4"/>
  <c r="ER35" i="4"/>
  <c r="ES35" i="4"/>
  <c r="ET35" i="4"/>
  <c r="EU35" i="4"/>
  <c r="EV35" i="4"/>
  <c r="EW35" i="4"/>
  <c r="EX35" i="4"/>
  <c r="EY35" i="4"/>
  <c r="EZ35" i="4"/>
  <c r="FA35" i="4"/>
  <c r="FB35" i="4"/>
  <c r="FC35" i="4"/>
  <c r="FD35" i="4"/>
  <c r="FE35" i="4"/>
  <c r="FF35" i="4"/>
  <c r="FG35" i="4"/>
  <c r="FH35" i="4"/>
  <c r="FI35" i="4"/>
  <c r="FJ35" i="4"/>
  <c r="FK35" i="4"/>
  <c r="FL35" i="4"/>
  <c r="FM35" i="4"/>
  <c r="FN35" i="4"/>
  <c r="FO35" i="4"/>
  <c r="FP35" i="4"/>
  <c r="FQ35" i="4"/>
  <c r="FR35" i="4"/>
  <c r="FS35" i="4"/>
  <c r="FT35" i="4"/>
  <c r="FU35" i="4"/>
  <c r="FV35" i="4"/>
  <c r="FW35" i="4"/>
  <c r="FX35" i="4"/>
  <c r="FY35" i="4"/>
  <c r="FZ35" i="4"/>
  <c r="GA35" i="4"/>
  <c r="GB35" i="4"/>
  <c r="GC35" i="4"/>
  <c r="GD35" i="4"/>
  <c r="GE35" i="4"/>
  <c r="GF35" i="4"/>
  <c r="GG35" i="4"/>
  <c r="GH35" i="4"/>
  <c r="GI35" i="4"/>
  <c r="GJ35" i="4"/>
  <c r="GK35" i="4"/>
  <c r="GL35" i="4"/>
  <c r="GM35" i="4"/>
  <c r="GN35" i="4"/>
  <c r="GO35" i="4"/>
  <c r="GP35" i="4"/>
  <c r="GQ35" i="4"/>
  <c r="GR35" i="4"/>
  <c r="GS35" i="4"/>
  <c r="GT35" i="4"/>
  <c r="GU35" i="4"/>
  <c r="GV35" i="4"/>
  <c r="GW35" i="4"/>
  <c r="GX35" i="4"/>
  <c r="GY35" i="4"/>
  <c r="GZ35" i="4"/>
  <c r="HA35" i="4"/>
  <c r="HB35" i="4"/>
  <c r="HC35" i="4"/>
  <c r="HD35" i="4"/>
  <c r="HE35" i="4"/>
  <c r="HF35" i="4"/>
  <c r="HG35" i="4"/>
  <c r="HH35" i="4"/>
  <c r="HI35" i="4"/>
  <c r="HJ35" i="4"/>
  <c r="HK35" i="4"/>
  <c r="HL35" i="4"/>
  <c r="HM35" i="4"/>
  <c r="HN35" i="4"/>
  <c r="HO35" i="4"/>
  <c r="HP35" i="4"/>
  <c r="HQ35" i="4"/>
  <c r="HR35" i="4"/>
  <c r="HS35" i="4"/>
  <c r="HT35" i="4"/>
  <c r="HU35" i="4"/>
  <c r="HV35" i="4"/>
  <c r="HW35" i="4"/>
  <c r="HX35" i="4"/>
  <c r="HY35" i="4"/>
  <c r="HZ35" i="4"/>
  <c r="IA35" i="4"/>
  <c r="IB35" i="4"/>
  <c r="IC35" i="4"/>
  <c r="ID35" i="4"/>
  <c r="IE35" i="4"/>
  <c r="IF35" i="4"/>
  <c r="IG35" i="4"/>
  <c r="IH35" i="4"/>
  <c r="II35" i="4"/>
  <c r="IJ35" i="4"/>
  <c r="IK35" i="4"/>
  <c r="IL35" i="4"/>
  <c r="IM35" i="4"/>
  <c r="IN35" i="4"/>
  <c r="IO35" i="4"/>
  <c r="IP35" i="4"/>
  <c r="IQ35" i="4"/>
  <c r="IR35" i="4"/>
  <c r="IS35" i="4"/>
  <c r="IT35" i="4"/>
  <c r="IU35" i="4"/>
  <c r="IV35" i="4"/>
  <c r="IW35" i="4"/>
  <c r="IX35" i="4"/>
  <c r="IY35" i="4"/>
  <c r="IZ35" i="4"/>
  <c r="JA35" i="4"/>
  <c r="JB35" i="4"/>
  <c r="JC35" i="4"/>
  <c r="JD35" i="4"/>
  <c r="JE35" i="4"/>
  <c r="JF35" i="4"/>
  <c r="JG35" i="4"/>
  <c r="JH35" i="4"/>
  <c r="JI35" i="4"/>
  <c r="JJ35" i="4"/>
  <c r="JK35" i="4"/>
  <c r="JL35" i="4"/>
  <c r="JM35" i="4"/>
  <c r="JN35" i="4"/>
  <c r="JO35" i="4"/>
  <c r="JP35" i="4"/>
  <c r="JQ35" i="4"/>
  <c r="JR35" i="4"/>
  <c r="JS35" i="4"/>
  <c r="JT35" i="4"/>
  <c r="JU35" i="4"/>
  <c r="JV35" i="4"/>
  <c r="JW35" i="4"/>
  <c r="JX35" i="4"/>
  <c r="JY35" i="4"/>
  <c r="JZ35" i="4"/>
  <c r="KA35" i="4"/>
  <c r="KB35" i="4"/>
  <c r="KC35" i="4"/>
  <c r="KD35" i="4"/>
  <c r="KE35" i="4"/>
  <c r="KF35" i="4"/>
  <c r="KG35" i="4"/>
  <c r="KH35" i="4"/>
  <c r="KI35" i="4"/>
  <c r="KJ35" i="4"/>
  <c r="KK35" i="4"/>
  <c r="KL35" i="4"/>
  <c r="KM35" i="4"/>
  <c r="KN35" i="4"/>
  <c r="KO35" i="4"/>
  <c r="KP35" i="4"/>
  <c r="KQ35" i="4"/>
  <c r="KR35" i="4"/>
  <c r="KS35" i="4"/>
  <c r="KT35" i="4"/>
  <c r="KU35" i="4"/>
  <c r="KV35" i="4"/>
  <c r="KW35" i="4"/>
  <c r="KX35" i="4"/>
  <c r="KY35" i="4"/>
  <c r="KZ35" i="4"/>
  <c r="LA35" i="4"/>
  <c r="LB35" i="4"/>
  <c r="LC35" i="4"/>
  <c r="LD35" i="4"/>
  <c r="LE35" i="4"/>
  <c r="LF35" i="4"/>
  <c r="LG35" i="4"/>
  <c r="LH35" i="4"/>
  <c r="LI35" i="4"/>
  <c r="LJ35" i="4"/>
  <c r="LK35" i="4"/>
  <c r="LL35" i="4"/>
  <c r="LM35" i="4"/>
  <c r="LN35" i="4"/>
  <c r="LO35" i="4"/>
  <c r="LP35" i="4"/>
  <c r="LQ35" i="4"/>
  <c r="LR35" i="4"/>
  <c r="LS35" i="4"/>
  <c r="LT35" i="4"/>
  <c r="LU35" i="4"/>
  <c r="LV35" i="4"/>
  <c r="LW35" i="4"/>
  <c r="LX35" i="4"/>
  <c r="LY35" i="4"/>
  <c r="LZ35" i="4"/>
  <c r="MA35" i="4"/>
  <c r="MB35" i="4"/>
  <c r="MC35" i="4"/>
  <c r="MD35" i="4"/>
  <c r="ME35" i="4"/>
  <c r="MF35" i="4"/>
  <c r="MG35" i="4"/>
  <c r="MH35" i="4"/>
  <c r="MI35" i="4"/>
  <c r="MJ35" i="4"/>
  <c r="MK35" i="4"/>
  <c r="ML35" i="4"/>
  <c r="MM35" i="4"/>
  <c r="MN35" i="4"/>
  <c r="MO35" i="4"/>
  <c r="MP35" i="4"/>
  <c r="MQ35" i="4"/>
  <c r="MR35" i="4"/>
  <c r="MS35" i="4"/>
  <c r="MT35" i="4"/>
  <c r="MU35" i="4"/>
  <c r="MV35" i="4"/>
  <c r="MW35" i="4"/>
  <c r="MX35" i="4"/>
  <c r="MY35" i="4"/>
  <c r="MZ35" i="4"/>
  <c r="NA35" i="4"/>
  <c r="NB35" i="4"/>
  <c r="NC35" i="4"/>
  <c r="ND35" i="4"/>
  <c r="NE35" i="4"/>
  <c r="NF35" i="4"/>
  <c r="NG35" i="4"/>
  <c r="NH35" i="4"/>
  <c r="NI35" i="4"/>
  <c r="NJ35" i="4"/>
  <c r="NK35" i="4"/>
  <c r="NL35" i="4"/>
  <c r="NM35" i="4"/>
  <c r="NN35" i="4"/>
  <c r="NO35" i="4"/>
  <c r="NP35" i="4"/>
  <c r="NQ35" i="4"/>
  <c r="NR35" i="4"/>
  <c r="NS35" i="4"/>
  <c r="NT35" i="4"/>
  <c r="NU35" i="4"/>
  <c r="NV35" i="4"/>
  <c r="NW35" i="4"/>
  <c r="NX35" i="4"/>
  <c r="NY35" i="4"/>
  <c r="NZ35" i="4"/>
  <c r="OA35" i="4"/>
  <c r="OB35" i="4"/>
  <c r="OC35" i="4"/>
  <c r="OD35" i="4"/>
  <c r="OE35" i="4"/>
  <c r="OF35" i="4"/>
  <c r="OG35" i="4"/>
  <c r="OH35" i="4"/>
  <c r="OI35" i="4"/>
  <c r="OJ35" i="4"/>
  <c r="OK35" i="4"/>
  <c r="OL35" i="4"/>
  <c r="OM35" i="4"/>
  <c r="ON35" i="4"/>
  <c r="OO35" i="4"/>
  <c r="OP35" i="4"/>
  <c r="OQ35" i="4"/>
  <c r="OR35" i="4"/>
  <c r="OS35" i="4"/>
  <c r="OT35" i="4"/>
  <c r="OU35" i="4"/>
  <c r="OV35" i="4"/>
  <c r="OW35" i="4"/>
  <c r="OX35" i="4"/>
  <c r="OY35" i="4"/>
  <c r="OZ35" i="4"/>
  <c r="PA35" i="4"/>
  <c r="PB35" i="4"/>
  <c r="PC35" i="4"/>
  <c r="PD35" i="4"/>
  <c r="PE35" i="4"/>
  <c r="PF35" i="4"/>
  <c r="PG35" i="4"/>
  <c r="PH35" i="4"/>
  <c r="PI35" i="4"/>
  <c r="PJ35" i="4"/>
  <c r="PK35" i="4"/>
  <c r="PL35" i="4"/>
  <c r="PM35" i="4"/>
  <c r="PN35" i="4"/>
  <c r="PO35" i="4"/>
  <c r="PP35" i="4"/>
  <c r="PQ35" i="4"/>
  <c r="PR35" i="4"/>
  <c r="PS35" i="4"/>
  <c r="PT35" i="4"/>
  <c r="PU35" i="4"/>
  <c r="PV35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AM36" i="4"/>
  <c r="AN36" i="4"/>
  <c r="AO36" i="4"/>
  <c r="AP36" i="4"/>
  <c r="AQ36" i="4"/>
  <c r="AR36" i="4"/>
  <c r="AS36" i="4"/>
  <c r="AT36" i="4"/>
  <c r="AU36" i="4"/>
  <c r="AV36" i="4"/>
  <c r="AW36" i="4"/>
  <c r="AX36" i="4"/>
  <c r="AY36" i="4"/>
  <c r="AZ36" i="4"/>
  <c r="BA36" i="4"/>
  <c r="BB36" i="4"/>
  <c r="BC36" i="4"/>
  <c r="BD36" i="4"/>
  <c r="BE36" i="4"/>
  <c r="BF36" i="4"/>
  <c r="BG36" i="4"/>
  <c r="BH36" i="4"/>
  <c r="BI36" i="4"/>
  <c r="BJ36" i="4"/>
  <c r="BK36" i="4"/>
  <c r="BL36" i="4"/>
  <c r="BM36" i="4"/>
  <c r="BN36" i="4"/>
  <c r="BO36" i="4"/>
  <c r="BP36" i="4"/>
  <c r="BQ36" i="4"/>
  <c r="BR36" i="4"/>
  <c r="BS36" i="4"/>
  <c r="BT36" i="4"/>
  <c r="BU36" i="4"/>
  <c r="BV36" i="4"/>
  <c r="BW36" i="4"/>
  <c r="BX36" i="4"/>
  <c r="BY36" i="4"/>
  <c r="BZ36" i="4"/>
  <c r="CA36" i="4"/>
  <c r="CB36" i="4"/>
  <c r="CC36" i="4"/>
  <c r="CD36" i="4"/>
  <c r="CE36" i="4"/>
  <c r="CF36" i="4"/>
  <c r="CG36" i="4"/>
  <c r="CH36" i="4"/>
  <c r="CI36" i="4"/>
  <c r="CJ36" i="4"/>
  <c r="CK36" i="4"/>
  <c r="CL36" i="4"/>
  <c r="CM36" i="4"/>
  <c r="CN36" i="4"/>
  <c r="CO36" i="4"/>
  <c r="CP36" i="4"/>
  <c r="CQ36" i="4"/>
  <c r="CR36" i="4"/>
  <c r="CS36" i="4"/>
  <c r="CT36" i="4"/>
  <c r="CU36" i="4"/>
  <c r="CV36" i="4"/>
  <c r="CW36" i="4"/>
  <c r="CX36" i="4"/>
  <c r="CY36" i="4"/>
  <c r="CZ36" i="4"/>
  <c r="DA36" i="4"/>
  <c r="DB36" i="4"/>
  <c r="DC36" i="4"/>
  <c r="DD36" i="4"/>
  <c r="DE36" i="4"/>
  <c r="DF36" i="4"/>
  <c r="DG36" i="4"/>
  <c r="DH36" i="4"/>
  <c r="DI36" i="4"/>
  <c r="DJ36" i="4"/>
  <c r="DK36" i="4"/>
  <c r="DL36" i="4"/>
  <c r="DM36" i="4"/>
  <c r="DN36" i="4"/>
  <c r="DO36" i="4"/>
  <c r="DP36" i="4"/>
  <c r="DQ36" i="4"/>
  <c r="DR36" i="4"/>
  <c r="DS36" i="4"/>
  <c r="DT36" i="4"/>
  <c r="DU36" i="4"/>
  <c r="DV36" i="4"/>
  <c r="DW36" i="4"/>
  <c r="DX36" i="4"/>
  <c r="DY36" i="4"/>
  <c r="DZ36" i="4"/>
  <c r="EA36" i="4"/>
  <c r="EB36" i="4"/>
  <c r="EC36" i="4"/>
  <c r="ED36" i="4"/>
  <c r="EE36" i="4"/>
  <c r="EF36" i="4"/>
  <c r="EG36" i="4"/>
  <c r="EH36" i="4"/>
  <c r="EI36" i="4"/>
  <c r="EJ36" i="4"/>
  <c r="EK36" i="4"/>
  <c r="EL36" i="4"/>
  <c r="EM36" i="4"/>
  <c r="EN36" i="4"/>
  <c r="EO36" i="4"/>
  <c r="EP36" i="4"/>
  <c r="EQ36" i="4"/>
  <c r="ER36" i="4"/>
  <c r="ES36" i="4"/>
  <c r="ET36" i="4"/>
  <c r="EU36" i="4"/>
  <c r="EV36" i="4"/>
  <c r="EW36" i="4"/>
  <c r="EX36" i="4"/>
  <c r="EY36" i="4"/>
  <c r="EZ36" i="4"/>
  <c r="FA36" i="4"/>
  <c r="FB36" i="4"/>
  <c r="FC36" i="4"/>
  <c r="FD36" i="4"/>
  <c r="FE36" i="4"/>
  <c r="FF36" i="4"/>
  <c r="FG36" i="4"/>
  <c r="FH36" i="4"/>
  <c r="FI36" i="4"/>
  <c r="FJ36" i="4"/>
  <c r="FK36" i="4"/>
  <c r="FL36" i="4"/>
  <c r="FM36" i="4"/>
  <c r="FN36" i="4"/>
  <c r="FO36" i="4"/>
  <c r="FP36" i="4"/>
  <c r="FQ36" i="4"/>
  <c r="FR36" i="4"/>
  <c r="FS36" i="4"/>
  <c r="FT36" i="4"/>
  <c r="FU36" i="4"/>
  <c r="FV36" i="4"/>
  <c r="FW36" i="4"/>
  <c r="FX36" i="4"/>
  <c r="FY36" i="4"/>
  <c r="FZ36" i="4"/>
  <c r="GA36" i="4"/>
  <c r="GB36" i="4"/>
  <c r="GC36" i="4"/>
  <c r="GD36" i="4"/>
  <c r="GE36" i="4"/>
  <c r="GF36" i="4"/>
  <c r="GG36" i="4"/>
  <c r="GH36" i="4"/>
  <c r="GI36" i="4"/>
  <c r="GJ36" i="4"/>
  <c r="GK36" i="4"/>
  <c r="GL36" i="4"/>
  <c r="GM36" i="4"/>
  <c r="GN36" i="4"/>
  <c r="GO36" i="4"/>
  <c r="GP36" i="4"/>
  <c r="GQ36" i="4"/>
  <c r="GR36" i="4"/>
  <c r="GS36" i="4"/>
  <c r="GT36" i="4"/>
  <c r="GU36" i="4"/>
  <c r="GV36" i="4"/>
  <c r="GW36" i="4"/>
  <c r="GX36" i="4"/>
  <c r="GY36" i="4"/>
  <c r="GZ36" i="4"/>
  <c r="HA36" i="4"/>
  <c r="HB36" i="4"/>
  <c r="HC36" i="4"/>
  <c r="HD36" i="4"/>
  <c r="HE36" i="4"/>
  <c r="HF36" i="4"/>
  <c r="HG36" i="4"/>
  <c r="HH36" i="4"/>
  <c r="HI36" i="4"/>
  <c r="HJ36" i="4"/>
  <c r="HK36" i="4"/>
  <c r="HL36" i="4"/>
  <c r="HM36" i="4"/>
  <c r="HN36" i="4"/>
  <c r="HO36" i="4"/>
  <c r="HP36" i="4"/>
  <c r="HQ36" i="4"/>
  <c r="HR36" i="4"/>
  <c r="HS36" i="4"/>
  <c r="HT36" i="4"/>
  <c r="HU36" i="4"/>
  <c r="HV36" i="4"/>
  <c r="HW36" i="4"/>
  <c r="HX36" i="4"/>
  <c r="HY36" i="4"/>
  <c r="HZ36" i="4"/>
  <c r="IA36" i="4"/>
  <c r="IB36" i="4"/>
  <c r="IC36" i="4"/>
  <c r="ID36" i="4"/>
  <c r="IE36" i="4"/>
  <c r="IF36" i="4"/>
  <c r="IG36" i="4"/>
  <c r="IH36" i="4"/>
  <c r="II36" i="4"/>
  <c r="IJ36" i="4"/>
  <c r="IK36" i="4"/>
  <c r="IL36" i="4"/>
  <c r="IM36" i="4"/>
  <c r="IN36" i="4"/>
  <c r="IO36" i="4"/>
  <c r="IP36" i="4"/>
  <c r="IQ36" i="4"/>
  <c r="IR36" i="4"/>
  <c r="IS36" i="4"/>
  <c r="IT36" i="4"/>
  <c r="IU36" i="4"/>
  <c r="IV36" i="4"/>
  <c r="IW36" i="4"/>
  <c r="IX36" i="4"/>
  <c r="IY36" i="4"/>
  <c r="IZ36" i="4"/>
  <c r="JA36" i="4"/>
  <c r="JB36" i="4"/>
  <c r="JC36" i="4"/>
  <c r="JD36" i="4"/>
  <c r="JE36" i="4"/>
  <c r="JF36" i="4"/>
  <c r="JG36" i="4"/>
  <c r="JH36" i="4"/>
  <c r="JI36" i="4"/>
  <c r="JJ36" i="4"/>
  <c r="JK36" i="4"/>
  <c r="JL36" i="4"/>
  <c r="JM36" i="4"/>
  <c r="JN36" i="4"/>
  <c r="JO36" i="4"/>
  <c r="JP36" i="4"/>
  <c r="JQ36" i="4"/>
  <c r="JR36" i="4"/>
  <c r="JS36" i="4"/>
  <c r="JT36" i="4"/>
  <c r="JU36" i="4"/>
  <c r="JV36" i="4"/>
  <c r="JW36" i="4"/>
  <c r="JX36" i="4"/>
  <c r="JY36" i="4"/>
  <c r="JZ36" i="4"/>
  <c r="KA36" i="4"/>
  <c r="KB36" i="4"/>
  <c r="KC36" i="4"/>
  <c r="KD36" i="4"/>
  <c r="KE36" i="4"/>
  <c r="KF36" i="4"/>
  <c r="KG36" i="4"/>
  <c r="KH36" i="4"/>
  <c r="KI36" i="4"/>
  <c r="KJ36" i="4"/>
  <c r="KK36" i="4"/>
  <c r="KL36" i="4"/>
  <c r="KM36" i="4"/>
  <c r="KN36" i="4"/>
  <c r="KO36" i="4"/>
  <c r="KP36" i="4"/>
  <c r="KQ36" i="4"/>
  <c r="KR36" i="4"/>
  <c r="KS36" i="4"/>
  <c r="KT36" i="4"/>
  <c r="KU36" i="4"/>
  <c r="KV36" i="4"/>
  <c r="KW36" i="4"/>
  <c r="KX36" i="4"/>
  <c r="KY36" i="4"/>
  <c r="KZ36" i="4"/>
  <c r="LA36" i="4"/>
  <c r="LB36" i="4"/>
  <c r="LC36" i="4"/>
  <c r="LD36" i="4"/>
  <c r="LE36" i="4"/>
  <c r="LF36" i="4"/>
  <c r="LG36" i="4"/>
  <c r="LH36" i="4"/>
  <c r="LI36" i="4"/>
  <c r="LJ36" i="4"/>
  <c r="LK36" i="4"/>
  <c r="LL36" i="4"/>
  <c r="LM36" i="4"/>
  <c r="LN36" i="4"/>
  <c r="LO36" i="4"/>
  <c r="LP36" i="4"/>
  <c r="LQ36" i="4"/>
  <c r="LR36" i="4"/>
  <c r="LS36" i="4"/>
  <c r="LT36" i="4"/>
  <c r="LU36" i="4"/>
  <c r="LV36" i="4"/>
  <c r="LW36" i="4"/>
  <c r="LX36" i="4"/>
  <c r="LY36" i="4"/>
  <c r="LZ36" i="4"/>
  <c r="MA36" i="4"/>
  <c r="MB36" i="4"/>
  <c r="MC36" i="4"/>
  <c r="MD36" i="4"/>
  <c r="ME36" i="4"/>
  <c r="MF36" i="4"/>
  <c r="MG36" i="4"/>
  <c r="MH36" i="4"/>
  <c r="MI36" i="4"/>
  <c r="MJ36" i="4"/>
  <c r="MK36" i="4"/>
  <c r="ML36" i="4"/>
  <c r="MM36" i="4"/>
  <c r="MN36" i="4"/>
  <c r="MO36" i="4"/>
  <c r="MP36" i="4"/>
  <c r="MQ36" i="4"/>
  <c r="MR36" i="4"/>
  <c r="MS36" i="4"/>
  <c r="MT36" i="4"/>
  <c r="MU36" i="4"/>
  <c r="MV36" i="4"/>
  <c r="MW36" i="4"/>
  <c r="MX36" i="4"/>
  <c r="MY36" i="4"/>
  <c r="MZ36" i="4"/>
  <c r="NA36" i="4"/>
  <c r="NB36" i="4"/>
  <c r="NC36" i="4"/>
  <c r="ND36" i="4"/>
  <c r="NE36" i="4"/>
  <c r="NF36" i="4"/>
  <c r="NG36" i="4"/>
  <c r="NH36" i="4"/>
  <c r="NI36" i="4"/>
  <c r="NJ36" i="4"/>
  <c r="NK36" i="4"/>
  <c r="NL36" i="4"/>
  <c r="NM36" i="4"/>
  <c r="NN36" i="4"/>
  <c r="NO36" i="4"/>
  <c r="NP36" i="4"/>
  <c r="NQ36" i="4"/>
  <c r="NR36" i="4"/>
  <c r="NS36" i="4"/>
  <c r="NT36" i="4"/>
  <c r="NU36" i="4"/>
  <c r="NV36" i="4"/>
  <c r="NW36" i="4"/>
  <c r="NX36" i="4"/>
  <c r="NY36" i="4"/>
  <c r="NZ36" i="4"/>
  <c r="OA36" i="4"/>
  <c r="OB36" i="4"/>
  <c r="OC36" i="4"/>
  <c r="OD36" i="4"/>
  <c r="OE36" i="4"/>
  <c r="OF36" i="4"/>
  <c r="OG36" i="4"/>
  <c r="OH36" i="4"/>
  <c r="OI36" i="4"/>
  <c r="OJ36" i="4"/>
  <c r="OK36" i="4"/>
  <c r="OL36" i="4"/>
  <c r="OM36" i="4"/>
  <c r="ON36" i="4"/>
  <c r="OO36" i="4"/>
  <c r="OP36" i="4"/>
  <c r="OQ36" i="4"/>
  <c r="OR36" i="4"/>
  <c r="OS36" i="4"/>
  <c r="OT36" i="4"/>
  <c r="OU36" i="4"/>
  <c r="OV36" i="4"/>
  <c r="OW36" i="4"/>
  <c r="OX36" i="4"/>
  <c r="OY36" i="4"/>
  <c r="OZ36" i="4"/>
  <c r="PA36" i="4"/>
  <c r="PB36" i="4"/>
  <c r="PC36" i="4"/>
  <c r="PD36" i="4"/>
  <c r="PE36" i="4"/>
  <c r="PF36" i="4"/>
  <c r="PG36" i="4"/>
  <c r="PH36" i="4"/>
  <c r="PI36" i="4"/>
  <c r="PJ36" i="4"/>
  <c r="PK36" i="4"/>
  <c r="PL36" i="4"/>
  <c r="PM36" i="4"/>
  <c r="PN36" i="4"/>
  <c r="PO36" i="4"/>
  <c r="PP36" i="4"/>
  <c r="PQ36" i="4"/>
  <c r="PR36" i="4"/>
  <c r="PS36" i="4"/>
  <c r="PT36" i="4"/>
  <c r="PU36" i="4"/>
  <c r="PV36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AM37" i="4"/>
  <c r="AN37" i="4"/>
  <c r="AO37" i="4"/>
  <c r="AP37" i="4"/>
  <c r="AQ37" i="4"/>
  <c r="AR37" i="4"/>
  <c r="AS37" i="4"/>
  <c r="AT37" i="4"/>
  <c r="AU37" i="4"/>
  <c r="AV37" i="4"/>
  <c r="AW37" i="4"/>
  <c r="AX37" i="4"/>
  <c r="AY37" i="4"/>
  <c r="AZ37" i="4"/>
  <c r="BA37" i="4"/>
  <c r="BB37" i="4"/>
  <c r="BC37" i="4"/>
  <c r="BD37" i="4"/>
  <c r="BE37" i="4"/>
  <c r="BF37" i="4"/>
  <c r="BG37" i="4"/>
  <c r="BH37" i="4"/>
  <c r="BI37" i="4"/>
  <c r="BJ37" i="4"/>
  <c r="BK37" i="4"/>
  <c r="BL37" i="4"/>
  <c r="BM37" i="4"/>
  <c r="BN37" i="4"/>
  <c r="BO37" i="4"/>
  <c r="BP37" i="4"/>
  <c r="BQ37" i="4"/>
  <c r="BR37" i="4"/>
  <c r="BS37" i="4"/>
  <c r="BT37" i="4"/>
  <c r="BU37" i="4"/>
  <c r="BV37" i="4"/>
  <c r="BW37" i="4"/>
  <c r="BX37" i="4"/>
  <c r="BY37" i="4"/>
  <c r="BZ37" i="4"/>
  <c r="CA37" i="4"/>
  <c r="CB37" i="4"/>
  <c r="CC37" i="4"/>
  <c r="CD37" i="4"/>
  <c r="CE37" i="4"/>
  <c r="CF37" i="4"/>
  <c r="CG37" i="4"/>
  <c r="CH37" i="4"/>
  <c r="CI37" i="4"/>
  <c r="CJ37" i="4"/>
  <c r="CK37" i="4"/>
  <c r="CL37" i="4"/>
  <c r="CM37" i="4"/>
  <c r="CN37" i="4"/>
  <c r="CO37" i="4"/>
  <c r="CP37" i="4"/>
  <c r="CQ37" i="4"/>
  <c r="CR37" i="4"/>
  <c r="CS37" i="4"/>
  <c r="CT37" i="4"/>
  <c r="CU37" i="4"/>
  <c r="CV37" i="4"/>
  <c r="CW37" i="4"/>
  <c r="CX37" i="4"/>
  <c r="CY37" i="4"/>
  <c r="CZ37" i="4"/>
  <c r="DA37" i="4"/>
  <c r="DB37" i="4"/>
  <c r="DC37" i="4"/>
  <c r="DD37" i="4"/>
  <c r="DE37" i="4"/>
  <c r="DF37" i="4"/>
  <c r="DG37" i="4"/>
  <c r="DH37" i="4"/>
  <c r="DI37" i="4"/>
  <c r="DJ37" i="4"/>
  <c r="DK37" i="4"/>
  <c r="DL37" i="4"/>
  <c r="DM37" i="4"/>
  <c r="DN37" i="4"/>
  <c r="DO37" i="4"/>
  <c r="DP37" i="4"/>
  <c r="DQ37" i="4"/>
  <c r="DR37" i="4"/>
  <c r="DS37" i="4"/>
  <c r="DT37" i="4"/>
  <c r="DU37" i="4"/>
  <c r="DV37" i="4"/>
  <c r="DW37" i="4"/>
  <c r="DX37" i="4"/>
  <c r="DY37" i="4"/>
  <c r="DZ37" i="4"/>
  <c r="EA37" i="4"/>
  <c r="EB37" i="4"/>
  <c r="EC37" i="4"/>
  <c r="ED37" i="4"/>
  <c r="EE37" i="4"/>
  <c r="EF37" i="4"/>
  <c r="EG37" i="4"/>
  <c r="EH37" i="4"/>
  <c r="EI37" i="4"/>
  <c r="EJ37" i="4"/>
  <c r="EK37" i="4"/>
  <c r="EL37" i="4"/>
  <c r="EM37" i="4"/>
  <c r="EN37" i="4"/>
  <c r="EO37" i="4"/>
  <c r="EP37" i="4"/>
  <c r="EQ37" i="4"/>
  <c r="ER37" i="4"/>
  <c r="ES37" i="4"/>
  <c r="ET37" i="4"/>
  <c r="EU37" i="4"/>
  <c r="EV37" i="4"/>
  <c r="EW37" i="4"/>
  <c r="EX37" i="4"/>
  <c r="EY37" i="4"/>
  <c r="EZ37" i="4"/>
  <c r="FA37" i="4"/>
  <c r="FB37" i="4"/>
  <c r="FC37" i="4"/>
  <c r="FD37" i="4"/>
  <c r="FE37" i="4"/>
  <c r="FF37" i="4"/>
  <c r="FG37" i="4"/>
  <c r="FH37" i="4"/>
  <c r="FI37" i="4"/>
  <c r="FJ37" i="4"/>
  <c r="FK37" i="4"/>
  <c r="FL37" i="4"/>
  <c r="FM37" i="4"/>
  <c r="FN37" i="4"/>
  <c r="FO37" i="4"/>
  <c r="FP37" i="4"/>
  <c r="FQ37" i="4"/>
  <c r="FR37" i="4"/>
  <c r="FS37" i="4"/>
  <c r="FT37" i="4"/>
  <c r="FU37" i="4"/>
  <c r="FV37" i="4"/>
  <c r="FW37" i="4"/>
  <c r="FX37" i="4"/>
  <c r="FY37" i="4"/>
  <c r="FZ37" i="4"/>
  <c r="GA37" i="4"/>
  <c r="GB37" i="4"/>
  <c r="GC37" i="4"/>
  <c r="GD37" i="4"/>
  <c r="GE37" i="4"/>
  <c r="GF37" i="4"/>
  <c r="GG37" i="4"/>
  <c r="GH37" i="4"/>
  <c r="GI37" i="4"/>
  <c r="GJ37" i="4"/>
  <c r="GK37" i="4"/>
  <c r="GL37" i="4"/>
  <c r="GM37" i="4"/>
  <c r="GN37" i="4"/>
  <c r="GO37" i="4"/>
  <c r="GP37" i="4"/>
  <c r="GQ37" i="4"/>
  <c r="GR37" i="4"/>
  <c r="GS37" i="4"/>
  <c r="GT37" i="4"/>
  <c r="GU37" i="4"/>
  <c r="GV37" i="4"/>
  <c r="GW37" i="4"/>
  <c r="GX37" i="4"/>
  <c r="GY37" i="4"/>
  <c r="GZ37" i="4"/>
  <c r="HA37" i="4"/>
  <c r="HB37" i="4"/>
  <c r="HC37" i="4"/>
  <c r="HD37" i="4"/>
  <c r="HE37" i="4"/>
  <c r="HF37" i="4"/>
  <c r="HG37" i="4"/>
  <c r="HH37" i="4"/>
  <c r="HI37" i="4"/>
  <c r="HJ37" i="4"/>
  <c r="HK37" i="4"/>
  <c r="HL37" i="4"/>
  <c r="HM37" i="4"/>
  <c r="HN37" i="4"/>
  <c r="HO37" i="4"/>
  <c r="HP37" i="4"/>
  <c r="HQ37" i="4"/>
  <c r="HR37" i="4"/>
  <c r="HS37" i="4"/>
  <c r="HT37" i="4"/>
  <c r="HU37" i="4"/>
  <c r="HV37" i="4"/>
  <c r="HW37" i="4"/>
  <c r="HX37" i="4"/>
  <c r="HY37" i="4"/>
  <c r="HZ37" i="4"/>
  <c r="IA37" i="4"/>
  <c r="IB37" i="4"/>
  <c r="IC37" i="4"/>
  <c r="ID37" i="4"/>
  <c r="IE37" i="4"/>
  <c r="IF37" i="4"/>
  <c r="IG37" i="4"/>
  <c r="IH37" i="4"/>
  <c r="II37" i="4"/>
  <c r="IJ37" i="4"/>
  <c r="IK37" i="4"/>
  <c r="IL37" i="4"/>
  <c r="IM37" i="4"/>
  <c r="IN37" i="4"/>
  <c r="IO37" i="4"/>
  <c r="IP37" i="4"/>
  <c r="IQ37" i="4"/>
  <c r="IR37" i="4"/>
  <c r="IS37" i="4"/>
  <c r="IT37" i="4"/>
  <c r="IU37" i="4"/>
  <c r="IV37" i="4"/>
  <c r="IW37" i="4"/>
  <c r="IX37" i="4"/>
  <c r="IY37" i="4"/>
  <c r="IZ37" i="4"/>
  <c r="JA37" i="4"/>
  <c r="JB37" i="4"/>
  <c r="JC37" i="4"/>
  <c r="JD37" i="4"/>
  <c r="JE37" i="4"/>
  <c r="JF37" i="4"/>
  <c r="JG37" i="4"/>
  <c r="JH37" i="4"/>
  <c r="JI37" i="4"/>
  <c r="JJ37" i="4"/>
  <c r="JK37" i="4"/>
  <c r="JL37" i="4"/>
  <c r="JM37" i="4"/>
  <c r="JN37" i="4"/>
  <c r="JO37" i="4"/>
  <c r="JP37" i="4"/>
  <c r="JQ37" i="4"/>
  <c r="JR37" i="4"/>
  <c r="JS37" i="4"/>
  <c r="JT37" i="4"/>
  <c r="JU37" i="4"/>
  <c r="JV37" i="4"/>
  <c r="JW37" i="4"/>
  <c r="JX37" i="4"/>
  <c r="JY37" i="4"/>
  <c r="JZ37" i="4"/>
  <c r="KA37" i="4"/>
  <c r="KB37" i="4"/>
  <c r="KC37" i="4"/>
  <c r="KD37" i="4"/>
  <c r="KE37" i="4"/>
  <c r="KF37" i="4"/>
  <c r="KG37" i="4"/>
  <c r="KH37" i="4"/>
  <c r="KI37" i="4"/>
  <c r="KJ37" i="4"/>
  <c r="KK37" i="4"/>
  <c r="KL37" i="4"/>
  <c r="KM37" i="4"/>
  <c r="KN37" i="4"/>
  <c r="KO37" i="4"/>
  <c r="KP37" i="4"/>
  <c r="KQ37" i="4"/>
  <c r="KR37" i="4"/>
  <c r="KS37" i="4"/>
  <c r="KT37" i="4"/>
  <c r="KU37" i="4"/>
  <c r="KV37" i="4"/>
  <c r="KW37" i="4"/>
  <c r="KX37" i="4"/>
  <c r="KY37" i="4"/>
  <c r="KZ37" i="4"/>
  <c r="LA37" i="4"/>
  <c r="LB37" i="4"/>
  <c r="LC37" i="4"/>
  <c r="LD37" i="4"/>
  <c r="LE37" i="4"/>
  <c r="LF37" i="4"/>
  <c r="LG37" i="4"/>
  <c r="LH37" i="4"/>
  <c r="LI37" i="4"/>
  <c r="LJ37" i="4"/>
  <c r="LK37" i="4"/>
  <c r="LL37" i="4"/>
  <c r="LM37" i="4"/>
  <c r="LN37" i="4"/>
  <c r="LO37" i="4"/>
  <c r="LP37" i="4"/>
  <c r="LQ37" i="4"/>
  <c r="LR37" i="4"/>
  <c r="LS37" i="4"/>
  <c r="LT37" i="4"/>
  <c r="LU37" i="4"/>
  <c r="LV37" i="4"/>
  <c r="LW37" i="4"/>
  <c r="LX37" i="4"/>
  <c r="LY37" i="4"/>
  <c r="LZ37" i="4"/>
  <c r="MA37" i="4"/>
  <c r="MB37" i="4"/>
  <c r="MC37" i="4"/>
  <c r="MD37" i="4"/>
  <c r="ME37" i="4"/>
  <c r="MF37" i="4"/>
  <c r="MG37" i="4"/>
  <c r="MH37" i="4"/>
  <c r="MI37" i="4"/>
  <c r="MJ37" i="4"/>
  <c r="MK37" i="4"/>
  <c r="ML37" i="4"/>
  <c r="MM37" i="4"/>
  <c r="MN37" i="4"/>
  <c r="MO37" i="4"/>
  <c r="MP37" i="4"/>
  <c r="MQ37" i="4"/>
  <c r="MR37" i="4"/>
  <c r="MS37" i="4"/>
  <c r="MT37" i="4"/>
  <c r="MU37" i="4"/>
  <c r="MV37" i="4"/>
  <c r="MW37" i="4"/>
  <c r="MX37" i="4"/>
  <c r="MY37" i="4"/>
  <c r="MZ37" i="4"/>
  <c r="NA37" i="4"/>
  <c r="NB37" i="4"/>
  <c r="NC37" i="4"/>
  <c r="ND37" i="4"/>
  <c r="NE37" i="4"/>
  <c r="NF37" i="4"/>
  <c r="NG37" i="4"/>
  <c r="NH37" i="4"/>
  <c r="NI37" i="4"/>
  <c r="NJ37" i="4"/>
  <c r="NK37" i="4"/>
  <c r="NL37" i="4"/>
  <c r="NM37" i="4"/>
  <c r="NN37" i="4"/>
  <c r="NO37" i="4"/>
  <c r="NP37" i="4"/>
  <c r="NQ37" i="4"/>
  <c r="NR37" i="4"/>
  <c r="NS37" i="4"/>
  <c r="NT37" i="4"/>
  <c r="NU37" i="4"/>
  <c r="NV37" i="4"/>
  <c r="NW37" i="4"/>
  <c r="NX37" i="4"/>
  <c r="NY37" i="4"/>
  <c r="NZ37" i="4"/>
  <c r="OA37" i="4"/>
  <c r="OB37" i="4"/>
  <c r="OC37" i="4"/>
  <c r="OD37" i="4"/>
  <c r="OE37" i="4"/>
  <c r="OF37" i="4"/>
  <c r="OG37" i="4"/>
  <c r="OH37" i="4"/>
  <c r="OI37" i="4"/>
  <c r="OJ37" i="4"/>
  <c r="OK37" i="4"/>
  <c r="OL37" i="4"/>
  <c r="OM37" i="4"/>
  <c r="ON37" i="4"/>
  <c r="OO37" i="4"/>
  <c r="OP37" i="4"/>
  <c r="OQ37" i="4"/>
  <c r="OR37" i="4"/>
  <c r="OS37" i="4"/>
  <c r="OT37" i="4"/>
  <c r="OU37" i="4"/>
  <c r="OV37" i="4"/>
  <c r="OW37" i="4"/>
  <c r="OX37" i="4"/>
  <c r="OY37" i="4"/>
  <c r="OZ37" i="4"/>
  <c r="PA37" i="4"/>
  <c r="PB37" i="4"/>
  <c r="PC37" i="4"/>
  <c r="PD37" i="4"/>
  <c r="PE37" i="4"/>
  <c r="PF37" i="4"/>
  <c r="PG37" i="4"/>
  <c r="PH37" i="4"/>
  <c r="PI37" i="4"/>
  <c r="PJ37" i="4"/>
  <c r="PK37" i="4"/>
  <c r="PL37" i="4"/>
  <c r="PM37" i="4"/>
  <c r="PN37" i="4"/>
  <c r="PO37" i="4"/>
  <c r="PP37" i="4"/>
  <c r="PQ37" i="4"/>
  <c r="PR37" i="4"/>
  <c r="PS37" i="4"/>
  <c r="PT37" i="4"/>
  <c r="PU37" i="4"/>
  <c r="PV37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AM38" i="4"/>
  <c r="AN38" i="4"/>
  <c r="AO38" i="4"/>
  <c r="AP38" i="4"/>
  <c r="AQ38" i="4"/>
  <c r="AR38" i="4"/>
  <c r="AS38" i="4"/>
  <c r="AT38" i="4"/>
  <c r="AU38" i="4"/>
  <c r="AV38" i="4"/>
  <c r="AW38" i="4"/>
  <c r="AX38" i="4"/>
  <c r="AY38" i="4"/>
  <c r="AZ38" i="4"/>
  <c r="BA38" i="4"/>
  <c r="BB38" i="4"/>
  <c r="BC38" i="4"/>
  <c r="BD38" i="4"/>
  <c r="BE38" i="4"/>
  <c r="BF38" i="4"/>
  <c r="BG38" i="4"/>
  <c r="BH38" i="4"/>
  <c r="BI38" i="4"/>
  <c r="BJ38" i="4"/>
  <c r="BK38" i="4"/>
  <c r="BL38" i="4"/>
  <c r="BM38" i="4"/>
  <c r="BN38" i="4"/>
  <c r="BO38" i="4"/>
  <c r="BP38" i="4"/>
  <c r="BQ38" i="4"/>
  <c r="BR38" i="4"/>
  <c r="BS38" i="4"/>
  <c r="BT38" i="4"/>
  <c r="BU38" i="4"/>
  <c r="BV38" i="4"/>
  <c r="BW38" i="4"/>
  <c r="BX38" i="4"/>
  <c r="BY38" i="4"/>
  <c r="BZ38" i="4"/>
  <c r="CA38" i="4"/>
  <c r="CB38" i="4"/>
  <c r="CC38" i="4"/>
  <c r="CD38" i="4"/>
  <c r="CE38" i="4"/>
  <c r="CF38" i="4"/>
  <c r="CG38" i="4"/>
  <c r="CH38" i="4"/>
  <c r="CI38" i="4"/>
  <c r="CJ38" i="4"/>
  <c r="CK38" i="4"/>
  <c r="CL38" i="4"/>
  <c r="CM38" i="4"/>
  <c r="CN38" i="4"/>
  <c r="CO38" i="4"/>
  <c r="CP38" i="4"/>
  <c r="CQ38" i="4"/>
  <c r="CR38" i="4"/>
  <c r="CS38" i="4"/>
  <c r="CT38" i="4"/>
  <c r="CU38" i="4"/>
  <c r="CV38" i="4"/>
  <c r="CW38" i="4"/>
  <c r="CX38" i="4"/>
  <c r="CY38" i="4"/>
  <c r="CZ38" i="4"/>
  <c r="DA38" i="4"/>
  <c r="DB38" i="4"/>
  <c r="DC38" i="4"/>
  <c r="DD38" i="4"/>
  <c r="DE38" i="4"/>
  <c r="DF38" i="4"/>
  <c r="DG38" i="4"/>
  <c r="DH38" i="4"/>
  <c r="DI38" i="4"/>
  <c r="DJ38" i="4"/>
  <c r="DK38" i="4"/>
  <c r="DL38" i="4"/>
  <c r="DM38" i="4"/>
  <c r="DN38" i="4"/>
  <c r="DO38" i="4"/>
  <c r="DP38" i="4"/>
  <c r="DQ38" i="4"/>
  <c r="DR38" i="4"/>
  <c r="DS38" i="4"/>
  <c r="DT38" i="4"/>
  <c r="DU38" i="4"/>
  <c r="DV38" i="4"/>
  <c r="DW38" i="4"/>
  <c r="DX38" i="4"/>
  <c r="DY38" i="4"/>
  <c r="DZ38" i="4"/>
  <c r="EA38" i="4"/>
  <c r="EB38" i="4"/>
  <c r="EC38" i="4"/>
  <c r="ED38" i="4"/>
  <c r="EE38" i="4"/>
  <c r="EF38" i="4"/>
  <c r="EG38" i="4"/>
  <c r="EH38" i="4"/>
  <c r="EI38" i="4"/>
  <c r="EJ38" i="4"/>
  <c r="EK38" i="4"/>
  <c r="EL38" i="4"/>
  <c r="EM38" i="4"/>
  <c r="EN38" i="4"/>
  <c r="EO38" i="4"/>
  <c r="EP38" i="4"/>
  <c r="EQ38" i="4"/>
  <c r="ER38" i="4"/>
  <c r="ES38" i="4"/>
  <c r="ET38" i="4"/>
  <c r="EU38" i="4"/>
  <c r="EV38" i="4"/>
  <c r="EW38" i="4"/>
  <c r="EX38" i="4"/>
  <c r="EY38" i="4"/>
  <c r="EZ38" i="4"/>
  <c r="FA38" i="4"/>
  <c r="FB38" i="4"/>
  <c r="FC38" i="4"/>
  <c r="FD38" i="4"/>
  <c r="FE38" i="4"/>
  <c r="FF38" i="4"/>
  <c r="FG38" i="4"/>
  <c r="FH38" i="4"/>
  <c r="FI38" i="4"/>
  <c r="FJ38" i="4"/>
  <c r="FK38" i="4"/>
  <c r="FL38" i="4"/>
  <c r="FM38" i="4"/>
  <c r="FN38" i="4"/>
  <c r="FO38" i="4"/>
  <c r="FP38" i="4"/>
  <c r="FQ38" i="4"/>
  <c r="FR38" i="4"/>
  <c r="FS38" i="4"/>
  <c r="FT38" i="4"/>
  <c r="FU38" i="4"/>
  <c r="FV38" i="4"/>
  <c r="FW38" i="4"/>
  <c r="FX38" i="4"/>
  <c r="FY38" i="4"/>
  <c r="FZ38" i="4"/>
  <c r="GA38" i="4"/>
  <c r="GB38" i="4"/>
  <c r="GC38" i="4"/>
  <c r="GD38" i="4"/>
  <c r="GE38" i="4"/>
  <c r="GF38" i="4"/>
  <c r="GG38" i="4"/>
  <c r="GH38" i="4"/>
  <c r="GI38" i="4"/>
  <c r="GJ38" i="4"/>
  <c r="GK38" i="4"/>
  <c r="GL38" i="4"/>
  <c r="GM38" i="4"/>
  <c r="GN38" i="4"/>
  <c r="GO38" i="4"/>
  <c r="GP38" i="4"/>
  <c r="GQ38" i="4"/>
  <c r="GR38" i="4"/>
  <c r="GS38" i="4"/>
  <c r="GT38" i="4"/>
  <c r="GU38" i="4"/>
  <c r="GV38" i="4"/>
  <c r="GW38" i="4"/>
  <c r="GX38" i="4"/>
  <c r="GY38" i="4"/>
  <c r="GZ38" i="4"/>
  <c r="HA38" i="4"/>
  <c r="HB38" i="4"/>
  <c r="HC38" i="4"/>
  <c r="HD38" i="4"/>
  <c r="HE38" i="4"/>
  <c r="HF38" i="4"/>
  <c r="HG38" i="4"/>
  <c r="HH38" i="4"/>
  <c r="HI38" i="4"/>
  <c r="HJ38" i="4"/>
  <c r="HK38" i="4"/>
  <c r="HL38" i="4"/>
  <c r="HM38" i="4"/>
  <c r="HN38" i="4"/>
  <c r="HO38" i="4"/>
  <c r="HP38" i="4"/>
  <c r="HQ38" i="4"/>
  <c r="HR38" i="4"/>
  <c r="HS38" i="4"/>
  <c r="HT38" i="4"/>
  <c r="HU38" i="4"/>
  <c r="HV38" i="4"/>
  <c r="HW38" i="4"/>
  <c r="HX38" i="4"/>
  <c r="HY38" i="4"/>
  <c r="HZ38" i="4"/>
  <c r="IA38" i="4"/>
  <c r="IB38" i="4"/>
  <c r="IC38" i="4"/>
  <c r="ID38" i="4"/>
  <c r="IE38" i="4"/>
  <c r="IF38" i="4"/>
  <c r="IG38" i="4"/>
  <c r="IH38" i="4"/>
  <c r="II38" i="4"/>
  <c r="IJ38" i="4"/>
  <c r="IK38" i="4"/>
  <c r="IL38" i="4"/>
  <c r="IM38" i="4"/>
  <c r="IN38" i="4"/>
  <c r="IO38" i="4"/>
  <c r="IP38" i="4"/>
  <c r="IQ38" i="4"/>
  <c r="IR38" i="4"/>
  <c r="IS38" i="4"/>
  <c r="IT38" i="4"/>
  <c r="IU38" i="4"/>
  <c r="IV38" i="4"/>
  <c r="IW38" i="4"/>
  <c r="IX38" i="4"/>
  <c r="IY38" i="4"/>
  <c r="IZ38" i="4"/>
  <c r="JA38" i="4"/>
  <c r="JB38" i="4"/>
  <c r="JC38" i="4"/>
  <c r="JD38" i="4"/>
  <c r="JE38" i="4"/>
  <c r="JF38" i="4"/>
  <c r="JG38" i="4"/>
  <c r="JH38" i="4"/>
  <c r="JI38" i="4"/>
  <c r="JJ38" i="4"/>
  <c r="JK38" i="4"/>
  <c r="JL38" i="4"/>
  <c r="JM38" i="4"/>
  <c r="JN38" i="4"/>
  <c r="JO38" i="4"/>
  <c r="JP38" i="4"/>
  <c r="JQ38" i="4"/>
  <c r="JR38" i="4"/>
  <c r="JS38" i="4"/>
  <c r="JT38" i="4"/>
  <c r="JU38" i="4"/>
  <c r="JV38" i="4"/>
  <c r="JW38" i="4"/>
  <c r="JX38" i="4"/>
  <c r="JY38" i="4"/>
  <c r="JZ38" i="4"/>
  <c r="KA38" i="4"/>
  <c r="KB38" i="4"/>
  <c r="KC38" i="4"/>
  <c r="KD38" i="4"/>
  <c r="KE38" i="4"/>
  <c r="KF38" i="4"/>
  <c r="KG38" i="4"/>
  <c r="KH38" i="4"/>
  <c r="KI38" i="4"/>
  <c r="KJ38" i="4"/>
  <c r="KK38" i="4"/>
  <c r="KL38" i="4"/>
  <c r="KM38" i="4"/>
  <c r="KN38" i="4"/>
  <c r="KO38" i="4"/>
  <c r="KP38" i="4"/>
  <c r="KQ38" i="4"/>
  <c r="KR38" i="4"/>
  <c r="KS38" i="4"/>
  <c r="KT38" i="4"/>
  <c r="KU38" i="4"/>
  <c r="KV38" i="4"/>
  <c r="KW38" i="4"/>
  <c r="KX38" i="4"/>
  <c r="KY38" i="4"/>
  <c r="KZ38" i="4"/>
  <c r="LA38" i="4"/>
  <c r="LB38" i="4"/>
  <c r="LC38" i="4"/>
  <c r="LD38" i="4"/>
  <c r="LE38" i="4"/>
  <c r="LF38" i="4"/>
  <c r="LG38" i="4"/>
  <c r="LH38" i="4"/>
  <c r="LI38" i="4"/>
  <c r="LJ38" i="4"/>
  <c r="LK38" i="4"/>
  <c r="LL38" i="4"/>
  <c r="LM38" i="4"/>
  <c r="LN38" i="4"/>
  <c r="LO38" i="4"/>
  <c r="LP38" i="4"/>
  <c r="LQ38" i="4"/>
  <c r="LR38" i="4"/>
  <c r="LS38" i="4"/>
  <c r="LT38" i="4"/>
  <c r="LU38" i="4"/>
  <c r="LV38" i="4"/>
  <c r="LW38" i="4"/>
  <c r="LX38" i="4"/>
  <c r="LY38" i="4"/>
  <c r="LZ38" i="4"/>
  <c r="MA38" i="4"/>
  <c r="MB38" i="4"/>
  <c r="MC38" i="4"/>
  <c r="MD38" i="4"/>
  <c r="ME38" i="4"/>
  <c r="MF38" i="4"/>
  <c r="MG38" i="4"/>
  <c r="MH38" i="4"/>
  <c r="MI38" i="4"/>
  <c r="MJ38" i="4"/>
  <c r="MK38" i="4"/>
  <c r="ML38" i="4"/>
  <c r="MM38" i="4"/>
  <c r="MN38" i="4"/>
  <c r="MO38" i="4"/>
  <c r="MP38" i="4"/>
  <c r="MQ38" i="4"/>
  <c r="MR38" i="4"/>
  <c r="MS38" i="4"/>
  <c r="MT38" i="4"/>
  <c r="MU38" i="4"/>
  <c r="MV38" i="4"/>
  <c r="MW38" i="4"/>
  <c r="MX38" i="4"/>
  <c r="MY38" i="4"/>
  <c r="MZ38" i="4"/>
  <c r="NA38" i="4"/>
  <c r="NB38" i="4"/>
  <c r="NC38" i="4"/>
  <c r="ND38" i="4"/>
  <c r="NE38" i="4"/>
  <c r="NF38" i="4"/>
  <c r="NG38" i="4"/>
  <c r="NH38" i="4"/>
  <c r="NI38" i="4"/>
  <c r="NJ38" i="4"/>
  <c r="NK38" i="4"/>
  <c r="NL38" i="4"/>
  <c r="NM38" i="4"/>
  <c r="NN38" i="4"/>
  <c r="NO38" i="4"/>
  <c r="NP38" i="4"/>
  <c r="NQ38" i="4"/>
  <c r="NR38" i="4"/>
  <c r="NS38" i="4"/>
  <c r="NT38" i="4"/>
  <c r="NU38" i="4"/>
  <c r="NV38" i="4"/>
  <c r="NW38" i="4"/>
  <c r="NX38" i="4"/>
  <c r="NY38" i="4"/>
  <c r="NZ38" i="4"/>
  <c r="OA38" i="4"/>
  <c r="OB38" i="4"/>
  <c r="OC38" i="4"/>
  <c r="OD38" i="4"/>
  <c r="OE38" i="4"/>
  <c r="OF38" i="4"/>
  <c r="OG38" i="4"/>
  <c r="OH38" i="4"/>
  <c r="OI38" i="4"/>
  <c r="OJ38" i="4"/>
  <c r="OK38" i="4"/>
  <c r="OL38" i="4"/>
  <c r="OM38" i="4"/>
  <c r="ON38" i="4"/>
  <c r="OO38" i="4"/>
  <c r="OP38" i="4"/>
  <c r="OQ38" i="4"/>
  <c r="OR38" i="4"/>
  <c r="OS38" i="4"/>
  <c r="OT38" i="4"/>
  <c r="OU38" i="4"/>
  <c r="OV38" i="4"/>
  <c r="OW38" i="4"/>
  <c r="OX38" i="4"/>
  <c r="OY38" i="4"/>
  <c r="OZ38" i="4"/>
  <c r="PA38" i="4"/>
  <c r="PB38" i="4"/>
  <c r="PC38" i="4"/>
  <c r="PD38" i="4"/>
  <c r="PE38" i="4"/>
  <c r="PF38" i="4"/>
  <c r="PG38" i="4"/>
  <c r="PH38" i="4"/>
  <c r="PI38" i="4"/>
  <c r="PJ38" i="4"/>
  <c r="PK38" i="4"/>
  <c r="PL38" i="4"/>
  <c r="PM38" i="4"/>
  <c r="PN38" i="4"/>
  <c r="PO38" i="4"/>
  <c r="PP38" i="4"/>
  <c r="PQ38" i="4"/>
  <c r="PR38" i="4"/>
  <c r="PS38" i="4"/>
  <c r="PT38" i="4"/>
  <c r="PU38" i="4"/>
  <c r="PV38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BB39" i="4"/>
  <c r="BC39" i="4"/>
  <c r="BD39" i="4"/>
  <c r="BE39" i="4"/>
  <c r="BF39" i="4"/>
  <c r="BG39" i="4"/>
  <c r="BH39" i="4"/>
  <c r="BI39" i="4"/>
  <c r="BJ39" i="4"/>
  <c r="BK39" i="4"/>
  <c r="BL39" i="4"/>
  <c r="BM39" i="4"/>
  <c r="BN39" i="4"/>
  <c r="BO39" i="4"/>
  <c r="BP39" i="4"/>
  <c r="BQ39" i="4"/>
  <c r="BR39" i="4"/>
  <c r="BS39" i="4"/>
  <c r="BT39" i="4"/>
  <c r="BU39" i="4"/>
  <c r="BV39" i="4"/>
  <c r="BW39" i="4"/>
  <c r="BX39" i="4"/>
  <c r="BY39" i="4"/>
  <c r="BZ39" i="4"/>
  <c r="CA39" i="4"/>
  <c r="CB39" i="4"/>
  <c r="CC39" i="4"/>
  <c r="CD39" i="4"/>
  <c r="CE39" i="4"/>
  <c r="CF39" i="4"/>
  <c r="CG39" i="4"/>
  <c r="CH39" i="4"/>
  <c r="CI39" i="4"/>
  <c r="CJ39" i="4"/>
  <c r="CK39" i="4"/>
  <c r="CL39" i="4"/>
  <c r="CM39" i="4"/>
  <c r="CN39" i="4"/>
  <c r="CO39" i="4"/>
  <c r="CP39" i="4"/>
  <c r="CQ39" i="4"/>
  <c r="CR39" i="4"/>
  <c r="CS39" i="4"/>
  <c r="CT39" i="4"/>
  <c r="CU39" i="4"/>
  <c r="CV39" i="4"/>
  <c r="CW39" i="4"/>
  <c r="CX39" i="4"/>
  <c r="CY39" i="4"/>
  <c r="CZ39" i="4"/>
  <c r="DA39" i="4"/>
  <c r="DB39" i="4"/>
  <c r="DC39" i="4"/>
  <c r="DD39" i="4"/>
  <c r="DE39" i="4"/>
  <c r="DF39" i="4"/>
  <c r="DG39" i="4"/>
  <c r="DH39" i="4"/>
  <c r="DI39" i="4"/>
  <c r="DJ39" i="4"/>
  <c r="DK39" i="4"/>
  <c r="DL39" i="4"/>
  <c r="DM39" i="4"/>
  <c r="DN39" i="4"/>
  <c r="DO39" i="4"/>
  <c r="DP39" i="4"/>
  <c r="DQ39" i="4"/>
  <c r="DR39" i="4"/>
  <c r="DS39" i="4"/>
  <c r="DT39" i="4"/>
  <c r="DU39" i="4"/>
  <c r="DV39" i="4"/>
  <c r="DW39" i="4"/>
  <c r="DX39" i="4"/>
  <c r="DY39" i="4"/>
  <c r="DZ39" i="4"/>
  <c r="EA39" i="4"/>
  <c r="EB39" i="4"/>
  <c r="EC39" i="4"/>
  <c r="ED39" i="4"/>
  <c r="EE39" i="4"/>
  <c r="EF39" i="4"/>
  <c r="EG39" i="4"/>
  <c r="EH39" i="4"/>
  <c r="EI39" i="4"/>
  <c r="EJ39" i="4"/>
  <c r="EK39" i="4"/>
  <c r="EL39" i="4"/>
  <c r="EM39" i="4"/>
  <c r="EN39" i="4"/>
  <c r="EO39" i="4"/>
  <c r="EP39" i="4"/>
  <c r="EQ39" i="4"/>
  <c r="ER39" i="4"/>
  <c r="ES39" i="4"/>
  <c r="ET39" i="4"/>
  <c r="EU39" i="4"/>
  <c r="EV39" i="4"/>
  <c r="EW39" i="4"/>
  <c r="EX39" i="4"/>
  <c r="EY39" i="4"/>
  <c r="EZ39" i="4"/>
  <c r="FA39" i="4"/>
  <c r="FB39" i="4"/>
  <c r="FC39" i="4"/>
  <c r="FD39" i="4"/>
  <c r="FE39" i="4"/>
  <c r="FF39" i="4"/>
  <c r="FG39" i="4"/>
  <c r="FH39" i="4"/>
  <c r="FI39" i="4"/>
  <c r="FJ39" i="4"/>
  <c r="FK39" i="4"/>
  <c r="FL39" i="4"/>
  <c r="FM39" i="4"/>
  <c r="FN39" i="4"/>
  <c r="FO39" i="4"/>
  <c r="FP39" i="4"/>
  <c r="FQ39" i="4"/>
  <c r="FR39" i="4"/>
  <c r="FS39" i="4"/>
  <c r="FT39" i="4"/>
  <c r="FU39" i="4"/>
  <c r="FV39" i="4"/>
  <c r="FW39" i="4"/>
  <c r="FX39" i="4"/>
  <c r="FY39" i="4"/>
  <c r="FZ39" i="4"/>
  <c r="GA39" i="4"/>
  <c r="GB39" i="4"/>
  <c r="GC39" i="4"/>
  <c r="GD39" i="4"/>
  <c r="GE39" i="4"/>
  <c r="GF39" i="4"/>
  <c r="GG39" i="4"/>
  <c r="GH39" i="4"/>
  <c r="GI39" i="4"/>
  <c r="GJ39" i="4"/>
  <c r="GK39" i="4"/>
  <c r="GL39" i="4"/>
  <c r="GM39" i="4"/>
  <c r="GN39" i="4"/>
  <c r="GO39" i="4"/>
  <c r="GP39" i="4"/>
  <c r="GQ39" i="4"/>
  <c r="GR39" i="4"/>
  <c r="GS39" i="4"/>
  <c r="GT39" i="4"/>
  <c r="GU39" i="4"/>
  <c r="GV39" i="4"/>
  <c r="GW39" i="4"/>
  <c r="GX39" i="4"/>
  <c r="GY39" i="4"/>
  <c r="GZ39" i="4"/>
  <c r="HA39" i="4"/>
  <c r="HB39" i="4"/>
  <c r="HC39" i="4"/>
  <c r="HD39" i="4"/>
  <c r="HE39" i="4"/>
  <c r="HF39" i="4"/>
  <c r="HG39" i="4"/>
  <c r="HH39" i="4"/>
  <c r="HI39" i="4"/>
  <c r="HJ39" i="4"/>
  <c r="HK39" i="4"/>
  <c r="HL39" i="4"/>
  <c r="HM39" i="4"/>
  <c r="HN39" i="4"/>
  <c r="HO39" i="4"/>
  <c r="HP39" i="4"/>
  <c r="HQ39" i="4"/>
  <c r="HR39" i="4"/>
  <c r="HS39" i="4"/>
  <c r="HT39" i="4"/>
  <c r="HU39" i="4"/>
  <c r="HV39" i="4"/>
  <c r="HW39" i="4"/>
  <c r="HX39" i="4"/>
  <c r="HY39" i="4"/>
  <c r="HZ39" i="4"/>
  <c r="IA39" i="4"/>
  <c r="IB39" i="4"/>
  <c r="IC39" i="4"/>
  <c r="ID39" i="4"/>
  <c r="IE39" i="4"/>
  <c r="IF39" i="4"/>
  <c r="IG39" i="4"/>
  <c r="IH39" i="4"/>
  <c r="II39" i="4"/>
  <c r="IJ39" i="4"/>
  <c r="IK39" i="4"/>
  <c r="IL39" i="4"/>
  <c r="IM39" i="4"/>
  <c r="IN39" i="4"/>
  <c r="IO39" i="4"/>
  <c r="IP39" i="4"/>
  <c r="IQ39" i="4"/>
  <c r="IR39" i="4"/>
  <c r="IS39" i="4"/>
  <c r="IT39" i="4"/>
  <c r="IU39" i="4"/>
  <c r="IV39" i="4"/>
  <c r="IW39" i="4"/>
  <c r="IX39" i="4"/>
  <c r="IY39" i="4"/>
  <c r="IZ39" i="4"/>
  <c r="JA39" i="4"/>
  <c r="JB39" i="4"/>
  <c r="JC39" i="4"/>
  <c r="JD39" i="4"/>
  <c r="JE39" i="4"/>
  <c r="JF39" i="4"/>
  <c r="JG39" i="4"/>
  <c r="JH39" i="4"/>
  <c r="JI39" i="4"/>
  <c r="JJ39" i="4"/>
  <c r="JK39" i="4"/>
  <c r="JL39" i="4"/>
  <c r="JM39" i="4"/>
  <c r="JN39" i="4"/>
  <c r="JO39" i="4"/>
  <c r="JP39" i="4"/>
  <c r="JQ39" i="4"/>
  <c r="JR39" i="4"/>
  <c r="JS39" i="4"/>
  <c r="JT39" i="4"/>
  <c r="JU39" i="4"/>
  <c r="JV39" i="4"/>
  <c r="JW39" i="4"/>
  <c r="JX39" i="4"/>
  <c r="JY39" i="4"/>
  <c r="JZ39" i="4"/>
  <c r="KA39" i="4"/>
  <c r="KB39" i="4"/>
  <c r="KC39" i="4"/>
  <c r="KD39" i="4"/>
  <c r="KE39" i="4"/>
  <c r="KF39" i="4"/>
  <c r="KG39" i="4"/>
  <c r="KH39" i="4"/>
  <c r="KI39" i="4"/>
  <c r="KJ39" i="4"/>
  <c r="KK39" i="4"/>
  <c r="KL39" i="4"/>
  <c r="KM39" i="4"/>
  <c r="KN39" i="4"/>
  <c r="KO39" i="4"/>
  <c r="KP39" i="4"/>
  <c r="KQ39" i="4"/>
  <c r="KR39" i="4"/>
  <c r="KS39" i="4"/>
  <c r="KT39" i="4"/>
  <c r="KU39" i="4"/>
  <c r="KV39" i="4"/>
  <c r="KW39" i="4"/>
  <c r="KX39" i="4"/>
  <c r="KY39" i="4"/>
  <c r="KZ39" i="4"/>
  <c r="LA39" i="4"/>
  <c r="LB39" i="4"/>
  <c r="LC39" i="4"/>
  <c r="LD39" i="4"/>
  <c r="LE39" i="4"/>
  <c r="LF39" i="4"/>
  <c r="LG39" i="4"/>
  <c r="LH39" i="4"/>
  <c r="LI39" i="4"/>
  <c r="LJ39" i="4"/>
  <c r="LK39" i="4"/>
  <c r="LL39" i="4"/>
  <c r="LM39" i="4"/>
  <c r="LN39" i="4"/>
  <c r="LO39" i="4"/>
  <c r="LP39" i="4"/>
  <c r="LQ39" i="4"/>
  <c r="LR39" i="4"/>
  <c r="LS39" i="4"/>
  <c r="LT39" i="4"/>
  <c r="LU39" i="4"/>
  <c r="LV39" i="4"/>
  <c r="LW39" i="4"/>
  <c r="LX39" i="4"/>
  <c r="LY39" i="4"/>
  <c r="LZ39" i="4"/>
  <c r="MA39" i="4"/>
  <c r="MB39" i="4"/>
  <c r="MC39" i="4"/>
  <c r="MD39" i="4"/>
  <c r="ME39" i="4"/>
  <c r="MF39" i="4"/>
  <c r="MG39" i="4"/>
  <c r="MH39" i="4"/>
  <c r="MI39" i="4"/>
  <c r="MJ39" i="4"/>
  <c r="MK39" i="4"/>
  <c r="ML39" i="4"/>
  <c r="MM39" i="4"/>
  <c r="MN39" i="4"/>
  <c r="MO39" i="4"/>
  <c r="MP39" i="4"/>
  <c r="MQ39" i="4"/>
  <c r="MR39" i="4"/>
  <c r="MS39" i="4"/>
  <c r="MT39" i="4"/>
  <c r="MU39" i="4"/>
  <c r="MV39" i="4"/>
  <c r="MW39" i="4"/>
  <c r="MX39" i="4"/>
  <c r="MY39" i="4"/>
  <c r="MZ39" i="4"/>
  <c r="NA39" i="4"/>
  <c r="NB39" i="4"/>
  <c r="NC39" i="4"/>
  <c r="ND39" i="4"/>
  <c r="NE39" i="4"/>
  <c r="NF39" i="4"/>
  <c r="NG39" i="4"/>
  <c r="NH39" i="4"/>
  <c r="NI39" i="4"/>
  <c r="NJ39" i="4"/>
  <c r="NK39" i="4"/>
  <c r="NL39" i="4"/>
  <c r="NM39" i="4"/>
  <c r="NN39" i="4"/>
  <c r="NO39" i="4"/>
  <c r="NP39" i="4"/>
  <c r="NQ39" i="4"/>
  <c r="NR39" i="4"/>
  <c r="NS39" i="4"/>
  <c r="NT39" i="4"/>
  <c r="NU39" i="4"/>
  <c r="NV39" i="4"/>
  <c r="NW39" i="4"/>
  <c r="NX39" i="4"/>
  <c r="NY39" i="4"/>
  <c r="NZ39" i="4"/>
  <c r="OA39" i="4"/>
  <c r="OB39" i="4"/>
  <c r="OC39" i="4"/>
  <c r="OD39" i="4"/>
  <c r="OE39" i="4"/>
  <c r="OF39" i="4"/>
  <c r="OG39" i="4"/>
  <c r="OH39" i="4"/>
  <c r="OI39" i="4"/>
  <c r="OJ39" i="4"/>
  <c r="OK39" i="4"/>
  <c r="OL39" i="4"/>
  <c r="OM39" i="4"/>
  <c r="ON39" i="4"/>
  <c r="OO39" i="4"/>
  <c r="OP39" i="4"/>
  <c r="OQ39" i="4"/>
  <c r="OR39" i="4"/>
  <c r="OS39" i="4"/>
  <c r="OT39" i="4"/>
  <c r="OU39" i="4"/>
  <c r="OV39" i="4"/>
  <c r="OW39" i="4"/>
  <c r="OX39" i="4"/>
  <c r="OY39" i="4"/>
  <c r="OZ39" i="4"/>
  <c r="PA39" i="4"/>
  <c r="PB39" i="4"/>
  <c r="PC39" i="4"/>
  <c r="PD39" i="4"/>
  <c r="PE39" i="4"/>
  <c r="PF39" i="4"/>
  <c r="PG39" i="4"/>
  <c r="PH39" i="4"/>
  <c r="PI39" i="4"/>
  <c r="PJ39" i="4"/>
  <c r="PK39" i="4"/>
  <c r="PL39" i="4"/>
  <c r="PM39" i="4"/>
  <c r="PN39" i="4"/>
  <c r="PO39" i="4"/>
  <c r="PP39" i="4"/>
  <c r="PQ39" i="4"/>
  <c r="PR39" i="4"/>
  <c r="PS39" i="4"/>
  <c r="PT39" i="4"/>
  <c r="PU39" i="4"/>
  <c r="PV39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AM40" i="4"/>
  <c r="AN40" i="4"/>
  <c r="AO40" i="4"/>
  <c r="AP40" i="4"/>
  <c r="AQ40" i="4"/>
  <c r="AR40" i="4"/>
  <c r="AS40" i="4"/>
  <c r="AT40" i="4"/>
  <c r="AU40" i="4"/>
  <c r="AV40" i="4"/>
  <c r="AW40" i="4"/>
  <c r="AX40" i="4"/>
  <c r="AY40" i="4"/>
  <c r="AZ40" i="4"/>
  <c r="BA40" i="4"/>
  <c r="BB40" i="4"/>
  <c r="BC40" i="4"/>
  <c r="BD40" i="4"/>
  <c r="BE40" i="4"/>
  <c r="BF40" i="4"/>
  <c r="BG40" i="4"/>
  <c r="BH40" i="4"/>
  <c r="BI40" i="4"/>
  <c r="BJ40" i="4"/>
  <c r="BK40" i="4"/>
  <c r="BL40" i="4"/>
  <c r="BM40" i="4"/>
  <c r="BN40" i="4"/>
  <c r="BO40" i="4"/>
  <c r="BP40" i="4"/>
  <c r="BQ40" i="4"/>
  <c r="BR40" i="4"/>
  <c r="BS40" i="4"/>
  <c r="BT40" i="4"/>
  <c r="BU40" i="4"/>
  <c r="BV40" i="4"/>
  <c r="BW40" i="4"/>
  <c r="BX40" i="4"/>
  <c r="BY40" i="4"/>
  <c r="BZ40" i="4"/>
  <c r="CA40" i="4"/>
  <c r="CB40" i="4"/>
  <c r="CC40" i="4"/>
  <c r="CD40" i="4"/>
  <c r="CE40" i="4"/>
  <c r="CF40" i="4"/>
  <c r="CG40" i="4"/>
  <c r="CH40" i="4"/>
  <c r="CI40" i="4"/>
  <c r="CJ40" i="4"/>
  <c r="CK40" i="4"/>
  <c r="CL40" i="4"/>
  <c r="CM40" i="4"/>
  <c r="CN40" i="4"/>
  <c r="CO40" i="4"/>
  <c r="CP40" i="4"/>
  <c r="CQ40" i="4"/>
  <c r="CR40" i="4"/>
  <c r="CS40" i="4"/>
  <c r="CT40" i="4"/>
  <c r="CU40" i="4"/>
  <c r="CV40" i="4"/>
  <c r="CW40" i="4"/>
  <c r="CX40" i="4"/>
  <c r="CY40" i="4"/>
  <c r="CZ40" i="4"/>
  <c r="DA40" i="4"/>
  <c r="DB40" i="4"/>
  <c r="DC40" i="4"/>
  <c r="DD40" i="4"/>
  <c r="DE40" i="4"/>
  <c r="DF40" i="4"/>
  <c r="DG40" i="4"/>
  <c r="DH40" i="4"/>
  <c r="DI40" i="4"/>
  <c r="DJ40" i="4"/>
  <c r="DK40" i="4"/>
  <c r="DL40" i="4"/>
  <c r="DM40" i="4"/>
  <c r="DN40" i="4"/>
  <c r="DO40" i="4"/>
  <c r="DP40" i="4"/>
  <c r="DQ40" i="4"/>
  <c r="DR40" i="4"/>
  <c r="DS40" i="4"/>
  <c r="DT40" i="4"/>
  <c r="DU40" i="4"/>
  <c r="DV40" i="4"/>
  <c r="DW40" i="4"/>
  <c r="DX40" i="4"/>
  <c r="DY40" i="4"/>
  <c r="DZ40" i="4"/>
  <c r="EA40" i="4"/>
  <c r="EB40" i="4"/>
  <c r="EC40" i="4"/>
  <c r="ED40" i="4"/>
  <c r="EE40" i="4"/>
  <c r="EF40" i="4"/>
  <c r="EG40" i="4"/>
  <c r="EH40" i="4"/>
  <c r="EI40" i="4"/>
  <c r="EJ40" i="4"/>
  <c r="EK40" i="4"/>
  <c r="EL40" i="4"/>
  <c r="EM40" i="4"/>
  <c r="EN40" i="4"/>
  <c r="EO40" i="4"/>
  <c r="EP40" i="4"/>
  <c r="EQ40" i="4"/>
  <c r="ER40" i="4"/>
  <c r="ES40" i="4"/>
  <c r="ET40" i="4"/>
  <c r="EU40" i="4"/>
  <c r="EV40" i="4"/>
  <c r="EW40" i="4"/>
  <c r="EX40" i="4"/>
  <c r="EY40" i="4"/>
  <c r="EZ40" i="4"/>
  <c r="FA40" i="4"/>
  <c r="FB40" i="4"/>
  <c r="FC40" i="4"/>
  <c r="FD40" i="4"/>
  <c r="FE40" i="4"/>
  <c r="FF40" i="4"/>
  <c r="FG40" i="4"/>
  <c r="FH40" i="4"/>
  <c r="FI40" i="4"/>
  <c r="FJ40" i="4"/>
  <c r="FK40" i="4"/>
  <c r="FL40" i="4"/>
  <c r="FM40" i="4"/>
  <c r="FN40" i="4"/>
  <c r="FO40" i="4"/>
  <c r="FP40" i="4"/>
  <c r="FQ40" i="4"/>
  <c r="FR40" i="4"/>
  <c r="FS40" i="4"/>
  <c r="FT40" i="4"/>
  <c r="FU40" i="4"/>
  <c r="FV40" i="4"/>
  <c r="FW40" i="4"/>
  <c r="FX40" i="4"/>
  <c r="FY40" i="4"/>
  <c r="FZ40" i="4"/>
  <c r="GA40" i="4"/>
  <c r="GB40" i="4"/>
  <c r="GC40" i="4"/>
  <c r="GD40" i="4"/>
  <c r="GE40" i="4"/>
  <c r="GF40" i="4"/>
  <c r="GG40" i="4"/>
  <c r="GH40" i="4"/>
  <c r="GI40" i="4"/>
  <c r="GJ40" i="4"/>
  <c r="GK40" i="4"/>
  <c r="GL40" i="4"/>
  <c r="GM40" i="4"/>
  <c r="GN40" i="4"/>
  <c r="GO40" i="4"/>
  <c r="GP40" i="4"/>
  <c r="GQ40" i="4"/>
  <c r="GR40" i="4"/>
  <c r="GS40" i="4"/>
  <c r="GT40" i="4"/>
  <c r="GU40" i="4"/>
  <c r="GV40" i="4"/>
  <c r="GW40" i="4"/>
  <c r="GX40" i="4"/>
  <c r="GY40" i="4"/>
  <c r="GZ40" i="4"/>
  <c r="HA40" i="4"/>
  <c r="HB40" i="4"/>
  <c r="HC40" i="4"/>
  <c r="HD40" i="4"/>
  <c r="HE40" i="4"/>
  <c r="HF40" i="4"/>
  <c r="HG40" i="4"/>
  <c r="HH40" i="4"/>
  <c r="HI40" i="4"/>
  <c r="HJ40" i="4"/>
  <c r="HK40" i="4"/>
  <c r="HL40" i="4"/>
  <c r="HM40" i="4"/>
  <c r="HN40" i="4"/>
  <c r="HO40" i="4"/>
  <c r="HP40" i="4"/>
  <c r="HQ40" i="4"/>
  <c r="HR40" i="4"/>
  <c r="HS40" i="4"/>
  <c r="HT40" i="4"/>
  <c r="HU40" i="4"/>
  <c r="HV40" i="4"/>
  <c r="HW40" i="4"/>
  <c r="HX40" i="4"/>
  <c r="HY40" i="4"/>
  <c r="HZ40" i="4"/>
  <c r="IA40" i="4"/>
  <c r="IB40" i="4"/>
  <c r="IC40" i="4"/>
  <c r="ID40" i="4"/>
  <c r="IE40" i="4"/>
  <c r="IF40" i="4"/>
  <c r="IG40" i="4"/>
  <c r="IH40" i="4"/>
  <c r="II40" i="4"/>
  <c r="IJ40" i="4"/>
  <c r="IK40" i="4"/>
  <c r="IL40" i="4"/>
  <c r="IM40" i="4"/>
  <c r="IN40" i="4"/>
  <c r="IO40" i="4"/>
  <c r="IP40" i="4"/>
  <c r="IQ40" i="4"/>
  <c r="IR40" i="4"/>
  <c r="IS40" i="4"/>
  <c r="IT40" i="4"/>
  <c r="IU40" i="4"/>
  <c r="IV40" i="4"/>
  <c r="IW40" i="4"/>
  <c r="IX40" i="4"/>
  <c r="IY40" i="4"/>
  <c r="IZ40" i="4"/>
  <c r="JA40" i="4"/>
  <c r="JB40" i="4"/>
  <c r="JC40" i="4"/>
  <c r="JD40" i="4"/>
  <c r="JE40" i="4"/>
  <c r="JF40" i="4"/>
  <c r="JG40" i="4"/>
  <c r="JH40" i="4"/>
  <c r="JI40" i="4"/>
  <c r="JJ40" i="4"/>
  <c r="JK40" i="4"/>
  <c r="JL40" i="4"/>
  <c r="JM40" i="4"/>
  <c r="JN40" i="4"/>
  <c r="JO40" i="4"/>
  <c r="JP40" i="4"/>
  <c r="JQ40" i="4"/>
  <c r="JR40" i="4"/>
  <c r="JS40" i="4"/>
  <c r="JT40" i="4"/>
  <c r="JU40" i="4"/>
  <c r="JV40" i="4"/>
  <c r="JW40" i="4"/>
  <c r="JX40" i="4"/>
  <c r="JY40" i="4"/>
  <c r="JZ40" i="4"/>
  <c r="KA40" i="4"/>
  <c r="KB40" i="4"/>
  <c r="KC40" i="4"/>
  <c r="KD40" i="4"/>
  <c r="KE40" i="4"/>
  <c r="KF40" i="4"/>
  <c r="KG40" i="4"/>
  <c r="KH40" i="4"/>
  <c r="KI40" i="4"/>
  <c r="KJ40" i="4"/>
  <c r="KK40" i="4"/>
  <c r="KL40" i="4"/>
  <c r="KM40" i="4"/>
  <c r="KN40" i="4"/>
  <c r="KO40" i="4"/>
  <c r="KP40" i="4"/>
  <c r="KQ40" i="4"/>
  <c r="KR40" i="4"/>
  <c r="KS40" i="4"/>
  <c r="KT40" i="4"/>
  <c r="KU40" i="4"/>
  <c r="KV40" i="4"/>
  <c r="KW40" i="4"/>
  <c r="KX40" i="4"/>
  <c r="KY40" i="4"/>
  <c r="KZ40" i="4"/>
  <c r="LA40" i="4"/>
  <c r="LB40" i="4"/>
  <c r="LC40" i="4"/>
  <c r="LD40" i="4"/>
  <c r="LE40" i="4"/>
  <c r="LF40" i="4"/>
  <c r="LG40" i="4"/>
  <c r="LH40" i="4"/>
  <c r="LI40" i="4"/>
  <c r="LJ40" i="4"/>
  <c r="LK40" i="4"/>
  <c r="LL40" i="4"/>
  <c r="LM40" i="4"/>
  <c r="LN40" i="4"/>
  <c r="LO40" i="4"/>
  <c r="LP40" i="4"/>
  <c r="LQ40" i="4"/>
  <c r="LR40" i="4"/>
  <c r="LS40" i="4"/>
  <c r="LT40" i="4"/>
  <c r="LU40" i="4"/>
  <c r="LV40" i="4"/>
  <c r="LW40" i="4"/>
  <c r="LX40" i="4"/>
  <c r="LY40" i="4"/>
  <c r="LZ40" i="4"/>
  <c r="MA40" i="4"/>
  <c r="MB40" i="4"/>
  <c r="MC40" i="4"/>
  <c r="MD40" i="4"/>
  <c r="ME40" i="4"/>
  <c r="MF40" i="4"/>
  <c r="MG40" i="4"/>
  <c r="MH40" i="4"/>
  <c r="MI40" i="4"/>
  <c r="MJ40" i="4"/>
  <c r="MK40" i="4"/>
  <c r="ML40" i="4"/>
  <c r="MM40" i="4"/>
  <c r="MN40" i="4"/>
  <c r="MO40" i="4"/>
  <c r="MP40" i="4"/>
  <c r="MQ40" i="4"/>
  <c r="MR40" i="4"/>
  <c r="MS40" i="4"/>
  <c r="MT40" i="4"/>
  <c r="MU40" i="4"/>
  <c r="MV40" i="4"/>
  <c r="MW40" i="4"/>
  <c r="MX40" i="4"/>
  <c r="MY40" i="4"/>
  <c r="MZ40" i="4"/>
  <c r="NA40" i="4"/>
  <c r="NB40" i="4"/>
  <c r="NC40" i="4"/>
  <c r="ND40" i="4"/>
  <c r="NE40" i="4"/>
  <c r="NF40" i="4"/>
  <c r="NG40" i="4"/>
  <c r="NH40" i="4"/>
  <c r="NI40" i="4"/>
  <c r="NJ40" i="4"/>
  <c r="NK40" i="4"/>
  <c r="NL40" i="4"/>
  <c r="NM40" i="4"/>
  <c r="NN40" i="4"/>
  <c r="NO40" i="4"/>
  <c r="NP40" i="4"/>
  <c r="NQ40" i="4"/>
  <c r="NR40" i="4"/>
  <c r="NS40" i="4"/>
  <c r="NT40" i="4"/>
  <c r="NU40" i="4"/>
  <c r="NV40" i="4"/>
  <c r="NW40" i="4"/>
  <c r="NX40" i="4"/>
  <c r="NY40" i="4"/>
  <c r="NZ40" i="4"/>
  <c r="OA40" i="4"/>
  <c r="OB40" i="4"/>
  <c r="OC40" i="4"/>
  <c r="OD40" i="4"/>
  <c r="OE40" i="4"/>
  <c r="OF40" i="4"/>
  <c r="OG40" i="4"/>
  <c r="OH40" i="4"/>
  <c r="OI40" i="4"/>
  <c r="OJ40" i="4"/>
  <c r="OK40" i="4"/>
  <c r="OL40" i="4"/>
  <c r="OM40" i="4"/>
  <c r="ON40" i="4"/>
  <c r="OO40" i="4"/>
  <c r="OP40" i="4"/>
  <c r="OQ40" i="4"/>
  <c r="OR40" i="4"/>
  <c r="OS40" i="4"/>
  <c r="OT40" i="4"/>
  <c r="OU40" i="4"/>
  <c r="OV40" i="4"/>
  <c r="OW40" i="4"/>
  <c r="OX40" i="4"/>
  <c r="OY40" i="4"/>
  <c r="OZ40" i="4"/>
  <c r="PA40" i="4"/>
  <c r="PB40" i="4"/>
  <c r="PC40" i="4"/>
  <c r="PD40" i="4"/>
  <c r="PE40" i="4"/>
  <c r="PF40" i="4"/>
  <c r="PG40" i="4"/>
  <c r="PH40" i="4"/>
  <c r="PI40" i="4"/>
  <c r="PJ40" i="4"/>
  <c r="PK40" i="4"/>
  <c r="PL40" i="4"/>
  <c r="PM40" i="4"/>
  <c r="PN40" i="4"/>
  <c r="PO40" i="4"/>
  <c r="PP40" i="4"/>
  <c r="PQ40" i="4"/>
  <c r="PR40" i="4"/>
  <c r="PS40" i="4"/>
  <c r="PT40" i="4"/>
  <c r="PU40" i="4"/>
  <c r="PV40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AM41" i="4"/>
  <c r="AN41" i="4"/>
  <c r="AO41" i="4"/>
  <c r="AP41" i="4"/>
  <c r="AQ41" i="4"/>
  <c r="AR41" i="4"/>
  <c r="AS41" i="4"/>
  <c r="AT41" i="4"/>
  <c r="AU41" i="4"/>
  <c r="AV41" i="4"/>
  <c r="AW41" i="4"/>
  <c r="AX41" i="4"/>
  <c r="AY41" i="4"/>
  <c r="AZ41" i="4"/>
  <c r="BA41" i="4"/>
  <c r="BB41" i="4"/>
  <c r="BC41" i="4"/>
  <c r="BD41" i="4"/>
  <c r="BE41" i="4"/>
  <c r="BF41" i="4"/>
  <c r="BG41" i="4"/>
  <c r="BH41" i="4"/>
  <c r="BI41" i="4"/>
  <c r="BJ41" i="4"/>
  <c r="BK41" i="4"/>
  <c r="BL41" i="4"/>
  <c r="BM41" i="4"/>
  <c r="BN41" i="4"/>
  <c r="BO41" i="4"/>
  <c r="BP41" i="4"/>
  <c r="BQ41" i="4"/>
  <c r="BR41" i="4"/>
  <c r="BS41" i="4"/>
  <c r="BT41" i="4"/>
  <c r="BU41" i="4"/>
  <c r="BV41" i="4"/>
  <c r="BW41" i="4"/>
  <c r="BX41" i="4"/>
  <c r="BY41" i="4"/>
  <c r="BZ41" i="4"/>
  <c r="CA41" i="4"/>
  <c r="CB41" i="4"/>
  <c r="CC41" i="4"/>
  <c r="CD41" i="4"/>
  <c r="CE41" i="4"/>
  <c r="CF41" i="4"/>
  <c r="CG41" i="4"/>
  <c r="CH41" i="4"/>
  <c r="CI41" i="4"/>
  <c r="CJ41" i="4"/>
  <c r="CK41" i="4"/>
  <c r="CL41" i="4"/>
  <c r="CM41" i="4"/>
  <c r="CN41" i="4"/>
  <c r="CO41" i="4"/>
  <c r="CP41" i="4"/>
  <c r="CQ41" i="4"/>
  <c r="CR41" i="4"/>
  <c r="CS41" i="4"/>
  <c r="CT41" i="4"/>
  <c r="CU41" i="4"/>
  <c r="CV41" i="4"/>
  <c r="CW41" i="4"/>
  <c r="CX41" i="4"/>
  <c r="CY41" i="4"/>
  <c r="CZ41" i="4"/>
  <c r="DA41" i="4"/>
  <c r="DB41" i="4"/>
  <c r="DC41" i="4"/>
  <c r="DD41" i="4"/>
  <c r="DE41" i="4"/>
  <c r="DF41" i="4"/>
  <c r="DG41" i="4"/>
  <c r="DH41" i="4"/>
  <c r="DI41" i="4"/>
  <c r="DJ41" i="4"/>
  <c r="DK41" i="4"/>
  <c r="DL41" i="4"/>
  <c r="DM41" i="4"/>
  <c r="DN41" i="4"/>
  <c r="DO41" i="4"/>
  <c r="DP41" i="4"/>
  <c r="DQ41" i="4"/>
  <c r="DR41" i="4"/>
  <c r="DS41" i="4"/>
  <c r="DT41" i="4"/>
  <c r="DU41" i="4"/>
  <c r="DV41" i="4"/>
  <c r="DW41" i="4"/>
  <c r="DX41" i="4"/>
  <c r="DY41" i="4"/>
  <c r="DZ41" i="4"/>
  <c r="EA41" i="4"/>
  <c r="EB41" i="4"/>
  <c r="EC41" i="4"/>
  <c r="ED41" i="4"/>
  <c r="EE41" i="4"/>
  <c r="EF41" i="4"/>
  <c r="EG41" i="4"/>
  <c r="EH41" i="4"/>
  <c r="EI41" i="4"/>
  <c r="EJ41" i="4"/>
  <c r="EK41" i="4"/>
  <c r="EL41" i="4"/>
  <c r="EM41" i="4"/>
  <c r="EN41" i="4"/>
  <c r="EO41" i="4"/>
  <c r="EP41" i="4"/>
  <c r="EQ41" i="4"/>
  <c r="ER41" i="4"/>
  <c r="ES41" i="4"/>
  <c r="ET41" i="4"/>
  <c r="EU41" i="4"/>
  <c r="EV41" i="4"/>
  <c r="EW41" i="4"/>
  <c r="EX41" i="4"/>
  <c r="EY41" i="4"/>
  <c r="EZ41" i="4"/>
  <c r="FA41" i="4"/>
  <c r="FB41" i="4"/>
  <c r="FC41" i="4"/>
  <c r="FD41" i="4"/>
  <c r="FE41" i="4"/>
  <c r="FF41" i="4"/>
  <c r="FG41" i="4"/>
  <c r="FH41" i="4"/>
  <c r="FI41" i="4"/>
  <c r="FJ41" i="4"/>
  <c r="FK41" i="4"/>
  <c r="FL41" i="4"/>
  <c r="FM41" i="4"/>
  <c r="FN41" i="4"/>
  <c r="FO41" i="4"/>
  <c r="FP41" i="4"/>
  <c r="FQ41" i="4"/>
  <c r="FR41" i="4"/>
  <c r="FS41" i="4"/>
  <c r="FT41" i="4"/>
  <c r="FU41" i="4"/>
  <c r="FV41" i="4"/>
  <c r="FW41" i="4"/>
  <c r="FX41" i="4"/>
  <c r="FY41" i="4"/>
  <c r="FZ41" i="4"/>
  <c r="GA41" i="4"/>
  <c r="GB41" i="4"/>
  <c r="GC41" i="4"/>
  <c r="GD41" i="4"/>
  <c r="GE41" i="4"/>
  <c r="GF41" i="4"/>
  <c r="GG41" i="4"/>
  <c r="GH41" i="4"/>
  <c r="GI41" i="4"/>
  <c r="GJ41" i="4"/>
  <c r="GK41" i="4"/>
  <c r="GL41" i="4"/>
  <c r="GM41" i="4"/>
  <c r="GN41" i="4"/>
  <c r="GO41" i="4"/>
  <c r="GP41" i="4"/>
  <c r="GQ41" i="4"/>
  <c r="GR41" i="4"/>
  <c r="GS41" i="4"/>
  <c r="GT41" i="4"/>
  <c r="GU41" i="4"/>
  <c r="GV41" i="4"/>
  <c r="GW41" i="4"/>
  <c r="GX41" i="4"/>
  <c r="GY41" i="4"/>
  <c r="GZ41" i="4"/>
  <c r="HA41" i="4"/>
  <c r="HB41" i="4"/>
  <c r="HC41" i="4"/>
  <c r="HD41" i="4"/>
  <c r="HE41" i="4"/>
  <c r="HF41" i="4"/>
  <c r="HG41" i="4"/>
  <c r="HH41" i="4"/>
  <c r="HI41" i="4"/>
  <c r="HJ41" i="4"/>
  <c r="HK41" i="4"/>
  <c r="HL41" i="4"/>
  <c r="HM41" i="4"/>
  <c r="HN41" i="4"/>
  <c r="HO41" i="4"/>
  <c r="HP41" i="4"/>
  <c r="HQ41" i="4"/>
  <c r="HR41" i="4"/>
  <c r="HS41" i="4"/>
  <c r="HT41" i="4"/>
  <c r="HU41" i="4"/>
  <c r="HV41" i="4"/>
  <c r="HW41" i="4"/>
  <c r="HX41" i="4"/>
  <c r="HY41" i="4"/>
  <c r="HZ41" i="4"/>
  <c r="IA41" i="4"/>
  <c r="IB41" i="4"/>
  <c r="IC41" i="4"/>
  <c r="ID41" i="4"/>
  <c r="IE41" i="4"/>
  <c r="IF41" i="4"/>
  <c r="IG41" i="4"/>
  <c r="IH41" i="4"/>
  <c r="II41" i="4"/>
  <c r="IJ41" i="4"/>
  <c r="IK41" i="4"/>
  <c r="IL41" i="4"/>
  <c r="IM41" i="4"/>
  <c r="IN41" i="4"/>
  <c r="IO41" i="4"/>
  <c r="IP41" i="4"/>
  <c r="IQ41" i="4"/>
  <c r="IR41" i="4"/>
  <c r="IS41" i="4"/>
  <c r="IT41" i="4"/>
  <c r="IU41" i="4"/>
  <c r="IV41" i="4"/>
  <c r="IW41" i="4"/>
  <c r="IX41" i="4"/>
  <c r="IY41" i="4"/>
  <c r="IZ41" i="4"/>
  <c r="JA41" i="4"/>
  <c r="JB41" i="4"/>
  <c r="JC41" i="4"/>
  <c r="JD41" i="4"/>
  <c r="JE41" i="4"/>
  <c r="JF41" i="4"/>
  <c r="JG41" i="4"/>
  <c r="JH41" i="4"/>
  <c r="JI41" i="4"/>
  <c r="JJ41" i="4"/>
  <c r="JK41" i="4"/>
  <c r="JL41" i="4"/>
  <c r="JM41" i="4"/>
  <c r="JN41" i="4"/>
  <c r="JO41" i="4"/>
  <c r="JP41" i="4"/>
  <c r="JQ41" i="4"/>
  <c r="JR41" i="4"/>
  <c r="JS41" i="4"/>
  <c r="JT41" i="4"/>
  <c r="JU41" i="4"/>
  <c r="JV41" i="4"/>
  <c r="JW41" i="4"/>
  <c r="JX41" i="4"/>
  <c r="JY41" i="4"/>
  <c r="JZ41" i="4"/>
  <c r="KA41" i="4"/>
  <c r="KB41" i="4"/>
  <c r="KC41" i="4"/>
  <c r="KD41" i="4"/>
  <c r="KE41" i="4"/>
  <c r="KF41" i="4"/>
  <c r="KG41" i="4"/>
  <c r="KH41" i="4"/>
  <c r="KI41" i="4"/>
  <c r="KJ41" i="4"/>
  <c r="KK41" i="4"/>
  <c r="KL41" i="4"/>
  <c r="KM41" i="4"/>
  <c r="KN41" i="4"/>
  <c r="KO41" i="4"/>
  <c r="KP41" i="4"/>
  <c r="KQ41" i="4"/>
  <c r="KR41" i="4"/>
  <c r="KS41" i="4"/>
  <c r="KT41" i="4"/>
  <c r="KU41" i="4"/>
  <c r="KV41" i="4"/>
  <c r="KW41" i="4"/>
  <c r="KX41" i="4"/>
  <c r="KY41" i="4"/>
  <c r="KZ41" i="4"/>
  <c r="LA41" i="4"/>
  <c r="LB41" i="4"/>
  <c r="LC41" i="4"/>
  <c r="LD41" i="4"/>
  <c r="LE41" i="4"/>
  <c r="LF41" i="4"/>
  <c r="LG41" i="4"/>
  <c r="LH41" i="4"/>
  <c r="LI41" i="4"/>
  <c r="LJ41" i="4"/>
  <c r="LK41" i="4"/>
  <c r="LL41" i="4"/>
  <c r="LM41" i="4"/>
  <c r="LN41" i="4"/>
  <c r="LO41" i="4"/>
  <c r="LP41" i="4"/>
  <c r="LQ41" i="4"/>
  <c r="LR41" i="4"/>
  <c r="LS41" i="4"/>
  <c r="LT41" i="4"/>
  <c r="LU41" i="4"/>
  <c r="LV41" i="4"/>
  <c r="LW41" i="4"/>
  <c r="LX41" i="4"/>
  <c r="LY41" i="4"/>
  <c r="LZ41" i="4"/>
  <c r="MA41" i="4"/>
  <c r="MB41" i="4"/>
  <c r="MC41" i="4"/>
  <c r="MD41" i="4"/>
  <c r="ME41" i="4"/>
  <c r="MF41" i="4"/>
  <c r="MG41" i="4"/>
  <c r="MH41" i="4"/>
  <c r="MI41" i="4"/>
  <c r="MJ41" i="4"/>
  <c r="MK41" i="4"/>
  <c r="ML41" i="4"/>
  <c r="MM41" i="4"/>
  <c r="MN41" i="4"/>
  <c r="MO41" i="4"/>
  <c r="MP41" i="4"/>
  <c r="MQ41" i="4"/>
  <c r="MR41" i="4"/>
  <c r="MS41" i="4"/>
  <c r="MT41" i="4"/>
  <c r="MU41" i="4"/>
  <c r="MV41" i="4"/>
  <c r="MW41" i="4"/>
  <c r="MX41" i="4"/>
  <c r="MY41" i="4"/>
  <c r="MZ41" i="4"/>
  <c r="NA41" i="4"/>
  <c r="NB41" i="4"/>
  <c r="NC41" i="4"/>
  <c r="ND41" i="4"/>
  <c r="NE41" i="4"/>
  <c r="NF41" i="4"/>
  <c r="NG41" i="4"/>
  <c r="NH41" i="4"/>
  <c r="NI41" i="4"/>
  <c r="NJ41" i="4"/>
  <c r="NK41" i="4"/>
  <c r="NL41" i="4"/>
  <c r="NM41" i="4"/>
  <c r="NN41" i="4"/>
  <c r="NO41" i="4"/>
  <c r="NP41" i="4"/>
  <c r="NQ41" i="4"/>
  <c r="NR41" i="4"/>
  <c r="NS41" i="4"/>
  <c r="NT41" i="4"/>
  <c r="NU41" i="4"/>
  <c r="NV41" i="4"/>
  <c r="NW41" i="4"/>
  <c r="NX41" i="4"/>
  <c r="NY41" i="4"/>
  <c r="NZ41" i="4"/>
  <c r="OA41" i="4"/>
  <c r="OB41" i="4"/>
  <c r="OC41" i="4"/>
  <c r="OD41" i="4"/>
  <c r="OE41" i="4"/>
  <c r="OF41" i="4"/>
  <c r="OG41" i="4"/>
  <c r="OH41" i="4"/>
  <c r="OI41" i="4"/>
  <c r="OJ41" i="4"/>
  <c r="OK41" i="4"/>
  <c r="OL41" i="4"/>
  <c r="OM41" i="4"/>
  <c r="ON41" i="4"/>
  <c r="OO41" i="4"/>
  <c r="OP41" i="4"/>
  <c r="OQ41" i="4"/>
  <c r="OR41" i="4"/>
  <c r="OS41" i="4"/>
  <c r="OT41" i="4"/>
  <c r="OU41" i="4"/>
  <c r="OV41" i="4"/>
  <c r="OW41" i="4"/>
  <c r="OX41" i="4"/>
  <c r="OY41" i="4"/>
  <c r="OZ41" i="4"/>
  <c r="PA41" i="4"/>
  <c r="PB41" i="4"/>
  <c r="PC41" i="4"/>
  <c r="PD41" i="4"/>
  <c r="PE41" i="4"/>
  <c r="PF41" i="4"/>
  <c r="PG41" i="4"/>
  <c r="PH41" i="4"/>
  <c r="PI41" i="4"/>
  <c r="PJ41" i="4"/>
  <c r="PK41" i="4"/>
  <c r="PL41" i="4"/>
  <c r="PM41" i="4"/>
  <c r="PN41" i="4"/>
  <c r="PO41" i="4"/>
  <c r="PP41" i="4"/>
  <c r="PQ41" i="4"/>
  <c r="PR41" i="4"/>
  <c r="PS41" i="4"/>
  <c r="PT41" i="4"/>
  <c r="PU41" i="4"/>
  <c r="PV41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AM42" i="4"/>
  <c r="AN42" i="4"/>
  <c r="AO42" i="4"/>
  <c r="AP42" i="4"/>
  <c r="AQ42" i="4"/>
  <c r="AR42" i="4"/>
  <c r="AS42" i="4"/>
  <c r="AT42" i="4"/>
  <c r="AU42" i="4"/>
  <c r="AV42" i="4"/>
  <c r="AW42" i="4"/>
  <c r="AX42" i="4"/>
  <c r="AY42" i="4"/>
  <c r="AZ42" i="4"/>
  <c r="BA42" i="4"/>
  <c r="BB42" i="4"/>
  <c r="BC42" i="4"/>
  <c r="BD42" i="4"/>
  <c r="BE42" i="4"/>
  <c r="BF42" i="4"/>
  <c r="BG42" i="4"/>
  <c r="BH42" i="4"/>
  <c r="BI42" i="4"/>
  <c r="BJ42" i="4"/>
  <c r="BK42" i="4"/>
  <c r="BL42" i="4"/>
  <c r="BM42" i="4"/>
  <c r="BN42" i="4"/>
  <c r="BO42" i="4"/>
  <c r="BP42" i="4"/>
  <c r="BQ42" i="4"/>
  <c r="BR42" i="4"/>
  <c r="BS42" i="4"/>
  <c r="BT42" i="4"/>
  <c r="BU42" i="4"/>
  <c r="BV42" i="4"/>
  <c r="BW42" i="4"/>
  <c r="BX42" i="4"/>
  <c r="BY42" i="4"/>
  <c r="BZ42" i="4"/>
  <c r="CA42" i="4"/>
  <c r="CB42" i="4"/>
  <c r="CC42" i="4"/>
  <c r="CD42" i="4"/>
  <c r="CE42" i="4"/>
  <c r="CF42" i="4"/>
  <c r="CG42" i="4"/>
  <c r="CH42" i="4"/>
  <c r="CI42" i="4"/>
  <c r="CJ42" i="4"/>
  <c r="CK42" i="4"/>
  <c r="CL42" i="4"/>
  <c r="CM42" i="4"/>
  <c r="CN42" i="4"/>
  <c r="CO42" i="4"/>
  <c r="CP42" i="4"/>
  <c r="CQ42" i="4"/>
  <c r="CR42" i="4"/>
  <c r="CS42" i="4"/>
  <c r="CT42" i="4"/>
  <c r="CU42" i="4"/>
  <c r="CV42" i="4"/>
  <c r="CW42" i="4"/>
  <c r="CX42" i="4"/>
  <c r="CY42" i="4"/>
  <c r="CZ42" i="4"/>
  <c r="DA42" i="4"/>
  <c r="DB42" i="4"/>
  <c r="DC42" i="4"/>
  <c r="DD42" i="4"/>
  <c r="DE42" i="4"/>
  <c r="DF42" i="4"/>
  <c r="DG42" i="4"/>
  <c r="DH42" i="4"/>
  <c r="DI42" i="4"/>
  <c r="DJ42" i="4"/>
  <c r="DK42" i="4"/>
  <c r="DL42" i="4"/>
  <c r="DM42" i="4"/>
  <c r="DN42" i="4"/>
  <c r="DO42" i="4"/>
  <c r="DP42" i="4"/>
  <c r="DQ42" i="4"/>
  <c r="DR42" i="4"/>
  <c r="DS42" i="4"/>
  <c r="DT42" i="4"/>
  <c r="DU42" i="4"/>
  <c r="DV42" i="4"/>
  <c r="DW42" i="4"/>
  <c r="DX42" i="4"/>
  <c r="DY42" i="4"/>
  <c r="DZ42" i="4"/>
  <c r="EA42" i="4"/>
  <c r="EB42" i="4"/>
  <c r="EC42" i="4"/>
  <c r="ED42" i="4"/>
  <c r="EE42" i="4"/>
  <c r="EF42" i="4"/>
  <c r="EG42" i="4"/>
  <c r="EH42" i="4"/>
  <c r="EI42" i="4"/>
  <c r="EJ42" i="4"/>
  <c r="EK42" i="4"/>
  <c r="EL42" i="4"/>
  <c r="EM42" i="4"/>
  <c r="EN42" i="4"/>
  <c r="EO42" i="4"/>
  <c r="EP42" i="4"/>
  <c r="EQ42" i="4"/>
  <c r="ER42" i="4"/>
  <c r="ES42" i="4"/>
  <c r="ET42" i="4"/>
  <c r="EU42" i="4"/>
  <c r="EV42" i="4"/>
  <c r="EW42" i="4"/>
  <c r="EX42" i="4"/>
  <c r="EY42" i="4"/>
  <c r="EZ42" i="4"/>
  <c r="FA42" i="4"/>
  <c r="FB42" i="4"/>
  <c r="FC42" i="4"/>
  <c r="FD42" i="4"/>
  <c r="FE42" i="4"/>
  <c r="FF42" i="4"/>
  <c r="FG42" i="4"/>
  <c r="FH42" i="4"/>
  <c r="FI42" i="4"/>
  <c r="FJ42" i="4"/>
  <c r="FK42" i="4"/>
  <c r="FL42" i="4"/>
  <c r="FM42" i="4"/>
  <c r="FN42" i="4"/>
  <c r="FO42" i="4"/>
  <c r="FP42" i="4"/>
  <c r="FQ42" i="4"/>
  <c r="FR42" i="4"/>
  <c r="FS42" i="4"/>
  <c r="FT42" i="4"/>
  <c r="FU42" i="4"/>
  <c r="FV42" i="4"/>
  <c r="FW42" i="4"/>
  <c r="FX42" i="4"/>
  <c r="FY42" i="4"/>
  <c r="FZ42" i="4"/>
  <c r="GA42" i="4"/>
  <c r="GB42" i="4"/>
  <c r="GC42" i="4"/>
  <c r="GD42" i="4"/>
  <c r="GE42" i="4"/>
  <c r="GF42" i="4"/>
  <c r="GG42" i="4"/>
  <c r="GH42" i="4"/>
  <c r="GI42" i="4"/>
  <c r="GJ42" i="4"/>
  <c r="GK42" i="4"/>
  <c r="GL42" i="4"/>
  <c r="GM42" i="4"/>
  <c r="GN42" i="4"/>
  <c r="GO42" i="4"/>
  <c r="GP42" i="4"/>
  <c r="GQ42" i="4"/>
  <c r="GR42" i="4"/>
  <c r="GS42" i="4"/>
  <c r="GT42" i="4"/>
  <c r="GU42" i="4"/>
  <c r="GV42" i="4"/>
  <c r="GW42" i="4"/>
  <c r="GX42" i="4"/>
  <c r="GY42" i="4"/>
  <c r="GZ42" i="4"/>
  <c r="HA42" i="4"/>
  <c r="HB42" i="4"/>
  <c r="HC42" i="4"/>
  <c r="HD42" i="4"/>
  <c r="HE42" i="4"/>
  <c r="HF42" i="4"/>
  <c r="HG42" i="4"/>
  <c r="HH42" i="4"/>
  <c r="HI42" i="4"/>
  <c r="HJ42" i="4"/>
  <c r="HK42" i="4"/>
  <c r="HL42" i="4"/>
  <c r="HM42" i="4"/>
  <c r="HN42" i="4"/>
  <c r="HO42" i="4"/>
  <c r="HP42" i="4"/>
  <c r="HQ42" i="4"/>
  <c r="HR42" i="4"/>
  <c r="HS42" i="4"/>
  <c r="HT42" i="4"/>
  <c r="HU42" i="4"/>
  <c r="HV42" i="4"/>
  <c r="HW42" i="4"/>
  <c r="HX42" i="4"/>
  <c r="HY42" i="4"/>
  <c r="HZ42" i="4"/>
  <c r="IA42" i="4"/>
  <c r="IB42" i="4"/>
  <c r="IC42" i="4"/>
  <c r="ID42" i="4"/>
  <c r="IE42" i="4"/>
  <c r="IF42" i="4"/>
  <c r="IG42" i="4"/>
  <c r="IH42" i="4"/>
  <c r="II42" i="4"/>
  <c r="IJ42" i="4"/>
  <c r="IK42" i="4"/>
  <c r="IL42" i="4"/>
  <c r="IM42" i="4"/>
  <c r="IN42" i="4"/>
  <c r="IO42" i="4"/>
  <c r="IP42" i="4"/>
  <c r="IQ42" i="4"/>
  <c r="IR42" i="4"/>
  <c r="IS42" i="4"/>
  <c r="IT42" i="4"/>
  <c r="IU42" i="4"/>
  <c r="IV42" i="4"/>
  <c r="IW42" i="4"/>
  <c r="IX42" i="4"/>
  <c r="IY42" i="4"/>
  <c r="IZ42" i="4"/>
  <c r="JA42" i="4"/>
  <c r="JB42" i="4"/>
  <c r="JC42" i="4"/>
  <c r="JD42" i="4"/>
  <c r="JE42" i="4"/>
  <c r="JF42" i="4"/>
  <c r="JG42" i="4"/>
  <c r="JH42" i="4"/>
  <c r="JI42" i="4"/>
  <c r="JJ42" i="4"/>
  <c r="JK42" i="4"/>
  <c r="JL42" i="4"/>
  <c r="JM42" i="4"/>
  <c r="JN42" i="4"/>
  <c r="JO42" i="4"/>
  <c r="JP42" i="4"/>
  <c r="JQ42" i="4"/>
  <c r="JR42" i="4"/>
  <c r="JS42" i="4"/>
  <c r="JT42" i="4"/>
  <c r="JU42" i="4"/>
  <c r="JV42" i="4"/>
  <c r="JW42" i="4"/>
  <c r="JX42" i="4"/>
  <c r="JY42" i="4"/>
  <c r="JZ42" i="4"/>
  <c r="KA42" i="4"/>
  <c r="KB42" i="4"/>
  <c r="KC42" i="4"/>
  <c r="KD42" i="4"/>
  <c r="KE42" i="4"/>
  <c r="KF42" i="4"/>
  <c r="KG42" i="4"/>
  <c r="KH42" i="4"/>
  <c r="KI42" i="4"/>
  <c r="KJ42" i="4"/>
  <c r="KK42" i="4"/>
  <c r="KL42" i="4"/>
  <c r="KM42" i="4"/>
  <c r="KN42" i="4"/>
  <c r="KO42" i="4"/>
  <c r="KP42" i="4"/>
  <c r="KQ42" i="4"/>
  <c r="KR42" i="4"/>
  <c r="KS42" i="4"/>
  <c r="KT42" i="4"/>
  <c r="KU42" i="4"/>
  <c r="KV42" i="4"/>
  <c r="KW42" i="4"/>
  <c r="KX42" i="4"/>
  <c r="KY42" i="4"/>
  <c r="KZ42" i="4"/>
  <c r="LA42" i="4"/>
  <c r="LB42" i="4"/>
  <c r="LC42" i="4"/>
  <c r="LD42" i="4"/>
  <c r="LE42" i="4"/>
  <c r="LF42" i="4"/>
  <c r="LG42" i="4"/>
  <c r="LH42" i="4"/>
  <c r="LI42" i="4"/>
  <c r="LJ42" i="4"/>
  <c r="LK42" i="4"/>
  <c r="LL42" i="4"/>
  <c r="LM42" i="4"/>
  <c r="LN42" i="4"/>
  <c r="LO42" i="4"/>
  <c r="LP42" i="4"/>
  <c r="LQ42" i="4"/>
  <c r="LR42" i="4"/>
  <c r="LS42" i="4"/>
  <c r="LT42" i="4"/>
  <c r="LU42" i="4"/>
  <c r="LV42" i="4"/>
  <c r="LW42" i="4"/>
  <c r="LX42" i="4"/>
  <c r="LY42" i="4"/>
  <c r="LZ42" i="4"/>
  <c r="MA42" i="4"/>
  <c r="MB42" i="4"/>
  <c r="MC42" i="4"/>
  <c r="MD42" i="4"/>
  <c r="ME42" i="4"/>
  <c r="MF42" i="4"/>
  <c r="MG42" i="4"/>
  <c r="MH42" i="4"/>
  <c r="MI42" i="4"/>
  <c r="MJ42" i="4"/>
  <c r="MK42" i="4"/>
  <c r="ML42" i="4"/>
  <c r="MM42" i="4"/>
  <c r="MN42" i="4"/>
  <c r="MO42" i="4"/>
  <c r="MP42" i="4"/>
  <c r="MQ42" i="4"/>
  <c r="MR42" i="4"/>
  <c r="MS42" i="4"/>
  <c r="MT42" i="4"/>
  <c r="MU42" i="4"/>
  <c r="MV42" i="4"/>
  <c r="MW42" i="4"/>
  <c r="MX42" i="4"/>
  <c r="MY42" i="4"/>
  <c r="MZ42" i="4"/>
  <c r="NA42" i="4"/>
  <c r="NB42" i="4"/>
  <c r="NC42" i="4"/>
  <c r="ND42" i="4"/>
  <c r="NE42" i="4"/>
  <c r="NF42" i="4"/>
  <c r="NG42" i="4"/>
  <c r="NH42" i="4"/>
  <c r="NI42" i="4"/>
  <c r="NJ42" i="4"/>
  <c r="NK42" i="4"/>
  <c r="NL42" i="4"/>
  <c r="NM42" i="4"/>
  <c r="NN42" i="4"/>
  <c r="NO42" i="4"/>
  <c r="NP42" i="4"/>
  <c r="NQ42" i="4"/>
  <c r="NR42" i="4"/>
  <c r="NS42" i="4"/>
  <c r="NT42" i="4"/>
  <c r="NU42" i="4"/>
  <c r="NV42" i="4"/>
  <c r="NW42" i="4"/>
  <c r="NX42" i="4"/>
  <c r="NY42" i="4"/>
  <c r="NZ42" i="4"/>
  <c r="OA42" i="4"/>
  <c r="OB42" i="4"/>
  <c r="OC42" i="4"/>
  <c r="OD42" i="4"/>
  <c r="OE42" i="4"/>
  <c r="OF42" i="4"/>
  <c r="OG42" i="4"/>
  <c r="OH42" i="4"/>
  <c r="OI42" i="4"/>
  <c r="OJ42" i="4"/>
  <c r="OK42" i="4"/>
  <c r="OL42" i="4"/>
  <c r="OM42" i="4"/>
  <c r="ON42" i="4"/>
  <c r="OO42" i="4"/>
  <c r="OP42" i="4"/>
  <c r="OQ42" i="4"/>
  <c r="OR42" i="4"/>
  <c r="OS42" i="4"/>
  <c r="OT42" i="4"/>
  <c r="OU42" i="4"/>
  <c r="OV42" i="4"/>
  <c r="OW42" i="4"/>
  <c r="OX42" i="4"/>
  <c r="OY42" i="4"/>
  <c r="OZ42" i="4"/>
  <c r="PA42" i="4"/>
  <c r="PB42" i="4"/>
  <c r="PC42" i="4"/>
  <c r="PD42" i="4"/>
  <c r="PE42" i="4"/>
  <c r="PF42" i="4"/>
  <c r="PG42" i="4"/>
  <c r="PH42" i="4"/>
  <c r="PI42" i="4"/>
  <c r="PJ42" i="4"/>
  <c r="PK42" i="4"/>
  <c r="PL42" i="4"/>
  <c r="PM42" i="4"/>
  <c r="PN42" i="4"/>
  <c r="PO42" i="4"/>
  <c r="PP42" i="4"/>
  <c r="PQ42" i="4"/>
  <c r="PR42" i="4"/>
  <c r="PS42" i="4"/>
  <c r="PT42" i="4"/>
  <c r="PU42" i="4"/>
  <c r="PV42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AM43" i="4"/>
  <c r="AN43" i="4"/>
  <c r="AO43" i="4"/>
  <c r="AP43" i="4"/>
  <c r="AQ43" i="4"/>
  <c r="AR43" i="4"/>
  <c r="AS43" i="4"/>
  <c r="AT43" i="4"/>
  <c r="AU43" i="4"/>
  <c r="AV43" i="4"/>
  <c r="AW43" i="4"/>
  <c r="AX43" i="4"/>
  <c r="AY43" i="4"/>
  <c r="AZ43" i="4"/>
  <c r="BA43" i="4"/>
  <c r="BB43" i="4"/>
  <c r="BC43" i="4"/>
  <c r="BD43" i="4"/>
  <c r="BE43" i="4"/>
  <c r="BF43" i="4"/>
  <c r="BG43" i="4"/>
  <c r="BH43" i="4"/>
  <c r="BI43" i="4"/>
  <c r="BJ43" i="4"/>
  <c r="BK43" i="4"/>
  <c r="BL43" i="4"/>
  <c r="BM43" i="4"/>
  <c r="BN43" i="4"/>
  <c r="BO43" i="4"/>
  <c r="BP43" i="4"/>
  <c r="BQ43" i="4"/>
  <c r="BR43" i="4"/>
  <c r="BS43" i="4"/>
  <c r="BT43" i="4"/>
  <c r="BU43" i="4"/>
  <c r="BV43" i="4"/>
  <c r="BW43" i="4"/>
  <c r="BX43" i="4"/>
  <c r="BY43" i="4"/>
  <c r="BZ43" i="4"/>
  <c r="CA43" i="4"/>
  <c r="CB43" i="4"/>
  <c r="CC43" i="4"/>
  <c r="CD43" i="4"/>
  <c r="CE43" i="4"/>
  <c r="CF43" i="4"/>
  <c r="CG43" i="4"/>
  <c r="CH43" i="4"/>
  <c r="CI43" i="4"/>
  <c r="CJ43" i="4"/>
  <c r="CK43" i="4"/>
  <c r="CL43" i="4"/>
  <c r="CM43" i="4"/>
  <c r="CN43" i="4"/>
  <c r="CO43" i="4"/>
  <c r="CP43" i="4"/>
  <c r="CQ43" i="4"/>
  <c r="CR43" i="4"/>
  <c r="CS43" i="4"/>
  <c r="CT43" i="4"/>
  <c r="CU43" i="4"/>
  <c r="CV43" i="4"/>
  <c r="CW43" i="4"/>
  <c r="CX43" i="4"/>
  <c r="CY43" i="4"/>
  <c r="CZ43" i="4"/>
  <c r="DA43" i="4"/>
  <c r="DB43" i="4"/>
  <c r="DC43" i="4"/>
  <c r="DD43" i="4"/>
  <c r="DE43" i="4"/>
  <c r="DF43" i="4"/>
  <c r="DG43" i="4"/>
  <c r="DH43" i="4"/>
  <c r="DI43" i="4"/>
  <c r="DJ43" i="4"/>
  <c r="DK43" i="4"/>
  <c r="DL43" i="4"/>
  <c r="DM43" i="4"/>
  <c r="DN43" i="4"/>
  <c r="DO43" i="4"/>
  <c r="DP43" i="4"/>
  <c r="DQ43" i="4"/>
  <c r="DR43" i="4"/>
  <c r="DS43" i="4"/>
  <c r="DT43" i="4"/>
  <c r="DU43" i="4"/>
  <c r="DV43" i="4"/>
  <c r="DW43" i="4"/>
  <c r="DX43" i="4"/>
  <c r="DY43" i="4"/>
  <c r="DZ43" i="4"/>
  <c r="EA43" i="4"/>
  <c r="EB43" i="4"/>
  <c r="EC43" i="4"/>
  <c r="ED43" i="4"/>
  <c r="EE43" i="4"/>
  <c r="EF43" i="4"/>
  <c r="EG43" i="4"/>
  <c r="EH43" i="4"/>
  <c r="EI43" i="4"/>
  <c r="EJ43" i="4"/>
  <c r="EK43" i="4"/>
  <c r="EL43" i="4"/>
  <c r="EM43" i="4"/>
  <c r="EN43" i="4"/>
  <c r="EO43" i="4"/>
  <c r="EP43" i="4"/>
  <c r="EQ43" i="4"/>
  <c r="ER43" i="4"/>
  <c r="ES43" i="4"/>
  <c r="ET43" i="4"/>
  <c r="EU43" i="4"/>
  <c r="EV43" i="4"/>
  <c r="EW43" i="4"/>
  <c r="EX43" i="4"/>
  <c r="EY43" i="4"/>
  <c r="EZ43" i="4"/>
  <c r="FA43" i="4"/>
  <c r="FB43" i="4"/>
  <c r="FC43" i="4"/>
  <c r="FD43" i="4"/>
  <c r="FE43" i="4"/>
  <c r="FF43" i="4"/>
  <c r="FG43" i="4"/>
  <c r="FH43" i="4"/>
  <c r="FI43" i="4"/>
  <c r="FJ43" i="4"/>
  <c r="FK43" i="4"/>
  <c r="FL43" i="4"/>
  <c r="FM43" i="4"/>
  <c r="FN43" i="4"/>
  <c r="FO43" i="4"/>
  <c r="FP43" i="4"/>
  <c r="FQ43" i="4"/>
  <c r="FR43" i="4"/>
  <c r="FS43" i="4"/>
  <c r="FT43" i="4"/>
  <c r="FU43" i="4"/>
  <c r="FV43" i="4"/>
  <c r="FW43" i="4"/>
  <c r="FX43" i="4"/>
  <c r="FY43" i="4"/>
  <c r="FZ43" i="4"/>
  <c r="GA43" i="4"/>
  <c r="GB43" i="4"/>
  <c r="GC43" i="4"/>
  <c r="GD43" i="4"/>
  <c r="GE43" i="4"/>
  <c r="GF43" i="4"/>
  <c r="GG43" i="4"/>
  <c r="GH43" i="4"/>
  <c r="GI43" i="4"/>
  <c r="GJ43" i="4"/>
  <c r="GK43" i="4"/>
  <c r="GL43" i="4"/>
  <c r="GM43" i="4"/>
  <c r="GN43" i="4"/>
  <c r="GO43" i="4"/>
  <c r="GP43" i="4"/>
  <c r="GQ43" i="4"/>
  <c r="GR43" i="4"/>
  <c r="GS43" i="4"/>
  <c r="GT43" i="4"/>
  <c r="GU43" i="4"/>
  <c r="GV43" i="4"/>
  <c r="GW43" i="4"/>
  <c r="GX43" i="4"/>
  <c r="GY43" i="4"/>
  <c r="GZ43" i="4"/>
  <c r="HA43" i="4"/>
  <c r="HB43" i="4"/>
  <c r="HC43" i="4"/>
  <c r="HD43" i="4"/>
  <c r="HE43" i="4"/>
  <c r="HF43" i="4"/>
  <c r="HG43" i="4"/>
  <c r="HH43" i="4"/>
  <c r="HI43" i="4"/>
  <c r="HJ43" i="4"/>
  <c r="HK43" i="4"/>
  <c r="HL43" i="4"/>
  <c r="HM43" i="4"/>
  <c r="HN43" i="4"/>
  <c r="HO43" i="4"/>
  <c r="HP43" i="4"/>
  <c r="HQ43" i="4"/>
  <c r="HR43" i="4"/>
  <c r="HS43" i="4"/>
  <c r="HT43" i="4"/>
  <c r="HU43" i="4"/>
  <c r="HV43" i="4"/>
  <c r="HW43" i="4"/>
  <c r="HX43" i="4"/>
  <c r="HY43" i="4"/>
  <c r="HZ43" i="4"/>
  <c r="IA43" i="4"/>
  <c r="IB43" i="4"/>
  <c r="IC43" i="4"/>
  <c r="ID43" i="4"/>
  <c r="IE43" i="4"/>
  <c r="IF43" i="4"/>
  <c r="IG43" i="4"/>
  <c r="IH43" i="4"/>
  <c r="II43" i="4"/>
  <c r="IJ43" i="4"/>
  <c r="IK43" i="4"/>
  <c r="IL43" i="4"/>
  <c r="IM43" i="4"/>
  <c r="IN43" i="4"/>
  <c r="IO43" i="4"/>
  <c r="IP43" i="4"/>
  <c r="IQ43" i="4"/>
  <c r="IR43" i="4"/>
  <c r="IS43" i="4"/>
  <c r="IT43" i="4"/>
  <c r="IU43" i="4"/>
  <c r="IV43" i="4"/>
  <c r="IW43" i="4"/>
  <c r="IX43" i="4"/>
  <c r="IY43" i="4"/>
  <c r="IZ43" i="4"/>
  <c r="JA43" i="4"/>
  <c r="JB43" i="4"/>
  <c r="JC43" i="4"/>
  <c r="JD43" i="4"/>
  <c r="JE43" i="4"/>
  <c r="JF43" i="4"/>
  <c r="JG43" i="4"/>
  <c r="JH43" i="4"/>
  <c r="JI43" i="4"/>
  <c r="JJ43" i="4"/>
  <c r="JK43" i="4"/>
  <c r="JL43" i="4"/>
  <c r="JM43" i="4"/>
  <c r="JN43" i="4"/>
  <c r="JO43" i="4"/>
  <c r="JP43" i="4"/>
  <c r="JQ43" i="4"/>
  <c r="JR43" i="4"/>
  <c r="JS43" i="4"/>
  <c r="JT43" i="4"/>
  <c r="JU43" i="4"/>
  <c r="JV43" i="4"/>
  <c r="JW43" i="4"/>
  <c r="JX43" i="4"/>
  <c r="JY43" i="4"/>
  <c r="JZ43" i="4"/>
  <c r="KA43" i="4"/>
  <c r="KB43" i="4"/>
  <c r="KC43" i="4"/>
  <c r="KD43" i="4"/>
  <c r="KE43" i="4"/>
  <c r="KF43" i="4"/>
  <c r="KG43" i="4"/>
  <c r="KH43" i="4"/>
  <c r="KI43" i="4"/>
  <c r="KJ43" i="4"/>
  <c r="KK43" i="4"/>
  <c r="KL43" i="4"/>
  <c r="KM43" i="4"/>
  <c r="KN43" i="4"/>
  <c r="KO43" i="4"/>
  <c r="KP43" i="4"/>
  <c r="KQ43" i="4"/>
  <c r="KR43" i="4"/>
  <c r="KS43" i="4"/>
  <c r="KT43" i="4"/>
  <c r="KU43" i="4"/>
  <c r="KV43" i="4"/>
  <c r="KW43" i="4"/>
  <c r="KX43" i="4"/>
  <c r="KY43" i="4"/>
  <c r="KZ43" i="4"/>
  <c r="LA43" i="4"/>
  <c r="LB43" i="4"/>
  <c r="LC43" i="4"/>
  <c r="LD43" i="4"/>
  <c r="LE43" i="4"/>
  <c r="LF43" i="4"/>
  <c r="LG43" i="4"/>
  <c r="LH43" i="4"/>
  <c r="LI43" i="4"/>
  <c r="LJ43" i="4"/>
  <c r="LK43" i="4"/>
  <c r="LL43" i="4"/>
  <c r="LM43" i="4"/>
  <c r="LN43" i="4"/>
  <c r="LO43" i="4"/>
  <c r="LP43" i="4"/>
  <c r="LQ43" i="4"/>
  <c r="LR43" i="4"/>
  <c r="LS43" i="4"/>
  <c r="LT43" i="4"/>
  <c r="LU43" i="4"/>
  <c r="LV43" i="4"/>
  <c r="LW43" i="4"/>
  <c r="LX43" i="4"/>
  <c r="LY43" i="4"/>
  <c r="LZ43" i="4"/>
  <c r="MA43" i="4"/>
  <c r="MB43" i="4"/>
  <c r="MC43" i="4"/>
  <c r="MD43" i="4"/>
  <c r="ME43" i="4"/>
  <c r="MF43" i="4"/>
  <c r="MG43" i="4"/>
  <c r="MH43" i="4"/>
  <c r="MI43" i="4"/>
  <c r="MJ43" i="4"/>
  <c r="MK43" i="4"/>
  <c r="ML43" i="4"/>
  <c r="MM43" i="4"/>
  <c r="MN43" i="4"/>
  <c r="MO43" i="4"/>
  <c r="MP43" i="4"/>
  <c r="MQ43" i="4"/>
  <c r="MR43" i="4"/>
  <c r="MS43" i="4"/>
  <c r="MT43" i="4"/>
  <c r="MU43" i="4"/>
  <c r="MV43" i="4"/>
  <c r="MW43" i="4"/>
  <c r="MX43" i="4"/>
  <c r="MY43" i="4"/>
  <c r="MZ43" i="4"/>
  <c r="NA43" i="4"/>
  <c r="NB43" i="4"/>
  <c r="NC43" i="4"/>
  <c r="ND43" i="4"/>
  <c r="NE43" i="4"/>
  <c r="NF43" i="4"/>
  <c r="NG43" i="4"/>
  <c r="NH43" i="4"/>
  <c r="NI43" i="4"/>
  <c r="NJ43" i="4"/>
  <c r="NK43" i="4"/>
  <c r="NL43" i="4"/>
  <c r="NM43" i="4"/>
  <c r="NN43" i="4"/>
  <c r="NO43" i="4"/>
  <c r="NP43" i="4"/>
  <c r="NQ43" i="4"/>
  <c r="NR43" i="4"/>
  <c r="NS43" i="4"/>
  <c r="NT43" i="4"/>
  <c r="NU43" i="4"/>
  <c r="NV43" i="4"/>
  <c r="NW43" i="4"/>
  <c r="NX43" i="4"/>
  <c r="NY43" i="4"/>
  <c r="NZ43" i="4"/>
  <c r="OA43" i="4"/>
  <c r="OB43" i="4"/>
  <c r="OC43" i="4"/>
  <c r="OD43" i="4"/>
  <c r="OE43" i="4"/>
  <c r="OF43" i="4"/>
  <c r="OG43" i="4"/>
  <c r="OH43" i="4"/>
  <c r="OI43" i="4"/>
  <c r="OJ43" i="4"/>
  <c r="OK43" i="4"/>
  <c r="OL43" i="4"/>
  <c r="OM43" i="4"/>
  <c r="ON43" i="4"/>
  <c r="OO43" i="4"/>
  <c r="OP43" i="4"/>
  <c r="OQ43" i="4"/>
  <c r="OR43" i="4"/>
  <c r="OS43" i="4"/>
  <c r="OT43" i="4"/>
  <c r="OU43" i="4"/>
  <c r="OV43" i="4"/>
  <c r="OW43" i="4"/>
  <c r="OX43" i="4"/>
  <c r="OY43" i="4"/>
  <c r="OZ43" i="4"/>
  <c r="PA43" i="4"/>
  <c r="PB43" i="4"/>
  <c r="PC43" i="4"/>
  <c r="PD43" i="4"/>
  <c r="PE43" i="4"/>
  <c r="PF43" i="4"/>
  <c r="PG43" i="4"/>
  <c r="PH43" i="4"/>
  <c r="PI43" i="4"/>
  <c r="PJ43" i="4"/>
  <c r="PK43" i="4"/>
  <c r="PL43" i="4"/>
  <c r="PM43" i="4"/>
  <c r="PN43" i="4"/>
  <c r="PO43" i="4"/>
  <c r="PP43" i="4"/>
  <c r="PQ43" i="4"/>
  <c r="PR43" i="4"/>
  <c r="PS43" i="4"/>
  <c r="PT43" i="4"/>
  <c r="PU43" i="4"/>
  <c r="PV43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AM44" i="4"/>
  <c r="AN44" i="4"/>
  <c r="AO44" i="4"/>
  <c r="AP44" i="4"/>
  <c r="AQ44" i="4"/>
  <c r="AR44" i="4"/>
  <c r="AS44" i="4"/>
  <c r="AT44" i="4"/>
  <c r="AU44" i="4"/>
  <c r="AV44" i="4"/>
  <c r="AW44" i="4"/>
  <c r="AX44" i="4"/>
  <c r="AY44" i="4"/>
  <c r="AZ44" i="4"/>
  <c r="BA44" i="4"/>
  <c r="BB44" i="4"/>
  <c r="BC44" i="4"/>
  <c r="BD44" i="4"/>
  <c r="BE44" i="4"/>
  <c r="BF44" i="4"/>
  <c r="BG44" i="4"/>
  <c r="BH44" i="4"/>
  <c r="BI44" i="4"/>
  <c r="BJ44" i="4"/>
  <c r="BK44" i="4"/>
  <c r="BL44" i="4"/>
  <c r="BM44" i="4"/>
  <c r="BN44" i="4"/>
  <c r="BO44" i="4"/>
  <c r="BP44" i="4"/>
  <c r="BQ44" i="4"/>
  <c r="BR44" i="4"/>
  <c r="BS44" i="4"/>
  <c r="BT44" i="4"/>
  <c r="BU44" i="4"/>
  <c r="BV44" i="4"/>
  <c r="BW44" i="4"/>
  <c r="BX44" i="4"/>
  <c r="BY44" i="4"/>
  <c r="BZ44" i="4"/>
  <c r="CA44" i="4"/>
  <c r="CB44" i="4"/>
  <c r="CC44" i="4"/>
  <c r="CD44" i="4"/>
  <c r="CE44" i="4"/>
  <c r="CF44" i="4"/>
  <c r="CG44" i="4"/>
  <c r="CH44" i="4"/>
  <c r="CI44" i="4"/>
  <c r="CJ44" i="4"/>
  <c r="CK44" i="4"/>
  <c r="CL44" i="4"/>
  <c r="CM44" i="4"/>
  <c r="CN44" i="4"/>
  <c r="CO44" i="4"/>
  <c r="CP44" i="4"/>
  <c r="CQ44" i="4"/>
  <c r="CR44" i="4"/>
  <c r="CS44" i="4"/>
  <c r="CT44" i="4"/>
  <c r="CU44" i="4"/>
  <c r="CV44" i="4"/>
  <c r="CW44" i="4"/>
  <c r="CX44" i="4"/>
  <c r="CY44" i="4"/>
  <c r="CZ44" i="4"/>
  <c r="DA44" i="4"/>
  <c r="DB44" i="4"/>
  <c r="DC44" i="4"/>
  <c r="DD44" i="4"/>
  <c r="DE44" i="4"/>
  <c r="DF44" i="4"/>
  <c r="DG44" i="4"/>
  <c r="DH44" i="4"/>
  <c r="DI44" i="4"/>
  <c r="DJ44" i="4"/>
  <c r="DK44" i="4"/>
  <c r="DL44" i="4"/>
  <c r="DM44" i="4"/>
  <c r="DN44" i="4"/>
  <c r="DO44" i="4"/>
  <c r="DP44" i="4"/>
  <c r="DQ44" i="4"/>
  <c r="DR44" i="4"/>
  <c r="DS44" i="4"/>
  <c r="DT44" i="4"/>
  <c r="DU44" i="4"/>
  <c r="DV44" i="4"/>
  <c r="DW44" i="4"/>
  <c r="DX44" i="4"/>
  <c r="DY44" i="4"/>
  <c r="DZ44" i="4"/>
  <c r="EA44" i="4"/>
  <c r="EB44" i="4"/>
  <c r="EC44" i="4"/>
  <c r="ED44" i="4"/>
  <c r="EE44" i="4"/>
  <c r="EF44" i="4"/>
  <c r="EG44" i="4"/>
  <c r="EH44" i="4"/>
  <c r="EI44" i="4"/>
  <c r="EJ44" i="4"/>
  <c r="EK44" i="4"/>
  <c r="EL44" i="4"/>
  <c r="EM44" i="4"/>
  <c r="EN44" i="4"/>
  <c r="EO44" i="4"/>
  <c r="EP44" i="4"/>
  <c r="EQ44" i="4"/>
  <c r="ER44" i="4"/>
  <c r="ES44" i="4"/>
  <c r="ET44" i="4"/>
  <c r="EU44" i="4"/>
  <c r="EV44" i="4"/>
  <c r="EW44" i="4"/>
  <c r="EX44" i="4"/>
  <c r="EY44" i="4"/>
  <c r="EZ44" i="4"/>
  <c r="FA44" i="4"/>
  <c r="FB44" i="4"/>
  <c r="FC44" i="4"/>
  <c r="FD44" i="4"/>
  <c r="FE44" i="4"/>
  <c r="FF44" i="4"/>
  <c r="FG44" i="4"/>
  <c r="FH44" i="4"/>
  <c r="FI44" i="4"/>
  <c r="FJ44" i="4"/>
  <c r="FK44" i="4"/>
  <c r="FL44" i="4"/>
  <c r="FM44" i="4"/>
  <c r="FN44" i="4"/>
  <c r="FO44" i="4"/>
  <c r="FP44" i="4"/>
  <c r="FQ44" i="4"/>
  <c r="FR44" i="4"/>
  <c r="FS44" i="4"/>
  <c r="FT44" i="4"/>
  <c r="FU44" i="4"/>
  <c r="FV44" i="4"/>
  <c r="FW44" i="4"/>
  <c r="FX44" i="4"/>
  <c r="FY44" i="4"/>
  <c r="FZ44" i="4"/>
  <c r="GA44" i="4"/>
  <c r="GB44" i="4"/>
  <c r="GC44" i="4"/>
  <c r="GD44" i="4"/>
  <c r="GE44" i="4"/>
  <c r="GF44" i="4"/>
  <c r="GG44" i="4"/>
  <c r="GH44" i="4"/>
  <c r="GI44" i="4"/>
  <c r="GJ44" i="4"/>
  <c r="GK44" i="4"/>
  <c r="GL44" i="4"/>
  <c r="GM44" i="4"/>
  <c r="GN44" i="4"/>
  <c r="GO44" i="4"/>
  <c r="GP44" i="4"/>
  <c r="GQ44" i="4"/>
  <c r="GR44" i="4"/>
  <c r="GS44" i="4"/>
  <c r="GT44" i="4"/>
  <c r="GU44" i="4"/>
  <c r="GV44" i="4"/>
  <c r="GW44" i="4"/>
  <c r="GX44" i="4"/>
  <c r="GY44" i="4"/>
  <c r="GZ44" i="4"/>
  <c r="HA44" i="4"/>
  <c r="HB44" i="4"/>
  <c r="HC44" i="4"/>
  <c r="HD44" i="4"/>
  <c r="HE44" i="4"/>
  <c r="HF44" i="4"/>
  <c r="HG44" i="4"/>
  <c r="HH44" i="4"/>
  <c r="HI44" i="4"/>
  <c r="HJ44" i="4"/>
  <c r="HK44" i="4"/>
  <c r="HL44" i="4"/>
  <c r="HM44" i="4"/>
  <c r="HN44" i="4"/>
  <c r="HO44" i="4"/>
  <c r="HP44" i="4"/>
  <c r="HQ44" i="4"/>
  <c r="HR44" i="4"/>
  <c r="HS44" i="4"/>
  <c r="HT44" i="4"/>
  <c r="HU44" i="4"/>
  <c r="HV44" i="4"/>
  <c r="HW44" i="4"/>
  <c r="HX44" i="4"/>
  <c r="HY44" i="4"/>
  <c r="HZ44" i="4"/>
  <c r="IA44" i="4"/>
  <c r="IB44" i="4"/>
  <c r="IC44" i="4"/>
  <c r="ID44" i="4"/>
  <c r="IE44" i="4"/>
  <c r="IF44" i="4"/>
  <c r="IG44" i="4"/>
  <c r="IH44" i="4"/>
  <c r="II44" i="4"/>
  <c r="IJ44" i="4"/>
  <c r="IK44" i="4"/>
  <c r="IL44" i="4"/>
  <c r="IM44" i="4"/>
  <c r="IN44" i="4"/>
  <c r="IO44" i="4"/>
  <c r="IP44" i="4"/>
  <c r="IQ44" i="4"/>
  <c r="IR44" i="4"/>
  <c r="IS44" i="4"/>
  <c r="IT44" i="4"/>
  <c r="IU44" i="4"/>
  <c r="IV44" i="4"/>
  <c r="IW44" i="4"/>
  <c r="IX44" i="4"/>
  <c r="IY44" i="4"/>
  <c r="IZ44" i="4"/>
  <c r="JA44" i="4"/>
  <c r="JB44" i="4"/>
  <c r="JC44" i="4"/>
  <c r="JD44" i="4"/>
  <c r="JE44" i="4"/>
  <c r="JF44" i="4"/>
  <c r="JG44" i="4"/>
  <c r="JH44" i="4"/>
  <c r="JI44" i="4"/>
  <c r="JJ44" i="4"/>
  <c r="JK44" i="4"/>
  <c r="JL44" i="4"/>
  <c r="JM44" i="4"/>
  <c r="JN44" i="4"/>
  <c r="JO44" i="4"/>
  <c r="JP44" i="4"/>
  <c r="JQ44" i="4"/>
  <c r="JR44" i="4"/>
  <c r="JS44" i="4"/>
  <c r="JT44" i="4"/>
  <c r="JU44" i="4"/>
  <c r="JV44" i="4"/>
  <c r="JW44" i="4"/>
  <c r="JX44" i="4"/>
  <c r="JY44" i="4"/>
  <c r="JZ44" i="4"/>
  <c r="KA44" i="4"/>
  <c r="KB44" i="4"/>
  <c r="KC44" i="4"/>
  <c r="KD44" i="4"/>
  <c r="KE44" i="4"/>
  <c r="KF44" i="4"/>
  <c r="KG44" i="4"/>
  <c r="KH44" i="4"/>
  <c r="KI44" i="4"/>
  <c r="KJ44" i="4"/>
  <c r="KK44" i="4"/>
  <c r="KL44" i="4"/>
  <c r="KM44" i="4"/>
  <c r="KN44" i="4"/>
  <c r="KO44" i="4"/>
  <c r="KP44" i="4"/>
  <c r="KQ44" i="4"/>
  <c r="KR44" i="4"/>
  <c r="KS44" i="4"/>
  <c r="KT44" i="4"/>
  <c r="KU44" i="4"/>
  <c r="KV44" i="4"/>
  <c r="KW44" i="4"/>
  <c r="KX44" i="4"/>
  <c r="KY44" i="4"/>
  <c r="KZ44" i="4"/>
  <c r="LA44" i="4"/>
  <c r="LB44" i="4"/>
  <c r="LC44" i="4"/>
  <c r="LD44" i="4"/>
  <c r="LE44" i="4"/>
  <c r="LF44" i="4"/>
  <c r="LG44" i="4"/>
  <c r="LH44" i="4"/>
  <c r="LI44" i="4"/>
  <c r="LJ44" i="4"/>
  <c r="LK44" i="4"/>
  <c r="LL44" i="4"/>
  <c r="LM44" i="4"/>
  <c r="LN44" i="4"/>
  <c r="LO44" i="4"/>
  <c r="LP44" i="4"/>
  <c r="LQ44" i="4"/>
  <c r="LR44" i="4"/>
  <c r="LS44" i="4"/>
  <c r="LT44" i="4"/>
  <c r="LU44" i="4"/>
  <c r="LV44" i="4"/>
  <c r="LW44" i="4"/>
  <c r="LX44" i="4"/>
  <c r="LY44" i="4"/>
  <c r="LZ44" i="4"/>
  <c r="MA44" i="4"/>
  <c r="MB44" i="4"/>
  <c r="MC44" i="4"/>
  <c r="MD44" i="4"/>
  <c r="ME44" i="4"/>
  <c r="MF44" i="4"/>
  <c r="MG44" i="4"/>
  <c r="MH44" i="4"/>
  <c r="MI44" i="4"/>
  <c r="MJ44" i="4"/>
  <c r="MK44" i="4"/>
  <c r="ML44" i="4"/>
  <c r="MM44" i="4"/>
  <c r="MN44" i="4"/>
  <c r="MO44" i="4"/>
  <c r="MP44" i="4"/>
  <c r="MQ44" i="4"/>
  <c r="MR44" i="4"/>
  <c r="MS44" i="4"/>
  <c r="MT44" i="4"/>
  <c r="MU44" i="4"/>
  <c r="MV44" i="4"/>
  <c r="MW44" i="4"/>
  <c r="MX44" i="4"/>
  <c r="MY44" i="4"/>
  <c r="MZ44" i="4"/>
  <c r="NA44" i="4"/>
  <c r="NB44" i="4"/>
  <c r="NC44" i="4"/>
  <c r="ND44" i="4"/>
  <c r="NE44" i="4"/>
  <c r="NF44" i="4"/>
  <c r="NG44" i="4"/>
  <c r="NH44" i="4"/>
  <c r="NI44" i="4"/>
  <c r="NJ44" i="4"/>
  <c r="NK44" i="4"/>
  <c r="NL44" i="4"/>
  <c r="NM44" i="4"/>
  <c r="NN44" i="4"/>
  <c r="NO44" i="4"/>
  <c r="NP44" i="4"/>
  <c r="NQ44" i="4"/>
  <c r="NR44" i="4"/>
  <c r="NS44" i="4"/>
  <c r="NT44" i="4"/>
  <c r="NU44" i="4"/>
  <c r="NV44" i="4"/>
  <c r="NW44" i="4"/>
  <c r="NX44" i="4"/>
  <c r="NY44" i="4"/>
  <c r="NZ44" i="4"/>
  <c r="OA44" i="4"/>
  <c r="OB44" i="4"/>
  <c r="OC44" i="4"/>
  <c r="OD44" i="4"/>
  <c r="OE44" i="4"/>
  <c r="OF44" i="4"/>
  <c r="OG44" i="4"/>
  <c r="OH44" i="4"/>
  <c r="OI44" i="4"/>
  <c r="OJ44" i="4"/>
  <c r="OK44" i="4"/>
  <c r="OL44" i="4"/>
  <c r="OM44" i="4"/>
  <c r="ON44" i="4"/>
  <c r="OO44" i="4"/>
  <c r="OP44" i="4"/>
  <c r="OQ44" i="4"/>
  <c r="OR44" i="4"/>
  <c r="OS44" i="4"/>
  <c r="OT44" i="4"/>
  <c r="OU44" i="4"/>
  <c r="OV44" i="4"/>
  <c r="OW44" i="4"/>
  <c r="OX44" i="4"/>
  <c r="OY44" i="4"/>
  <c r="OZ44" i="4"/>
  <c r="PA44" i="4"/>
  <c r="PB44" i="4"/>
  <c r="PC44" i="4"/>
  <c r="PD44" i="4"/>
  <c r="PE44" i="4"/>
  <c r="PF44" i="4"/>
  <c r="PG44" i="4"/>
  <c r="PH44" i="4"/>
  <c r="PI44" i="4"/>
  <c r="PJ44" i="4"/>
  <c r="PK44" i="4"/>
  <c r="PL44" i="4"/>
  <c r="PM44" i="4"/>
  <c r="PN44" i="4"/>
  <c r="PO44" i="4"/>
  <c r="PP44" i="4"/>
  <c r="PQ44" i="4"/>
  <c r="PR44" i="4"/>
  <c r="PS44" i="4"/>
  <c r="PT44" i="4"/>
  <c r="PU44" i="4"/>
  <c r="PV44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AM45" i="4"/>
  <c r="AN45" i="4"/>
  <c r="AO45" i="4"/>
  <c r="AP45" i="4"/>
  <c r="AQ45" i="4"/>
  <c r="AR45" i="4"/>
  <c r="AS45" i="4"/>
  <c r="AT45" i="4"/>
  <c r="AU45" i="4"/>
  <c r="AV45" i="4"/>
  <c r="AW45" i="4"/>
  <c r="AX45" i="4"/>
  <c r="AY45" i="4"/>
  <c r="AZ45" i="4"/>
  <c r="BA45" i="4"/>
  <c r="BB45" i="4"/>
  <c r="BC45" i="4"/>
  <c r="BD45" i="4"/>
  <c r="BE45" i="4"/>
  <c r="BF45" i="4"/>
  <c r="BG45" i="4"/>
  <c r="BH45" i="4"/>
  <c r="BI45" i="4"/>
  <c r="BJ45" i="4"/>
  <c r="BK45" i="4"/>
  <c r="BL45" i="4"/>
  <c r="BM45" i="4"/>
  <c r="BN45" i="4"/>
  <c r="BO45" i="4"/>
  <c r="BP45" i="4"/>
  <c r="BQ45" i="4"/>
  <c r="BR45" i="4"/>
  <c r="BS45" i="4"/>
  <c r="BT45" i="4"/>
  <c r="BU45" i="4"/>
  <c r="BV45" i="4"/>
  <c r="BW45" i="4"/>
  <c r="BX45" i="4"/>
  <c r="BY45" i="4"/>
  <c r="BZ45" i="4"/>
  <c r="CA45" i="4"/>
  <c r="CB45" i="4"/>
  <c r="CC45" i="4"/>
  <c r="CD45" i="4"/>
  <c r="CE45" i="4"/>
  <c r="CF45" i="4"/>
  <c r="CG45" i="4"/>
  <c r="CH45" i="4"/>
  <c r="CI45" i="4"/>
  <c r="CJ45" i="4"/>
  <c r="CK45" i="4"/>
  <c r="CL45" i="4"/>
  <c r="CM45" i="4"/>
  <c r="CN45" i="4"/>
  <c r="CO45" i="4"/>
  <c r="CP45" i="4"/>
  <c r="CQ45" i="4"/>
  <c r="CR45" i="4"/>
  <c r="CS45" i="4"/>
  <c r="CT45" i="4"/>
  <c r="CU45" i="4"/>
  <c r="CV45" i="4"/>
  <c r="CW45" i="4"/>
  <c r="CX45" i="4"/>
  <c r="CY45" i="4"/>
  <c r="CZ45" i="4"/>
  <c r="DA45" i="4"/>
  <c r="DB45" i="4"/>
  <c r="DC45" i="4"/>
  <c r="DD45" i="4"/>
  <c r="DE45" i="4"/>
  <c r="DF45" i="4"/>
  <c r="DG45" i="4"/>
  <c r="DH45" i="4"/>
  <c r="DI45" i="4"/>
  <c r="DJ45" i="4"/>
  <c r="DK45" i="4"/>
  <c r="DL45" i="4"/>
  <c r="DM45" i="4"/>
  <c r="DN45" i="4"/>
  <c r="DO45" i="4"/>
  <c r="DP45" i="4"/>
  <c r="DQ45" i="4"/>
  <c r="DR45" i="4"/>
  <c r="DS45" i="4"/>
  <c r="DT45" i="4"/>
  <c r="DU45" i="4"/>
  <c r="DV45" i="4"/>
  <c r="DW45" i="4"/>
  <c r="DX45" i="4"/>
  <c r="DY45" i="4"/>
  <c r="DZ45" i="4"/>
  <c r="EA45" i="4"/>
  <c r="EB45" i="4"/>
  <c r="EC45" i="4"/>
  <c r="ED45" i="4"/>
  <c r="EE45" i="4"/>
  <c r="EF45" i="4"/>
  <c r="EG45" i="4"/>
  <c r="EH45" i="4"/>
  <c r="EI45" i="4"/>
  <c r="EJ45" i="4"/>
  <c r="EK45" i="4"/>
  <c r="EL45" i="4"/>
  <c r="EM45" i="4"/>
  <c r="EN45" i="4"/>
  <c r="EO45" i="4"/>
  <c r="EP45" i="4"/>
  <c r="EQ45" i="4"/>
  <c r="ER45" i="4"/>
  <c r="ES45" i="4"/>
  <c r="ET45" i="4"/>
  <c r="EU45" i="4"/>
  <c r="EV45" i="4"/>
  <c r="EW45" i="4"/>
  <c r="EX45" i="4"/>
  <c r="EY45" i="4"/>
  <c r="EZ45" i="4"/>
  <c r="FA45" i="4"/>
  <c r="FB45" i="4"/>
  <c r="FC45" i="4"/>
  <c r="FD45" i="4"/>
  <c r="FE45" i="4"/>
  <c r="FF45" i="4"/>
  <c r="FG45" i="4"/>
  <c r="FH45" i="4"/>
  <c r="FI45" i="4"/>
  <c r="FJ45" i="4"/>
  <c r="FK45" i="4"/>
  <c r="FL45" i="4"/>
  <c r="FM45" i="4"/>
  <c r="FN45" i="4"/>
  <c r="FO45" i="4"/>
  <c r="FP45" i="4"/>
  <c r="FQ45" i="4"/>
  <c r="FR45" i="4"/>
  <c r="FS45" i="4"/>
  <c r="FT45" i="4"/>
  <c r="FU45" i="4"/>
  <c r="FV45" i="4"/>
  <c r="FW45" i="4"/>
  <c r="FX45" i="4"/>
  <c r="FY45" i="4"/>
  <c r="FZ45" i="4"/>
  <c r="GA45" i="4"/>
  <c r="GB45" i="4"/>
  <c r="GC45" i="4"/>
  <c r="GD45" i="4"/>
  <c r="GE45" i="4"/>
  <c r="GF45" i="4"/>
  <c r="GG45" i="4"/>
  <c r="GH45" i="4"/>
  <c r="GI45" i="4"/>
  <c r="GJ45" i="4"/>
  <c r="GK45" i="4"/>
  <c r="GL45" i="4"/>
  <c r="GM45" i="4"/>
  <c r="GN45" i="4"/>
  <c r="GO45" i="4"/>
  <c r="GP45" i="4"/>
  <c r="GQ45" i="4"/>
  <c r="GR45" i="4"/>
  <c r="GS45" i="4"/>
  <c r="GT45" i="4"/>
  <c r="GU45" i="4"/>
  <c r="GV45" i="4"/>
  <c r="GW45" i="4"/>
  <c r="GX45" i="4"/>
  <c r="GY45" i="4"/>
  <c r="GZ45" i="4"/>
  <c r="HA45" i="4"/>
  <c r="HB45" i="4"/>
  <c r="HC45" i="4"/>
  <c r="HD45" i="4"/>
  <c r="HE45" i="4"/>
  <c r="HF45" i="4"/>
  <c r="HG45" i="4"/>
  <c r="HH45" i="4"/>
  <c r="HI45" i="4"/>
  <c r="HJ45" i="4"/>
  <c r="HK45" i="4"/>
  <c r="HL45" i="4"/>
  <c r="HM45" i="4"/>
  <c r="HN45" i="4"/>
  <c r="HO45" i="4"/>
  <c r="HP45" i="4"/>
  <c r="HQ45" i="4"/>
  <c r="HR45" i="4"/>
  <c r="HS45" i="4"/>
  <c r="HT45" i="4"/>
  <c r="HU45" i="4"/>
  <c r="HV45" i="4"/>
  <c r="HW45" i="4"/>
  <c r="HX45" i="4"/>
  <c r="HY45" i="4"/>
  <c r="HZ45" i="4"/>
  <c r="IA45" i="4"/>
  <c r="IB45" i="4"/>
  <c r="IC45" i="4"/>
  <c r="ID45" i="4"/>
  <c r="IE45" i="4"/>
  <c r="IF45" i="4"/>
  <c r="IG45" i="4"/>
  <c r="IH45" i="4"/>
  <c r="II45" i="4"/>
  <c r="IJ45" i="4"/>
  <c r="IK45" i="4"/>
  <c r="IL45" i="4"/>
  <c r="IM45" i="4"/>
  <c r="IN45" i="4"/>
  <c r="IO45" i="4"/>
  <c r="IP45" i="4"/>
  <c r="IQ45" i="4"/>
  <c r="IR45" i="4"/>
  <c r="IS45" i="4"/>
  <c r="IT45" i="4"/>
  <c r="IU45" i="4"/>
  <c r="IV45" i="4"/>
  <c r="IW45" i="4"/>
  <c r="IX45" i="4"/>
  <c r="IY45" i="4"/>
  <c r="IZ45" i="4"/>
  <c r="JA45" i="4"/>
  <c r="JB45" i="4"/>
  <c r="JC45" i="4"/>
  <c r="JD45" i="4"/>
  <c r="JE45" i="4"/>
  <c r="JF45" i="4"/>
  <c r="JG45" i="4"/>
  <c r="JH45" i="4"/>
  <c r="JI45" i="4"/>
  <c r="JJ45" i="4"/>
  <c r="JK45" i="4"/>
  <c r="JL45" i="4"/>
  <c r="JM45" i="4"/>
  <c r="JN45" i="4"/>
  <c r="JO45" i="4"/>
  <c r="JP45" i="4"/>
  <c r="JQ45" i="4"/>
  <c r="JR45" i="4"/>
  <c r="JS45" i="4"/>
  <c r="JT45" i="4"/>
  <c r="JU45" i="4"/>
  <c r="JV45" i="4"/>
  <c r="JW45" i="4"/>
  <c r="JX45" i="4"/>
  <c r="JY45" i="4"/>
  <c r="JZ45" i="4"/>
  <c r="KA45" i="4"/>
  <c r="KB45" i="4"/>
  <c r="KC45" i="4"/>
  <c r="KD45" i="4"/>
  <c r="KE45" i="4"/>
  <c r="KF45" i="4"/>
  <c r="KG45" i="4"/>
  <c r="KH45" i="4"/>
  <c r="KI45" i="4"/>
  <c r="KJ45" i="4"/>
  <c r="KK45" i="4"/>
  <c r="KL45" i="4"/>
  <c r="KM45" i="4"/>
  <c r="KN45" i="4"/>
  <c r="KO45" i="4"/>
  <c r="KP45" i="4"/>
  <c r="KQ45" i="4"/>
  <c r="KR45" i="4"/>
  <c r="KS45" i="4"/>
  <c r="KT45" i="4"/>
  <c r="KU45" i="4"/>
  <c r="KV45" i="4"/>
  <c r="KW45" i="4"/>
  <c r="KX45" i="4"/>
  <c r="KY45" i="4"/>
  <c r="KZ45" i="4"/>
  <c r="LA45" i="4"/>
  <c r="LB45" i="4"/>
  <c r="LC45" i="4"/>
  <c r="LD45" i="4"/>
  <c r="LE45" i="4"/>
  <c r="LF45" i="4"/>
  <c r="LG45" i="4"/>
  <c r="LH45" i="4"/>
  <c r="LI45" i="4"/>
  <c r="LJ45" i="4"/>
  <c r="LK45" i="4"/>
  <c r="LL45" i="4"/>
  <c r="LM45" i="4"/>
  <c r="LN45" i="4"/>
  <c r="LO45" i="4"/>
  <c r="LP45" i="4"/>
  <c r="LQ45" i="4"/>
  <c r="LR45" i="4"/>
  <c r="LS45" i="4"/>
  <c r="LT45" i="4"/>
  <c r="LU45" i="4"/>
  <c r="LV45" i="4"/>
  <c r="LW45" i="4"/>
  <c r="LX45" i="4"/>
  <c r="LY45" i="4"/>
  <c r="LZ45" i="4"/>
  <c r="MA45" i="4"/>
  <c r="MB45" i="4"/>
  <c r="MC45" i="4"/>
  <c r="MD45" i="4"/>
  <c r="ME45" i="4"/>
  <c r="MF45" i="4"/>
  <c r="MG45" i="4"/>
  <c r="MH45" i="4"/>
  <c r="MI45" i="4"/>
  <c r="MJ45" i="4"/>
  <c r="MK45" i="4"/>
  <c r="ML45" i="4"/>
  <c r="MM45" i="4"/>
  <c r="MN45" i="4"/>
  <c r="MO45" i="4"/>
  <c r="MP45" i="4"/>
  <c r="MQ45" i="4"/>
  <c r="MR45" i="4"/>
  <c r="MS45" i="4"/>
  <c r="MT45" i="4"/>
  <c r="MU45" i="4"/>
  <c r="MV45" i="4"/>
  <c r="MW45" i="4"/>
  <c r="MX45" i="4"/>
  <c r="MY45" i="4"/>
  <c r="MZ45" i="4"/>
  <c r="NA45" i="4"/>
  <c r="NB45" i="4"/>
  <c r="NC45" i="4"/>
  <c r="ND45" i="4"/>
  <c r="NE45" i="4"/>
  <c r="NF45" i="4"/>
  <c r="NG45" i="4"/>
  <c r="NH45" i="4"/>
  <c r="NI45" i="4"/>
  <c r="NJ45" i="4"/>
  <c r="NK45" i="4"/>
  <c r="NL45" i="4"/>
  <c r="NM45" i="4"/>
  <c r="NN45" i="4"/>
  <c r="NO45" i="4"/>
  <c r="NP45" i="4"/>
  <c r="NQ45" i="4"/>
  <c r="NR45" i="4"/>
  <c r="NS45" i="4"/>
  <c r="NT45" i="4"/>
  <c r="NU45" i="4"/>
  <c r="NV45" i="4"/>
  <c r="NW45" i="4"/>
  <c r="NX45" i="4"/>
  <c r="NY45" i="4"/>
  <c r="NZ45" i="4"/>
  <c r="OA45" i="4"/>
  <c r="OB45" i="4"/>
  <c r="OC45" i="4"/>
  <c r="OD45" i="4"/>
  <c r="OE45" i="4"/>
  <c r="OF45" i="4"/>
  <c r="OG45" i="4"/>
  <c r="OH45" i="4"/>
  <c r="OI45" i="4"/>
  <c r="OJ45" i="4"/>
  <c r="OK45" i="4"/>
  <c r="OL45" i="4"/>
  <c r="OM45" i="4"/>
  <c r="ON45" i="4"/>
  <c r="OO45" i="4"/>
  <c r="OP45" i="4"/>
  <c r="OQ45" i="4"/>
  <c r="OR45" i="4"/>
  <c r="OS45" i="4"/>
  <c r="OT45" i="4"/>
  <c r="OU45" i="4"/>
  <c r="OV45" i="4"/>
  <c r="OW45" i="4"/>
  <c r="OX45" i="4"/>
  <c r="OY45" i="4"/>
  <c r="OZ45" i="4"/>
  <c r="PA45" i="4"/>
  <c r="PB45" i="4"/>
  <c r="PC45" i="4"/>
  <c r="PD45" i="4"/>
  <c r="PE45" i="4"/>
  <c r="PF45" i="4"/>
  <c r="PG45" i="4"/>
  <c r="PH45" i="4"/>
  <c r="PI45" i="4"/>
  <c r="PJ45" i="4"/>
  <c r="PK45" i="4"/>
  <c r="PL45" i="4"/>
  <c r="PM45" i="4"/>
  <c r="PN45" i="4"/>
  <c r="PO45" i="4"/>
  <c r="PP45" i="4"/>
  <c r="PQ45" i="4"/>
  <c r="PR45" i="4"/>
  <c r="PS45" i="4"/>
  <c r="PT45" i="4"/>
  <c r="PU45" i="4"/>
  <c r="PV45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AM46" i="4"/>
  <c r="AN46" i="4"/>
  <c r="AO46" i="4"/>
  <c r="AP46" i="4"/>
  <c r="AQ46" i="4"/>
  <c r="AR46" i="4"/>
  <c r="AS46" i="4"/>
  <c r="AT46" i="4"/>
  <c r="AU46" i="4"/>
  <c r="AV46" i="4"/>
  <c r="AW46" i="4"/>
  <c r="AX46" i="4"/>
  <c r="AY46" i="4"/>
  <c r="AZ46" i="4"/>
  <c r="BA46" i="4"/>
  <c r="BB46" i="4"/>
  <c r="BC46" i="4"/>
  <c r="BD46" i="4"/>
  <c r="BE46" i="4"/>
  <c r="BF46" i="4"/>
  <c r="BG46" i="4"/>
  <c r="BH46" i="4"/>
  <c r="BI46" i="4"/>
  <c r="BJ46" i="4"/>
  <c r="BK46" i="4"/>
  <c r="BL46" i="4"/>
  <c r="BM46" i="4"/>
  <c r="BN46" i="4"/>
  <c r="BO46" i="4"/>
  <c r="BP46" i="4"/>
  <c r="BQ46" i="4"/>
  <c r="BR46" i="4"/>
  <c r="BS46" i="4"/>
  <c r="BT46" i="4"/>
  <c r="BU46" i="4"/>
  <c r="BV46" i="4"/>
  <c r="BW46" i="4"/>
  <c r="BX46" i="4"/>
  <c r="BY46" i="4"/>
  <c r="BZ46" i="4"/>
  <c r="CA46" i="4"/>
  <c r="CB46" i="4"/>
  <c r="CC46" i="4"/>
  <c r="CD46" i="4"/>
  <c r="CE46" i="4"/>
  <c r="CF46" i="4"/>
  <c r="CG46" i="4"/>
  <c r="CH46" i="4"/>
  <c r="CI46" i="4"/>
  <c r="CJ46" i="4"/>
  <c r="CK46" i="4"/>
  <c r="CL46" i="4"/>
  <c r="CM46" i="4"/>
  <c r="CN46" i="4"/>
  <c r="CO46" i="4"/>
  <c r="CP46" i="4"/>
  <c r="CQ46" i="4"/>
  <c r="CR46" i="4"/>
  <c r="CS46" i="4"/>
  <c r="CT46" i="4"/>
  <c r="CU46" i="4"/>
  <c r="CV46" i="4"/>
  <c r="CW46" i="4"/>
  <c r="CX46" i="4"/>
  <c r="CY46" i="4"/>
  <c r="CZ46" i="4"/>
  <c r="DA46" i="4"/>
  <c r="DB46" i="4"/>
  <c r="DC46" i="4"/>
  <c r="DD46" i="4"/>
  <c r="DE46" i="4"/>
  <c r="DF46" i="4"/>
  <c r="DG46" i="4"/>
  <c r="DH46" i="4"/>
  <c r="DI46" i="4"/>
  <c r="DJ46" i="4"/>
  <c r="DK46" i="4"/>
  <c r="DL46" i="4"/>
  <c r="DM46" i="4"/>
  <c r="DN46" i="4"/>
  <c r="DO46" i="4"/>
  <c r="DP46" i="4"/>
  <c r="DQ46" i="4"/>
  <c r="DR46" i="4"/>
  <c r="DS46" i="4"/>
  <c r="DT46" i="4"/>
  <c r="DU46" i="4"/>
  <c r="DV46" i="4"/>
  <c r="DW46" i="4"/>
  <c r="DX46" i="4"/>
  <c r="DY46" i="4"/>
  <c r="DZ46" i="4"/>
  <c r="EA46" i="4"/>
  <c r="EB46" i="4"/>
  <c r="EC46" i="4"/>
  <c r="ED46" i="4"/>
  <c r="EE46" i="4"/>
  <c r="EF46" i="4"/>
  <c r="EG46" i="4"/>
  <c r="EH46" i="4"/>
  <c r="EI46" i="4"/>
  <c r="EJ46" i="4"/>
  <c r="EK46" i="4"/>
  <c r="EL46" i="4"/>
  <c r="EM46" i="4"/>
  <c r="EN46" i="4"/>
  <c r="EO46" i="4"/>
  <c r="EP46" i="4"/>
  <c r="EQ46" i="4"/>
  <c r="ER46" i="4"/>
  <c r="ES46" i="4"/>
  <c r="ET46" i="4"/>
  <c r="EU46" i="4"/>
  <c r="EV46" i="4"/>
  <c r="EW46" i="4"/>
  <c r="EX46" i="4"/>
  <c r="EY46" i="4"/>
  <c r="EZ46" i="4"/>
  <c r="FA46" i="4"/>
  <c r="FB46" i="4"/>
  <c r="FC46" i="4"/>
  <c r="FD46" i="4"/>
  <c r="FE46" i="4"/>
  <c r="FF46" i="4"/>
  <c r="FG46" i="4"/>
  <c r="FH46" i="4"/>
  <c r="FI46" i="4"/>
  <c r="FJ46" i="4"/>
  <c r="FK46" i="4"/>
  <c r="FL46" i="4"/>
  <c r="FM46" i="4"/>
  <c r="FN46" i="4"/>
  <c r="FO46" i="4"/>
  <c r="FP46" i="4"/>
  <c r="FQ46" i="4"/>
  <c r="FR46" i="4"/>
  <c r="FS46" i="4"/>
  <c r="FT46" i="4"/>
  <c r="FU46" i="4"/>
  <c r="FV46" i="4"/>
  <c r="FW46" i="4"/>
  <c r="FX46" i="4"/>
  <c r="FY46" i="4"/>
  <c r="FZ46" i="4"/>
  <c r="GA46" i="4"/>
  <c r="GB46" i="4"/>
  <c r="GC46" i="4"/>
  <c r="GD46" i="4"/>
  <c r="GE46" i="4"/>
  <c r="GF46" i="4"/>
  <c r="GG46" i="4"/>
  <c r="GH46" i="4"/>
  <c r="GI46" i="4"/>
  <c r="GJ46" i="4"/>
  <c r="GK46" i="4"/>
  <c r="GL46" i="4"/>
  <c r="GM46" i="4"/>
  <c r="GN46" i="4"/>
  <c r="GO46" i="4"/>
  <c r="GP46" i="4"/>
  <c r="GQ46" i="4"/>
  <c r="GR46" i="4"/>
  <c r="GS46" i="4"/>
  <c r="GT46" i="4"/>
  <c r="GU46" i="4"/>
  <c r="GV46" i="4"/>
  <c r="GW46" i="4"/>
  <c r="GX46" i="4"/>
  <c r="GY46" i="4"/>
  <c r="GZ46" i="4"/>
  <c r="HA46" i="4"/>
  <c r="HB46" i="4"/>
  <c r="HC46" i="4"/>
  <c r="HD46" i="4"/>
  <c r="HE46" i="4"/>
  <c r="HF46" i="4"/>
  <c r="HG46" i="4"/>
  <c r="HH46" i="4"/>
  <c r="HI46" i="4"/>
  <c r="HJ46" i="4"/>
  <c r="HK46" i="4"/>
  <c r="HL46" i="4"/>
  <c r="HM46" i="4"/>
  <c r="HN46" i="4"/>
  <c r="HO46" i="4"/>
  <c r="HP46" i="4"/>
  <c r="HQ46" i="4"/>
  <c r="HR46" i="4"/>
  <c r="HS46" i="4"/>
  <c r="HT46" i="4"/>
  <c r="HU46" i="4"/>
  <c r="HV46" i="4"/>
  <c r="HW46" i="4"/>
  <c r="HX46" i="4"/>
  <c r="HY46" i="4"/>
  <c r="HZ46" i="4"/>
  <c r="IA46" i="4"/>
  <c r="IB46" i="4"/>
  <c r="IC46" i="4"/>
  <c r="ID46" i="4"/>
  <c r="IE46" i="4"/>
  <c r="IF46" i="4"/>
  <c r="IG46" i="4"/>
  <c r="IH46" i="4"/>
  <c r="II46" i="4"/>
  <c r="IJ46" i="4"/>
  <c r="IK46" i="4"/>
  <c r="IL46" i="4"/>
  <c r="IM46" i="4"/>
  <c r="IN46" i="4"/>
  <c r="IO46" i="4"/>
  <c r="IP46" i="4"/>
  <c r="IQ46" i="4"/>
  <c r="IR46" i="4"/>
  <c r="IS46" i="4"/>
  <c r="IT46" i="4"/>
  <c r="IU46" i="4"/>
  <c r="IV46" i="4"/>
  <c r="IW46" i="4"/>
  <c r="IX46" i="4"/>
  <c r="IY46" i="4"/>
  <c r="IZ46" i="4"/>
  <c r="JA46" i="4"/>
  <c r="JB46" i="4"/>
  <c r="JC46" i="4"/>
  <c r="JD46" i="4"/>
  <c r="JE46" i="4"/>
  <c r="JF46" i="4"/>
  <c r="JG46" i="4"/>
  <c r="JH46" i="4"/>
  <c r="JI46" i="4"/>
  <c r="JJ46" i="4"/>
  <c r="JK46" i="4"/>
  <c r="JL46" i="4"/>
  <c r="JM46" i="4"/>
  <c r="JN46" i="4"/>
  <c r="JO46" i="4"/>
  <c r="JP46" i="4"/>
  <c r="JQ46" i="4"/>
  <c r="JR46" i="4"/>
  <c r="JS46" i="4"/>
  <c r="JT46" i="4"/>
  <c r="JU46" i="4"/>
  <c r="JV46" i="4"/>
  <c r="JW46" i="4"/>
  <c r="JX46" i="4"/>
  <c r="JY46" i="4"/>
  <c r="JZ46" i="4"/>
  <c r="KA46" i="4"/>
  <c r="KB46" i="4"/>
  <c r="KC46" i="4"/>
  <c r="KD46" i="4"/>
  <c r="KE46" i="4"/>
  <c r="KF46" i="4"/>
  <c r="KG46" i="4"/>
  <c r="KH46" i="4"/>
  <c r="KI46" i="4"/>
  <c r="KJ46" i="4"/>
  <c r="KK46" i="4"/>
  <c r="KL46" i="4"/>
  <c r="KM46" i="4"/>
  <c r="KN46" i="4"/>
  <c r="KO46" i="4"/>
  <c r="KP46" i="4"/>
  <c r="KQ46" i="4"/>
  <c r="KR46" i="4"/>
  <c r="KS46" i="4"/>
  <c r="KT46" i="4"/>
  <c r="KU46" i="4"/>
  <c r="KV46" i="4"/>
  <c r="KW46" i="4"/>
  <c r="KX46" i="4"/>
  <c r="KY46" i="4"/>
  <c r="KZ46" i="4"/>
  <c r="LA46" i="4"/>
  <c r="LB46" i="4"/>
  <c r="LC46" i="4"/>
  <c r="LD46" i="4"/>
  <c r="LE46" i="4"/>
  <c r="LF46" i="4"/>
  <c r="LG46" i="4"/>
  <c r="LH46" i="4"/>
  <c r="LI46" i="4"/>
  <c r="LJ46" i="4"/>
  <c r="LK46" i="4"/>
  <c r="LL46" i="4"/>
  <c r="LM46" i="4"/>
  <c r="LN46" i="4"/>
  <c r="LO46" i="4"/>
  <c r="LP46" i="4"/>
  <c r="LQ46" i="4"/>
  <c r="LR46" i="4"/>
  <c r="LS46" i="4"/>
  <c r="LT46" i="4"/>
  <c r="LU46" i="4"/>
  <c r="LV46" i="4"/>
  <c r="LW46" i="4"/>
  <c r="LX46" i="4"/>
  <c r="LY46" i="4"/>
  <c r="LZ46" i="4"/>
  <c r="MA46" i="4"/>
  <c r="MB46" i="4"/>
  <c r="MC46" i="4"/>
  <c r="MD46" i="4"/>
  <c r="ME46" i="4"/>
  <c r="MF46" i="4"/>
  <c r="MG46" i="4"/>
  <c r="MH46" i="4"/>
  <c r="MI46" i="4"/>
  <c r="MJ46" i="4"/>
  <c r="MK46" i="4"/>
  <c r="ML46" i="4"/>
  <c r="MM46" i="4"/>
  <c r="MN46" i="4"/>
  <c r="MO46" i="4"/>
  <c r="MP46" i="4"/>
  <c r="MQ46" i="4"/>
  <c r="MR46" i="4"/>
  <c r="MS46" i="4"/>
  <c r="MT46" i="4"/>
  <c r="MU46" i="4"/>
  <c r="MV46" i="4"/>
  <c r="MW46" i="4"/>
  <c r="MX46" i="4"/>
  <c r="MY46" i="4"/>
  <c r="MZ46" i="4"/>
  <c r="NA46" i="4"/>
  <c r="NB46" i="4"/>
  <c r="NC46" i="4"/>
  <c r="ND46" i="4"/>
  <c r="NE46" i="4"/>
  <c r="NF46" i="4"/>
  <c r="NG46" i="4"/>
  <c r="NH46" i="4"/>
  <c r="NI46" i="4"/>
  <c r="NJ46" i="4"/>
  <c r="NK46" i="4"/>
  <c r="NL46" i="4"/>
  <c r="NM46" i="4"/>
  <c r="NN46" i="4"/>
  <c r="NO46" i="4"/>
  <c r="NP46" i="4"/>
  <c r="NQ46" i="4"/>
  <c r="NR46" i="4"/>
  <c r="NS46" i="4"/>
  <c r="NT46" i="4"/>
  <c r="NU46" i="4"/>
  <c r="NV46" i="4"/>
  <c r="NW46" i="4"/>
  <c r="NX46" i="4"/>
  <c r="NY46" i="4"/>
  <c r="NZ46" i="4"/>
  <c r="OA46" i="4"/>
  <c r="OB46" i="4"/>
  <c r="OC46" i="4"/>
  <c r="OD46" i="4"/>
  <c r="OE46" i="4"/>
  <c r="OF46" i="4"/>
  <c r="OG46" i="4"/>
  <c r="OH46" i="4"/>
  <c r="OI46" i="4"/>
  <c r="OJ46" i="4"/>
  <c r="OK46" i="4"/>
  <c r="OL46" i="4"/>
  <c r="OM46" i="4"/>
  <c r="ON46" i="4"/>
  <c r="OO46" i="4"/>
  <c r="OP46" i="4"/>
  <c r="OQ46" i="4"/>
  <c r="OR46" i="4"/>
  <c r="OS46" i="4"/>
  <c r="OT46" i="4"/>
  <c r="OU46" i="4"/>
  <c r="OV46" i="4"/>
  <c r="OW46" i="4"/>
  <c r="OX46" i="4"/>
  <c r="OY46" i="4"/>
  <c r="OZ46" i="4"/>
  <c r="PA46" i="4"/>
  <c r="PB46" i="4"/>
  <c r="PC46" i="4"/>
  <c r="PD46" i="4"/>
  <c r="PE46" i="4"/>
  <c r="PF46" i="4"/>
  <c r="PG46" i="4"/>
  <c r="PH46" i="4"/>
  <c r="PI46" i="4"/>
  <c r="PJ46" i="4"/>
  <c r="PK46" i="4"/>
  <c r="PL46" i="4"/>
  <c r="PM46" i="4"/>
  <c r="PN46" i="4"/>
  <c r="PO46" i="4"/>
  <c r="PP46" i="4"/>
  <c r="PQ46" i="4"/>
  <c r="PR46" i="4"/>
  <c r="PS46" i="4"/>
  <c r="PT46" i="4"/>
  <c r="PU46" i="4"/>
  <c r="PV46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AM47" i="4"/>
  <c r="AN47" i="4"/>
  <c r="AO47" i="4"/>
  <c r="AP47" i="4"/>
  <c r="AQ47" i="4"/>
  <c r="AR47" i="4"/>
  <c r="AS47" i="4"/>
  <c r="AT47" i="4"/>
  <c r="AU47" i="4"/>
  <c r="AV47" i="4"/>
  <c r="AW47" i="4"/>
  <c r="AX47" i="4"/>
  <c r="AY47" i="4"/>
  <c r="AZ47" i="4"/>
  <c r="BA47" i="4"/>
  <c r="BB47" i="4"/>
  <c r="BC47" i="4"/>
  <c r="BD47" i="4"/>
  <c r="BE47" i="4"/>
  <c r="BF47" i="4"/>
  <c r="BG47" i="4"/>
  <c r="BH47" i="4"/>
  <c r="BI47" i="4"/>
  <c r="BJ47" i="4"/>
  <c r="BK47" i="4"/>
  <c r="BL47" i="4"/>
  <c r="BM47" i="4"/>
  <c r="BN47" i="4"/>
  <c r="BO47" i="4"/>
  <c r="BP47" i="4"/>
  <c r="BQ47" i="4"/>
  <c r="BR47" i="4"/>
  <c r="BS47" i="4"/>
  <c r="BT47" i="4"/>
  <c r="BU47" i="4"/>
  <c r="BV47" i="4"/>
  <c r="BW47" i="4"/>
  <c r="BX47" i="4"/>
  <c r="BY47" i="4"/>
  <c r="BZ47" i="4"/>
  <c r="CA47" i="4"/>
  <c r="CB47" i="4"/>
  <c r="CC47" i="4"/>
  <c r="CD47" i="4"/>
  <c r="CE47" i="4"/>
  <c r="CF47" i="4"/>
  <c r="CG47" i="4"/>
  <c r="CH47" i="4"/>
  <c r="CI47" i="4"/>
  <c r="CJ47" i="4"/>
  <c r="CK47" i="4"/>
  <c r="CL47" i="4"/>
  <c r="CM47" i="4"/>
  <c r="CN47" i="4"/>
  <c r="CO47" i="4"/>
  <c r="CP47" i="4"/>
  <c r="CQ47" i="4"/>
  <c r="CR47" i="4"/>
  <c r="CS47" i="4"/>
  <c r="CT47" i="4"/>
  <c r="CU47" i="4"/>
  <c r="CV47" i="4"/>
  <c r="CW47" i="4"/>
  <c r="CX47" i="4"/>
  <c r="CY47" i="4"/>
  <c r="CZ47" i="4"/>
  <c r="DA47" i="4"/>
  <c r="DB47" i="4"/>
  <c r="DC47" i="4"/>
  <c r="DD47" i="4"/>
  <c r="DE47" i="4"/>
  <c r="DF47" i="4"/>
  <c r="DG47" i="4"/>
  <c r="DH47" i="4"/>
  <c r="DI47" i="4"/>
  <c r="DJ47" i="4"/>
  <c r="DK47" i="4"/>
  <c r="DL47" i="4"/>
  <c r="DM47" i="4"/>
  <c r="DN47" i="4"/>
  <c r="DO47" i="4"/>
  <c r="DP47" i="4"/>
  <c r="DQ47" i="4"/>
  <c r="DR47" i="4"/>
  <c r="DS47" i="4"/>
  <c r="DT47" i="4"/>
  <c r="DU47" i="4"/>
  <c r="DV47" i="4"/>
  <c r="DW47" i="4"/>
  <c r="DX47" i="4"/>
  <c r="DY47" i="4"/>
  <c r="DZ47" i="4"/>
  <c r="EA47" i="4"/>
  <c r="EB47" i="4"/>
  <c r="EC47" i="4"/>
  <c r="ED47" i="4"/>
  <c r="EE47" i="4"/>
  <c r="EF47" i="4"/>
  <c r="EG47" i="4"/>
  <c r="EH47" i="4"/>
  <c r="EI47" i="4"/>
  <c r="EJ47" i="4"/>
  <c r="EK47" i="4"/>
  <c r="EL47" i="4"/>
  <c r="EM47" i="4"/>
  <c r="EN47" i="4"/>
  <c r="EO47" i="4"/>
  <c r="EP47" i="4"/>
  <c r="EQ47" i="4"/>
  <c r="ER47" i="4"/>
  <c r="ES47" i="4"/>
  <c r="ET47" i="4"/>
  <c r="EU47" i="4"/>
  <c r="EV47" i="4"/>
  <c r="EW47" i="4"/>
  <c r="EX47" i="4"/>
  <c r="EY47" i="4"/>
  <c r="EZ47" i="4"/>
  <c r="FA47" i="4"/>
  <c r="FB47" i="4"/>
  <c r="FC47" i="4"/>
  <c r="FD47" i="4"/>
  <c r="FE47" i="4"/>
  <c r="FF47" i="4"/>
  <c r="FG47" i="4"/>
  <c r="FH47" i="4"/>
  <c r="FI47" i="4"/>
  <c r="FJ47" i="4"/>
  <c r="FK47" i="4"/>
  <c r="FL47" i="4"/>
  <c r="FM47" i="4"/>
  <c r="FN47" i="4"/>
  <c r="FO47" i="4"/>
  <c r="FP47" i="4"/>
  <c r="FQ47" i="4"/>
  <c r="FR47" i="4"/>
  <c r="FS47" i="4"/>
  <c r="FT47" i="4"/>
  <c r="FU47" i="4"/>
  <c r="FV47" i="4"/>
  <c r="FW47" i="4"/>
  <c r="FX47" i="4"/>
  <c r="FY47" i="4"/>
  <c r="FZ47" i="4"/>
  <c r="GA47" i="4"/>
  <c r="GB47" i="4"/>
  <c r="GC47" i="4"/>
  <c r="GD47" i="4"/>
  <c r="GE47" i="4"/>
  <c r="GF47" i="4"/>
  <c r="GG47" i="4"/>
  <c r="GH47" i="4"/>
  <c r="GI47" i="4"/>
  <c r="GJ47" i="4"/>
  <c r="GK47" i="4"/>
  <c r="GL47" i="4"/>
  <c r="GM47" i="4"/>
  <c r="GN47" i="4"/>
  <c r="GO47" i="4"/>
  <c r="GP47" i="4"/>
  <c r="GQ47" i="4"/>
  <c r="GR47" i="4"/>
  <c r="GS47" i="4"/>
  <c r="GT47" i="4"/>
  <c r="GU47" i="4"/>
  <c r="GV47" i="4"/>
  <c r="GW47" i="4"/>
  <c r="GX47" i="4"/>
  <c r="GY47" i="4"/>
  <c r="GZ47" i="4"/>
  <c r="HA47" i="4"/>
  <c r="HB47" i="4"/>
  <c r="HC47" i="4"/>
  <c r="HD47" i="4"/>
  <c r="HE47" i="4"/>
  <c r="HF47" i="4"/>
  <c r="HG47" i="4"/>
  <c r="HH47" i="4"/>
  <c r="HI47" i="4"/>
  <c r="HJ47" i="4"/>
  <c r="HK47" i="4"/>
  <c r="HL47" i="4"/>
  <c r="HM47" i="4"/>
  <c r="HN47" i="4"/>
  <c r="HO47" i="4"/>
  <c r="HP47" i="4"/>
  <c r="HQ47" i="4"/>
  <c r="HR47" i="4"/>
  <c r="HS47" i="4"/>
  <c r="HT47" i="4"/>
  <c r="HU47" i="4"/>
  <c r="HV47" i="4"/>
  <c r="HW47" i="4"/>
  <c r="HX47" i="4"/>
  <c r="HY47" i="4"/>
  <c r="HZ47" i="4"/>
  <c r="IA47" i="4"/>
  <c r="IB47" i="4"/>
  <c r="IC47" i="4"/>
  <c r="ID47" i="4"/>
  <c r="IE47" i="4"/>
  <c r="IF47" i="4"/>
  <c r="IG47" i="4"/>
  <c r="IH47" i="4"/>
  <c r="II47" i="4"/>
  <c r="IJ47" i="4"/>
  <c r="IK47" i="4"/>
  <c r="IL47" i="4"/>
  <c r="IM47" i="4"/>
  <c r="IN47" i="4"/>
  <c r="IO47" i="4"/>
  <c r="IP47" i="4"/>
  <c r="IQ47" i="4"/>
  <c r="IR47" i="4"/>
  <c r="IS47" i="4"/>
  <c r="IT47" i="4"/>
  <c r="IU47" i="4"/>
  <c r="IV47" i="4"/>
  <c r="IW47" i="4"/>
  <c r="IX47" i="4"/>
  <c r="IY47" i="4"/>
  <c r="IZ47" i="4"/>
  <c r="JA47" i="4"/>
  <c r="JB47" i="4"/>
  <c r="JC47" i="4"/>
  <c r="JD47" i="4"/>
  <c r="JE47" i="4"/>
  <c r="JF47" i="4"/>
  <c r="JG47" i="4"/>
  <c r="JH47" i="4"/>
  <c r="JI47" i="4"/>
  <c r="JJ47" i="4"/>
  <c r="JK47" i="4"/>
  <c r="JL47" i="4"/>
  <c r="JM47" i="4"/>
  <c r="JN47" i="4"/>
  <c r="JO47" i="4"/>
  <c r="JP47" i="4"/>
  <c r="JQ47" i="4"/>
  <c r="JR47" i="4"/>
  <c r="JS47" i="4"/>
  <c r="JT47" i="4"/>
  <c r="JU47" i="4"/>
  <c r="JV47" i="4"/>
  <c r="JW47" i="4"/>
  <c r="JX47" i="4"/>
  <c r="JY47" i="4"/>
  <c r="JZ47" i="4"/>
  <c r="KA47" i="4"/>
  <c r="KB47" i="4"/>
  <c r="KC47" i="4"/>
  <c r="KD47" i="4"/>
  <c r="KE47" i="4"/>
  <c r="KF47" i="4"/>
  <c r="KG47" i="4"/>
  <c r="KH47" i="4"/>
  <c r="KI47" i="4"/>
  <c r="KJ47" i="4"/>
  <c r="KK47" i="4"/>
  <c r="KL47" i="4"/>
  <c r="KM47" i="4"/>
  <c r="KN47" i="4"/>
  <c r="KO47" i="4"/>
  <c r="KP47" i="4"/>
  <c r="KQ47" i="4"/>
  <c r="KR47" i="4"/>
  <c r="KS47" i="4"/>
  <c r="KT47" i="4"/>
  <c r="KU47" i="4"/>
  <c r="KV47" i="4"/>
  <c r="KW47" i="4"/>
  <c r="KX47" i="4"/>
  <c r="KY47" i="4"/>
  <c r="KZ47" i="4"/>
  <c r="LA47" i="4"/>
  <c r="LB47" i="4"/>
  <c r="LC47" i="4"/>
  <c r="LD47" i="4"/>
  <c r="LE47" i="4"/>
  <c r="LF47" i="4"/>
  <c r="LG47" i="4"/>
  <c r="LH47" i="4"/>
  <c r="LI47" i="4"/>
  <c r="LJ47" i="4"/>
  <c r="LK47" i="4"/>
  <c r="LL47" i="4"/>
  <c r="LM47" i="4"/>
  <c r="LN47" i="4"/>
  <c r="LO47" i="4"/>
  <c r="LP47" i="4"/>
  <c r="LQ47" i="4"/>
  <c r="LR47" i="4"/>
  <c r="LS47" i="4"/>
  <c r="LT47" i="4"/>
  <c r="LU47" i="4"/>
  <c r="LV47" i="4"/>
  <c r="LW47" i="4"/>
  <c r="LX47" i="4"/>
  <c r="LY47" i="4"/>
  <c r="LZ47" i="4"/>
  <c r="MA47" i="4"/>
  <c r="MB47" i="4"/>
  <c r="MC47" i="4"/>
  <c r="MD47" i="4"/>
  <c r="ME47" i="4"/>
  <c r="MF47" i="4"/>
  <c r="MG47" i="4"/>
  <c r="MH47" i="4"/>
  <c r="MI47" i="4"/>
  <c r="MJ47" i="4"/>
  <c r="MK47" i="4"/>
  <c r="ML47" i="4"/>
  <c r="MM47" i="4"/>
  <c r="MN47" i="4"/>
  <c r="MO47" i="4"/>
  <c r="MP47" i="4"/>
  <c r="MQ47" i="4"/>
  <c r="MR47" i="4"/>
  <c r="MS47" i="4"/>
  <c r="MT47" i="4"/>
  <c r="MU47" i="4"/>
  <c r="MV47" i="4"/>
  <c r="MW47" i="4"/>
  <c r="MX47" i="4"/>
  <c r="MY47" i="4"/>
  <c r="MZ47" i="4"/>
  <c r="NA47" i="4"/>
  <c r="NB47" i="4"/>
  <c r="NC47" i="4"/>
  <c r="ND47" i="4"/>
  <c r="NE47" i="4"/>
  <c r="NF47" i="4"/>
  <c r="NG47" i="4"/>
  <c r="NH47" i="4"/>
  <c r="NI47" i="4"/>
  <c r="NJ47" i="4"/>
  <c r="NK47" i="4"/>
  <c r="NL47" i="4"/>
  <c r="NM47" i="4"/>
  <c r="NN47" i="4"/>
  <c r="NO47" i="4"/>
  <c r="NP47" i="4"/>
  <c r="NQ47" i="4"/>
  <c r="NR47" i="4"/>
  <c r="NS47" i="4"/>
  <c r="NT47" i="4"/>
  <c r="NU47" i="4"/>
  <c r="NV47" i="4"/>
  <c r="NW47" i="4"/>
  <c r="NX47" i="4"/>
  <c r="NY47" i="4"/>
  <c r="NZ47" i="4"/>
  <c r="OA47" i="4"/>
  <c r="OB47" i="4"/>
  <c r="OC47" i="4"/>
  <c r="OD47" i="4"/>
  <c r="OE47" i="4"/>
  <c r="OF47" i="4"/>
  <c r="OG47" i="4"/>
  <c r="OH47" i="4"/>
  <c r="OI47" i="4"/>
  <c r="OJ47" i="4"/>
  <c r="OK47" i="4"/>
  <c r="OL47" i="4"/>
  <c r="OM47" i="4"/>
  <c r="ON47" i="4"/>
  <c r="OO47" i="4"/>
  <c r="OP47" i="4"/>
  <c r="OQ47" i="4"/>
  <c r="OR47" i="4"/>
  <c r="OS47" i="4"/>
  <c r="OT47" i="4"/>
  <c r="OU47" i="4"/>
  <c r="OV47" i="4"/>
  <c r="OW47" i="4"/>
  <c r="OX47" i="4"/>
  <c r="OY47" i="4"/>
  <c r="OZ47" i="4"/>
  <c r="PA47" i="4"/>
  <c r="PB47" i="4"/>
  <c r="PC47" i="4"/>
  <c r="PD47" i="4"/>
  <c r="PE47" i="4"/>
  <c r="PF47" i="4"/>
  <c r="PG47" i="4"/>
  <c r="PH47" i="4"/>
  <c r="PI47" i="4"/>
  <c r="PJ47" i="4"/>
  <c r="PK47" i="4"/>
  <c r="PL47" i="4"/>
  <c r="PM47" i="4"/>
  <c r="PN47" i="4"/>
  <c r="PO47" i="4"/>
  <c r="PP47" i="4"/>
  <c r="PQ47" i="4"/>
  <c r="PR47" i="4"/>
  <c r="PS47" i="4"/>
  <c r="PT47" i="4"/>
  <c r="PU47" i="4"/>
  <c r="PV47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AM48" i="4"/>
  <c r="AN48" i="4"/>
  <c r="AO48" i="4"/>
  <c r="AP48" i="4"/>
  <c r="AQ48" i="4"/>
  <c r="AR48" i="4"/>
  <c r="AS48" i="4"/>
  <c r="AT48" i="4"/>
  <c r="AU48" i="4"/>
  <c r="AV48" i="4"/>
  <c r="AW48" i="4"/>
  <c r="AX48" i="4"/>
  <c r="AY48" i="4"/>
  <c r="AZ48" i="4"/>
  <c r="BA48" i="4"/>
  <c r="BB48" i="4"/>
  <c r="BC48" i="4"/>
  <c r="BD48" i="4"/>
  <c r="BE48" i="4"/>
  <c r="BF48" i="4"/>
  <c r="BG48" i="4"/>
  <c r="BH48" i="4"/>
  <c r="BI48" i="4"/>
  <c r="BJ48" i="4"/>
  <c r="BK48" i="4"/>
  <c r="BL48" i="4"/>
  <c r="BM48" i="4"/>
  <c r="BN48" i="4"/>
  <c r="BO48" i="4"/>
  <c r="BP48" i="4"/>
  <c r="BQ48" i="4"/>
  <c r="BR48" i="4"/>
  <c r="BS48" i="4"/>
  <c r="BT48" i="4"/>
  <c r="BU48" i="4"/>
  <c r="BV48" i="4"/>
  <c r="BW48" i="4"/>
  <c r="BX48" i="4"/>
  <c r="BY48" i="4"/>
  <c r="BZ48" i="4"/>
  <c r="CA48" i="4"/>
  <c r="CB48" i="4"/>
  <c r="CC48" i="4"/>
  <c r="CD48" i="4"/>
  <c r="CE48" i="4"/>
  <c r="CF48" i="4"/>
  <c r="CG48" i="4"/>
  <c r="CH48" i="4"/>
  <c r="CI48" i="4"/>
  <c r="CJ48" i="4"/>
  <c r="CK48" i="4"/>
  <c r="CL48" i="4"/>
  <c r="CM48" i="4"/>
  <c r="CN48" i="4"/>
  <c r="CO48" i="4"/>
  <c r="CP48" i="4"/>
  <c r="CQ48" i="4"/>
  <c r="CR48" i="4"/>
  <c r="CS48" i="4"/>
  <c r="CT48" i="4"/>
  <c r="CU48" i="4"/>
  <c r="CV48" i="4"/>
  <c r="CW48" i="4"/>
  <c r="CX48" i="4"/>
  <c r="CY48" i="4"/>
  <c r="CZ48" i="4"/>
  <c r="DA48" i="4"/>
  <c r="DB48" i="4"/>
  <c r="DC48" i="4"/>
  <c r="DD48" i="4"/>
  <c r="DE48" i="4"/>
  <c r="DF48" i="4"/>
  <c r="DG48" i="4"/>
  <c r="DH48" i="4"/>
  <c r="DI48" i="4"/>
  <c r="DJ48" i="4"/>
  <c r="DK48" i="4"/>
  <c r="DL48" i="4"/>
  <c r="DM48" i="4"/>
  <c r="DN48" i="4"/>
  <c r="DO48" i="4"/>
  <c r="DP48" i="4"/>
  <c r="DQ48" i="4"/>
  <c r="DR48" i="4"/>
  <c r="DS48" i="4"/>
  <c r="DT48" i="4"/>
  <c r="DU48" i="4"/>
  <c r="DV48" i="4"/>
  <c r="DW48" i="4"/>
  <c r="DX48" i="4"/>
  <c r="DY48" i="4"/>
  <c r="DZ48" i="4"/>
  <c r="EA48" i="4"/>
  <c r="EB48" i="4"/>
  <c r="EC48" i="4"/>
  <c r="ED48" i="4"/>
  <c r="EE48" i="4"/>
  <c r="EF48" i="4"/>
  <c r="EG48" i="4"/>
  <c r="EH48" i="4"/>
  <c r="EI48" i="4"/>
  <c r="EJ48" i="4"/>
  <c r="EK48" i="4"/>
  <c r="EL48" i="4"/>
  <c r="EM48" i="4"/>
  <c r="EN48" i="4"/>
  <c r="EO48" i="4"/>
  <c r="EP48" i="4"/>
  <c r="EQ48" i="4"/>
  <c r="ER48" i="4"/>
  <c r="ES48" i="4"/>
  <c r="ET48" i="4"/>
  <c r="EU48" i="4"/>
  <c r="EV48" i="4"/>
  <c r="EW48" i="4"/>
  <c r="EX48" i="4"/>
  <c r="EY48" i="4"/>
  <c r="EZ48" i="4"/>
  <c r="FA48" i="4"/>
  <c r="FB48" i="4"/>
  <c r="FC48" i="4"/>
  <c r="FD48" i="4"/>
  <c r="FE48" i="4"/>
  <c r="FF48" i="4"/>
  <c r="FG48" i="4"/>
  <c r="FH48" i="4"/>
  <c r="FI48" i="4"/>
  <c r="FJ48" i="4"/>
  <c r="FK48" i="4"/>
  <c r="FL48" i="4"/>
  <c r="FM48" i="4"/>
  <c r="FN48" i="4"/>
  <c r="FO48" i="4"/>
  <c r="FP48" i="4"/>
  <c r="FQ48" i="4"/>
  <c r="FR48" i="4"/>
  <c r="FS48" i="4"/>
  <c r="FT48" i="4"/>
  <c r="FU48" i="4"/>
  <c r="FV48" i="4"/>
  <c r="FW48" i="4"/>
  <c r="FX48" i="4"/>
  <c r="FY48" i="4"/>
  <c r="FZ48" i="4"/>
  <c r="GA48" i="4"/>
  <c r="GB48" i="4"/>
  <c r="GC48" i="4"/>
  <c r="GD48" i="4"/>
  <c r="GE48" i="4"/>
  <c r="GF48" i="4"/>
  <c r="GG48" i="4"/>
  <c r="GH48" i="4"/>
  <c r="GI48" i="4"/>
  <c r="GJ48" i="4"/>
  <c r="GK48" i="4"/>
  <c r="GL48" i="4"/>
  <c r="GM48" i="4"/>
  <c r="GN48" i="4"/>
  <c r="GO48" i="4"/>
  <c r="GP48" i="4"/>
  <c r="GQ48" i="4"/>
  <c r="GR48" i="4"/>
  <c r="GS48" i="4"/>
  <c r="GT48" i="4"/>
  <c r="GU48" i="4"/>
  <c r="GV48" i="4"/>
  <c r="GW48" i="4"/>
  <c r="GX48" i="4"/>
  <c r="GY48" i="4"/>
  <c r="GZ48" i="4"/>
  <c r="HA48" i="4"/>
  <c r="HB48" i="4"/>
  <c r="HC48" i="4"/>
  <c r="HD48" i="4"/>
  <c r="HE48" i="4"/>
  <c r="HF48" i="4"/>
  <c r="HG48" i="4"/>
  <c r="HH48" i="4"/>
  <c r="HI48" i="4"/>
  <c r="HJ48" i="4"/>
  <c r="HK48" i="4"/>
  <c r="HL48" i="4"/>
  <c r="HM48" i="4"/>
  <c r="HN48" i="4"/>
  <c r="HO48" i="4"/>
  <c r="HP48" i="4"/>
  <c r="HQ48" i="4"/>
  <c r="HR48" i="4"/>
  <c r="HS48" i="4"/>
  <c r="HT48" i="4"/>
  <c r="HU48" i="4"/>
  <c r="HV48" i="4"/>
  <c r="HW48" i="4"/>
  <c r="HX48" i="4"/>
  <c r="HY48" i="4"/>
  <c r="HZ48" i="4"/>
  <c r="IA48" i="4"/>
  <c r="IB48" i="4"/>
  <c r="IC48" i="4"/>
  <c r="ID48" i="4"/>
  <c r="IE48" i="4"/>
  <c r="IF48" i="4"/>
  <c r="IG48" i="4"/>
  <c r="IH48" i="4"/>
  <c r="II48" i="4"/>
  <c r="IJ48" i="4"/>
  <c r="IK48" i="4"/>
  <c r="IL48" i="4"/>
  <c r="IM48" i="4"/>
  <c r="IN48" i="4"/>
  <c r="IO48" i="4"/>
  <c r="IP48" i="4"/>
  <c r="IQ48" i="4"/>
  <c r="IR48" i="4"/>
  <c r="IS48" i="4"/>
  <c r="IT48" i="4"/>
  <c r="IU48" i="4"/>
  <c r="IV48" i="4"/>
  <c r="IW48" i="4"/>
  <c r="IX48" i="4"/>
  <c r="IY48" i="4"/>
  <c r="IZ48" i="4"/>
  <c r="JA48" i="4"/>
  <c r="JB48" i="4"/>
  <c r="JC48" i="4"/>
  <c r="JD48" i="4"/>
  <c r="JE48" i="4"/>
  <c r="JF48" i="4"/>
  <c r="JG48" i="4"/>
  <c r="JH48" i="4"/>
  <c r="JI48" i="4"/>
  <c r="JJ48" i="4"/>
  <c r="JK48" i="4"/>
  <c r="JL48" i="4"/>
  <c r="JM48" i="4"/>
  <c r="JN48" i="4"/>
  <c r="JO48" i="4"/>
  <c r="JP48" i="4"/>
  <c r="JQ48" i="4"/>
  <c r="JR48" i="4"/>
  <c r="JS48" i="4"/>
  <c r="JT48" i="4"/>
  <c r="JU48" i="4"/>
  <c r="JV48" i="4"/>
  <c r="JW48" i="4"/>
  <c r="JX48" i="4"/>
  <c r="JY48" i="4"/>
  <c r="JZ48" i="4"/>
  <c r="KA48" i="4"/>
  <c r="KB48" i="4"/>
  <c r="KC48" i="4"/>
  <c r="KD48" i="4"/>
  <c r="KE48" i="4"/>
  <c r="KF48" i="4"/>
  <c r="KG48" i="4"/>
  <c r="KH48" i="4"/>
  <c r="KI48" i="4"/>
  <c r="KJ48" i="4"/>
  <c r="KK48" i="4"/>
  <c r="KL48" i="4"/>
  <c r="KM48" i="4"/>
  <c r="KN48" i="4"/>
  <c r="KO48" i="4"/>
  <c r="KP48" i="4"/>
  <c r="KQ48" i="4"/>
  <c r="KR48" i="4"/>
  <c r="KS48" i="4"/>
  <c r="KT48" i="4"/>
  <c r="KU48" i="4"/>
  <c r="KV48" i="4"/>
  <c r="KW48" i="4"/>
  <c r="KX48" i="4"/>
  <c r="KY48" i="4"/>
  <c r="KZ48" i="4"/>
  <c r="LA48" i="4"/>
  <c r="LB48" i="4"/>
  <c r="LC48" i="4"/>
  <c r="LD48" i="4"/>
  <c r="LE48" i="4"/>
  <c r="LF48" i="4"/>
  <c r="LG48" i="4"/>
  <c r="LH48" i="4"/>
  <c r="LI48" i="4"/>
  <c r="LJ48" i="4"/>
  <c r="LK48" i="4"/>
  <c r="LL48" i="4"/>
  <c r="LM48" i="4"/>
  <c r="LN48" i="4"/>
  <c r="LO48" i="4"/>
  <c r="LP48" i="4"/>
  <c r="LQ48" i="4"/>
  <c r="LR48" i="4"/>
  <c r="LS48" i="4"/>
  <c r="LT48" i="4"/>
  <c r="LU48" i="4"/>
  <c r="LV48" i="4"/>
  <c r="LW48" i="4"/>
  <c r="LX48" i="4"/>
  <c r="LY48" i="4"/>
  <c r="LZ48" i="4"/>
  <c r="MA48" i="4"/>
  <c r="MB48" i="4"/>
  <c r="MC48" i="4"/>
  <c r="MD48" i="4"/>
  <c r="ME48" i="4"/>
  <c r="MF48" i="4"/>
  <c r="MG48" i="4"/>
  <c r="MH48" i="4"/>
  <c r="MI48" i="4"/>
  <c r="MJ48" i="4"/>
  <c r="MK48" i="4"/>
  <c r="ML48" i="4"/>
  <c r="MM48" i="4"/>
  <c r="MN48" i="4"/>
  <c r="MO48" i="4"/>
  <c r="MP48" i="4"/>
  <c r="MQ48" i="4"/>
  <c r="MR48" i="4"/>
  <c r="MS48" i="4"/>
  <c r="MT48" i="4"/>
  <c r="MU48" i="4"/>
  <c r="MV48" i="4"/>
  <c r="MW48" i="4"/>
  <c r="MX48" i="4"/>
  <c r="MY48" i="4"/>
  <c r="MZ48" i="4"/>
  <c r="NA48" i="4"/>
  <c r="NB48" i="4"/>
  <c r="NC48" i="4"/>
  <c r="ND48" i="4"/>
  <c r="NE48" i="4"/>
  <c r="NF48" i="4"/>
  <c r="NG48" i="4"/>
  <c r="NH48" i="4"/>
  <c r="NI48" i="4"/>
  <c r="NJ48" i="4"/>
  <c r="NK48" i="4"/>
  <c r="NL48" i="4"/>
  <c r="NM48" i="4"/>
  <c r="NN48" i="4"/>
  <c r="NO48" i="4"/>
  <c r="NP48" i="4"/>
  <c r="NQ48" i="4"/>
  <c r="NR48" i="4"/>
  <c r="NS48" i="4"/>
  <c r="NT48" i="4"/>
  <c r="NU48" i="4"/>
  <c r="NV48" i="4"/>
  <c r="NW48" i="4"/>
  <c r="NX48" i="4"/>
  <c r="NY48" i="4"/>
  <c r="NZ48" i="4"/>
  <c r="OA48" i="4"/>
  <c r="OB48" i="4"/>
  <c r="OC48" i="4"/>
  <c r="OD48" i="4"/>
  <c r="OE48" i="4"/>
  <c r="OF48" i="4"/>
  <c r="OG48" i="4"/>
  <c r="OH48" i="4"/>
  <c r="OI48" i="4"/>
  <c r="OJ48" i="4"/>
  <c r="OK48" i="4"/>
  <c r="OL48" i="4"/>
  <c r="OM48" i="4"/>
  <c r="ON48" i="4"/>
  <c r="OO48" i="4"/>
  <c r="OP48" i="4"/>
  <c r="OQ48" i="4"/>
  <c r="OR48" i="4"/>
  <c r="OS48" i="4"/>
  <c r="OT48" i="4"/>
  <c r="OU48" i="4"/>
  <c r="OV48" i="4"/>
  <c r="OW48" i="4"/>
  <c r="OX48" i="4"/>
  <c r="OY48" i="4"/>
  <c r="OZ48" i="4"/>
  <c r="PA48" i="4"/>
  <c r="PB48" i="4"/>
  <c r="PC48" i="4"/>
  <c r="PD48" i="4"/>
  <c r="PE48" i="4"/>
  <c r="PF48" i="4"/>
  <c r="PG48" i="4"/>
  <c r="PH48" i="4"/>
  <c r="PI48" i="4"/>
  <c r="PJ48" i="4"/>
  <c r="PK48" i="4"/>
  <c r="PL48" i="4"/>
  <c r="PM48" i="4"/>
  <c r="PN48" i="4"/>
  <c r="PO48" i="4"/>
  <c r="PP48" i="4"/>
  <c r="PQ48" i="4"/>
  <c r="PR48" i="4"/>
  <c r="PS48" i="4"/>
  <c r="PT48" i="4"/>
  <c r="PU48" i="4"/>
  <c r="PV48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AM49" i="4"/>
  <c r="AN49" i="4"/>
  <c r="AO49" i="4"/>
  <c r="AP49" i="4"/>
  <c r="AQ49" i="4"/>
  <c r="AR49" i="4"/>
  <c r="AS49" i="4"/>
  <c r="AT49" i="4"/>
  <c r="AU49" i="4"/>
  <c r="AV49" i="4"/>
  <c r="AW49" i="4"/>
  <c r="AX49" i="4"/>
  <c r="AY49" i="4"/>
  <c r="AZ49" i="4"/>
  <c r="BA49" i="4"/>
  <c r="BB49" i="4"/>
  <c r="BC49" i="4"/>
  <c r="BD49" i="4"/>
  <c r="BE49" i="4"/>
  <c r="BF49" i="4"/>
  <c r="BG49" i="4"/>
  <c r="BH49" i="4"/>
  <c r="BI49" i="4"/>
  <c r="BJ49" i="4"/>
  <c r="BK49" i="4"/>
  <c r="BL49" i="4"/>
  <c r="BM49" i="4"/>
  <c r="BN49" i="4"/>
  <c r="BO49" i="4"/>
  <c r="BP49" i="4"/>
  <c r="BQ49" i="4"/>
  <c r="BR49" i="4"/>
  <c r="BS49" i="4"/>
  <c r="BT49" i="4"/>
  <c r="BU49" i="4"/>
  <c r="BV49" i="4"/>
  <c r="BW49" i="4"/>
  <c r="BX49" i="4"/>
  <c r="BY49" i="4"/>
  <c r="BZ49" i="4"/>
  <c r="CA49" i="4"/>
  <c r="CB49" i="4"/>
  <c r="CC49" i="4"/>
  <c r="CD49" i="4"/>
  <c r="CE49" i="4"/>
  <c r="CF49" i="4"/>
  <c r="CG49" i="4"/>
  <c r="CH49" i="4"/>
  <c r="CI49" i="4"/>
  <c r="CJ49" i="4"/>
  <c r="CK49" i="4"/>
  <c r="CL49" i="4"/>
  <c r="CM49" i="4"/>
  <c r="CN49" i="4"/>
  <c r="CO49" i="4"/>
  <c r="CP49" i="4"/>
  <c r="CQ49" i="4"/>
  <c r="CR49" i="4"/>
  <c r="CS49" i="4"/>
  <c r="CT49" i="4"/>
  <c r="CU49" i="4"/>
  <c r="CV49" i="4"/>
  <c r="CW49" i="4"/>
  <c r="CX49" i="4"/>
  <c r="CY49" i="4"/>
  <c r="CZ49" i="4"/>
  <c r="DA49" i="4"/>
  <c r="DB49" i="4"/>
  <c r="DC49" i="4"/>
  <c r="DD49" i="4"/>
  <c r="DE49" i="4"/>
  <c r="DF49" i="4"/>
  <c r="DG49" i="4"/>
  <c r="DH49" i="4"/>
  <c r="DI49" i="4"/>
  <c r="DJ49" i="4"/>
  <c r="DK49" i="4"/>
  <c r="DL49" i="4"/>
  <c r="DM49" i="4"/>
  <c r="DN49" i="4"/>
  <c r="DO49" i="4"/>
  <c r="DP49" i="4"/>
  <c r="DQ49" i="4"/>
  <c r="DR49" i="4"/>
  <c r="DS49" i="4"/>
  <c r="DT49" i="4"/>
  <c r="DU49" i="4"/>
  <c r="DV49" i="4"/>
  <c r="DW49" i="4"/>
  <c r="DX49" i="4"/>
  <c r="DY49" i="4"/>
  <c r="DZ49" i="4"/>
  <c r="EA49" i="4"/>
  <c r="EB49" i="4"/>
  <c r="EC49" i="4"/>
  <c r="ED49" i="4"/>
  <c r="EE49" i="4"/>
  <c r="EF49" i="4"/>
  <c r="EG49" i="4"/>
  <c r="EH49" i="4"/>
  <c r="EI49" i="4"/>
  <c r="EJ49" i="4"/>
  <c r="EK49" i="4"/>
  <c r="EL49" i="4"/>
  <c r="EM49" i="4"/>
  <c r="EN49" i="4"/>
  <c r="EO49" i="4"/>
  <c r="EP49" i="4"/>
  <c r="EQ49" i="4"/>
  <c r="ER49" i="4"/>
  <c r="ES49" i="4"/>
  <c r="ET49" i="4"/>
  <c r="EU49" i="4"/>
  <c r="EV49" i="4"/>
  <c r="EW49" i="4"/>
  <c r="EX49" i="4"/>
  <c r="EY49" i="4"/>
  <c r="EZ49" i="4"/>
  <c r="FA49" i="4"/>
  <c r="FB49" i="4"/>
  <c r="FC49" i="4"/>
  <c r="FD49" i="4"/>
  <c r="FE49" i="4"/>
  <c r="FF49" i="4"/>
  <c r="FG49" i="4"/>
  <c r="FH49" i="4"/>
  <c r="FI49" i="4"/>
  <c r="FJ49" i="4"/>
  <c r="FK49" i="4"/>
  <c r="FL49" i="4"/>
  <c r="FM49" i="4"/>
  <c r="FN49" i="4"/>
  <c r="FO49" i="4"/>
  <c r="FP49" i="4"/>
  <c r="FQ49" i="4"/>
  <c r="FR49" i="4"/>
  <c r="FS49" i="4"/>
  <c r="FT49" i="4"/>
  <c r="FU49" i="4"/>
  <c r="FV49" i="4"/>
  <c r="FW49" i="4"/>
  <c r="FX49" i="4"/>
  <c r="FY49" i="4"/>
  <c r="FZ49" i="4"/>
  <c r="GA49" i="4"/>
  <c r="GB49" i="4"/>
  <c r="GC49" i="4"/>
  <c r="GD49" i="4"/>
  <c r="GE49" i="4"/>
  <c r="GF49" i="4"/>
  <c r="GG49" i="4"/>
  <c r="GH49" i="4"/>
  <c r="GI49" i="4"/>
  <c r="GJ49" i="4"/>
  <c r="GK49" i="4"/>
  <c r="GL49" i="4"/>
  <c r="GM49" i="4"/>
  <c r="GN49" i="4"/>
  <c r="GO49" i="4"/>
  <c r="GP49" i="4"/>
  <c r="GQ49" i="4"/>
  <c r="GR49" i="4"/>
  <c r="GS49" i="4"/>
  <c r="GT49" i="4"/>
  <c r="GU49" i="4"/>
  <c r="GV49" i="4"/>
  <c r="GW49" i="4"/>
  <c r="GX49" i="4"/>
  <c r="GY49" i="4"/>
  <c r="GZ49" i="4"/>
  <c r="HA49" i="4"/>
  <c r="HB49" i="4"/>
  <c r="HC49" i="4"/>
  <c r="HD49" i="4"/>
  <c r="HE49" i="4"/>
  <c r="HF49" i="4"/>
  <c r="HG49" i="4"/>
  <c r="HH49" i="4"/>
  <c r="HI49" i="4"/>
  <c r="HJ49" i="4"/>
  <c r="HK49" i="4"/>
  <c r="HL49" i="4"/>
  <c r="HM49" i="4"/>
  <c r="HN49" i="4"/>
  <c r="HO49" i="4"/>
  <c r="HP49" i="4"/>
  <c r="HQ49" i="4"/>
  <c r="HR49" i="4"/>
  <c r="HS49" i="4"/>
  <c r="HT49" i="4"/>
  <c r="HU49" i="4"/>
  <c r="HV49" i="4"/>
  <c r="HW49" i="4"/>
  <c r="HX49" i="4"/>
  <c r="HY49" i="4"/>
  <c r="HZ49" i="4"/>
  <c r="IA49" i="4"/>
  <c r="IB49" i="4"/>
  <c r="IC49" i="4"/>
  <c r="ID49" i="4"/>
  <c r="IE49" i="4"/>
  <c r="IF49" i="4"/>
  <c r="IG49" i="4"/>
  <c r="IH49" i="4"/>
  <c r="II49" i="4"/>
  <c r="IJ49" i="4"/>
  <c r="IK49" i="4"/>
  <c r="IL49" i="4"/>
  <c r="IM49" i="4"/>
  <c r="IN49" i="4"/>
  <c r="IO49" i="4"/>
  <c r="IP49" i="4"/>
  <c r="IQ49" i="4"/>
  <c r="IR49" i="4"/>
  <c r="IS49" i="4"/>
  <c r="IT49" i="4"/>
  <c r="IU49" i="4"/>
  <c r="IV49" i="4"/>
  <c r="IW49" i="4"/>
  <c r="IX49" i="4"/>
  <c r="IY49" i="4"/>
  <c r="IZ49" i="4"/>
  <c r="JA49" i="4"/>
  <c r="JB49" i="4"/>
  <c r="JC49" i="4"/>
  <c r="JD49" i="4"/>
  <c r="JE49" i="4"/>
  <c r="JF49" i="4"/>
  <c r="JG49" i="4"/>
  <c r="JH49" i="4"/>
  <c r="JI49" i="4"/>
  <c r="JJ49" i="4"/>
  <c r="JK49" i="4"/>
  <c r="JL49" i="4"/>
  <c r="JM49" i="4"/>
  <c r="JN49" i="4"/>
  <c r="JO49" i="4"/>
  <c r="JP49" i="4"/>
  <c r="JQ49" i="4"/>
  <c r="JR49" i="4"/>
  <c r="JS49" i="4"/>
  <c r="JT49" i="4"/>
  <c r="JU49" i="4"/>
  <c r="JV49" i="4"/>
  <c r="JW49" i="4"/>
  <c r="JX49" i="4"/>
  <c r="JY49" i="4"/>
  <c r="JZ49" i="4"/>
  <c r="KA49" i="4"/>
  <c r="KB49" i="4"/>
  <c r="KC49" i="4"/>
  <c r="KD49" i="4"/>
  <c r="KE49" i="4"/>
  <c r="KF49" i="4"/>
  <c r="KG49" i="4"/>
  <c r="KH49" i="4"/>
  <c r="KI49" i="4"/>
  <c r="KJ49" i="4"/>
  <c r="KK49" i="4"/>
  <c r="KL49" i="4"/>
  <c r="KM49" i="4"/>
  <c r="KN49" i="4"/>
  <c r="KO49" i="4"/>
  <c r="KP49" i="4"/>
  <c r="KQ49" i="4"/>
  <c r="KR49" i="4"/>
  <c r="KS49" i="4"/>
  <c r="KT49" i="4"/>
  <c r="KU49" i="4"/>
  <c r="KV49" i="4"/>
  <c r="KW49" i="4"/>
  <c r="KX49" i="4"/>
  <c r="KY49" i="4"/>
  <c r="KZ49" i="4"/>
  <c r="LA49" i="4"/>
  <c r="LB49" i="4"/>
  <c r="LC49" i="4"/>
  <c r="LD49" i="4"/>
  <c r="LE49" i="4"/>
  <c r="LF49" i="4"/>
  <c r="LG49" i="4"/>
  <c r="LH49" i="4"/>
  <c r="LI49" i="4"/>
  <c r="LJ49" i="4"/>
  <c r="LK49" i="4"/>
  <c r="LL49" i="4"/>
  <c r="LM49" i="4"/>
  <c r="LN49" i="4"/>
  <c r="LO49" i="4"/>
  <c r="LP49" i="4"/>
  <c r="LQ49" i="4"/>
  <c r="LR49" i="4"/>
  <c r="LS49" i="4"/>
  <c r="LT49" i="4"/>
  <c r="LU49" i="4"/>
  <c r="LV49" i="4"/>
  <c r="LW49" i="4"/>
  <c r="LX49" i="4"/>
  <c r="LY49" i="4"/>
  <c r="LZ49" i="4"/>
  <c r="MA49" i="4"/>
  <c r="MB49" i="4"/>
  <c r="MC49" i="4"/>
  <c r="MD49" i="4"/>
  <c r="ME49" i="4"/>
  <c r="MF49" i="4"/>
  <c r="MG49" i="4"/>
  <c r="MH49" i="4"/>
  <c r="MI49" i="4"/>
  <c r="MJ49" i="4"/>
  <c r="MK49" i="4"/>
  <c r="ML49" i="4"/>
  <c r="MM49" i="4"/>
  <c r="MN49" i="4"/>
  <c r="MO49" i="4"/>
  <c r="MP49" i="4"/>
  <c r="MQ49" i="4"/>
  <c r="MR49" i="4"/>
  <c r="MS49" i="4"/>
  <c r="MT49" i="4"/>
  <c r="MU49" i="4"/>
  <c r="MV49" i="4"/>
  <c r="MW49" i="4"/>
  <c r="MX49" i="4"/>
  <c r="MY49" i="4"/>
  <c r="MZ49" i="4"/>
  <c r="NA49" i="4"/>
  <c r="NB49" i="4"/>
  <c r="NC49" i="4"/>
  <c r="ND49" i="4"/>
  <c r="NE49" i="4"/>
  <c r="NF49" i="4"/>
  <c r="NG49" i="4"/>
  <c r="NH49" i="4"/>
  <c r="NI49" i="4"/>
  <c r="NJ49" i="4"/>
  <c r="NK49" i="4"/>
  <c r="NL49" i="4"/>
  <c r="NM49" i="4"/>
  <c r="NN49" i="4"/>
  <c r="NO49" i="4"/>
  <c r="NP49" i="4"/>
  <c r="NQ49" i="4"/>
  <c r="NR49" i="4"/>
  <c r="NS49" i="4"/>
  <c r="NT49" i="4"/>
  <c r="NU49" i="4"/>
  <c r="NV49" i="4"/>
  <c r="NW49" i="4"/>
  <c r="NX49" i="4"/>
  <c r="NY49" i="4"/>
  <c r="NZ49" i="4"/>
  <c r="OA49" i="4"/>
  <c r="OB49" i="4"/>
  <c r="OC49" i="4"/>
  <c r="OD49" i="4"/>
  <c r="OE49" i="4"/>
  <c r="OF49" i="4"/>
  <c r="OG49" i="4"/>
  <c r="OH49" i="4"/>
  <c r="OI49" i="4"/>
  <c r="OJ49" i="4"/>
  <c r="OK49" i="4"/>
  <c r="OL49" i="4"/>
  <c r="OM49" i="4"/>
  <c r="ON49" i="4"/>
  <c r="OO49" i="4"/>
  <c r="OP49" i="4"/>
  <c r="OQ49" i="4"/>
  <c r="OR49" i="4"/>
  <c r="OS49" i="4"/>
  <c r="OT49" i="4"/>
  <c r="OU49" i="4"/>
  <c r="OV49" i="4"/>
  <c r="OW49" i="4"/>
  <c r="OX49" i="4"/>
  <c r="OY49" i="4"/>
  <c r="OZ49" i="4"/>
  <c r="PA49" i="4"/>
  <c r="PB49" i="4"/>
  <c r="PC49" i="4"/>
  <c r="PD49" i="4"/>
  <c r="PE49" i="4"/>
  <c r="PF49" i="4"/>
  <c r="PG49" i="4"/>
  <c r="PH49" i="4"/>
  <c r="PI49" i="4"/>
  <c r="PJ49" i="4"/>
  <c r="PK49" i="4"/>
  <c r="PL49" i="4"/>
  <c r="PM49" i="4"/>
  <c r="PN49" i="4"/>
  <c r="PO49" i="4"/>
  <c r="PP49" i="4"/>
  <c r="PQ49" i="4"/>
  <c r="PR49" i="4"/>
  <c r="PS49" i="4"/>
  <c r="PT49" i="4"/>
  <c r="PU49" i="4"/>
  <c r="PV49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AM50" i="4"/>
  <c r="AN50" i="4"/>
  <c r="AO50" i="4"/>
  <c r="AP50" i="4"/>
  <c r="AQ50" i="4"/>
  <c r="AR50" i="4"/>
  <c r="AS50" i="4"/>
  <c r="AT50" i="4"/>
  <c r="AU50" i="4"/>
  <c r="AV50" i="4"/>
  <c r="AW50" i="4"/>
  <c r="AX50" i="4"/>
  <c r="AY50" i="4"/>
  <c r="AZ50" i="4"/>
  <c r="BA50" i="4"/>
  <c r="BB50" i="4"/>
  <c r="BC50" i="4"/>
  <c r="BD50" i="4"/>
  <c r="BE50" i="4"/>
  <c r="BF50" i="4"/>
  <c r="BG50" i="4"/>
  <c r="BH50" i="4"/>
  <c r="BI50" i="4"/>
  <c r="BJ50" i="4"/>
  <c r="BK50" i="4"/>
  <c r="BL50" i="4"/>
  <c r="BM50" i="4"/>
  <c r="BN50" i="4"/>
  <c r="BO50" i="4"/>
  <c r="BP50" i="4"/>
  <c r="BQ50" i="4"/>
  <c r="BR50" i="4"/>
  <c r="BS50" i="4"/>
  <c r="BT50" i="4"/>
  <c r="BU50" i="4"/>
  <c r="BV50" i="4"/>
  <c r="BW50" i="4"/>
  <c r="BX50" i="4"/>
  <c r="BY50" i="4"/>
  <c r="BZ50" i="4"/>
  <c r="CA50" i="4"/>
  <c r="CB50" i="4"/>
  <c r="CC50" i="4"/>
  <c r="CD50" i="4"/>
  <c r="CE50" i="4"/>
  <c r="CF50" i="4"/>
  <c r="CG50" i="4"/>
  <c r="CH50" i="4"/>
  <c r="CI50" i="4"/>
  <c r="CJ50" i="4"/>
  <c r="CK50" i="4"/>
  <c r="CL50" i="4"/>
  <c r="CM50" i="4"/>
  <c r="CN50" i="4"/>
  <c r="CO50" i="4"/>
  <c r="CP50" i="4"/>
  <c r="CQ50" i="4"/>
  <c r="CR50" i="4"/>
  <c r="CS50" i="4"/>
  <c r="CT50" i="4"/>
  <c r="CU50" i="4"/>
  <c r="CV50" i="4"/>
  <c r="CW50" i="4"/>
  <c r="CX50" i="4"/>
  <c r="CY50" i="4"/>
  <c r="CZ50" i="4"/>
  <c r="DA50" i="4"/>
  <c r="DB50" i="4"/>
  <c r="DC50" i="4"/>
  <c r="DD50" i="4"/>
  <c r="DE50" i="4"/>
  <c r="DF50" i="4"/>
  <c r="DG50" i="4"/>
  <c r="DH50" i="4"/>
  <c r="DI50" i="4"/>
  <c r="DJ50" i="4"/>
  <c r="DK50" i="4"/>
  <c r="DL50" i="4"/>
  <c r="DM50" i="4"/>
  <c r="DN50" i="4"/>
  <c r="DO50" i="4"/>
  <c r="DP50" i="4"/>
  <c r="DQ50" i="4"/>
  <c r="DR50" i="4"/>
  <c r="DS50" i="4"/>
  <c r="DT50" i="4"/>
  <c r="DU50" i="4"/>
  <c r="DV50" i="4"/>
  <c r="DW50" i="4"/>
  <c r="DX50" i="4"/>
  <c r="DY50" i="4"/>
  <c r="DZ50" i="4"/>
  <c r="EA50" i="4"/>
  <c r="EB50" i="4"/>
  <c r="EC50" i="4"/>
  <c r="ED50" i="4"/>
  <c r="EE50" i="4"/>
  <c r="EF50" i="4"/>
  <c r="EG50" i="4"/>
  <c r="EH50" i="4"/>
  <c r="EI50" i="4"/>
  <c r="EJ50" i="4"/>
  <c r="EK50" i="4"/>
  <c r="EL50" i="4"/>
  <c r="EM50" i="4"/>
  <c r="EN50" i="4"/>
  <c r="EO50" i="4"/>
  <c r="EP50" i="4"/>
  <c r="EQ50" i="4"/>
  <c r="ER50" i="4"/>
  <c r="ES50" i="4"/>
  <c r="ET50" i="4"/>
  <c r="EU50" i="4"/>
  <c r="EV50" i="4"/>
  <c r="EW50" i="4"/>
  <c r="EX50" i="4"/>
  <c r="EY50" i="4"/>
  <c r="EZ50" i="4"/>
  <c r="FA50" i="4"/>
  <c r="FB50" i="4"/>
  <c r="FC50" i="4"/>
  <c r="FD50" i="4"/>
  <c r="FE50" i="4"/>
  <c r="FF50" i="4"/>
  <c r="FG50" i="4"/>
  <c r="FH50" i="4"/>
  <c r="FI50" i="4"/>
  <c r="FJ50" i="4"/>
  <c r="FK50" i="4"/>
  <c r="FL50" i="4"/>
  <c r="FM50" i="4"/>
  <c r="FN50" i="4"/>
  <c r="FO50" i="4"/>
  <c r="FP50" i="4"/>
  <c r="FQ50" i="4"/>
  <c r="FR50" i="4"/>
  <c r="FS50" i="4"/>
  <c r="FT50" i="4"/>
  <c r="FU50" i="4"/>
  <c r="FV50" i="4"/>
  <c r="FW50" i="4"/>
  <c r="FX50" i="4"/>
  <c r="FY50" i="4"/>
  <c r="FZ50" i="4"/>
  <c r="GA50" i="4"/>
  <c r="GB50" i="4"/>
  <c r="GC50" i="4"/>
  <c r="GD50" i="4"/>
  <c r="GE50" i="4"/>
  <c r="GF50" i="4"/>
  <c r="GG50" i="4"/>
  <c r="GH50" i="4"/>
  <c r="GI50" i="4"/>
  <c r="GJ50" i="4"/>
  <c r="GK50" i="4"/>
  <c r="GL50" i="4"/>
  <c r="GM50" i="4"/>
  <c r="GN50" i="4"/>
  <c r="GO50" i="4"/>
  <c r="GP50" i="4"/>
  <c r="GQ50" i="4"/>
  <c r="GR50" i="4"/>
  <c r="GS50" i="4"/>
  <c r="GT50" i="4"/>
  <c r="GU50" i="4"/>
  <c r="GV50" i="4"/>
  <c r="GW50" i="4"/>
  <c r="GX50" i="4"/>
  <c r="GY50" i="4"/>
  <c r="GZ50" i="4"/>
  <c r="HA50" i="4"/>
  <c r="HB50" i="4"/>
  <c r="HC50" i="4"/>
  <c r="HD50" i="4"/>
  <c r="HE50" i="4"/>
  <c r="HF50" i="4"/>
  <c r="HG50" i="4"/>
  <c r="HH50" i="4"/>
  <c r="HI50" i="4"/>
  <c r="HJ50" i="4"/>
  <c r="HK50" i="4"/>
  <c r="HL50" i="4"/>
  <c r="HM50" i="4"/>
  <c r="HN50" i="4"/>
  <c r="HO50" i="4"/>
  <c r="HP50" i="4"/>
  <c r="HQ50" i="4"/>
  <c r="HR50" i="4"/>
  <c r="HS50" i="4"/>
  <c r="HT50" i="4"/>
  <c r="HU50" i="4"/>
  <c r="HV50" i="4"/>
  <c r="HW50" i="4"/>
  <c r="HX50" i="4"/>
  <c r="HY50" i="4"/>
  <c r="HZ50" i="4"/>
  <c r="IA50" i="4"/>
  <c r="IB50" i="4"/>
  <c r="IC50" i="4"/>
  <c r="ID50" i="4"/>
  <c r="IE50" i="4"/>
  <c r="IF50" i="4"/>
  <c r="IG50" i="4"/>
  <c r="IH50" i="4"/>
  <c r="II50" i="4"/>
  <c r="IJ50" i="4"/>
  <c r="IK50" i="4"/>
  <c r="IL50" i="4"/>
  <c r="IM50" i="4"/>
  <c r="IN50" i="4"/>
  <c r="IO50" i="4"/>
  <c r="IP50" i="4"/>
  <c r="IQ50" i="4"/>
  <c r="IR50" i="4"/>
  <c r="IS50" i="4"/>
  <c r="IT50" i="4"/>
  <c r="IU50" i="4"/>
  <c r="IV50" i="4"/>
  <c r="IW50" i="4"/>
  <c r="IX50" i="4"/>
  <c r="IY50" i="4"/>
  <c r="IZ50" i="4"/>
  <c r="JA50" i="4"/>
  <c r="JB50" i="4"/>
  <c r="JC50" i="4"/>
  <c r="JD50" i="4"/>
  <c r="JE50" i="4"/>
  <c r="JF50" i="4"/>
  <c r="JG50" i="4"/>
  <c r="JH50" i="4"/>
  <c r="JI50" i="4"/>
  <c r="JJ50" i="4"/>
  <c r="JK50" i="4"/>
  <c r="JL50" i="4"/>
  <c r="JM50" i="4"/>
  <c r="JN50" i="4"/>
  <c r="JO50" i="4"/>
  <c r="JP50" i="4"/>
  <c r="JQ50" i="4"/>
  <c r="JR50" i="4"/>
  <c r="JS50" i="4"/>
  <c r="JT50" i="4"/>
  <c r="JU50" i="4"/>
  <c r="JV50" i="4"/>
  <c r="JW50" i="4"/>
  <c r="JX50" i="4"/>
  <c r="JY50" i="4"/>
  <c r="JZ50" i="4"/>
  <c r="KA50" i="4"/>
  <c r="KB50" i="4"/>
  <c r="KC50" i="4"/>
  <c r="KD50" i="4"/>
  <c r="KE50" i="4"/>
  <c r="KF50" i="4"/>
  <c r="KG50" i="4"/>
  <c r="KH50" i="4"/>
  <c r="KI50" i="4"/>
  <c r="KJ50" i="4"/>
  <c r="KK50" i="4"/>
  <c r="KL50" i="4"/>
  <c r="KM50" i="4"/>
  <c r="KN50" i="4"/>
  <c r="KO50" i="4"/>
  <c r="KP50" i="4"/>
  <c r="KQ50" i="4"/>
  <c r="KR50" i="4"/>
  <c r="KS50" i="4"/>
  <c r="KT50" i="4"/>
  <c r="KU50" i="4"/>
  <c r="KV50" i="4"/>
  <c r="KW50" i="4"/>
  <c r="KX50" i="4"/>
  <c r="KY50" i="4"/>
  <c r="KZ50" i="4"/>
  <c r="LA50" i="4"/>
  <c r="LB50" i="4"/>
  <c r="LC50" i="4"/>
  <c r="LD50" i="4"/>
  <c r="LE50" i="4"/>
  <c r="LF50" i="4"/>
  <c r="LG50" i="4"/>
  <c r="LH50" i="4"/>
  <c r="LI50" i="4"/>
  <c r="LJ50" i="4"/>
  <c r="LK50" i="4"/>
  <c r="LL50" i="4"/>
  <c r="LM50" i="4"/>
  <c r="LN50" i="4"/>
  <c r="LO50" i="4"/>
  <c r="LP50" i="4"/>
  <c r="LQ50" i="4"/>
  <c r="LR50" i="4"/>
  <c r="LS50" i="4"/>
  <c r="LT50" i="4"/>
  <c r="LU50" i="4"/>
  <c r="LV50" i="4"/>
  <c r="LW50" i="4"/>
  <c r="LX50" i="4"/>
  <c r="LY50" i="4"/>
  <c r="LZ50" i="4"/>
  <c r="MA50" i="4"/>
  <c r="MB50" i="4"/>
  <c r="MC50" i="4"/>
  <c r="MD50" i="4"/>
  <c r="ME50" i="4"/>
  <c r="MF50" i="4"/>
  <c r="MG50" i="4"/>
  <c r="MH50" i="4"/>
  <c r="MI50" i="4"/>
  <c r="MJ50" i="4"/>
  <c r="MK50" i="4"/>
  <c r="ML50" i="4"/>
  <c r="MM50" i="4"/>
  <c r="MN50" i="4"/>
  <c r="MO50" i="4"/>
  <c r="MP50" i="4"/>
  <c r="MQ50" i="4"/>
  <c r="MR50" i="4"/>
  <c r="MS50" i="4"/>
  <c r="MT50" i="4"/>
  <c r="MU50" i="4"/>
  <c r="MV50" i="4"/>
  <c r="MW50" i="4"/>
  <c r="MX50" i="4"/>
  <c r="MY50" i="4"/>
  <c r="MZ50" i="4"/>
  <c r="NA50" i="4"/>
  <c r="NB50" i="4"/>
  <c r="NC50" i="4"/>
  <c r="ND50" i="4"/>
  <c r="NE50" i="4"/>
  <c r="NF50" i="4"/>
  <c r="NG50" i="4"/>
  <c r="NH50" i="4"/>
  <c r="NI50" i="4"/>
  <c r="NJ50" i="4"/>
  <c r="NK50" i="4"/>
  <c r="NL50" i="4"/>
  <c r="NM50" i="4"/>
  <c r="NN50" i="4"/>
  <c r="NO50" i="4"/>
  <c r="NP50" i="4"/>
  <c r="NQ50" i="4"/>
  <c r="NR50" i="4"/>
  <c r="NS50" i="4"/>
  <c r="NT50" i="4"/>
  <c r="NU50" i="4"/>
  <c r="NV50" i="4"/>
  <c r="NW50" i="4"/>
  <c r="NX50" i="4"/>
  <c r="NY50" i="4"/>
  <c r="NZ50" i="4"/>
  <c r="OA50" i="4"/>
  <c r="OB50" i="4"/>
  <c r="OC50" i="4"/>
  <c r="OD50" i="4"/>
  <c r="OE50" i="4"/>
  <c r="OF50" i="4"/>
  <c r="OG50" i="4"/>
  <c r="OH50" i="4"/>
  <c r="OI50" i="4"/>
  <c r="OJ50" i="4"/>
  <c r="OK50" i="4"/>
  <c r="OL50" i="4"/>
  <c r="OM50" i="4"/>
  <c r="ON50" i="4"/>
  <c r="OO50" i="4"/>
  <c r="OP50" i="4"/>
  <c r="OQ50" i="4"/>
  <c r="OR50" i="4"/>
  <c r="OS50" i="4"/>
  <c r="OT50" i="4"/>
  <c r="OU50" i="4"/>
  <c r="OV50" i="4"/>
  <c r="OW50" i="4"/>
  <c r="OX50" i="4"/>
  <c r="OY50" i="4"/>
  <c r="OZ50" i="4"/>
  <c r="PA50" i="4"/>
  <c r="PB50" i="4"/>
  <c r="PC50" i="4"/>
  <c r="PD50" i="4"/>
  <c r="PE50" i="4"/>
  <c r="PF50" i="4"/>
  <c r="PG50" i="4"/>
  <c r="PH50" i="4"/>
  <c r="PI50" i="4"/>
  <c r="PJ50" i="4"/>
  <c r="PK50" i="4"/>
  <c r="PL50" i="4"/>
  <c r="PM50" i="4"/>
  <c r="PN50" i="4"/>
  <c r="PO50" i="4"/>
  <c r="PP50" i="4"/>
  <c r="PQ50" i="4"/>
  <c r="PR50" i="4"/>
  <c r="PS50" i="4"/>
  <c r="PT50" i="4"/>
  <c r="PU50" i="4"/>
  <c r="PV50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AM51" i="4"/>
  <c r="AN51" i="4"/>
  <c r="AO51" i="4"/>
  <c r="AP51" i="4"/>
  <c r="AQ51" i="4"/>
  <c r="AR51" i="4"/>
  <c r="AS51" i="4"/>
  <c r="AT51" i="4"/>
  <c r="AU51" i="4"/>
  <c r="AV51" i="4"/>
  <c r="AW51" i="4"/>
  <c r="AX51" i="4"/>
  <c r="AY51" i="4"/>
  <c r="AZ51" i="4"/>
  <c r="BA51" i="4"/>
  <c r="BB51" i="4"/>
  <c r="BC51" i="4"/>
  <c r="BD51" i="4"/>
  <c r="BE51" i="4"/>
  <c r="BF51" i="4"/>
  <c r="BG51" i="4"/>
  <c r="BH51" i="4"/>
  <c r="BI51" i="4"/>
  <c r="BJ51" i="4"/>
  <c r="BK51" i="4"/>
  <c r="BL51" i="4"/>
  <c r="BM51" i="4"/>
  <c r="BN51" i="4"/>
  <c r="BO51" i="4"/>
  <c r="BP51" i="4"/>
  <c r="BQ51" i="4"/>
  <c r="BR51" i="4"/>
  <c r="BS51" i="4"/>
  <c r="BT51" i="4"/>
  <c r="BU51" i="4"/>
  <c r="BV51" i="4"/>
  <c r="BW51" i="4"/>
  <c r="BX51" i="4"/>
  <c r="BY51" i="4"/>
  <c r="BZ51" i="4"/>
  <c r="CA51" i="4"/>
  <c r="CB51" i="4"/>
  <c r="CC51" i="4"/>
  <c r="CD51" i="4"/>
  <c r="CE51" i="4"/>
  <c r="CF51" i="4"/>
  <c r="CG51" i="4"/>
  <c r="CH51" i="4"/>
  <c r="CI51" i="4"/>
  <c r="CJ51" i="4"/>
  <c r="CK51" i="4"/>
  <c r="CL51" i="4"/>
  <c r="CM51" i="4"/>
  <c r="CN51" i="4"/>
  <c r="CO51" i="4"/>
  <c r="CP51" i="4"/>
  <c r="CQ51" i="4"/>
  <c r="CR51" i="4"/>
  <c r="CS51" i="4"/>
  <c r="CT51" i="4"/>
  <c r="CU51" i="4"/>
  <c r="CV51" i="4"/>
  <c r="CW51" i="4"/>
  <c r="CX51" i="4"/>
  <c r="CY51" i="4"/>
  <c r="CZ51" i="4"/>
  <c r="DA51" i="4"/>
  <c r="DB51" i="4"/>
  <c r="DC51" i="4"/>
  <c r="DD51" i="4"/>
  <c r="DE51" i="4"/>
  <c r="DF51" i="4"/>
  <c r="DG51" i="4"/>
  <c r="DH51" i="4"/>
  <c r="DI51" i="4"/>
  <c r="DJ51" i="4"/>
  <c r="DK51" i="4"/>
  <c r="DL51" i="4"/>
  <c r="DM51" i="4"/>
  <c r="DN51" i="4"/>
  <c r="DO51" i="4"/>
  <c r="DP51" i="4"/>
  <c r="DQ51" i="4"/>
  <c r="DR51" i="4"/>
  <c r="DS51" i="4"/>
  <c r="DT51" i="4"/>
  <c r="DU51" i="4"/>
  <c r="DV51" i="4"/>
  <c r="DW51" i="4"/>
  <c r="DX51" i="4"/>
  <c r="DY51" i="4"/>
  <c r="DZ51" i="4"/>
  <c r="EA51" i="4"/>
  <c r="EB51" i="4"/>
  <c r="EC51" i="4"/>
  <c r="ED51" i="4"/>
  <c r="EE51" i="4"/>
  <c r="EF51" i="4"/>
  <c r="EG51" i="4"/>
  <c r="EH51" i="4"/>
  <c r="EI51" i="4"/>
  <c r="EJ51" i="4"/>
  <c r="EK51" i="4"/>
  <c r="EL51" i="4"/>
  <c r="EM51" i="4"/>
  <c r="EN51" i="4"/>
  <c r="EO51" i="4"/>
  <c r="EP51" i="4"/>
  <c r="EQ51" i="4"/>
  <c r="ER51" i="4"/>
  <c r="ES51" i="4"/>
  <c r="ET51" i="4"/>
  <c r="EU51" i="4"/>
  <c r="EV51" i="4"/>
  <c r="EW51" i="4"/>
  <c r="EX51" i="4"/>
  <c r="EY51" i="4"/>
  <c r="EZ51" i="4"/>
  <c r="FA51" i="4"/>
  <c r="FB51" i="4"/>
  <c r="FC51" i="4"/>
  <c r="FD51" i="4"/>
  <c r="FE51" i="4"/>
  <c r="FF51" i="4"/>
  <c r="FG51" i="4"/>
  <c r="FH51" i="4"/>
  <c r="FI51" i="4"/>
  <c r="FJ51" i="4"/>
  <c r="FK51" i="4"/>
  <c r="FL51" i="4"/>
  <c r="FM51" i="4"/>
  <c r="FN51" i="4"/>
  <c r="FO51" i="4"/>
  <c r="FP51" i="4"/>
  <c r="FQ51" i="4"/>
  <c r="FR51" i="4"/>
  <c r="FS51" i="4"/>
  <c r="FT51" i="4"/>
  <c r="FU51" i="4"/>
  <c r="FV51" i="4"/>
  <c r="FW51" i="4"/>
  <c r="FX51" i="4"/>
  <c r="FY51" i="4"/>
  <c r="FZ51" i="4"/>
  <c r="GA51" i="4"/>
  <c r="GB51" i="4"/>
  <c r="GC51" i="4"/>
  <c r="GD51" i="4"/>
  <c r="GE51" i="4"/>
  <c r="GF51" i="4"/>
  <c r="GG51" i="4"/>
  <c r="GH51" i="4"/>
  <c r="GI51" i="4"/>
  <c r="GJ51" i="4"/>
  <c r="GK51" i="4"/>
  <c r="GL51" i="4"/>
  <c r="GM51" i="4"/>
  <c r="GN51" i="4"/>
  <c r="GO51" i="4"/>
  <c r="GP51" i="4"/>
  <c r="GQ51" i="4"/>
  <c r="GR51" i="4"/>
  <c r="GS51" i="4"/>
  <c r="GT51" i="4"/>
  <c r="GU51" i="4"/>
  <c r="GV51" i="4"/>
  <c r="GW51" i="4"/>
  <c r="GX51" i="4"/>
  <c r="GY51" i="4"/>
  <c r="GZ51" i="4"/>
  <c r="HA51" i="4"/>
  <c r="HB51" i="4"/>
  <c r="HC51" i="4"/>
  <c r="HD51" i="4"/>
  <c r="HE51" i="4"/>
  <c r="HF51" i="4"/>
  <c r="HG51" i="4"/>
  <c r="HH51" i="4"/>
  <c r="HI51" i="4"/>
  <c r="HJ51" i="4"/>
  <c r="HK51" i="4"/>
  <c r="HL51" i="4"/>
  <c r="HM51" i="4"/>
  <c r="HN51" i="4"/>
  <c r="HO51" i="4"/>
  <c r="HP51" i="4"/>
  <c r="HQ51" i="4"/>
  <c r="HR51" i="4"/>
  <c r="HS51" i="4"/>
  <c r="HT51" i="4"/>
  <c r="HU51" i="4"/>
  <c r="HV51" i="4"/>
  <c r="HW51" i="4"/>
  <c r="HX51" i="4"/>
  <c r="HY51" i="4"/>
  <c r="HZ51" i="4"/>
  <c r="IA51" i="4"/>
  <c r="IB51" i="4"/>
  <c r="IC51" i="4"/>
  <c r="ID51" i="4"/>
  <c r="IE51" i="4"/>
  <c r="IF51" i="4"/>
  <c r="IG51" i="4"/>
  <c r="IH51" i="4"/>
  <c r="II51" i="4"/>
  <c r="IJ51" i="4"/>
  <c r="IK51" i="4"/>
  <c r="IL51" i="4"/>
  <c r="IM51" i="4"/>
  <c r="IN51" i="4"/>
  <c r="IO51" i="4"/>
  <c r="IP51" i="4"/>
  <c r="IQ51" i="4"/>
  <c r="IR51" i="4"/>
  <c r="IS51" i="4"/>
  <c r="IT51" i="4"/>
  <c r="IU51" i="4"/>
  <c r="IV51" i="4"/>
  <c r="IW51" i="4"/>
  <c r="IX51" i="4"/>
  <c r="IY51" i="4"/>
  <c r="IZ51" i="4"/>
  <c r="JA51" i="4"/>
  <c r="JB51" i="4"/>
  <c r="JC51" i="4"/>
  <c r="JD51" i="4"/>
  <c r="JE51" i="4"/>
  <c r="JF51" i="4"/>
  <c r="JG51" i="4"/>
  <c r="JH51" i="4"/>
  <c r="JI51" i="4"/>
  <c r="JJ51" i="4"/>
  <c r="JK51" i="4"/>
  <c r="JL51" i="4"/>
  <c r="JM51" i="4"/>
  <c r="JN51" i="4"/>
  <c r="JO51" i="4"/>
  <c r="JP51" i="4"/>
  <c r="JQ51" i="4"/>
  <c r="JR51" i="4"/>
  <c r="JS51" i="4"/>
  <c r="JT51" i="4"/>
  <c r="JU51" i="4"/>
  <c r="JV51" i="4"/>
  <c r="JW51" i="4"/>
  <c r="JX51" i="4"/>
  <c r="JY51" i="4"/>
  <c r="JZ51" i="4"/>
  <c r="KA51" i="4"/>
  <c r="KB51" i="4"/>
  <c r="KC51" i="4"/>
  <c r="KD51" i="4"/>
  <c r="KE51" i="4"/>
  <c r="KF51" i="4"/>
  <c r="KG51" i="4"/>
  <c r="KH51" i="4"/>
  <c r="KI51" i="4"/>
  <c r="KJ51" i="4"/>
  <c r="KK51" i="4"/>
  <c r="KL51" i="4"/>
  <c r="KM51" i="4"/>
  <c r="KN51" i="4"/>
  <c r="KO51" i="4"/>
  <c r="KP51" i="4"/>
  <c r="KQ51" i="4"/>
  <c r="KR51" i="4"/>
  <c r="KS51" i="4"/>
  <c r="KT51" i="4"/>
  <c r="KU51" i="4"/>
  <c r="KV51" i="4"/>
  <c r="KW51" i="4"/>
  <c r="KX51" i="4"/>
  <c r="KY51" i="4"/>
  <c r="KZ51" i="4"/>
  <c r="LA51" i="4"/>
  <c r="LB51" i="4"/>
  <c r="LC51" i="4"/>
  <c r="LD51" i="4"/>
  <c r="LE51" i="4"/>
  <c r="LF51" i="4"/>
  <c r="LG51" i="4"/>
  <c r="LH51" i="4"/>
  <c r="LI51" i="4"/>
  <c r="LJ51" i="4"/>
  <c r="LK51" i="4"/>
  <c r="LL51" i="4"/>
  <c r="LM51" i="4"/>
  <c r="LN51" i="4"/>
  <c r="LO51" i="4"/>
  <c r="LP51" i="4"/>
  <c r="LQ51" i="4"/>
  <c r="LR51" i="4"/>
  <c r="LS51" i="4"/>
  <c r="LT51" i="4"/>
  <c r="LU51" i="4"/>
  <c r="LV51" i="4"/>
  <c r="LW51" i="4"/>
  <c r="LX51" i="4"/>
  <c r="LY51" i="4"/>
  <c r="LZ51" i="4"/>
  <c r="MA51" i="4"/>
  <c r="MB51" i="4"/>
  <c r="MC51" i="4"/>
  <c r="MD51" i="4"/>
  <c r="ME51" i="4"/>
  <c r="MF51" i="4"/>
  <c r="MG51" i="4"/>
  <c r="MH51" i="4"/>
  <c r="MI51" i="4"/>
  <c r="MJ51" i="4"/>
  <c r="MK51" i="4"/>
  <c r="ML51" i="4"/>
  <c r="MM51" i="4"/>
  <c r="MN51" i="4"/>
  <c r="MO51" i="4"/>
  <c r="MP51" i="4"/>
  <c r="MQ51" i="4"/>
  <c r="MR51" i="4"/>
  <c r="MS51" i="4"/>
  <c r="MT51" i="4"/>
  <c r="MU51" i="4"/>
  <c r="MV51" i="4"/>
  <c r="MW51" i="4"/>
  <c r="MX51" i="4"/>
  <c r="MY51" i="4"/>
  <c r="MZ51" i="4"/>
  <c r="NA51" i="4"/>
  <c r="NB51" i="4"/>
  <c r="NC51" i="4"/>
  <c r="ND51" i="4"/>
  <c r="NE51" i="4"/>
  <c r="NF51" i="4"/>
  <c r="NG51" i="4"/>
  <c r="NH51" i="4"/>
  <c r="NI51" i="4"/>
  <c r="NJ51" i="4"/>
  <c r="NK51" i="4"/>
  <c r="NL51" i="4"/>
  <c r="NM51" i="4"/>
  <c r="NN51" i="4"/>
  <c r="NO51" i="4"/>
  <c r="NP51" i="4"/>
  <c r="NQ51" i="4"/>
  <c r="NR51" i="4"/>
  <c r="NS51" i="4"/>
  <c r="NT51" i="4"/>
  <c r="NU51" i="4"/>
  <c r="NV51" i="4"/>
  <c r="NW51" i="4"/>
  <c r="NX51" i="4"/>
  <c r="NY51" i="4"/>
  <c r="NZ51" i="4"/>
  <c r="OA51" i="4"/>
  <c r="OB51" i="4"/>
  <c r="OC51" i="4"/>
  <c r="OD51" i="4"/>
  <c r="OE51" i="4"/>
  <c r="OF51" i="4"/>
  <c r="OG51" i="4"/>
  <c r="OH51" i="4"/>
  <c r="OI51" i="4"/>
  <c r="OJ51" i="4"/>
  <c r="OK51" i="4"/>
  <c r="OL51" i="4"/>
  <c r="OM51" i="4"/>
  <c r="ON51" i="4"/>
  <c r="OO51" i="4"/>
  <c r="OP51" i="4"/>
  <c r="OQ51" i="4"/>
  <c r="OR51" i="4"/>
  <c r="OS51" i="4"/>
  <c r="OT51" i="4"/>
  <c r="OU51" i="4"/>
  <c r="OV51" i="4"/>
  <c r="OW51" i="4"/>
  <c r="OX51" i="4"/>
  <c r="OY51" i="4"/>
  <c r="OZ51" i="4"/>
  <c r="PA51" i="4"/>
  <c r="PB51" i="4"/>
  <c r="PC51" i="4"/>
  <c r="PD51" i="4"/>
  <c r="PE51" i="4"/>
  <c r="PF51" i="4"/>
  <c r="PG51" i="4"/>
  <c r="PH51" i="4"/>
  <c r="PI51" i="4"/>
  <c r="PJ51" i="4"/>
  <c r="PK51" i="4"/>
  <c r="PL51" i="4"/>
  <c r="PM51" i="4"/>
  <c r="PN51" i="4"/>
  <c r="PO51" i="4"/>
  <c r="PP51" i="4"/>
  <c r="PQ51" i="4"/>
  <c r="PR51" i="4"/>
  <c r="PS51" i="4"/>
  <c r="PT51" i="4"/>
  <c r="PU51" i="4"/>
  <c r="PV51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AM52" i="4"/>
  <c r="AN52" i="4"/>
  <c r="AO52" i="4"/>
  <c r="AP52" i="4"/>
  <c r="AQ52" i="4"/>
  <c r="AR52" i="4"/>
  <c r="AS52" i="4"/>
  <c r="AT52" i="4"/>
  <c r="AU52" i="4"/>
  <c r="AV52" i="4"/>
  <c r="AW52" i="4"/>
  <c r="AX52" i="4"/>
  <c r="AY52" i="4"/>
  <c r="AZ52" i="4"/>
  <c r="BA52" i="4"/>
  <c r="BB52" i="4"/>
  <c r="BC52" i="4"/>
  <c r="BD52" i="4"/>
  <c r="BE52" i="4"/>
  <c r="BF52" i="4"/>
  <c r="BG52" i="4"/>
  <c r="BH52" i="4"/>
  <c r="BI52" i="4"/>
  <c r="BJ52" i="4"/>
  <c r="BK52" i="4"/>
  <c r="BL52" i="4"/>
  <c r="BM52" i="4"/>
  <c r="BN52" i="4"/>
  <c r="BO52" i="4"/>
  <c r="BP52" i="4"/>
  <c r="BQ52" i="4"/>
  <c r="BR52" i="4"/>
  <c r="BS52" i="4"/>
  <c r="BT52" i="4"/>
  <c r="BU52" i="4"/>
  <c r="BV52" i="4"/>
  <c r="BW52" i="4"/>
  <c r="BX52" i="4"/>
  <c r="BY52" i="4"/>
  <c r="BZ52" i="4"/>
  <c r="CA52" i="4"/>
  <c r="CB52" i="4"/>
  <c r="CC52" i="4"/>
  <c r="CD52" i="4"/>
  <c r="CE52" i="4"/>
  <c r="CF52" i="4"/>
  <c r="CG52" i="4"/>
  <c r="CH52" i="4"/>
  <c r="CI52" i="4"/>
  <c r="CJ52" i="4"/>
  <c r="CK52" i="4"/>
  <c r="CL52" i="4"/>
  <c r="CM52" i="4"/>
  <c r="CN52" i="4"/>
  <c r="CO52" i="4"/>
  <c r="CP52" i="4"/>
  <c r="CQ52" i="4"/>
  <c r="CR52" i="4"/>
  <c r="CS52" i="4"/>
  <c r="CT52" i="4"/>
  <c r="CU52" i="4"/>
  <c r="CV52" i="4"/>
  <c r="CW52" i="4"/>
  <c r="CX52" i="4"/>
  <c r="CY52" i="4"/>
  <c r="CZ52" i="4"/>
  <c r="DA52" i="4"/>
  <c r="DB52" i="4"/>
  <c r="DC52" i="4"/>
  <c r="DD52" i="4"/>
  <c r="DE52" i="4"/>
  <c r="DF52" i="4"/>
  <c r="DG52" i="4"/>
  <c r="DH52" i="4"/>
  <c r="DI52" i="4"/>
  <c r="DJ52" i="4"/>
  <c r="DK52" i="4"/>
  <c r="DL52" i="4"/>
  <c r="DM52" i="4"/>
  <c r="DN52" i="4"/>
  <c r="DO52" i="4"/>
  <c r="DP52" i="4"/>
  <c r="DQ52" i="4"/>
  <c r="DR52" i="4"/>
  <c r="DS52" i="4"/>
  <c r="DT52" i="4"/>
  <c r="DU52" i="4"/>
  <c r="DV52" i="4"/>
  <c r="DW52" i="4"/>
  <c r="DX52" i="4"/>
  <c r="DY52" i="4"/>
  <c r="DZ52" i="4"/>
  <c r="EA52" i="4"/>
  <c r="EB52" i="4"/>
  <c r="EC52" i="4"/>
  <c r="ED52" i="4"/>
  <c r="EE52" i="4"/>
  <c r="EF52" i="4"/>
  <c r="EG52" i="4"/>
  <c r="EH52" i="4"/>
  <c r="EI52" i="4"/>
  <c r="EJ52" i="4"/>
  <c r="EK52" i="4"/>
  <c r="EL52" i="4"/>
  <c r="EM52" i="4"/>
  <c r="EN52" i="4"/>
  <c r="EO52" i="4"/>
  <c r="EP52" i="4"/>
  <c r="EQ52" i="4"/>
  <c r="ER52" i="4"/>
  <c r="ES52" i="4"/>
  <c r="ET52" i="4"/>
  <c r="EU52" i="4"/>
  <c r="EV52" i="4"/>
  <c r="EW52" i="4"/>
  <c r="EX52" i="4"/>
  <c r="EY52" i="4"/>
  <c r="EZ52" i="4"/>
  <c r="FA52" i="4"/>
  <c r="FB52" i="4"/>
  <c r="FC52" i="4"/>
  <c r="FD52" i="4"/>
  <c r="FE52" i="4"/>
  <c r="FF52" i="4"/>
  <c r="FG52" i="4"/>
  <c r="FH52" i="4"/>
  <c r="FI52" i="4"/>
  <c r="FJ52" i="4"/>
  <c r="FK52" i="4"/>
  <c r="FL52" i="4"/>
  <c r="FM52" i="4"/>
  <c r="FN52" i="4"/>
  <c r="FO52" i="4"/>
  <c r="FP52" i="4"/>
  <c r="FQ52" i="4"/>
  <c r="FR52" i="4"/>
  <c r="FS52" i="4"/>
  <c r="FT52" i="4"/>
  <c r="FU52" i="4"/>
  <c r="FV52" i="4"/>
  <c r="FW52" i="4"/>
  <c r="FX52" i="4"/>
  <c r="FY52" i="4"/>
  <c r="FZ52" i="4"/>
  <c r="GA52" i="4"/>
  <c r="GB52" i="4"/>
  <c r="GC52" i="4"/>
  <c r="GD52" i="4"/>
  <c r="GE52" i="4"/>
  <c r="GF52" i="4"/>
  <c r="GG52" i="4"/>
  <c r="GH52" i="4"/>
  <c r="GI52" i="4"/>
  <c r="GJ52" i="4"/>
  <c r="GK52" i="4"/>
  <c r="GL52" i="4"/>
  <c r="GM52" i="4"/>
  <c r="GN52" i="4"/>
  <c r="GO52" i="4"/>
  <c r="GP52" i="4"/>
  <c r="GQ52" i="4"/>
  <c r="GR52" i="4"/>
  <c r="GS52" i="4"/>
  <c r="GT52" i="4"/>
  <c r="GU52" i="4"/>
  <c r="GV52" i="4"/>
  <c r="GW52" i="4"/>
  <c r="GX52" i="4"/>
  <c r="GY52" i="4"/>
  <c r="GZ52" i="4"/>
  <c r="HA52" i="4"/>
  <c r="HB52" i="4"/>
  <c r="HC52" i="4"/>
  <c r="HD52" i="4"/>
  <c r="HE52" i="4"/>
  <c r="HF52" i="4"/>
  <c r="HG52" i="4"/>
  <c r="HH52" i="4"/>
  <c r="HI52" i="4"/>
  <c r="HJ52" i="4"/>
  <c r="HK52" i="4"/>
  <c r="HL52" i="4"/>
  <c r="HM52" i="4"/>
  <c r="HN52" i="4"/>
  <c r="HO52" i="4"/>
  <c r="HP52" i="4"/>
  <c r="HQ52" i="4"/>
  <c r="HR52" i="4"/>
  <c r="HS52" i="4"/>
  <c r="HT52" i="4"/>
  <c r="HU52" i="4"/>
  <c r="HV52" i="4"/>
  <c r="HW52" i="4"/>
  <c r="HX52" i="4"/>
  <c r="HY52" i="4"/>
  <c r="HZ52" i="4"/>
  <c r="IA52" i="4"/>
  <c r="IB52" i="4"/>
  <c r="IC52" i="4"/>
  <c r="ID52" i="4"/>
  <c r="IE52" i="4"/>
  <c r="IF52" i="4"/>
  <c r="IG52" i="4"/>
  <c r="IH52" i="4"/>
  <c r="II52" i="4"/>
  <c r="IJ52" i="4"/>
  <c r="IK52" i="4"/>
  <c r="IL52" i="4"/>
  <c r="IM52" i="4"/>
  <c r="IN52" i="4"/>
  <c r="IO52" i="4"/>
  <c r="IP52" i="4"/>
  <c r="IQ52" i="4"/>
  <c r="IR52" i="4"/>
  <c r="IS52" i="4"/>
  <c r="IT52" i="4"/>
  <c r="IU52" i="4"/>
  <c r="IV52" i="4"/>
  <c r="IW52" i="4"/>
  <c r="IX52" i="4"/>
  <c r="IY52" i="4"/>
  <c r="IZ52" i="4"/>
  <c r="JA52" i="4"/>
  <c r="JB52" i="4"/>
  <c r="JC52" i="4"/>
  <c r="JD52" i="4"/>
  <c r="JE52" i="4"/>
  <c r="JF52" i="4"/>
  <c r="JG52" i="4"/>
  <c r="JH52" i="4"/>
  <c r="JI52" i="4"/>
  <c r="JJ52" i="4"/>
  <c r="JK52" i="4"/>
  <c r="JL52" i="4"/>
  <c r="JM52" i="4"/>
  <c r="JN52" i="4"/>
  <c r="JO52" i="4"/>
  <c r="JP52" i="4"/>
  <c r="JQ52" i="4"/>
  <c r="JR52" i="4"/>
  <c r="JS52" i="4"/>
  <c r="JT52" i="4"/>
  <c r="JU52" i="4"/>
  <c r="JV52" i="4"/>
  <c r="JW52" i="4"/>
  <c r="JX52" i="4"/>
  <c r="JY52" i="4"/>
  <c r="JZ52" i="4"/>
  <c r="KA52" i="4"/>
  <c r="KB52" i="4"/>
  <c r="KC52" i="4"/>
  <c r="KD52" i="4"/>
  <c r="KE52" i="4"/>
  <c r="KF52" i="4"/>
  <c r="KG52" i="4"/>
  <c r="KH52" i="4"/>
  <c r="KI52" i="4"/>
  <c r="KJ52" i="4"/>
  <c r="KK52" i="4"/>
  <c r="KL52" i="4"/>
  <c r="KM52" i="4"/>
  <c r="KN52" i="4"/>
  <c r="KO52" i="4"/>
  <c r="KP52" i="4"/>
  <c r="KQ52" i="4"/>
  <c r="KR52" i="4"/>
  <c r="KS52" i="4"/>
  <c r="KT52" i="4"/>
  <c r="KU52" i="4"/>
  <c r="KV52" i="4"/>
  <c r="KW52" i="4"/>
  <c r="KX52" i="4"/>
  <c r="KY52" i="4"/>
  <c r="KZ52" i="4"/>
  <c r="LA52" i="4"/>
  <c r="LB52" i="4"/>
  <c r="LC52" i="4"/>
  <c r="LD52" i="4"/>
  <c r="LE52" i="4"/>
  <c r="LF52" i="4"/>
  <c r="LG52" i="4"/>
  <c r="LH52" i="4"/>
  <c r="LI52" i="4"/>
  <c r="LJ52" i="4"/>
  <c r="LK52" i="4"/>
  <c r="LL52" i="4"/>
  <c r="LM52" i="4"/>
  <c r="LN52" i="4"/>
  <c r="LO52" i="4"/>
  <c r="LP52" i="4"/>
  <c r="LQ52" i="4"/>
  <c r="LR52" i="4"/>
  <c r="LS52" i="4"/>
  <c r="LT52" i="4"/>
  <c r="LU52" i="4"/>
  <c r="LV52" i="4"/>
  <c r="LW52" i="4"/>
  <c r="LX52" i="4"/>
  <c r="LY52" i="4"/>
  <c r="LZ52" i="4"/>
  <c r="MA52" i="4"/>
  <c r="MB52" i="4"/>
  <c r="MC52" i="4"/>
  <c r="MD52" i="4"/>
  <c r="ME52" i="4"/>
  <c r="MF52" i="4"/>
  <c r="MG52" i="4"/>
  <c r="MH52" i="4"/>
  <c r="MI52" i="4"/>
  <c r="MJ52" i="4"/>
  <c r="MK52" i="4"/>
  <c r="ML52" i="4"/>
  <c r="MM52" i="4"/>
  <c r="MN52" i="4"/>
  <c r="MO52" i="4"/>
  <c r="MP52" i="4"/>
  <c r="MQ52" i="4"/>
  <c r="MR52" i="4"/>
  <c r="MS52" i="4"/>
  <c r="MT52" i="4"/>
  <c r="MU52" i="4"/>
  <c r="MV52" i="4"/>
  <c r="MW52" i="4"/>
  <c r="MX52" i="4"/>
  <c r="MY52" i="4"/>
  <c r="MZ52" i="4"/>
  <c r="NA52" i="4"/>
  <c r="NB52" i="4"/>
  <c r="NC52" i="4"/>
  <c r="ND52" i="4"/>
  <c r="NE52" i="4"/>
  <c r="NF52" i="4"/>
  <c r="NG52" i="4"/>
  <c r="NH52" i="4"/>
  <c r="NI52" i="4"/>
  <c r="NJ52" i="4"/>
  <c r="NK52" i="4"/>
  <c r="NL52" i="4"/>
  <c r="NM52" i="4"/>
  <c r="NN52" i="4"/>
  <c r="NO52" i="4"/>
  <c r="NP52" i="4"/>
  <c r="NQ52" i="4"/>
  <c r="NR52" i="4"/>
  <c r="NS52" i="4"/>
  <c r="NT52" i="4"/>
  <c r="NU52" i="4"/>
  <c r="NV52" i="4"/>
  <c r="NW52" i="4"/>
  <c r="NX52" i="4"/>
  <c r="NY52" i="4"/>
  <c r="NZ52" i="4"/>
  <c r="OA52" i="4"/>
  <c r="OB52" i="4"/>
  <c r="OC52" i="4"/>
  <c r="OD52" i="4"/>
  <c r="OE52" i="4"/>
  <c r="OF52" i="4"/>
  <c r="OG52" i="4"/>
  <c r="OH52" i="4"/>
  <c r="OI52" i="4"/>
  <c r="OJ52" i="4"/>
  <c r="OK52" i="4"/>
  <c r="OL52" i="4"/>
  <c r="OM52" i="4"/>
  <c r="ON52" i="4"/>
  <c r="OO52" i="4"/>
  <c r="OP52" i="4"/>
  <c r="OQ52" i="4"/>
  <c r="OR52" i="4"/>
  <c r="OS52" i="4"/>
  <c r="OT52" i="4"/>
  <c r="OU52" i="4"/>
  <c r="OV52" i="4"/>
  <c r="OW52" i="4"/>
  <c r="OX52" i="4"/>
  <c r="OY52" i="4"/>
  <c r="OZ52" i="4"/>
  <c r="PA52" i="4"/>
  <c r="PB52" i="4"/>
  <c r="PC52" i="4"/>
  <c r="PD52" i="4"/>
  <c r="PE52" i="4"/>
  <c r="PF52" i="4"/>
  <c r="PG52" i="4"/>
  <c r="PH52" i="4"/>
  <c r="PI52" i="4"/>
  <c r="PJ52" i="4"/>
  <c r="PK52" i="4"/>
  <c r="PL52" i="4"/>
  <c r="PM52" i="4"/>
  <c r="PN52" i="4"/>
  <c r="PO52" i="4"/>
  <c r="PP52" i="4"/>
  <c r="PQ52" i="4"/>
  <c r="PR52" i="4"/>
  <c r="PS52" i="4"/>
  <c r="PT52" i="4"/>
  <c r="PU52" i="4"/>
  <c r="PV52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AH53" i="4"/>
  <c r="AI53" i="4"/>
  <c r="AJ53" i="4"/>
  <c r="AK53" i="4"/>
  <c r="AL53" i="4"/>
  <c r="AM53" i="4"/>
  <c r="AN53" i="4"/>
  <c r="AO53" i="4"/>
  <c r="AP53" i="4"/>
  <c r="AQ53" i="4"/>
  <c r="AR53" i="4"/>
  <c r="AS53" i="4"/>
  <c r="AT53" i="4"/>
  <c r="AU53" i="4"/>
  <c r="AV53" i="4"/>
  <c r="AW53" i="4"/>
  <c r="AX53" i="4"/>
  <c r="AY53" i="4"/>
  <c r="AZ53" i="4"/>
  <c r="BA53" i="4"/>
  <c r="BB53" i="4"/>
  <c r="BC53" i="4"/>
  <c r="BD53" i="4"/>
  <c r="BE53" i="4"/>
  <c r="BF53" i="4"/>
  <c r="BG53" i="4"/>
  <c r="BH53" i="4"/>
  <c r="BI53" i="4"/>
  <c r="BJ53" i="4"/>
  <c r="BK53" i="4"/>
  <c r="BL53" i="4"/>
  <c r="BM53" i="4"/>
  <c r="BN53" i="4"/>
  <c r="BO53" i="4"/>
  <c r="BP53" i="4"/>
  <c r="BQ53" i="4"/>
  <c r="BR53" i="4"/>
  <c r="BS53" i="4"/>
  <c r="BT53" i="4"/>
  <c r="BU53" i="4"/>
  <c r="BV53" i="4"/>
  <c r="BW53" i="4"/>
  <c r="BX53" i="4"/>
  <c r="BY53" i="4"/>
  <c r="BZ53" i="4"/>
  <c r="CA53" i="4"/>
  <c r="CB53" i="4"/>
  <c r="CC53" i="4"/>
  <c r="CD53" i="4"/>
  <c r="CE53" i="4"/>
  <c r="CF53" i="4"/>
  <c r="CG53" i="4"/>
  <c r="CH53" i="4"/>
  <c r="CI53" i="4"/>
  <c r="CJ53" i="4"/>
  <c r="CK53" i="4"/>
  <c r="CL53" i="4"/>
  <c r="CM53" i="4"/>
  <c r="CN53" i="4"/>
  <c r="CO53" i="4"/>
  <c r="CP53" i="4"/>
  <c r="CQ53" i="4"/>
  <c r="CR53" i="4"/>
  <c r="CS53" i="4"/>
  <c r="CT53" i="4"/>
  <c r="CU53" i="4"/>
  <c r="CV53" i="4"/>
  <c r="CW53" i="4"/>
  <c r="CX53" i="4"/>
  <c r="CY53" i="4"/>
  <c r="CZ53" i="4"/>
  <c r="DA53" i="4"/>
  <c r="DB53" i="4"/>
  <c r="DC53" i="4"/>
  <c r="DD53" i="4"/>
  <c r="DE53" i="4"/>
  <c r="DF53" i="4"/>
  <c r="DG53" i="4"/>
  <c r="DH53" i="4"/>
  <c r="DI53" i="4"/>
  <c r="DJ53" i="4"/>
  <c r="DK53" i="4"/>
  <c r="DL53" i="4"/>
  <c r="DM53" i="4"/>
  <c r="DN53" i="4"/>
  <c r="DO53" i="4"/>
  <c r="DP53" i="4"/>
  <c r="DQ53" i="4"/>
  <c r="DR53" i="4"/>
  <c r="DS53" i="4"/>
  <c r="DT53" i="4"/>
  <c r="DU53" i="4"/>
  <c r="DV53" i="4"/>
  <c r="DW53" i="4"/>
  <c r="DX53" i="4"/>
  <c r="DY53" i="4"/>
  <c r="DZ53" i="4"/>
  <c r="EA53" i="4"/>
  <c r="EB53" i="4"/>
  <c r="EC53" i="4"/>
  <c r="ED53" i="4"/>
  <c r="EE53" i="4"/>
  <c r="EF53" i="4"/>
  <c r="EG53" i="4"/>
  <c r="EH53" i="4"/>
  <c r="EI53" i="4"/>
  <c r="EJ53" i="4"/>
  <c r="EK53" i="4"/>
  <c r="EL53" i="4"/>
  <c r="EM53" i="4"/>
  <c r="EN53" i="4"/>
  <c r="EO53" i="4"/>
  <c r="EP53" i="4"/>
  <c r="EQ53" i="4"/>
  <c r="ER53" i="4"/>
  <c r="ES53" i="4"/>
  <c r="ET53" i="4"/>
  <c r="EU53" i="4"/>
  <c r="EV53" i="4"/>
  <c r="EW53" i="4"/>
  <c r="EX53" i="4"/>
  <c r="EY53" i="4"/>
  <c r="EZ53" i="4"/>
  <c r="FA53" i="4"/>
  <c r="FB53" i="4"/>
  <c r="FC53" i="4"/>
  <c r="FD53" i="4"/>
  <c r="FE53" i="4"/>
  <c r="FF53" i="4"/>
  <c r="FG53" i="4"/>
  <c r="FH53" i="4"/>
  <c r="FI53" i="4"/>
  <c r="FJ53" i="4"/>
  <c r="FK53" i="4"/>
  <c r="FL53" i="4"/>
  <c r="FM53" i="4"/>
  <c r="FN53" i="4"/>
  <c r="FO53" i="4"/>
  <c r="FP53" i="4"/>
  <c r="FQ53" i="4"/>
  <c r="FR53" i="4"/>
  <c r="FS53" i="4"/>
  <c r="FT53" i="4"/>
  <c r="FU53" i="4"/>
  <c r="FV53" i="4"/>
  <c r="FW53" i="4"/>
  <c r="FX53" i="4"/>
  <c r="FY53" i="4"/>
  <c r="FZ53" i="4"/>
  <c r="GA53" i="4"/>
  <c r="GB53" i="4"/>
  <c r="GC53" i="4"/>
  <c r="GD53" i="4"/>
  <c r="GE53" i="4"/>
  <c r="GF53" i="4"/>
  <c r="GG53" i="4"/>
  <c r="GH53" i="4"/>
  <c r="GI53" i="4"/>
  <c r="GJ53" i="4"/>
  <c r="GK53" i="4"/>
  <c r="GL53" i="4"/>
  <c r="GM53" i="4"/>
  <c r="GN53" i="4"/>
  <c r="GO53" i="4"/>
  <c r="GP53" i="4"/>
  <c r="GQ53" i="4"/>
  <c r="GR53" i="4"/>
  <c r="GS53" i="4"/>
  <c r="GT53" i="4"/>
  <c r="GU53" i="4"/>
  <c r="GV53" i="4"/>
  <c r="GW53" i="4"/>
  <c r="GX53" i="4"/>
  <c r="GY53" i="4"/>
  <c r="GZ53" i="4"/>
  <c r="HA53" i="4"/>
  <c r="HB53" i="4"/>
  <c r="HC53" i="4"/>
  <c r="HD53" i="4"/>
  <c r="HE53" i="4"/>
  <c r="HF53" i="4"/>
  <c r="HG53" i="4"/>
  <c r="HH53" i="4"/>
  <c r="HI53" i="4"/>
  <c r="HJ53" i="4"/>
  <c r="HK53" i="4"/>
  <c r="HL53" i="4"/>
  <c r="HM53" i="4"/>
  <c r="HN53" i="4"/>
  <c r="HO53" i="4"/>
  <c r="HP53" i="4"/>
  <c r="HQ53" i="4"/>
  <c r="HR53" i="4"/>
  <c r="HS53" i="4"/>
  <c r="HT53" i="4"/>
  <c r="HU53" i="4"/>
  <c r="HV53" i="4"/>
  <c r="HW53" i="4"/>
  <c r="HX53" i="4"/>
  <c r="HY53" i="4"/>
  <c r="HZ53" i="4"/>
  <c r="IA53" i="4"/>
  <c r="IB53" i="4"/>
  <c r="IC53" i="4"/>
  <c r="ID53" i="4"/>
  <c r="IE53" i="4"/>
  <c r="IF53" i="4"/>
  <c r="IG53" i="4"/>
  <c r="IH53" i="4"/>
  <c r="II53" i="4"/>
  <c r="IJ53" i="4"/>
  <c r="IK53" i="4"/>
  <c r="IL53" i="4"/>
  <c r="IM53" i="4"/>
  <c r="IN53" i="4"/>
  <c r="IO53" i="4"/>
  <c r="IP53" i="4"/>
  <c r="IQ53" i="4"/>
  <c r="IR53" i="4"/>
  <c r="IS53" i="4"/>
  <c r="IT53" i="4"/>
  <c r="IU53" i="4"/>
  <c r="IV53" i="4"/>
  <c r="IW53" i="4"/>
  <c r="IX53" i="4"/>
  <c r="IY53" i="4"/>
  <c r="IZ53" i="4"/>
  <c r="JA53" i="4"/>
  <c r="JB53" i="4"/>
  <c r="JC53" i="4"/>
  <c r="JD53" i="4"/>
  <c r="JE53" i="4"/>
  <c r="JF53" i="4"/>
  <c r="JG53" i="4"/>
  <c r="JH53" i="4"/>
  <c r="JI53" i="4"/>
  <c r="JJ53" i="4"/>
  <c r="JK53" i="4"/>
  <c r="JL53" i="4"/>
  <c r="JM53" i="4"/>
  <c r="JN53" i="4"/>
  <c r="JO53" i="4"/>
  <c r="JP53" i="4"/>
  <c r="JQ53" i="4"/>
  <c r="JR53" i="4"/>
  <c r="JS53" i="4"/>
  <c r="JT53" i="4"/>
  <c r="JU53" i="4"/>
  <c r="JV53" i="4"/>
  <c r="JW53" i="4"/>
  <c r="JX53" i="4"/>
  <c r="JY53" i="4"/>
  <c r="JZ53" i="4"/>
  <c r="KA53" i="4"/>
  <c r="KB53" i="4"/>
  <c r="KC53" i="4"/>
  <c r="KD53" i="4"/>
  <c r="KE53" i="4"/>
  <c r="KF53" i="4"/>
  <c r="KG53" i="4"/>
  <c r="KH53" i="4"/>
  <c r="KI53" i="4"/>
  <c r="KJ53" i="4"/>
  <c r="KK53" i="4"/>
  <c r="KL53" i="4"/>
  <c r="KM53" i="4"/>
  <c r="KN53" i="4"/>
  <c r="KO53" i="4"/>
  <c r="KP53" i="4"/>
  <c r="KQ53" i="4"/>
  <c r="KR53" i="4"/>
  <c r="KS53" i="4"/>
  <c r="KT53" i="4"/>
  <c r="KU53" i="4"/>
  <c r="KV53" i="4"/>
  <c r="KW53" i="4"/>
  <c r="KX53" i="4"/>
  <c r="KY53" i="4"/>
  <c r="KZ53" i="4"/>
  <c r="LA53" i="4"/>
  <c r="LB53" i="4"/>
  <c r="LC53" i="4"/>
  <c r="LD53" i="4"/>
  <c r="LE53" i="4"/>
  <c r="LF53" i="4"/>
  <c r="LG53" i="4"/>
  <c r="LH53" i="4"/>
  <c r="LI53" i="4"/>
  <c r="LJ53" i="4"/>
  <c r="LK53" i="4"/>
  <c r="LL53" i="4"/>
  <c r="LM53" i="4"/>
  <c r="LN53" i="4"/>
  <c r="LO53" i="4"/>
  <c r="LP53" i="4"/>
  <c r="LQ53" i="4"/>
  <c r="LR53" i="4"/>
  <c r="LS53" i="4"/>
  <c r="LT53" i="4"/>
  <c r="LU53" i="4"/>
  <c r="LV53" i="4"/>
  <c r="LW53" i="4"/>
  <c r="LX53" i="4"/>
  <c r="LY53" i="4"/>
  <c r="LZ53" i="4"/>
  <c r="MA53" i="4"/>
  <c r="MB53" i="4"/>
  <c r="MC53" i="4"/>
  <c r="MD53" i="4"/>
  <c r="ME53" i="4"/>
  <c r="MF53" i="4"/>
  <c r="MG53" i="4"/>
  <c r="MH53" i="4"/>
  <c r="MI53" i="4"/>
  <c r="MJ53" i="4"/>
  <c r="MK53" i="4"/>
  <c r="ML53" i="4"/>
  <c r="MM53" i="4"/>
  <c r="MN53" i="4"/>
  <c r="MO53" i="4"/>
  <c r="MP53" i="4"/>
  <c r="MQ53" i="4"/>
  <c r="MR53" i="4"/>
  <c r="MS53" i="4"/>
  <c r="MT53" i="4"/>
  <c r="MU53" i="4"/>
  <c r="MV53" i="4"/>
  <c r="MW53" i="4"/>
  <c r="MX53" i="4"/>
  <c r="MY53" i="4"/>
  <c r="MZ53" i="4"/>
  <c r="NA53" i="4"/>
  <c r="NB53" i="4"/>
  <c r="NC53" i="4"/>
  <c r="ND53" i="4"/>
  <c r="NE53" i="4"/>
  <c r="NF53" i="4"/>
  <c r="NG53" i="4"/>
  <c r="NH53" i="4"/>
  <c r="NI53" i="4"/>
  <c r="NJ53" i="4"/>
  <c r="NK53" i="4"/>
  <c r="NL53" i="4"/>
  <c r="NM53" i="4"/>
  <c r="NN53" i="4"/>
  <c r="NO53" i="4"/>
  <c r="NP53" i="4"/>
  <c r="NQ53" i="4"/>
  <c r="NR53" i="4"/>
  <c r="NS53" i="4"/>
  <c r="NT53" i="4"/>
  <c r="NU53" i="4"/>
  <c r="NV53" i="4"/>
  <c r="NW53" i="4"/>
  <c r="NX53" i="4"/>
  <c r="NY53" i="4"/>
  <c r="NZ53" i="4"/>
  <c r="OA53" i="4"/>
  <c r="OB53" i="4"/>
  <c r="OC53" i="4"/>
  <c r="OD53" i="4"/>
  <c r="OE53" i="4"/>
  <c r="OF53" i="4"/>
  <c r="OG53" i="4"/>
  <c r="OH53" i="4"/>
  <c r="OI53" i="4"/>
  <c r="OJ53" i="4"/>
  <c r="OK53" i="4"/>
  <c r="OL53" i="4"/>
  <c r="OM53" i="4"/>
  <c r="ON53" i="4"/>
  <c r="OO53" i="4"/>
  <c r="OP53" i="4"/>
  <c r="OQ53" i="4"/>
  <c r="OR53" i="4"/>
  <c r="OS53" i="4"/>
  <c r="OT53" i="4"/>
  <c r="OU53" i="4"/>
  <c r="OV53" i="4"/>
  <c r="OW53" i="4"/>
  <c r="OX53" i="4"/>
  <c r="OY53" i="4"/>
  <c r="OZ53" i="4"/>
  <c r="PA53" i="4"/>
  <c r="PB53" i="4"/>
  <c r="PC53" i="4"/>
  <c r="PD53" i="4"/>
  <c r="PE53" i="4"/>
  <c r="PF53" i="4"/>
  <c r="PG53" i="4"/>
  <c r="PH53" i="4"/>
  <c r="PI53" i="4"/>
  <c r="PJ53" i="4"/>
  <c r="PK53" i="4"/>
  <c r="PL53" i="4"/>
  <c r="PM53" i="4"/>
  <c r="PN53" i="4"/>
  <c r="PO53" i="4"/>
  <c r="PP53" i="4"/>
  <c r="PQ53" i="4"/>
  <c r="PR53" i="4"/>
  <c r="PS53" i="4"/>
  <c r="PT53" i="4"/>
  <c r="PU53" i="4"/>
  <c r="PV53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AH54" i="4"/>
  <c r="AI54" i="4"/>
  <c r="AJ54" i="4"/>
  <c r="AK54" i="4"/>
  <c r="AL54" i="4"/>
  <c r="AM54" i="4"/>
  <c r="AN54" i="4"/>
  <c r="AO54" i="4"/>
  <c r="AP54" i="4"/>
  <c r="AQ54" i="4"/>
  <c r="AR54" i="4"/>
  <c r="AS54" i="4"/>
  <c r="AT54" i="4"/>
  <c r="AU54" i="4"/>
  <c r="AV54" i="4"/>
  <c r="AW54" i="4"/>
  <c r="AX54" i="4"/>
  <c r="AY54" i="4"/>
  <c r="AZ54" i="4"/>
  <c r="BA54" i="4"/>
  <c r="BB54" i="4"/>
  <c r="BC54" i="4"/>
  <c r="BD54" i="4"/>
  <c r="BE54" i="4"/>
  <c r="BF54" i="4"/>
  <c r="BG54" i="4"/>
  <c r="BH54" i="4"/>
  <c r="BI54" i="4"/>
  <c r="BJ54" i="4"/>
  <c r="BK54" i="4"/>
  <c r="BL54" i="4"/>
  <c r="BM54" i="4"/>
  <c r="BN54" i="4"/>
  <c r="BO54" i="4"/>
  <c r="BP54" i="4"/>
  <c r="BQ54" i="4"/>
  <c r="BR54" i="4"/>
  <c r="BS54" i="4"/>
  <c r="BT54" i="4"/>
  <c r="BU54" i="4"/>
  <c r="BV54" i="4"/>
  <c r="BW54" i="4"/>
  <c r="BX54" i="4"/>
  <c r="BY54" i="4"/>
  <c r="BZ54" i="4"/>
  <c r="CA54" i="4"/>
  <c r="CB54" i="4"/>
  <c r="CC54" i="4"/>
  <c r="CD54" i="4"/>
  <c r="CE54" i="4"/>
  <c r="CF54" i="4"/>
  <c r="CG54" i="4"/>
  <c r="CH54" i="4"/>
  <c r="CI54" i="4"/>
  <c r="CJ54" i="4"/>
  <c r="CK54" i="4"/>
  <c r="CL54" i="4"/>
  <c r="CM54" i="4"/>
  <c r="CN54" i="4"/>
  <c r="CO54" i="4"/>
  <c r="CP54" i="4"/>
  <c r="CQ54" i="4"/>
  <c r="CR54" i="4"/>
  <c r="CS54" i="4"/>
  <c r="CT54" i="4"/>
  <c r="CU54" i="4"/>
  <c r="CV54" i="4"/>
  <c r="CW54" i="4"/>
  <c r="CX54" i="4"/>
  <c r="CY54" i="4"/>
  <c r="CZ54" i="4"/>
  <c r="DA54" i="4"/>
  <c r="DB54" i="4"/>
  <c r="DC54" i="4"/>
  <c r="DD54" i="4"/>
  <c r="DE54" i="4"/>
  <c r="DF54" i="4"/>
  <c r="DG54" i="4"/>
  <c r="DH54" i="4"/>
  <c r="DI54" i="4"/>
  <c r="DJ54" i="4"/>
  <c r="DK54" i="4"/>
  <c r="DL54" i="4"/>
  <c r="DM54" i="4"/>
  <c r="DN54" i="4"/>
  <c r="DO54" i="4"/>
  <c r="DP54" i="4"/>
  <c r="DQ54" i="4"/>
  <c r="DR54" i="4"/>
  <c r="DS54" i="4"/>
  <c r="DT54" i="4"/>
  <c r="DU54" i="4"/>
  <c r="DV54" i="4"/>
  <c r="DW54" i="4"/>
  <c r="DX54" i="4"/>
  <c r="DY54" i="4"/>
  <c r="DZ54" i="4"/>
  <c r="EA54" i="4"/>
  <c r="EB54" i="4"/>
  <c r="EC54" i="4"/>
  <c r="ED54" i="4"/>
  <c r="EE54" i="4"/>
  <c r="EF54" i="4"/>
  <c r="EG54" i="4"/>
  <c r="EH54" i="4"/>
  <c r="EI54" i="4"/>
  <c r="EJ54" i="4"/>
  <c r="EK54" i="4"/>
  <c r="EL54" i="4"/>
  <c r="EM54" i="4"/>
  <c r="EN54" i="4"/>
  <c r="EO54" i="4"/>
  <c r="EP54" i="4"/>
  <c r="EQ54" i="4"/>
  <c r="ER54" i="4"/>
  <c r="ES54" i="4"/>
  <c r="ET54" i="4"/>
  <c r="EU54" i="4"/>
  <c r="EV54" i="4"/>
  <c r="EW54" i="4"/>
  <c r="EX54" i="4"/>
  <c r="EY54" i="4"/>
  <c r="EZ54" i="4"/>
  <c r="FA54" i="4"/>
  <c r="FB54" i="4"/>
  <c r="FC54" i="4"/>
  <c r="FD54" i="4"/>
  <c r="FE54" i="4"/>
  <c r="FF54" i="4"/>
  <c r="FG54" i="4"/>
  <c r="FH54" i="4"/>
  <c r="FI54" i="4"/>
  <c r="FJ54" i="4"/>
  <c r="FK54" i="4"/>
  <c r="FL54" i="4"/>
  <c r="FM54" i="4"/>
  <c r="FN54" i="4"/>
  <c r="FO54" i="4"/>
  <c r="FP54" i="4"/>
  <c r="FQ54" i="4"/>
  <c r="FR54" i="4"/>
  <c r="FS54" i="4"/>
  <c r="FT54" i="4"/>
  <c r="FU54" i="4"/>
  <c r="FV54" i="4"/>
  <c r="FW54" i="4"/>
  <c r="FX54" i="4"/>
  <c r="FY54" i="4"/>
  <c r="FZ54" i="4"/>
  <c r="GA54" i="4"/>
  <c r="GB54" i="4"/>
  <c r="GC54" i="4"/>
  <c r="GD54" i="4"/>
  <c r="GE54" i="4"/>
  <c r="GF54" i="4"/>
  <c r="GG54" i="4"/>
  <c r="GH54" i="4"/>
  <c r="GI54" i="4"/>
  <c r="GJ54" i="4"/>
  <c r="GK54" i="4"/>
  <c r="GL54" i="4"/>
  <c r="GM54" i="4"/>
  <c r="GN54" i="4"/>
  <c r="GO54" i="4"/>
  <c r="GP54" i="4"/>
  <c r="GQ54" i="4"/>
  <c r="GR54" i="4"/>
  <c r="GS54" i="4"/>
  <c r="GT54" i="4"/>
  <c r="GU54" i="4"/>
  <c r="GV54" i="4"/>
  <c r="GW54" i="4"/>
  <c r="GX54" i="4"/>
  <c r="GY54" i="4"/>
  <c r="GZ54" i="4"/>
  <c r="HA54" i="4"/>
  <c r="HB54" i="4"/>
  <c r="HC54" i="4"/>
  <c r="HD54" i="4"/>
  <c r="HE54" i="4"/>
  <c r="HF54" i="4"/>
  <c r="HG54" i="4"/>
  <c r="HH54" i="4"/>
  <c r="HI54" i="4"/>
  <c r="HJ54" i="4"/>
  <c r="HK54" i="4"/>
  <c r="HL54" i="4"/>
  <c r="HM54" i="4"/>
  <c r="HN54" i="4"/>
  <c r="HO54" i="4"/>
  <c r="HP54" i="4"/>
  <c r="HQ54" i="4"/>
  <c r="HR54" i="4"/>
  <c r="HS54" i="4"/>
  <c r="HT54" i="4"/>
  <c r="HU54" i="4"/>
  <c r="HV54" i="4"/>
  <c r="HW54" i="4"/>
  <c r="HX54" i="4"/>
  <c r="HY54" i="4"/>
  <c r="HZ54" i="4"/>
  <c r="IA54" i="4"/>
  <c r="IB54" i="4"/>
  <c r="IC54" i="4"/>
  <c r="ID54" i="4"/>
  <c r="IE54" i="4"/>
  <c r="IF54" i="4"/>
  <c r="IG54" i="4"/>
  <c r="IH54" i="4"/>
  <c r="II54" i="4"/>
  <c r="IJ54" i="4"/>
  <c r="IK54" i="4"/>
  <c r="IL54" i="4"/>
  <c r="IM54" i="4"/>
  <c r="IN54" i="4"/>
  <c r="IO54" i="4"/>
  <c r="IP54" i="4"/>
  <c r="IQ54" i="4"/>
  <c r="IR54" i="4"/>
  <c r="IS54" i="4"/>
  <c r="IT54" i="4"/>
  <c r="IU54" i="4"/>
  <c r="IV54" i="4"/>
  <c r="IW54" i="4"/>
  <c r="IX54" i="4"/>
  <c r="IY54" i="4"/>
  <c r="IZ54" i="4"/>
  <c r="JA54" i="4"/>
  <c r="JB54" i="4"/>
  <c r="JC54" i="4"/>
  <c r="JD54" i="4"/>
  <c r="JE54" i="4"/>
  <c r="JF54" i="4"/>
  <c r="JG54" i="4"/>
  <c r="JH54" i="4"/>
  <c r="JI54" i="4"/>
  <c r="JJ54" i="4"/>
  <c r="JK54" i="4"/>
  <c r="JL54" i="4"/>
  <c r="JM54" i="4"/>
  <c r="JN54" i="4"/>
  <c r="JO54" i="4"/>
  <c r="JP54" i="4"/>
  <c r="JQ54" i="4"/>
  <c r="JR54" i="4"/>
  <c r="JS54" i="4"/>
  <c r="JT54" i="4"/>
  <c r="JU54" i="4"/>
  <c r="JV54" i="4"/>
  <c r="JW54" i="4"/>
  <c r="JX54" i="4"/>
  <c r="JY54" i="4"/>
  <c r="JZ54" i="4"/>
  <c r="KA54" i="4"/>
  <c r="KB54" i="4"/>
  <c r="KC54" i="4"/>
  <c r="KD54" i="4"/>
  <c r="KE54" i="4"/>
  <c r="KF54" i="4"/>
  <c r="KG54" i="4"/>
  <c r="KH54" i="4"/>
  <c r="KI54" i="4"/>
  <c r="KJ54" i="4"/>
  <c r="KK54" i="4"/>
  <c r="KL54" i="4"/>
  <c r="KM54" i="4"/>
  <c r="KN54" i="4"/>
  <c r="KO54" i="4"/>
  <c r="KP54" i="4"/>
  <c r="KQ54" i="4"/>
  <c r="KR54" i="4"/>
  <c r="KS54" i="4"/>
  <c r="KT54" i="4"/>
  <c r="KU54" i="4"/>
  <c r="KV54" i="4"/>
  <c r="KW54" i="4"/>
  <c r="KX54" i="4"/>
  <c r="KY54" i="4"/>
  <c r="KZ54" i="4"/>
  <c r="LA54" i="4"/>
  <c r="LB54" i="4"/>
  <c r="LC54" i="4"/>
  <c r="LD54" i="4"/>
  <c r="LE54" i="4"/>
  <c r="LF54" i="4"/>
  <c r="LG54" i="4"/>
  <c r="LH54" i="4"/>
  <c r="LI54" i="4"/>
  <c r="LJ54" i="4"/>
  <c r="LK54" i="4"/>
  <c r="LL54" i="4"/>
  <c r="LM54" i="4"/>
  <c r="LN54" i="4"/>
  <c r="LO54" i="4"/>
  <c r="LP54" i="4"/>
  <c r="LQ54" i="4"/>
  <c r="LR54" i="4"/>
  <c r="LS54" i="4"/>
  <c r="LT54" i="4"/>
  <c r="LU54" i="4"/>
  <c r="LV54" i="4"/>
  <c r="LW54" i="4"/>
  <c r="LX54" i="4"/>
  <c r="LY54" i="4"/>
  <c r="LZ54" i="4"/>
  <c r="MA54" i="4"/>
  <c r="MB54" i="4"/>
  <c r="MC54" i="4"/>
  <c r="MD54" i="4"/>
  <c r="ME54" i="4"/>
  <c r="MF54" i="4"/>
  <c r="MG54" i="4"/>
  <c r="MH54" i="4"/>
  <c r="MI54" i="4"/>
  <c r="MJ54" i="4"/>
  <c r="MK54" i="4"/>
  <c r="ML54" i="4"/>
  <c r="MM54" i="4"/>
  <c r="MN54" i="4"/>
  <c r="MO54" i="4"/>
  <c r="MP54" i="4"/>
  <c r="MQ54" i="4"/>
  <c r="MR54" i="4"/>
  <c r="MS54" i="4"/>
  <c r="MT54" i="4"/>
  <c r="MU54" i="4"/>
  <c r="MV54" i="4"/>
  <c r="MW54" i="4"/>
  <c r="MX54" i="4"/>
  <c r="MY54" i="4"/>
  <c r="MZ54" i="4"/>
  <c r="NA54" i="4"/>
  <c r="NB54" i="4"/>
  <c r="NC54" i="4"/>
  <c r="ND54" i="4"/>
  <c r="NE54" i="4"/>
  <c r="NF54" i="4"/>
  <c r="NG54" i="4"/>
  <c r="NH54" i="4"/>
  <c r="NI54" i="4"/>
  <c r="NJ54" i="4"/>
  <c r="NK54" i="4"/>
  <c r="NL54" i="4"/>
  <c r="NM54" i="4"/>
  <c r="NN54" i="4"/>
  <c r="NO54" i="4"/>
  <c r="NP54" i="4"/>
  <c r="NQ54" i="4"/>
  <c r="NR54" i="4"/>
  <c r="NS54" i="4"/>
  <c r="NT54" i="4"/>
  <c r="NU54" i="4"/>
  <c r="NV54" i="4"/>
  <c r="NW54" i="4"/>
  <c r="NX54" i="4"/>
  <c r="NY54" i="4"/>
  <c r="NZ54" i="4"/>
  <c r="OA54" i="4"/>
  <c r="OB54" i="4"/>
  <c r="OC54" i="4"/>
  <c r="OD54" i="4"/>
  <c r="OE54" i="4"/>
  <c r="OF54" i="4"/>
  <c r="OG54" i="4"/>
  <c r="OH54" i="4"/>
  <c r="OI54" i="4"/>
  <c r="OJ54" i="4"/>
  <c r="OK54" i="4"/>
  <c r="OL54" i="4"/>
  <c r="OM54" i="4"/>
  <c r="ON54" i="4"/>
  <c r="OO54" i="4"/>
  <c r="OP54" i="4"/>
  <c r="OQ54" i="4"/>
  <c r="OR54" i="4"/>
  <c r="OS54" i="4"/>
  <c r="OT54" i="4"/>
  <c r="OU54" i="4"/>
  <c r="OV54" i="4"/>
  <c r="OW54" i="4"/>
  <c r="OX54" i="4"/>
  <c r="OY54" i="4"/>
  <c r="OZ54" i="4"/>
  <c r="PA54" i="4"/>
  <c r="PB54" i="4"/>
  <c r="PC54" i="4"/>
  <c r="PD54" i="4"/>
  <c r="PE54" i="4"/>
  <c r="PF54" i="4"/>
  <c r="PG54" i="4"/>
  <c r="PH54" i="4"/>
  <c r="PI54" i="4"/>
  <c r="PJ54" i="4"/>
  <c r="PK54" i="4"/>
  <c r="PL54" i="4"/>
  <c r="PM54" i="4"/>
  <c r="PN54" i="4"/>
  <c r="PO54" i="4"/>
  <c r="PP54" i="4"/>
  <c r="PQ54" i="4"/>
  <c r="PR54" i="4"/>
  <c r="PS54" i="4"/>
  <c r="PT54" i="4"/>
  <c r="PU54" i="4"/>
  <c r="PV54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H55" i="4"/>
  <c r="AI55" i="4"/>
  <c r="AJ55" i="4"/>
  <c r="AK55" i="4"/>
  <c r="AL55" i="4"/>
  <c r="AM55" i="4"/>
  <c r="AN55" i="4"/>
  <c r="AO55" i="4"/>
  <c r="AP55" i="4"/>
  <c r="AQ55" i="4"/>
  <c r="AR55" i="4"/>
  <c r="AS55" i="4"/>
  <c r="AT55" i="4"/>
  <c r="AU55" i="4"/>
  <c r="AV55" i="4"/>
  <c r="AW55" i="4"/>
  <c r="AX55" i="4"/>
  <c r="AY55" i="4"/>
  <c r="AZ55" i="4"/>
  <c r="BA55" i="4"/>
  <c r="BB55" i="4"/>
  <c r="BC55" i="4"/>
  <c r="BD55" i="4"/>
  <c r="BE55" i="4"/>
  <c r="BF55" i="4"/>
  <c r="BG55" i="4"/>
  <c r="BH55" i="4"/>
  <c r="BI55" i="4"/>
  <c r="BJ55" i="4"/>
  <c r="BK55" i="4"/>
  <c r="BL55" i="4"/>
  <c r="BM55" i="4"/>
  <c r="BN55" i="4"/>
  <c r="BO55" i="4"/>
  <c r="BP55" i="4"/>
  <c r="BQ55" i="4"/>
  <c r="BR55" i="4"/>
  <c r="BS55" i="4"/>
  <c r="BT55" i="4"/>
  <c r="BU55" i="4"/>
  <c r="BV55" i="4"/>
  <c r="BW55" i="4"/>
  <c r="BX55" i="4"/>
  <c r="BY55" i="4"/>
  <c r="BZ55" i="4"/>
  <c r="CA55" i="4"/>
  <c r="CB55" i="4"/>
  <c r="CC55" i="4"/>
  <c r="CD55" i="4"/>
  <c r="CE55" i="4"/>
  <c r="CF55" i="4"/>
  <c r="CG55" i="4"/>
  <c r="CH55" i="4"/>
  <c r="CI55" i="4"/>
  <c r="CJ55" i="4"/>
  <c r="CK55" i="4"/>
  <c r="CL55" i="4"/>
  <c r="CM55" i="4"/>
  <c r="CN55" i="4"/>
  <c r="CO55" i="4"/>
  <c r="CP55" i="4"/>
  <c r="CQ55" i="4"/>
  <c r="CR55" i="4"/>
  <c r="CS55" i="4"/>
  <c r="CT55" i="4"/>
  <c r="CU55" i="4"/>
  <c r="CV55" i="4"/>
  <c r="CW55" i="4"/>
  <c r="CX55" i="4"/>
  <c r="CY55" i="4"/>
  <c r="CZ55" i="4"/>
  <c r="DA55" i="4"/>
  <c r="DB55" i="4"/>
  <c r="DC55" i="4"/>
  <c r="DD55" i="4"/>
  <c r="DE55" i="4"/>
  <c r="DF55" i="4"/>
  <c r="DG55" i="4"/>
  <c r="DH55" i="4"/>
  <c r="DI55" i="4"/>
  <c r="DJ55" i="4"/>
  <c r="DK55" i="4"/>
  <c r="DL55" i="4"/>
  <c r="DM55" i="4"/>
  <c r="DN55" i="4"/>
  <c r="DO55" i="4"/>
  <c r="DP55" i="4"/>
  <c r="DQ55" i="4"/>
  <c r="DR55" i="4"/>
  <c r="DS55" i="4"/>
  <c r="DT55" i="4"/>
  <c r="DU55" i="4"/>
  <c r="DV55" i="4"/>
  <c r="DW55" i="4"/>
  <c r="DX55" i="4"/>
  <c r="DY55" i="4"/>
  <c r="DZ55" i="4"/>
  <c r="EA55" i="4"/>
  <c r="EB55" i="4"/>
  <c r="EC55" i="4"/>
  <c r="ED55" i="4"/>
  <c r="EE55" i="4"/>
  <c r="EF55" i="4"/>
  <c r="EG55" i="4"/>
  <c r="EH55" i="4"/>
  <c r="EI55" i="4"/>
  <c r="EJ55" i="4"/>
  <c r="EK55" i="4"/>
  <c r="EL55" i="4"/>
  <c r="EM55" i="4"/>
  <c r="EN55" i="4"/>
  <c r="EO55" i="4"/>
  <c r="EP55" i="4"/>
  <c r="EQ55" i="4"/>
  <c r="ER55" i="4"/>
  <c r="ES55" i="4"/>
  <c r="ET55" i="4"/>
  <c r="EU55" i="4"/>
  <c r="EV55" i="4"/>
  <c r="EW55" i="4"/>
  <c r="EX55" i="4"/>
  <c r="EY55" i="4"/>
  <c r="EZ55" i="4"/>
  <c r="FA55" i="4"/>
  <c r="FB55" i="4"/>
  <c r="FC55" i="4"/>
  <c r="FD55" i="4"/>
  <c r="FE55" i="4"/>
  <c r="FF55" i="4"/>
  <c r="FG55" i="4"/>
  <c r="FH55" i="4"/>
  <c r="FI55" i="4"/>
  <c r="FJ55" i="4"/>
  <c r="FK55" i="4"/>
  <c r="FL55" i="4"/>
  <c r="FM55" i="4"/>
  <c r="FN55" i="4"/>
  <c r="FO55" i="4"/>
  <c r="FP55" i="4"/>
  <c r="FQ55" i="4"/>
  <c r="FR55" i="4"/>
  <c r="FS55" i="4"/>
  <c r="FT55" i="4"/>
  <c r="FU55" i="4"/>
  <c r="FV55" i="4"/>
  <c r="FW55" i="4"/>
  <c r="FX55" i="4"/>
  <c r="FY55" i="4"/>
  <c r="FZ55" i="4"/>
  <c r="GA55" i="4"/>
  <c r="GB55" i="4"/>
  <c r="GC55" i="4"/>
  <c r="GD55" i="4"/>
  <c r="GE55" i="4"/>
  <c r="GF55" i="4"/>
  <c r="GG55" i="4"/>
  <c r="GH55" i="4"/>
  <c r="GI55" i="4"/>
  <c r="GJ55" i="4"/>
  <c r="GK55" i="4"/>
  <c r="GL55" i="4"/>
  <c r="GM55" i="4"/>
  <c r="GN55" i="4"/>
  <c r="GO55" i="4"/>
  <c r="GP55" i="4"/>
  <c r="GQ55" i="4"/>
  <c r="GR55" i="4"/>
  <c r="GS55" i="4"/>
  <c r="GT55" i="4"/>
  <c r="GU55" i="4"/>
  <c r="GV55" i="4"/>
  <c r="GW55" i="4"/>
  <c r="GX55" i="4"/>
  <c r="GY55" i="4"/>
  <c r="GZ55" i="4"/>
  <c r="HA55" i="4"/>
  <c r="HB55" i="4"/>
  <c r="HC55" i="4"/>
  <c r="HD55" i="4"/>
  <c r="HE55" i="4"/>
  <c r="HF55" i="4"/>
  <c r="HG55" i="4"/>
  <c r="HH55" i="4"/>
  <c r="HI55" i="4"/>
  <c r="HJ55" i="4"/>
  <c r="HK55" i="4"/>
  <c r="HL55" i="4"/>
  <c r="HM55" i="4"/>
  <c r="HN55" i="4"/>
  <c r="HO55" i="4"/>
  <c r="HP55" i="4"/>
  <c r="HQ55" i="4"/>
  <c r="HR55" i="4"/>
  <c r="HS55" i="4"/>
  <c r="HT55" i="4"/>
  <c r="HU55" i="4"/>
  <c r="HV55" i="4"/>
  <c r="HW55" i="4"/>
  <c r="HX55" i="4"/>
  <c r="HY55" i="4"/>
  <c r="HZ55" i="4"/>
  <c r="IA55" i="4"/>
  <c r="IB55" i="4"/>
  <c r="IC55" i="4"/>
  <c r="ID55" i="4"/>
  <c r="IE55" i="4"/>
  <c r="IF55" i="4"/>
  <c r="IG55" i="4"/>
  <c r="IH55" i="4"/>
  <c r="II55" i="4"/>
  <c r="IJ55" i="4"/>
  <c r="IK55" i="4"/>
  <c r="IL55" i="4"/>
  <c r="IM55" i="4"/>
  <c r="IN55" i="4"/>
  <c r="IO55" i="4"/>
  <c r="IP55" i="4"/>
  <c r="IQ55" i="4"/>
  <c r="IR55" i="4"/>
  <c r="IS55" i="4"/>
  <c r="IT55" i="4"/>
  <c r="IU55" i="4"/>
  <c r="IV55" i="4"/>
  <c r="IW55" i="4"/>
  <c r="IX55" i="4"/>
  <c r="IY55" i="4"/>
  <c r="IZ55" i="4"/>
  <c r="JA55" i="4"/>
  <c r="JB55" i="4"/>
  <c r="JC55" i="4"/>
  <c r="JD55" i="4"/>
  <c r="JE55" i="4"/>
  <c r="JF55" i="4"/>
  <c r="JG55" i="4"/>
  <c r="JH55" i="4"/>
  <c r="JI55" i="4"/>
  <c r="JJ55" i="4"/>
  <c r="JK55" i="4"/>
  <c r="JL55" i="4"/>
  <c r="JM55" i="4"/>
  <c r="JN55" i="4"/>
  <c r="JO55" i="4"/>
  <c r="JP55" i="4"/>
  <c r="JQ55" i="4"/>
  <c r="JR55" i="4"/>
  <c r="JS55" i="4"/>
  <c r="JT55" i="4"/>
  <c r="JU55" i="4"/>
  <c r="JV55" i="4"/>
  <c r="JW55" i="4"/>
  <c r="JX55" i="4"/>
  <c r="JY55" i="4"/>
  <c r="JZ55" i="4"/>
  <c r="KA55" i="4"/>
  <c r="KB55" i="4"/>
  <c r="KC55" i="4"/>
  <c r="KD55" i="4"/>
  <c r="KE55" i="4"/>
  <c r="KF55" i="4"/>
  <c r="KG55" i="4"/>
  <c r="KH55" i="4"/>
  <c r="KI55" i="4"/>
  <c r="KJ55" i="4"/>
  <c r="KK55" i="4"/>
  <c r="KL55" i="4"/>
  <c r="KM55" i="4"/>
  <c r="KN55" i="4"/>
  <c r="KO55" i="4"/>
  <c r="KP55" i="4"/>
  <c r="KQ55" i="4"/>
  <c r="KR55" i="4"/>
  <c r="KS55" i="4"/>
  <c r="KT55" i="4"/>
  <c r="KU55" i="4"/>
  <c r="KV55" i="4"/>
  <c r="KW55" i="4"/>
  <c r="KX55" i="4"/>
  <c r="KY55" i="4"/>
  <c r="KZ55" i="4"/>
  <c r="LA55" i="4"/>
  <c r="LB55" i="4"/>
  <c r="LC55" i="4"/>
  <c r="LD55" i="4"/>
  <c r="LE55" i="4"/>
  <c r="LF55" i="4"/>
  <c r="LG55" i="4"/>
  <c r="LH55" i="4"/>
  <c r="LI55" i="4"/>
  <c r="LJ55" i="4"/>
  <c r="LK55" i="4"/>
  <c r="LL55" i="4"/>
  <c r="LM55" i="4"/>
  <c r="LN55" i="4"/>
  <c r="LO55" i="4"/>
  <c r="LP55" i="4"/>
  <c r="LQ55" i="4"/>
  <c r="LR55" i="4"/>
  <c r="LS55" i="4"/>
  <c r="LT55" i="4"/>
  <c r="LU55" i="4"/>
  <c r="LV55" i="4"/>
  <c r="LW55" i="4"/>
  <c r="LX55" i="4"/>
  <c r="LY55" i="4"/>
  <c r="LZ55" i="4"/>
  <c r="MA55" i="4"/>
  <c r="MB55" i="4"/>
  <c r="MC55" i="4"/>
  <c r="MD55" i="4"/>
  <c r="ME55" i="4"/>
  <c r="MF55" i="4"/>
  <c r="MG55" i="4"/>
  <c r="MH55" i="4"/>
  <c r="MI55" i="4"/>
  <c r="MJ55" i="4"/>
  <c r="MK55" i="4"/>
  <c r="ML55" i="4"/>
  <c r="MM55" i="4"/>
  <c r="MN55" i="4"/>
  <c r="MO55" i="4"/>
  <c r="MP55" i="4"/>
  <c r="MQ55" i="4"/>
  <c r="MR55" i="4"/>
  <c r="MS55" i="4"/>
  <c r="MT55" i="4"/>
  <c r="MU55" i="4"/>
  <c r="MV55" i="4"/>
  <c r="MW55" i="4"/>
  <c r="MX55" i="4"/>
  <c r="MY55" i="4"/>
  <c r="MZ55" i="4"/>
  <c r="NA55" i="4"/>
  <c r="NB55" i="4"/>
  <c r="NC55" i="4"/>
  <c r="ND55" i="4"/>
  <c r="NE55" i="4"/>
  <c r="NF55" i="4"/>
  <c r="NG55" i="4"/>
  <c r="NH55" i="4"/>
  <c r="NI55" i="4"/>
  <c r="NJ55" i="4"/>
  <c r="NK55" i="4"/>
  <c r="NL55" i="4"/>
  <c r="NM55" i="4"/>
  <c r="NN55" i="4"/>
  <c r="NO55" i="4"/>
  <c r="NP55" i="4"/>
  <c r="NQ55" i="4"/>
  <c r="NR55" i="4"/>
  <c r="NS55" i="4"/>
  <c r="NT55" i="4"/>
  <c r="NU55" i="4"/>
  <c r="NV55" i="4"/>
  <c r="NW55" i="4"/>
  <c r="NX55" i="4"/>
  <c r="NY55" i="4"/>
  <c r="NZ55" i="4"/>
  <c r="OA55" i="4"/>
  <c r="OB55" i="4"/>
  <c r="OC55" i="4"/>
  <c r="OD55" i="4"/>
  <c r="OE55" i="4"/>
  <c r="OF55" i="4"/>
  <c r="OG55" i="4"/>
  <c r="OH55" i="4"/>
  <c r="OI55" i="4"/>
  <c r="OJ55" i="4"/>
  <c r="OK55" i="4"/>
  <c r="OL55" i="4"/>
  <c r="OM55" i="4"/>
  <c r="ON55" i="4"/>
  <c r="OO55" i="4"/>
  <c r="OP55" i="4"/>
  <c r="OQ55" i="4"/>
  <c r="OR55" i="4"/>
  <c r="OS55" i="4"/>
  <c r="OT55" i="4"/>
  <c r="OU55" i="4"/>
  <c r="OV55" i="4"/>
  <c r="OW55" i="4"/>
  <c r="OX55" i="4"/>
  <c r="OY55" i="4"/>
  <c r="OZ55" i="4"/>
  <c r="PA55" i="4"/>
  <c r="PB55" i="4"/>
  <c r="PC55" i="4"/>
  <c r="PD55" i="4"/>
  <c r="PE55" i="4"/>
  <c r="PF55" i="4"/>
  <c r="PG55" i="4"/>
  <c r="PH55" i="4"/>
  <c r="PI55" i="4"/>
  <c r="PJ55" i="4"/>
  <c r="PK55" i="4"/>
  <c r="PL55" i="4"/>
  <c r="PM55" i="4"/>
  <c r="PN55" i="4"/>
  <c r="PO55" i="4"/>
  <c r="PP55" i="4"/>
  <c r="PQ55" i="4"/>
  <c r="PR55" i="4"/>
  <c r="PS55" i="4"/>
  <c r="PT55" i="4"/>
  <c r="PU55" i="4"/>
  <c r="PV55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AJ56" i="4"/>
  <c r="AK56" i="4"/>
  <c r="AL56" i="4"/>
  <c r="AM56" i="4"/>
  <c r="AN56" i="4"/>
  <c r="AO56" i="4"/>
  <c r="AP56" i="4"/>
  <c r="AQ56" i="4"/>
  <c r="AR56" i="4"/>
  <c r="AS56" i="4"/>
  <c r="AT56" i="4"/>
  <c r="AU56" i="4"/>
  <c r="AV56" i="4"/>
  <c r="AW56" i="4"/>
  <c r="AX56" i="4"/>
  <c r="AY56" i="4"/>
  <c r="AZ56" i="4"/>
  <c r="BA56" i="4"/>
  <c r="BB56" i="4"/>
  <c r="BC56" i="4"/>
  <c r="BD56" i="4"/>
  <c r="BE56" i="4"/>
  <c r="BF56" i="4"/>
  <c r="BG56" i="4"/>
  <c r="BH56" i="4"/>
  <c r="BI56" i="4"/>
  <c r="BJ56" i="4"/>
  <c r="BK56" i="4"/>
  <c r="BL56" i="4"/>
  <c r="BM56" i="4"/>
  <c r="BN56" i="4"/>
  <c r="BO56" i="4"/>
  <c r="BP56" i="4"/>
  <c r="BQ56" i="4"/>
  <c r="BR56" i="4"/>
  <c r="BS56" i="4"/>
  <c r="BT56" i="4"/>
  <c r="BU56" i="4"/>
  <c r="BV56" i="4"/>
  <c r="BW56" i="4"/>
  <c r="BX56" i="4"/>
  <c r="BY56" i="4"/>
  <c r="BZ56" i="4"/>
  <c r="CA56" i="4"/>
  <c r="CB56" i="4"/>
  <c r="CC56" i="4"/>
  <c r="CD56" i="4"/>
  <c r="CE56" i="4"/>
  <c r="CF56" i="4"/>
  <c r="CG56" i="4"/>
  <c r="CH56" i="4"/>
  <c r="CI56" i="4"/>
  <c r="CJ56" i="4"/>
  <c r="CK56" i="4"/>
  <c r="CL56" i="4"/>
  <c r="CM56" i="4"/>
  <c r="CN56" i="4"/>
  <c r="CO56" i="4"/>
  <c r="CP56" i="4"/>
  <c r="CQ56" i="4"/>
  <c r="CR56" i="4"/>
  <c r="CS56" i="4"/>
  <c r="CT56" i="4"/>
  <c r="CU56" i="4"/>
  <c r="CV56" i="4"/>
  <c r="CW56" i="4"/>
  <c r="CX56" i="4"/>
  <c r="CY56" i="4"/>
  <c r="CZ56" i="4"/>
  <c r="DA56" i="4"/>
  <c r="DB56" i="4"/>
  <c r="DC56" i="4"/>
  <c r="DD56" i="4"/>
  <c r="DE56" i="4"/>
  <c r="DF56" i="4"/>
  <c r="DG56" i="4"/>
  <c r="DH56" i="4"/>
  <c r="DI56" i="4"/>
  <c r="DJ56" i="4"/>
  <c r="DK56" i="4"/>
  <c r="DL56" i="4"/>
  <c r="DM56" i="4"/>
  <c r="DN56" i="4"/>
  <c r="DO56" i="4"/>
  <c r="DP56" i="4"/>
  <c r="DQ56" i="4"/>
  <c r="DR56" i="4"/>
  <c r="DS56" i="4"/>
  <c r="DT56" i="4"/>
  <c r="DU56" i="4"/>
  <c r="DV56" i="4"/>
  <c r="DW56" i="4"/>
  <c r="DX56" i="4"/>
  <c r="DY56" i="4"/>
  <c r="DZ56" i="4"/>
  <c r="EA56" i="4"/>
  <c r="EB56" i="4"/>
  <c r="EC56" i="4"/>
  <c r="ED56" i="4"/>
  <c r="EE56" i="4"/>
  <c r="EF56" i="4"/>
  <c r="EG56" i="4"/>
  <c r="EH56" i="4"/>
  <c r="EI56" i="4"/>
  <c r="EJ56" i="4"/>
  <c r="EK56" i="4"/>
  <c r="EL56" i="4"/>
  <c r="EM56" i="4"/>
  <c r="EN56" i="4"/>
  <c r="EO56" i="4"/>
  <c r="EP56" i="4"/>
  <c r="EQ56" i="4"/>
  <c r="ER56" i="4"/>
  <c r="ES56" i="4"/>
  <c r="ET56" i="4"/>
  <c r="EU56" i="4"/>
  <c r="EV56" i="4"/>
  <c r="EW56" i="4"/>
  <c r="EX56" i="4"/>
  <c r="EY56" i="4"/>
  <c r="EZ56" i="4"/>
  <c r="FA56" i="4"/>
  <c r="FB56" i="4"/>
  <c r="FC56" i="4"/>
  <c r="FD56" i="4"/>
  <c r="FE56" i="4"/>
  <c r="FF56" i="4"/>
  <c r="FG56" i="4"/>
  <c r="FH56" i="4"/>
  <c r="FI56" i="4"/>
  <c r="FJ56" i="4"/>
  <c r="FK56" i="4"/>
  <c r="FL56" i="4"/>
  <c r="FM56" i="4"/>
  <c r="FN56" i="4"/>
  <c r="FO56" i="4"/>
  <c r="FP56" i="4"/>
  <c r="FQ56" i="4"/>
  <c r="FR56" i="4"/>
  <c r="FS56" i="4"/>
  <c r="FT56" i="4"/>
  <c r="FU56" i="4"/>
  <c r="FV56" i="4"/>
  <c r="FW56" i="4"/>
  <c r="FX56" i="4"/>
  <c r="FY56" i="4"/>
  <c r="FZ56" i="4"/>
  <c r="GA56" i="4"/>
  <c r="GB56" i="4"/>
  <c r="GC56" i="4"/>
  <c r="GD56" i="4"/>
  <c r="GE56" i="4"/>
  <c r="GF56" i="4"/>
  <c r="GG56" i="4"/>
  <c r="GH56" i="4"/>
  <c r="GI56" i="4"/>
  <c r="GJ56" i="4"/>
  <c r="GK56" i="4"/>
  <c r="GL56" i="4"/>
  <c r="GM56" i="4"/>
  <c r="GN56" i="4"/>
  <c r="GO56" i="4"/>
  <c r="GP56" i="4"/>
  <c r="GQ56" i="4"/>
  <c r="GR56" i="4"/>
  <c r="GS56" i="4"/>
  <c r="GT56" i="4"/>
  <c r="GU56" i="4"/>
  <c r="GV56" i="4"/>
  <c r="GW56" i="4"/>
  <c r="GX56" i="4"/>
  <c r="GY56" i="4"/>
  <c r="GZ56" i="4"/>
  <c r="HA56" i="4"/>
  <c r="HB56" i="4"/>
  <c r="HC56" i="4"/>
  <c r="HD56" i="4"/>
  <c r="HE56" i="4"/>
  <c r="HF56" i="4"/>
  <c r="HG56" i="4"/>
  <c r="HH56" i="4"/>
  <c r="HI56" i="4"/>
  <c r="HJ56" i="4"/>
  <c r="HK56" i="4"/>
  <c r="HL56" i="4"/>
  <c r="HM56" i="4"/>
  <c r="HN56" i="4"/>
  <c r="HO56" i="4"/>
  <c r="HP56" i="4"/>
  <c r="HQ56" i="4"/>
  <c r="HR56" i="4"/>
  <c r="HS56" i="4"/>
  <c r="HT56" i="4"/>
  <c r="HU56" i="4"/>
  <c r="HV56" i="4"/>
  <c r="HW56" i="4"/>
  <c r="HX56" i="4"/>
  <c r="HY56" i="4"/>
  <c r="HZ56" i="4"/>
  <c r="IA56" i="4"/>
  <c r="IB56" i="4"/>
  <c r="IC56" i="4"/>
  <c r="ID56" i="4"/>
  <c r="IE56" i="4"/>
  <c r="IF56" i="4"/>
  <c r="IG56" i="4"/>
  <c r="IH56" i="4"/>
  <c r="II56" i="4"/>
  <c r="IJ56" i="4"/>
  <c r="IK56" i="4"/>
  <c r="IL56" i="4"/>
  <c r="IM56" i="4"/>
  <c r="IN56" i="4"/>
  <c r="IO56" i="4"/>
  <c r="IP56" i="4"/>
  <c r="IQ56" i="4"/>
  <c r="IR56" i="4"/>
  <c r="IS56" i="4"/>
  <c r="IT56" i="4"/>
  <c r="IU56" i="4"/>
  <c r="IV56" i="4"/>
  <c r="IW56" i="4"/>
  <c r="IX56" i="4"/>
  <c r="IY56" i="4"/>
  <c r="IZ56" i="4"/>
  <c r="JA56" i="4"/>
  <c r="JB56" i="4"/>
  <c r="JC56" i="4"/>
  <c r="JD56" i="4"/>
  <c r="JE56" i="4"/>
  <c r="JF56" i="4"/>
  <c r="JG56" i="4"/>
  <c r="JH56" i="4"/>
  <c r="JI56" i="4"/>
  <c r="JJ56" i="4"/>
  <c r="JK56" i="4"/>
  <c r="JL56" i="4"/>
  <c r="JM56" i="4"/>
  <c r="JN56" i="4"/>
  <c r="JO56" i="4"/>
  <c r="JP56" i="4"/>
  <c r="JQ56" i="4"/>
  <c r="JR56" i="4"/>
  <c r="JS56" i="4"/>
  <c r="JT56" i="4"/>
  <c r="JU56" i="4"/>
  <c r="JV56" i="4"/>
  <c r="JW56" i="4"/>
  <c r="JX56" i="4"/>
  <c r="JY56" i="4"/>
  <c r="JZ56" i="4"/>
  <c r="KA56" i="4"/>
  <c r="KB56" i="4"/>
  <c r="KC56" i="4"/>
  <c r="KD56" i="4"/>
  <c r="KE56" i="4"/>
  <c r="KF56" i="4"/>
  <c r="KG56" i="4"/>
  <c r="KH56" i="4"/>
  <c r="KI56" i="4"/>
  <c r="KJ56" i="4"/>
  <c r="KK56" i="4"/>
  <c r="KL56" i="4"/>
  <c r="KM56" i="4"/>
  <c r="KN56" i="4"/>
  <c r="KO56" i="4"/>
  <c r="KP56" i="4"/>
  <c r="KQ56" i="4"/>
  <c r="KR56" i="4"/>
  <c r="KS56" i="4"/>
  <c r="KT56" i="4"/>
  <c r="KU56" i="4"/>
  <c r="KV56" i="4"/>
  <c r="KW56" i="4"/>
  <c r="KX56" i="4"/>
  <c r="KY56" i="4"/>
  <c r="KZ56" i="4"/>
  <c r="LA56" i="4"/>
  <c r="LB56" i="4"/>
  <c r="LC56" i="4"/>
  <c r="LD56" i="4"/>
  <c r="LE56" i="4"/>
  <c r="LF56" i="4"/>
  <c r="LG56" i="4"/>
  <c r="LH56" i="4"/>
  <c r="LI56" i="4"/>
  <c r="LJ56" i="4"/>
  <c r="LK56" i="4"/>
  <c r="LL56" i="4"/>
  <c r="LM56" i="4"/>
  <c r="LN56" i="4"/>
  <c r="LO56" i="4"/>
  <c r="LP56" i="4"/>
  <c r="LQ56" i="4"/>
  <c r="LR56" i="4"/>
  <c r="LS56" i="4"/>
  <c r="LT56" i="4"/>
  <c r="LU56" i="4"/>
  <c r="LV56" i="4"/>
  <c r="LW56" i="4"/>
  <c r="LX56" i="4"/>
  <c r="LY56" i="4"/>
  <c r="LZ56" i="4"/>
  <c r="MA56" i="4"/>
  <c r="MB56" i="4"/>
  <c r="MC56" i="4"/>
  <c r="MD56" i="4"/>
  <c r="ME56" i="4"/>
  <c r="MF56" i="4"/>
  <c r="MG56" i="4"/>
  <c r="MH56" i="4"/>
  <c r="MI56" i="4"/>
  <c r="MJ56" i="4"/>
  <c r="MK56" i="4"/>
  <c r="ML56" i="4"/>
  <c r="MM56" i="4"/>
  <c r="MN56" i="4"/>
  <c r="MO56" i="4"/>
  <c r="MP56" i="4"/>
  <c r="MQ56" i="4"/>
  <c r="MR56" i="4"/>
  <c r="MS56" i="4"/>
  <c r="MT56" i="4"/>
  <c r="MU56" i="4"/>
  <c r="MV56" i="4"/>
  <c r="MW56" i="4"/>
  <c r="MX56" i="4"/>
  <c r="MY56" i="4"/>
  <c r="MZ56" i="4"/>
  <c r="NA56" i="4"/>
  <c r="NB56" i="4"/>
  <c r="NC56" i="4"/>
  <c r="ND56" i="4"/>
  <c r="NE56" i="4"/>
  <c r="NF56" i="4"/>
  <c r="NG56" i="4"/>
  <c r="NH56" i="4"/>
  <c r="NI56" i="4"/>
  <c r="NJ56" i="4"/>
  <c r="NK56" i="4"/>
  <c r="NL56" i="4"/>
  <c r="NM56" i="4"/>
  <c r="NN56" i="4"/>
  <c r="NO56" i="4"/>
  <c r="NP56" i="4"/>
  <c r="NQ56" i="4"/>
  <c r="NR56" i="4"/>
  <c r="NS56" i="4"/>
  <c r="NT56" i="4"/>
  <c r="NU56" i="4"/>
  <c r="NV56" i="4"/>
  <c r="NW56" i="4"/>
  <c r="NX56" i="4"/>
  <c r="NY56" i="4"/>
  <c r="NZ56" i="4"/>
  <c r="OA56" i="4"/>
  <c r="OB56" i="4"/>
  <c r="OC56" i="4"/>
  <c r="OD56" i="4"/>
  <c r="OE56" i="4"/>
  <c r="OF56" i="4"/>
  <c r="OG56" i="4"/>
  <c r="OH56" i="4"/>
  <c r="OI56" i="4"/>
  <c r="OJ56" i="4"/>
  <c r="OK56" i="4"/>
  <c r="OL56" i="4"/>
  <c r="OM56" i="4"/>
  <c r="ON56" i="4"/>
  <c r="OO56" i="4"/>
  <c r="OP56" i="4"/>
  <c r="OQ56" i="4"/>
  <c r="OR56" i="4"/>
  <c r="OS56" i="4"/>
  <c r="OT56" i="4"/>
  <c r="OU56" i="4"/>
  <c r="OV56" i="4"/>
  <c r="OW56" i="4"/>
  <c r="OX56" i="4"/>
  <c r="OY56" i="4"/>
  <c r="OZ56" i="4"/>
  <c r="PA56" i="4"/>
  <c r="PB56" i="4"/>
  <c r="PC56" i="4"/>
  <c r="PD56" i="4"/>
  <c r="PE56" i="4"/>
  <c r="PF56" i="4"/>
  <c r="PG56" i="4"/>
  <c r="PH56" i="4"/>
  <c r="PI56" i="4"/>
  <c r="PJ56" i="4"/>
  <c r="PK56" i="4"/>
  <c r="PL56" i="4"/>
  <c r="PM56" i="4"/>
  <c r="PN56" i="4"/>
  <c r="PO56" i="4"/>
  <c r="PP56" i="4"/>
  <c r="PQ56" i="4"/>
  <c r="PR56" i="4"/>
  <c r="PS56" i="4"/>
  <c r="PT56" i="4"/>
  <c r="PU56" i="4"/>
  <c r="PV56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AJ57" i="4"/>
  <c r="AK57" i="4"/>
  <c r="AL57" i="4"/>
  <c r="AM57" i="4"/>
  <c r="AN57" i="4"/>
  <c r="AO57" i="4"/>
  <c r="AP57" i="4"/>
  <c r="AQ57" i="4"/>
  <c r="AR57" i="4"/>
  <c r="AS57" i="4"/>
  <c r="AT57" i="4"/>
  <c r="AU57" i="4"/>
  <c r="AV57" i="4"/>
  <c r="AW57" i="4"/>
  <c r="AX57" i="4"/>
  <c r="AY57" i="4"/>
  <c r="AZ57" i="4"/>
  <c r="BA57" i="4"/>
  <c r="BB57" i="4"/>
  <c r="BC57" i="4"/>
  <c r="BD57" i="4"/>
  <c r="BE57" i="4"/>
  <c r="BF57" i="4"/>
  <c r="BG57" i="4"/>
  <c r="BH57" i="4"/>
  <c r="BI57" i="4"/>
  <c r="BJ57" i="4"/>
  <c r="BK57" i="4"/>
  <c r="BL57" i="4"/>
  <c r="BM57" i="4"/>
  <c r="BN57" i="4"/>
  <c r="BO57" i="4"/>
  <c r="BP57" i="4"/>
  <c r="BQ57" i="4"/>
  <c r="BR57" i="4"/>
  <c r="BS57" i="4"/>
  <c r="BT57" i="4"/>
  <c r="BU57" i="4"/>
  <c r="BV57" i="4"/>
  <c r="BW57" i="4"/>
  <c r="BX57" i="4"/>
  <c r="BY57" i="4"/>
  <c r="BZ57" i="4"/>
  <c r="CA57" i="4"/>
  <c r="CB57" i="4"/>
  <c r="CC57" i="4"/>
  <c r="CD57" i="4"/>
  <c r="CE57" i="4"/>
  <c r="CF57" i="4"/>
  <c r="CG57" i="4"/>
  <c r="CH57" i="4"/>
  <c r="CI57" i="4"/>
  <c r="CJ57" i="4"/>
  <c r="CK57" i="4"/>
  <c r="CL57" i="4"/>
  <c r="CM57" i="4"/>
  <c r="CN57" i="4"/>
  <c r="CO57" i="4"/>
  <c r="CP57" i="4"/>
  <c r="CQ57" i="4"/>
  <c r="CR57" i="4"/>
  <c r="CS57" i="4"/>
  <c r="CT57" i="4"/>
  <c r="CU57" i="4"/>
  <c r="CV57" i="4"/>
  <c r="CW57" i="4"/>
  <c r="CX57" i="4"/>
  <c r="CY57" i="4"/>
  <c r="CZ57" i="4"/>
  <c r="DA57" i="4"/>
  <c r="DB57" i="4"/>
  <c r="DC57" i="4"/>
  <c r="DD57" i="4"/>
  <c r="DE57" i="4"/>
  <c r="DF57" i="4"/>
  <c r="DG57" i="4"/>
  <c r="DH57" i="4"/>
  <c r="DI57" i="4"/>
  <c r="DJ57" i="4"/>
  <c r="DK57" i="4"/>
  <c r="DL57" i="4"/>
  <c r="DM57" i="4"/>
  <c r="DN57" i="4"/>
  <c r="DO57" i="4"/>
  <c r="DP57" i="4"/>
  <c r="DQ57" i="4"/>
  <c r="DR57" i="4"/>
  <c r="DS57" i="4"/>
  <c r="DT57" i="4"/>
  <c r="DU57" i="4"/>
  <c r="DV57" i="4"/>
  <c r="DW57" i="4"/>
  <c r="DX57" i="4"/>
  <c r="DY57" i="4"/>
  <c r="DZ57" i="4"/>
  <c r="EA57" i="4"/>
  <c r="EB57" i="4"/>
  <c r="EC57" i="4"/>
  <c r="ED57" i="4"/>
  <c r="EE57" i="4"/>
  <c r="EF57" i="4"/>
  <c r="EG57" i="4"/>
  <c r="EH57" i="4"/>
  <c r="EI57" i="4"/>
  <c r="EJ57" i="4"/>
  <c r="EK57" i="4"/>
  <c r="EL57" i="4"/>
  <c r="EM57" i="4"/>
  <c r="EN57" i="4"/>
  <c r="EO57" i="4"/>
  <c r="EP57" i="4"/>
  <c r="EQ57" i="4"/>
  <c r="ER57" i="4"/>
  <c r="ES57" i="4"/>
  <c r="ET57" i="4"/>
  <c r="EU57" i="4"/>
  <c r="EV57" i="4"/>
  <c r="EW57" i="4"/>
  <c r="EX57" i="4"/>
  <c r="EY57" i="4"/>
  <c r="EZ57" i="4"/>
  <c r="FA57" i="4"/>
  <c r="FB57" i="4"/>
  <c r="FC57" i="4"/>
  <c r="FD57" i="4"/>
  <c r="FE57" i="4"/>
  <c r="FF57" i="4"/>
  <c r="FG57" i="4"/>
  <c r="FH57" i="4"/>
  <c r="FI57" i="4"/>
  <c r="FJ57" i="4"/>
  <c r="FK57" i="4"/>
  <c r="FL57" i="4"/>
  <c r="FM57" i="4"/>
  <c r="FN57" i="4"/>
  <c r="FO57" i="4"/>
  <c r="FP57" i="4"/>
  <c r="FQ57" i="4"/>
  <c r="FR57" i="4"/>
  <c r="FS57" i="4"/>
  <c r="FT57" i="4"/>
  <c r="FU57" i="4"/>
  <c r="FV57" i="4"/>
  <c r="FW57" i="4"/>
  <c r="FX57" i="4"/>
  <c r="FY57" i="4"/>
  <c r="FZ57" i="4"/>
  <c r="GA57" i="4"/>
  <c r="GB57" i="4"/>
  <c r="GC57" i="4"/>
  <c r="GD57" i="4"/>
  <c r="GE57" i="4"/>
  <c r="GF57" i="4"/>
  <c r="GG57" i="4"/>
  <c r="GH57" i="4"/>
  <c r="GI57" i="4"/>
  <c r="GJ57" i="4"/>
  <c r="GK57" i="4"/>
  <c r="GL57" i="4"/>
  <c r="GM57" i="4"/>
  <c r="GN57" i="4"/>
  <c r="GO57" i="4"/>
  <c r="GP57" i="4"/>
  <c r="GQ57" i="4"/>
  <c r="GR57" i="4"/>
  <c r="GS57" i="4"/>
  <c r="GT57" i="4"/>
  <c r="GU57" i="4"/>
  <c r="GV57" i="4"/>
  <c r="GW57" i="4"/>
  <c r="GX57" i="4"/>
  <c r="GY57" i="4"/>
  <c r="GZ57" i="4"/>
  <c r="HA57" i="4"/>
  <c r="HB57" i="4"/>
  <c r="HC57" i="4"/>
  <c r="HD57" i="4"/>
  <c r="HE57" i="4"/>
  <c r="HF57" i="4"/>
  <c r="HG57" i="4"/>
  <c r="HH57" i="4"/>
  <c r="HI57" i="4"/>
  <c r="HJ57" i="4"/>
  <c r="HK57" i="4"/>
  <c r="HL57" i="4"/>
  <c r="HM57" i="4"/>
  <c r="HN57" i="4"/>
  <c r="HO57" i="4"/>
  <c r="HP57" i="4"/>
  <c r="HQ57" i="4"/>
  <c r="HR57" i="4"/>
  <c r="HS57" i="4"/>
  <c r="HT57" i="4"/>
  <c r="HU57" i="4"/>
  <c r="HV57" i="4"/>
  <c r="HW57" i="4"/>
  <c r="HX57" i="4"/>
  <c r="HY57" i="4"/>
  <c r="HZ57" i="4"/>
  <c r="IA57" i="4"/>
  <c r="IB57" i="4"/>
  <c r="IC57" i="4"/>
  <c r="ID57" i="4"/>
  <c r="IE57" i="4"/>
  <c r="IF57" i="4"/>
  <c r="IG57" i="4"/>
  <c r="IH57" i="4"/>
  <c r="II57" i="4"/>
  <c r="IJ57" i="4"/>
  <c r="IK57" i="4"/>
  <c r="IL57" i="4"/>
  <c r="IM57" i="4"/>
  <c r="IN57" i="4"/>
  <c r="IO57" i="4"/>
  <c r="IP57" i="4"/>
  <c r="IQ57" i="4"/>
  <c r="IR57" i="4"/>
  <c r="IS57" i="4"/>
  <c r="IT57" i="4"/>
  <c r="IU57" i="4"/>
  <c r="IV57" i="4"/>
  <c r="IW57" i="4"/>
  <c r="IX57" i="4"/>
  <c r="IY57" i="4"/>
  <c r="IZ57" i="4"/>
  <c r="JA57" i="4"/>
  <c r="JB57" i="4"/>
  <c r="JC57" i="4"/>
  <c r="JD57" i="4"/>
  <c r="JE57" i="4"/>
  <c r="JF57" i="4"/>
  <c r="JG57" i="4"/>
  <c r="JH57" i="4"/>
  <c r="JI57" i="4"/>
  <c r="JJ57" i="4"/>
  <c r="JK57" i="4"/>
  <c r="JL57" i="4"/>
  <c r="JM57" i="4"/>
  <c r="JN57" i="4"/>
  <c r="JO57" i="4"/>
  <c r="JP57" i="4"/>
  <c r="JQ57" i="4"/>
  <c r="JR57" i="4"/>
  <c r="JS57" i="4"/>
  <c r="JT57" i="4"/>
  <c r="JU57" i="4"/>
  <c r="JV57" i="4"/>
  <c r="JW57" i="4"/>
  <c r="JX57" i="4"/>
  <c r="JY57" i="4"/>
  <c r="JZ57" i="4"/>
  <c r="KA57" i="4"/>
  <c r="KB57" i="4"/>
  <c r="KC57" i="4"/>
  <c r="KD57" i="4"/>
  <c r="KE57" i="4"/>
  <c r="KF57" i="4"/>
  <c r="KG57" i="4"/>
  <c r="KH57" i="4"/>
  <c r="KI57" i="4"/>
  <c r="KJ57" i="4"/>
  <c r="KK57" i="4"/>
  <c r="KL57" i="4"/>
  <c r="KM57" i="4"/>
  <c r="KN57" i="4"/>
  <c r="KO57" i="4"/>
  <c r="KP57" i="4"/>
  <c r="KQ57" i="4"/>
  <c r="KR57" i="4"/>
  <c r="KS57" i="4"/>
  <c r="KT57" i="4"/>
  <c r="KU57" i="4"/>
  <c r="KV57" i="4"/>
  <c r="KW57" i="4"/>
  <c r="KX57" i="4"/>
  <c r="KY57" i="4"/>
  <c r="KZ57" i="4"/>
  <c r="LA57" i="4"/>
  <c r="LB57" i="4"/>
  <c r="LC57" i="4"/>
  <c r="LD57" i="4"/>
  <c r="LE57" i="4"/>
  <c r="LF57" i="4"/>
  <c r="LG57" i="4"/>
  <c r="LH57" i="4"/>
  <c r="LI57" i="4"/>
  <c r="LJ57" i="4"/>
  <c r="LK57" i="4"/>
  <c r="LL57" i="4"/>
  <c r="LM57" i="4"/>
  <c r="LN57" i="4"/>
  <c r="LO57" i="4"/>
  <c r="LP57" i="4"/>
  <c r="LQ57" i="4"/>
  <c r="LR57" i="4"/>
  <c r="LS57" i="4"/>
  <c r="LT57" i="4"/>
  <c r="LU57" i="4"/>
  <c r="LV57" i="4"/>
  <c r="LW57" i="4"/>
  <c r="LX57" i="4"/>
  <c r="LY57" i="4"/>
  <c r="LZ57" i="4"/>
  <c r="MA57" i="4"/>
  <c r="MB57" i="4"/>
  <c r="MC57" i="4"/>
  <c r="MD57" i="4"/>
  <c r="ME57" i="4"/>
  <c r="MF57" i="4"/>
  <c r="MG57" i="4"/>
  <c r="MH57" i="4"/>
  <c r="MI57" i="4"/>
  <c r="MJ57" i="4"/>
  <c r="MK57" i="4"/>
  <c r="ML57" i="4"/>
  <c r="MM57" i="4"/>
  <c r="MN57" i="4"/>
  <c r="MO57" i="4"/>
  <c r="MP57" i="4"/>
  <c r="MQ57" i="4"/>
  <c r="MR57" i="4"/>
  <c r="MS57" i="4"/>
  <c r="MT57" i="4"/>
  <c r="MU57" i="4"/>
  <c r="MV57" i="4"/>
  <c r="MW57" i="4"/>
  <c r="MX57" i="4"/>
  <c r="MY57" i="4"/>
  <c r="MZ57" i="4"/>
  <c r="NA57" i="4"/>
  <c r="NB57" i="4"/>
  <c r="NC57" i="4"/>
  <c r="ND57" i="4"/>
  <c r="NE57" i="4"/>
  <c r="NF57" i="4"/>
  <c r="NG57" i="4"/>
  <c r="NH57" i="4"/>
  <c r="NI57" i="4"/>
  <c r="NJ57" i="4"/>
  <c r="NK57" i="4"/>
  <c r="NL57" i="4"/>
  <c r="NM57" i="4"/>
  <c r="NN57" i="4"/>
  <c r="NO57" i="4"/>
  <c r="NP57" i="4"/>
  <c r="NQ57" i="4"/>
  <c r="NR57" i="4"/>
  <c r="NS57" i="4"/>
  <c r="NT57" i="4"/>
  <c r="NU57" i="4"/>
  <c r="NV57" i="4"/>
  <c r="NW57" i="4"/>
  <c r="NX57" i="4"/>
  <c r="NY57" i="4"/>
  <c r="NZ57" i="4"/>
  <c r="OA57" i="4"/>
  <c r="OB57" i="4"/>
  <c r="OC57" i="4"/>
  <c r="OD57" i="4"/>
  <c r="OE57" i="4"/>
  <c r="OF57" i="4"/>
  <c r="OG57" i="4"/>
  <c r="OH57" i="4"/>
  <c r="OI57" i="4"/>
  <c r="OJ57" i="4"/>
  <c r="OK57" i="4"/>
  <c r="OL57" i="4"/>
  <c r="OM57" i="4"/>
  <c r="ON57" i="4"/>
  <c r="OO57" i="4"/>
  <c r="OP57" i="4"/>
  <c r="OQ57" i="4"/>
  <c r="OR57" i="4"/>
  <c r="OS57" i="4"/>
  <c r="OT57" i="4"/>
  <c r="OU57" i="4"/>
  <c r="OV57" i="4"/>
  <c r="OW57" i="4"/>
  <c r="OX57" i="4"/>
  <c r="OY57" i="4"/>
  <c r="OZ57" i="4"/>
  <c r="PA57" i="4"/>
  <c r="PB57" i="4"/>
  <c r="PC57" i="4"/>
  <c r="PD57" i="4"/>
  <c r="PE57" i="4"/>
  <c r="PF57" i="4"/>
  <c r="PG57" i="4"/>
  <c r="PH57" i="4"/>
  <c r="PI57" i="4"/>
  <c r="PJ57" i="4"/>
  <c r="PK57" i="4"/>
  <c r="PL57" i="4"/>
  <c r="PM57" i="4"/>
  <c r="PN57" i="4"/>
  <c r="PO57" i="4"/>
  <c r="PP57" i="4"/>
  <c r="PQ57" i="4"/>
  <c r="PR57" i="4"/>
  <c r="PS57" i="4"/>
  <c r="PT57" i="4"/>
  <c r="PU57" i="4"/>
  <c r="PV57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AJ58" i="4"/>
  <c r="AK58" i="4"/>
  <c r="AL58" i="4"/>
  <c r="AM58" i="4"/>
  <c r="AN58" i="4"/>
  <c r="AO58" i="4"/>
  <c r="AP58" i="4"/>
  <c r="AQ58" i="4"/>
  <c r="AR58" i="4"/>
  <c r="AS58" i="4"/>
  <c r="AT58" i="4"/>
  <c r="AU58" i="4"/>
  <c r="AV58" i="4"/>
  <c r="AW58" i="4"/>
  <c r="AX58" i="4"/>
  <c r="AY58" i="4"/>
  <c r="AZ58" i="4"/>
  <c r="BA58" i="4"/>
  <c r="BB58" i="4"/>
  <c r="BC58" i="4"/>
  <c r="BD58" i="4"/>
  <c r="BE58" i="4"/>
  <c r="BF58" i="4"/>
  <c r="BG58" i="4"/>
  <c r="BH58" i="4"/>
  <c r="BI58" i="4"/>
  <c r="BJ58" i="4"/>
  <c r="BK58" i="4"/>
  <c r="BL58" i="4"/>
  <c r="BM58" i="4"/>
  <c r="BN58" i="4"/>
  <c r="BO58" i="4"/>
  <c r="BP58" i="4"/>
  <c r="BQ58" i="4"/>
  <c r="BR58" i="4"/>
  <c r="BS58" i="4"/>
  <c r="BT58" i="4"/>
  <c r="BU58" i="4"/>
  <c r="BV58" i="4"/>
  <c r="BW58" i="4"/>
  <c r="BX58" i="4"/>
  <c r="BY58" i="4"/>
  <c r="BZ58" i="4"/>
  <c r="CA58" i="4"/>
  <c r="CB58" i="4"/>
  <c r="CC58" i="4"/>
  <c r="CD58" i="4"/>
  <c r="CE58" i="4"/>
  <c r="CF58" i="4"/>
  <c r="CG58" i="4"/>
  <c r="CH58" i="4"/>
  <c r="CI58" i="4"/>
  <c r="CJ58" i="4"/>
  <c r="CK58" i="4"/>
  <c r="CL58" i="4"/>
  <c r="CM58" i="4"/>
  <c r="CN58" i="4"/>
  <c r="CO58" i="4"/>
  <c r="CP58" i="4"/>
  <c r="CQ58" i="4"/>
  <c r="CR58" i="4"/>
  <c r="CS58" i="4"/>
  <c r="CT58" i="4"/>
  <c r="CU58" i="4"/>
  <c r="CV58" i="4"/>
  <c r="CW58" i="4"/>
  <c r="CX58" i="4"/>
  <c r="CY58" i="4"/>
  <c r="CZ58" i="4"/>
  <c r="DA58" i="4"/>
  <c r="DB58" i="4"/>
  <c r="DC58" i="4"/>
  <c r="DD58" i="4"/>
  <c r="DE58" i="4"/>
  <c r="DF58" i="4"/>
  <c r="DG58" i="4"/>
  <c r="DH58" i="4"/>
  <c r="DI58" i="4"/>
  <c r="DJ58" i="4"/>
  <c r="DK58" i="4"/>
  <c r="DL58" i="4"/>
  <c r="DM58" i="4"/>
  <c r="DN58" i="4"/>
  <c r="DO58" i="4"/>
  <c r="DP58" i="4"/>
  <c r="DQ58" i="4"/>
  <c r="DR58" i="4"/>
  <c r="DS58" i="4"/>
  <c r="DT58" i="4"/>
  <c r="DU58" i="4"/>
  <c r="DV58" i="4"/>
  <c r="DW58" i="4"/>
  <c r="DX58" i="4"/>
  <c r="DY58" i="4"/>
  <c r="DZ58" i="4"/>
  <c r="EA58" i="4"/>
  <c r="EB58" i="4"/>
  <c r="EC58" i="4"/>
  <c r="ED58" i="4"/>
  <c r="EE58" i="4"/>
  <c r="EF58" i="4"/>
  <c r="EG58" i="4"/>
  <c r="EH58" i="4"/>
  <c r="EI58" i="4"/>
  <c r="EJ58" i="4"/>
  <c r="EK58" i="4"/>
  <c r="EL58" i="4"/>
  <c r="EM58" i="4"/>
  <c r="EN58" i="4"/>
  <c r="EO58" i="4"/>
  <c r="EP58" i="4"/>
  <c r="EQ58" i="4"/>
  <c r="ER58" i="4"/>
  <c r="ES58" i="4"/>
  <c r="ET58" i="4"/>
  <c r="EU58" i="4"/>
  <c r="EV58" i="4"/>
  <c r="EW58" i="4"/>
  <c r="EX58" i="4"/>
  <c r="EY58" i="4"/>
  <c r="EZ58" i="4"/>
  <c r="FA58" i="4"/>
  <c r="FB58" i="4"/>
  <c r="FC58" i="4"/>
  <c r="FD58" i="4"/>
  <c r="FE58" i="4"/>
  <c r="FF58" i="4"/>
  <c r="FG58" i="4"/>
  <c r="FH58" i="4"/>
  <c r="FI58" i="4"/>
  <c r="FJ58" i="4"/>
  <c r="FK58" i="4"/>
  <c r="FL58" i="4"/>
  <c r="FM58" i="4"/>
  <c r="FN58" i="4"/>
  <c r="FO58" i="4"/>
  <c r="FP58" i="4"/>
  <c r="FQ58" i="4"/>
  <c r="FR58" i="4"/>
  <c r="FS58" i="4"/>
  <c r="FT58" i="4"/>
  <c r="FU58" i="4"/>
  <c r="FV58" i="4"/>
  <c r="FW58" i="4"/>
  <c r="FX58" i="4"/>
  <c r="FY58" i="4"/>
  <c r="FZ58" i="4"/>
  <c r="GA58" i="4"/>
  <c r="GB58" i="4"/>
  <c r="GC58" i="4"/>
  <c r="GD58" i="4"/>
  <c r="GE58" i="4"/>
  <c r="GF58" i="4"/>
  <c r="GG58" i="4"/>
  <c r="GH58" i="4"/>
  <c r="GI58" i="4"/>
  <c r="GJ58" i="4"/>
  <c r="GK58" i="4"/>
  <c r="GL58" i="4"/>
  <c r="GM58" i="4"/>
  <c r="GN58" i="4"/>
  <c r="GO58" i="4"/>
  <c r="GP58" i="4"/>
  <c r="GQ58" i="4"/>
  <c r="GR58" i="4"/>
  <c r="GS58" i="4"/>
  <c r="GT58" i="4"/>
  <c r="GU58" i="4"/>
  <c r="GV58" i="4"/>
  <c r="GW58" i="4"/>
  <c r="GX58" i="4"/>
  <c r="GY58" i="4"/>
  <c r="GZ58" i="4"/>
  <c r="HA58" i="4"/>
  <c r="HB58" i="4"/>
  <c r="HC58" i="4"/>
  <c r="HD58" i="4"/>
  <c r="HE58" i="4"/>
  <c r="HF58" i="4"/>
  <c r="HG58" i="4"/>
  <c r="HH58" i="4"/>
  <c r="HI58" i="4"/>
  <c r="HJ58" i="4"/>
  <c r="HK58" i="4"/>
  <c r="HL58" i="4"/>
  <c r="HM58" i="4"/>
  <c r="HN58" i="4"/>
  <c r="HO58" i="4"/>
  <c r="HP58" i="4"/>
  <c r="HQ58" i="4"/>
  <c r="HR58" i="4"/>
  <c r="HS58" i="4"/>
  <c r="HT58" i="4"/>
  <c r="HU58" i="4"/>
  <c r="HV58" i="4"/>
  <c r="HW58" i="4"/>
  <c r="HX58" i="4"/>
  <c r="HY58" i="4"/>
  <c r="HZ58" i="4"/>
  <c r="IA58" i="4"/>
  <c r="IB58" i="4"/>
  <c r="IC58" i="4"/>
  <c r="ID58" i="4"/>
  <c r="IE58" i="4"/>
  <c r="IF58" i="4"/>
  <c r="IG58" i="4"/>
  <c r="IH58" i="4"/>
  <c r="II58" i="4"/>
  <c r="IJ58" i="4"/>
  <c r="IK58" i="4"/>
  <c r="IL58" i="4"/>
  <c r="IM58" i="4"/>
  <c r="IN58" i="4"/>
  <c r="IO58" i="4"/>
  <c r="IP58" i="4"/>
  <c r="IQ58" i="4"/>
  <c r="IR58" i="4"/>
  <c r="IS58" i="4"/>
  <c r="IT58" i="4"/>
  <c r="IU58" i="4"/>
  <c r="IV58" i="4"/>
  <c r="IW58" i="4"/>
  <c r="IX58" i="4"/>
  <c r="IY58" i="4"/>
  <c r="IZ58" i="4"/>
  <c r="JA58" i="4"/>
  <c r="JB58" i="4"/>
  <c r="JC58" i="4"/>
  <c r="JD58" i="4"/>
  <c r="JE58" i="4"/>
  <c r="JF58" i="4"/>
  <c r="JG58" i="4"/>
  <c r="JH58" i="4"/>
  <c r="JI58" i="4"/>
  <c r="JJ58" i="4"/>
  <c r="JK58" i="4"/>
  <c r="JL58" i="4"/>
  <c r="JM58" i="4"/>
  <c r="JN58" i="4"/>
  <c r="JO58" i="4"/>
  <c r="JP58" i="4"/>
  <c r="JQ58" i="4"/>
  <c r="JR58" i="4"/>
  <c r="JS58" i="4"/>
  <c r="JT58" i="4"/>
  <c r="JU58" i="4"/>
  <c r="JV58" i="4"/>
  <c r="JW58" i="4"/>
  <c r="JX58" i="4"/>
  <c r="JY58" i="4"/>
  <c r="JZ58" i="4"/>
  <c r="KA58" i="4"/>
  <c r="KB58" i="4"/>
  <c r="KC58" i="4"/>
  <c r="KD58" i="4"/>
  <c r="KE58" i="4"/>
  <c r="KF58" i="4"/>
  <c r="KG58" i="4"/>
  <c r="KH58" i="4"/>
  <c r="KI58" i="4"/>
  <c r="KJ58" i="4"/>
  <c r="KK58" i="4"/>
  <c r="KL58" i="4"/>
  <c r="KM58" i="4"/>
  <c r="KN58" i="4"/>
  <c r="KO58" i="4"/>
  <c r="KP58" i="4"/>
  <c r="KQ58" i="4"/>
  <c r="KR58" i="4"/>
  <c r="KS58" i="4"/>
  <c r="KT58" i="4"/>
  <c r="KU58" i="4"/>
  <c r="KV58" i="4"/>
  <c r="KW58" i="4"/>
  <c r="KX58" i="4"/>
  <c r="KY58" i="4"/>
  <c r="KZ58" i="4"/>
  <c r="LA58" i="4"/>
  <c r="LB58" i="4"/>
  <c r="LC58" i="4"/>
  <c r="LD58" i="4"/>
  <c r="LE58" i="4"/>
  <c r="LF58" i="4"/>
  <c r="LG58" i="4"/>
  <c r="LH58" i="4"/>
  <c r="LI58" i="4"/>
  <c r="LJ58" i="4"/>
  <c r="LK58" i="4"/>
  <c r="LL58" i="4"/>
  <c r="LM58" i="4"/>
  <c r="LN58" i="4"/>
  <c r="LO58" i="4"/>
  <c r="LP58" i="4"/>
  <c r="LQ58" i="4"/>
  <c r="LR58" i="4"/>
  <c r="LS58" i="4"/>
  <c r="LT58" i="4"/>
  <c r="LU58" i="4"/>
  <c r="LV58" i="4"/>
  <c r="LW58" i="4"/>
  <c r="LX58" i="4"/>
  <c r="LY58" i="4"/>
  <c r="LZ58" i="4"/>
  <c r="MA58" i="4"/>
  <c r="MB58" i="4"/>
  <c r="MC58" i="4"/>
  <c r="MD58" i="4"/>
  <c r="ME58" i="4"/>
  <c r="MF58" i="4"/>
  <c r="MG58" i="4"/>
  <c r="MH58" i="4"/>
  <c r="MI58" i="4"/>
  <c r="MJ58" i="4"/>
  <c r="MK58" i="4"/>
  <c r="ML58" i="4"/>
  <c r="MM58" i="4"/>
  <c r="MN58" i="4"/>
  <c r="MO58" i="4"/>
  <c r="MP58" i="4"/>
  <c r="MQ58" i="4"/>
  <c r="MR58" i="4"/>
  <c r="MS58" i="4"/>
  <c r="MT58" i="4"/>
  <c r="MU58" i="4"/>
  <c r="MV58" i="4"/>
  <c r="MW58" i="4"/>
  <c r="MX58" i="4"/>
  <c r="MY58" i="4"/>
  <c r="MZ58" i="4"/>
  <c r="NA58" i="4"/>
  <c r="NB58" i="4"/>
  <c r="NC58" i="4"/>
  <c r="ND58" i="4"/>
  <c r="NE58" i="4"/>
  <c r="NF58" i="4"/>
  <c r="NG58" i="4"/>
  <c r="NH58" i="4"/>
  <c r="NI58" i="4"/>
  <c r="NJ58" i="4"/>
  <c r="NK58" i="4"/>
  <c r="NL58" i="4"/>
  <c r="NM58" i="4"/>
  <c r="NN58" i="4"/>
  <c r="NO58" i="4"/>
  <c r="NP58" i="4"/>
  <c r="NQ58" i="4"/>
  <c r="NR58" i="4"/>
  <c r="NS58" i="4"/>
  <c r="NT58" i="4"/>
  <c r="NU58" i="4"/>
  <c r="NV58" i="4"/>
  <c r="NW58" i="4"/>
  <c r="NX58" i="4"/>
  <c r="NY58" i="4"/>
  <c r="NZ58" i="4"/>
  <c r="OA58" i="4"/>
  <c r="OB58" i="4"/>
  <c r="OC58" i="4"/>
  <c r="OD58" i="4"/>
  <c r="OE58" i="4"/>
  <c r="OF58" i="4"/>
  <c r="OG58" i="4"/>
  <c r="OH58" i="4"/>
  <c r="OI58" i="4"/>
  <c r="OJ58" i="4"/>
  <c r="OK58" i="4"/>
  <c r="OL58" i="4"/>
  <c r="OM58" i="4"/>
  <c r="ON58" i="4"/>
  <c r="OO58" i="4"/>
  <c r="OP58" i="4"/>
  <c r="OQ58" i="4"/>
  <c r="OR58" i="4"/>
  <c r="OS58" i="4"/>
  <c r="OT58" i="4"/>
  <c r="OU58" i="4"/>
  <c r="OV58" i="4"/>
  <c r="OW58" i="4"/>
  <c r="OX58" i="4"/>
  <c r="OY58" i="4"/>
  <c r="OZ58" i="4"/>
  <c r="PA58" i="4"/>
  <c r="PB58" i="4"/>
  <c r="PC58" i="4"/>
  <c r="PD58" i="4"/>
  <c r="PE58" i="4"/>
  <c r="PF58" i="4"/>
  <c r="PG58" i="4"/>
  <c r="PH58" i="4"/>
  <c r="PI58" i="4"/>
  <c r="PJ58" i="4"/>
  <c r="PK58" i="4"/>
  <c r="PL58" i="4"/>
  <c r="PM58" i="4"/>
  <c r="PN58" i="4"/>
  <c r="PO58" i="4"/>
  <c r="PP58" i="4"/>
  <c r="PQ58" i="4"/>
  <c r="PR58" i="4"/>
  <c r="PS58" i="4"/>
  <c r="PT58" i="4"/>
  <c r="PU58" i="4"/>
  <c r="PV58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AM59" i="4"/>
  <c r="AN59" i="4"/>
  <c r="AO59" i="4"/>
  <c r="AP59" i="4"/>
  <c r="AQ59" i="4"/>
  <c r="AR59" i="4"/>
  <c r="AS59" i="4"/>
  <c r="AT59" i="4"/>
  <c r="AU59" i="4"/>
  <c r="AV59" i="4"/>
  <c r="AW59" i="4"/>
  <c r="AX59" i="4"/>
  <c r="AY59" i="4"/>
  <c r="AZ59" i="4"/>
  <c r="BA59" i="4"/>
  <c r="BB59" i="4"/>
  <c r="BC59" i="4"/>
  <c r="BD59" i="4"/>
  <c r="BE59" i="4"/>
  <c r="BF59" i="4"/>
  <c r="BG59" i="4"/>
  <c r="BH59" i="4"/>
  <c r="BI59" i="4"/>
  <c r="BJ59" i="4"/>
  <c r="BK59" i="4"/>
  <c r="BL59" i="4"/>
  <c r="BM59" i="4"/>
  <c r="BN59" i="4"/>
  <c r="BO59" i="4"/>
  <c r="BP59" i="4"/>
  <c r="BQ59" i="4"/>
  <c r="BR59" i="4"/>
  <c r="BS59" i="4"/>
  <c r="BT59" i="4"/>
  <c r="BU59" i="4"/>
  <c r="BV59" i="4"/>
  <c r="BW59" i="4"/>
  <c r="BX59" i="4"/>
  <c r="BY59" i="4"/>
  <c r="BZ59" i="4"/>
  <c r="CA59" i="4"/>
  <c r="CB59" i="4"/>
  <c r="CC59" i="4"/>
  <c r="CD59" i="4"/>
  <c r="CE59" i="4"/>
  <c r="CF59" i="4"/>
  <c r="CG59" i="4"/>
  <c r="CH59" i="4"/>
  <c r="CI59" i="4"/>
  <c r="CJ59" i="4"/>
  <c r="CK59" i="4"/>
  <c r="CL59" i="4"/>
  <c r="CM59" i="4"/>
  <c r="CN59" i="4"/>
  <c r="CO59" i="4"/>
  <c r="CP59" i="4"/>
  <c r="CQ59" i="4"/>
  <c r="CR59" i="4"/>
  <c r="CS59" i="4"/>
  <c r="CT59" i="4"/>
  <c r="CU59" i="4"/>
  <c r="CV59" i="4"/>
  <c r="CW59" i="4"/>
  <c r="CX59" i="4"/>
  <c r="CY59" i="4"/>
  <c r="CZ59" i="4"/>
  <c r="DA59" i="4"/>
  <c r="DB59" i="4"/>
  <c r="DC59" i="4"/>
  <c r="DD59" i="4"/>
  <c r="DE59" i="4"/>
  <c r="DF59" i="4"/>
  <c r="DG59" i="4"/>
  <c r="DH59" i="4"/>
  <c r="DI59" i="4"/>
  <c r="DJ59" i="4"/>
  <c r="DK59" i="4"/>
  <c r="DL59" i="4"/>
  <c r="DM59" i="4"/>
  <c r="DN59" i="4"/>
  <c r="DO59" i="4"/>
  <c r="DP59" i="4"/>
  <c r="DQ59" i="4"/>
  <c r="DR59" i="4"/>
  <c r="DS59" i="4"/>
  <c r="DT59" i="4"/>
  <c r="DU59" i="4"/>
  <c r="DV59" i="4"/>
  <c r="DW59" i="4"/>
  <c r="DX59" i="4"/>
  <c r="DY59" i="4"/>
  <c r="DZ59" i="4"/>
  <c r="EA59" i="4"/>
  <c r="EB59" i="4"/>
  <c r="EC59" i="4"/>
  <c r="ED59" i="4"/>
  <c r="EE59" i="4"/>
  <c r="EF59" i="4"/>
  <c r="EG59" i="4"/>
  <c r="EH59" i="4"/>
  <c r="EI59" i="4"/>
  <c r="EJ59" i="4"/>
  <c r="EK59" i="4"/>
  <c r="EL59" i="4"/>
  <c r="EM59" i="4"/>
  <c r="EN59" i="4"/>
  <c r="EO59" i="4"/>
  <c r="EP59" i="4"/>
  <c r="EQ59" i="4"/>
  <c r="ER59" i="4"/>
  <c r="ES59" i="4"/>
  <c r="ET59" i="4"/>
  <c r="EU59" i="4"/>
  <c r="EV59" i="4"/>
  <c r="EW59" i="4"/>
  <c r="EX59" i="4"/>
  <c r="EY59" i="4"/>
  <c r="EZ59" i="4"/>
  <c r="FA59" i="4"/>
  <c r="FB59" i="4"/>
  <c r="FC59" i="4"/>
  <c r="FD59" i="4"/>
  <c r="FE59" i="4"/>
  <c r="FF59" i="4"/>
  <c r="FG59" i="4"/>
  <c r="FH59" i="4"/>
  <c r="FI59" i="4"/>
  <c r="FJ59" i="4"/>
  <c r="FK59" i="4"/>
  <c r="FL59" i="4"/>
  <c r="FM59" i="4"/>
  <c r="FN59" i="4"/>
  <c r="FO59" i="4"/>
  <c r="FP59" i="4"/>
  <c r="FQ59" i="4"/>
  <c r="FR59" i="4"/>
  <c r="FS59" i="4"/>
  <c r="FT59" i="4"/>
  <c r="FU59" i="4"/>
  <c r="FV59" i="4"/>
  <c r="FW59" i="4"/>
  <c r="FX59" i="4"/>
  <c r="FY59" i="4"/>
  <c r="FZ59" i="4"/>
  <c r="GA59" i="4"/>
  <c r="GB59" i="4"/>
  <c r="GC59" i="4"/>
  <c r="GD59" i="4"/>
  <c r="GE59" i="4"/>
  <c r="GF59" i="4"/>
  <c r="GG59" i="4"/>
  <c r="GH59" i="4"/>
  <c r="GI59" i="4"/>
  <c r="GJ59" i="4"/>
  <c r="GK59" i="4"/>
  <c r="GL59" i="4"/>
  <c r="GM59" i="4"/>
  <c r="GN59" i="4"/>
  <c r="GO59" i="4"/>
  <c r="GP59" i="4"/>
  <c r="GQ59" i="4"/>
  <c r="GR59" i="4"/>
  <c r="GS59" i="4"/>
  <c r="GT59" i="4"/>
  <c r="GU59" i="4"/>
  <c r="GV59" i="4"/>
  <c r="GW59" i="4"/>
  <c r="GX59" i="4"/>
  <c r="GY59" i="4"/>
  <c r="GZ59" i="4"/>
  <c r="HA59" i="4"/>
  <c r="HB59" i="4"/>
  <c r="HC59" i="4"/>
  <c r="HD59" i="4"/>
  <c r="HE59" i="4"/>
  <c r="HF59" i="4"/>
  <c r="HG59" i="4"/>
  <c r="HH59" i="4"/>
  <c r="HI59" i="4"/>
  <c r="HJ59" i="4"/>
  <c r="HK59" i="4"/>
  <c r="HL59" i="4"/>
  <c r="HM59" i="4"/>
  <c r="HN59" i="4"/>
  <c r="HO59" i="4"/>
  <c r="HP59" i="4"/>
  <c r="HQ59" i="4"/>
  <c r="HR59" i="4"/>
  <c r="HS59" i="4"/>
  <c r="HT59" i="4"/>
  <c r="HU59" i="4"/>
  <c r="HV59" i="4"/>
  <c r="HW59" i="4"/>
  <c r="HX59" i="4"/>
  <c r="HY59" i="4"/>
  <c r="HZ59" i="4"/>
  <c r="IA59" i="4"/>
  <c r="IB59" i="4"/>
  <c r="IC59" i="4"/>
  <c r="ID59" i="4"/>
  <c r="IE59" i="4"/>
  <c r="IF59" i="4"/>
  <c r="IG59" i="4"/>
  <c r="IH59" i="4"/>
  <c r="II59" i="4"/>
  <c r="IJ59" i="4"/>
  <c r="IK59" i="4"/>
  <c r="IL59" i="4"/>
  <c r="IM59" i="4"/>
  <c r="IN59" i="4"/>
  <c r="IO59" i="4"/>
  <c r="IP59" i="4"/>
  <c r="IQ59" i="4"/>
  <c r="IR59" i="4"/>
  <c r="IS59" i="4"/>
  <c r="IT59" i="4"/>
  <c r="IU59" i="4"/>
  <c r="IV59" i="4"/>
  <c r="IW59" i="4"/>
  <c r="IX59" i="4"/>
  <c r="IY59" i="4"/>
  <c r="IZ59" i="4"/>
  <c r="JA59" i="4"/>
  <c r="JB59" i="4"/>
  <c r="JC59" i="4"/>
  <c r="JD59" i="4"/>
  <c r="JE59" i="4"/>
  <c r="JF59" i="4"/>
  <c r="JG59" i="4"/>
  <c r="JH59" i="4"/>
  <c r="JI59" i="4"/>
  <c r="JJ59" i="4"/>
  <c r="JK59" i="4"/>
  <c r="JL59" i="4"/>
  <c r="JM59" i="4"/>
  <c r="JN59" i="4"/>
  <c r="JO59" i="4"/>
  <c r="JP59" i="4"/>
  <c r="JQ59" i="4"/>
  <c r="JR59" i="4"/>
  <c r="JS59" i="4"/>
  <c r="JT59" i="4"/>
  <c r="JU59" i="4"/>
  <c r="JV59" i="4"/>
  <c r="JW59" i="4"/>
  <c r="JX59" i="4"/>
  <c r="JY59" i="4"/>
  <c r="JZ59" i="4"/>
  <c r="KA59" i="4"/>
  <c r="KB59" i="4"/>
  <c r="KC59" i="4"/>
  <c r="KD59" i="4"/>
  <c r="KE59" i="4"/>
  <c r="KF59" i="4"/>
  <c r="KG59" i="4"/>
  <c r="KH59" i="4"/>
  <c r="KI59" i="4"/>
  <c r="KJ59" i="4"/>
  <c r="KK59" i="4"/>
  <c r="KL59" i="4"/>
  <c r="KM59" i="4"/>
  <c r="KN59" i="4"/>
  <c r="KO59" i="4"/>
  <c r="KP59" i="4"/>
  <c r="KQ59" i="4"/>
  <c r="KR59" i="4"/>
  <c r="KS59" i="4"/>
  <c r="KT59" i="4"/>
  <c r="KU59" i="4"/>
  <c r="KV59" i="4"/>
  <c r="KW59" i="4"/>
  <c r="KX59" i="4"/>
  <c r="KY59" i="4"/>
  <c r="KZ59" i="4"/>
  <c r="LA59" i="4"/>
  <c r="LB59" i="4"/>
  <c r="LC59" i="4"/>
  <c r="LD59" i="4"/>
  <c r="LE59" i="4"/>
  <c r="LF59" i="4"/>
  <c r="LG59" i="4"/>
  <c r="LH59" i="4"/>
  <c r="LI59" i="4"/>
  <c r="LJ59" i="4"/>
  <c r="LK59" i="4"/>
  <c r="LL59" i="4"/>
  <c r="LM59" i="4"/>
  <c r="LN59" i="4"/>
  <c r="LO59" i="4"/>
  <c r="LP59" i="4"/>
  <c r="LQ59" i="4"/>
  <c r="LR59" i="4"/>
  <c r="LS59" i="4"/>
  <c r="LT59" i="4"/>
  <c r="LU59" i="4"/>
  <c r="LV59" i="4"/>
  <c r="LW59" i="4"/>
  <c r="LX59" i="4"/>
  <c r="LY59" i="4"/>
  <c r="LZ59" i="4"/>
  <c r="MA59" i="4"/>
  <c r="MB59" i="4"/>
  <c r="MC59" i="4"/>
  <c r="MD59" i="4"/>
  <c r="ME59" i="4"/>
  <c r="MF59" i="4"/>
  <c r="MG59" i="4"/>
  <c r="MH59" i="4"/>
  <c r="MI59" i="4"/>
  <c r="MJ59" i="4"/>
  <c r="MK59" i="4"/>
  <c r="ML59" i="4"/>
  <c r="MM59" i="4"/>
  <c r="MN59" i="4"/>
  <c r="MO59" i="4"/>
  <c r="MP59" i="4"/>
  <c r="MQ59" i="4"/>
  <c r="MR59" i="4"/>
  <c r="MS59" i="4"/>
  <c r="MT59" i="4"/>
  <c r="MU59" i="4"/>
  <c r="MV59" i="4"/>
  <c r="MW59" i="4"/>
  <c r="MX59" i="4"/>
  <c r="MY59" i="4"/>
  <c r="MZ59" i="4"/>
  <c r="NA59" i="4"/>
  <c r="NB59" i="4"/>
  <c r="NC59" i="4"/>
  <c r="ND59" i="4"/>
  <c r="NE59" i="4"/>
  <c r="NF59" i="4"/>
  <c r="NG59" i="4"/>
  <c r="NH59" i="4"/>
  <c r="NI59" i="4"/>
  <c r="NJ59" i="4"/>
  <c r="NK59" i="4"/>
  <c r="NL59" i="4"/>
  <c r="NM59" i="4"/>
  <c r="NN59" i="4"/>
  <c r="NO59" i="4"/>
  <c r="NP59" i="4"/>
  <c r="NQ59" i="4"/>
  <c r="NR59" i="4"/>
  <c r="NS59" i="4"/>
  <c r="NT59" i="4"/>
  <c r="NU59" i="4"/>
  <c r="NV59" i="4"/>
  <c r="NW59" i="4"/>
  <c r="NX59" i="4"/>
  <c r="NY59" i="4"/>
  <c r="NZ59" i="4"/>
  <c r="OA59" i="4"/>
  <c r="OB59" i="4"/>
  <c r="OC59" i="4"/>
  <c r="OD59" i="4"/>
  <c r="OE59" i="4"/>
  <c r="OF59" i="4"/>
  <c r="OG59" i="4"/>
  <c r="OH59" i="4"/>
  <c r="OI59" i="4"/>
  <c r="OJ59" i="4"/>
  <c r="OK59" i="4"/>
  <c r="OL59" i="4"/>
  <c r="OM59" i="4"/>
  <c r="ON59" i="4"/>
  <c r="OO59" i="4"/>
  <c r="OP59" i="4"/>
  <c r="OQ59" i="4"/>
  <c r="OR59" i="4"/>
  <c r="OS59" i="4"/>
  <c r="OT59" i="4"/>
  <c r="OU59" i="4"/>
  <c r="OV59" i="4"/>
  <c r="OW59" i="4"/>
  <c r="OX59" i="4"/>
  <c r="OY59" i="4"/>
  <c r="OZ59" i="4"/>
  <c r="PA59" i="4"/>
  <c r="PB59" i="4"/>
  <c r="PC59" i="4"/>
  <c r="PD59" i="4"/>
  <c r="PE59" i="4"/>
  <c r="PF59" i="4"/>
  <c r="PG59" i="4"/>
  <c r="PH59" i="4"/>
  <c r="PI59" i="4"/>
  <c r="PJ59" i="4"/>
  <c r="PK59" i="4"/>
  <c r="PL59" i="4"/>
  <c r="PM59" i="4"/>
  <c r="PN59" i="4"/>
  <c r="PO59" i="4"/>
  <c r="PP59" i="4"/>
  <c r="PQ59" i="4"/>
  <c r="PR59" i="4"/>
  <c r="PS59" i="4"/>
  <c r="PT59" i="4"/>
  <c r="PU59" i="4"/>
  <c r="PV59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AM60" i="4"/>
  <c r="AN60" i="4"/>
  <c r="AO60" i="4"/>
  <c r="AP60" i="4"/>
  <c r="AQ60" i="4"/>
  <c r="AR60" i="4"/>
  <c r="AS60" i="4"/>
  <c r="AT60" i="4"/>
  <c r="AU60" i="4"/>
  <c r="AV60" i="4"/>
  <c r="AW60" i="4"/>
  <c r="AX60" i="4"/>
  <c r="AY60" i="4"/>
  <c r="AZ60" i="4"/>
  <c r="BA60" i="4"/>
  <c r="BB60" i="4"/>
  <c r="BC60" i="4"/>
  <c r="BD60" i="4"/>
  <c r="BE60" i="4"/>
  <c r="BF60" i="4"/>
  <c r="BG60" i="4"/>
  <c r="BH60" i="4"/>
  <c r="BI60" i="4"/>
  <c r="BJ60" i="4"/>
  <c r="BK60" i="4"/>
  <c r="BL60" i="4"/>
  <c r="BM60" i="4"/>
  <c r="BN60" i="4"/>
  <c r="BO60" i="4"/>
  <c r="BP60" i="4"/>
  <c r="BQ60" i="4"/>
  <c r="BR60" i="4"/>
  <c r="BS60" i="4"/>
  <c r="BT60" i="4"/>
  <c r="BU60" i="4"/>
  <c r="BV60" i="4"/>
  <c r="BW60" i="4"/>
  <c r="BX60" i="4"/>
  <c r="BY60" i="4"/>
  <c r="BZ60" i="4"/>
  <c r="CA60" i="4"/>
  <c r="CB60" i="4"/>
  <c r="CC60" i="4"/>
  <c r="CD60" i="4"/>
  <c r="CE60" i="4"/>
  <c r="CF60" i="4"/>
  <c r="CG60" i="4"/>
  <c r="CH60" i="4"/>
  <c r="CI60" i="4"/>
  <c r="CJ60" i="4"/>
  <c r="CK60" i="4"/>
  <c r="CL60" i="4"/>
  <c r="CM60" i="4"/>
  <c r="CN60" i="4"/>
  <c r="CO60" i="4"/>
  <c r="CP60" i="4"/>
  <c r="CQ60" i="4"/>
  <c r="CR60" i="4"/>
  <c r="CS60" i="4"/>
  <c r="CT60" i="4"/>
  <c r="CU60" i="4"/>
  <c r="CV60" i="4"/>
  <c r="CW60" i="4"/>
  <c r="CX60" i="4"/>
  <c r="CY60" i="4"/>
  <c r="CZ60" i="4"/>
  <c r="DA60" i="4"/>
  <c r="DB60" i="4"/>
  <c r="DC60" i="4"/>
  <c r="DD60" i="4"/>
  <c r="DE60" i="4"/>
  <c r="DF60" i="4"/>
  <c r="DG60" i="4"/>
  <c r="DH60" i="4"/>
  <c r="DI60" i="4"/>
  <c r="DJ60" i="4"/>
  <c r="DK60" i="4"/>
  <c r="DL60" i="4"/>
  <c r="DM60" i="4"/>
  <c r="DN60" i="4"/>
  <c r="DO60" i="4"/>
  <c r="DP60" i="4"/>
  <c r="DQ60" i="4"/>
  <c r="DR60" i="4"/>
  <c r="DS60" i="4"/>
  <c r="DT60" i="4"/>
  <c r="DU60" i="4"/>
  <c r="DV60" i="4"/>
  <c r="DW60" i="4"/>
  <c r="DX60" i="4"/>
  <c r="DY60" i="4"/>
  <c r="DZ60" i="4"/>
  <c r="EA60" i="4"/>
  <c r="EB60" i="4"/>
  <c r="EC60" i="4"/>
  <c r="ED60" i="4"/>
  <c r="EE60" i="4"/>
  <c r="EF60" i="4"/>
  <c r="EG60" i="4"/>
  <c r="EH60" i="4"/>
  <c r="EI60" i="4"/>
  <c r="EJ60" i="4"/>
  <c r="EK60" i="4"/>
  <c r="EL60" i="4"/>
  <c r="EM60" i="4"/>
  <c r="EN60" i="4"/>
  <c r="EO60" i="4"/>
  <c r="EP60" i="4"/>
  <c r="EQ60" i="4"/>
  <c r="ER60" i="4"/>
  <c r="ES60" i="4"/>
  <c r="ET60" i="4"/>
  <c r="EU60" i="4"/>
  <c r="EV60" i="4"/>
  <c r="EW60" i="4"/>
  <c r="EX60" i="4"/>
  <c r="EY60" i="4"/>
  <c r="EZ60" i="4"/>
  <c r="FA60" i="4"/>
  <c r="FB60" i="4"/>
  <c r="FC60" i="4"/>
  <c r="FD60" i="4"/>
  <c r="FE60" i="4"/>
  <c r="FF60" i="4"/>
  <c r="FG60" i="4"/>
  <c r="FH60" i="4"/>
  <c r="FI60" i="4"/>
  <c r="FJ60" i="4"/>
  <c r="FK60" i="4"/>
  <c r="FL60" i="4"/>
  <c r="FM60" i="4"/>
  <c r="FN60" i="4"/>
  <c r="FO60" i="4"/>
  <c r="FP60" i="4"/>
  <c r="FQ60" i="4"/>
  <c r="FR60" i="4"/>
  <c r="FS60" i="4"/>
  <c r="FT60" i="4"/>
  <c r="FU60" i="4"/>
  <c r="FV60" i="4"/>
  <c r="FW60" i="4"/>
  <c r="FX60" i="4"/>
  <c r="FY60" i="4"/>
  <c r="FZ60" i="4"/>
  <c r="GA60" i="4"/>
  <c r="GB60" i="4"/>
  <c r="GC60" i="4"/>
  <c r="GD60" i="4"/>
  <c r="GE60" i="4"/>
  <c r="GF60" i="4"/>
  <c r="GG60" i="4"/>
  <c r="GH60" i="4"/>
  <c r="GI60" i="4"/>
  <c r="GJ60" i="4"/>
  <c r="GK60" i="4"/>
  <c r="GL60" i="4"/>
  <c r="GM60" i="4"/>
  <c r="GN60" i="4"/>
  <c r="GO60" i="4"/>
  <c r="GP60" i="4"/>
  <c r="GQ60" i="4"/>
  <c r="GR60" i="4"/>
  <c r="GS60" i="4"/>
  <c r="GT60" i="4"/>
  <c r="GU60" i="4"/>
  <c r="GV60" i="4"/>
  <c r="GW60" i="4"/>
  <c r="GX60" i="4"/>
  <c r="GY60" i="4"/>
  <c r="GZ60" i="4"/>
  <c r="HA60" i="4"/>
  <c r="HB60" i="4"/>
  <c r="HC60" i="4"/>
  <c r="HD60" i="4"/>
  <c r="HE60" i="4"/>
  <c r="HF60" i="4"/>
  <c r="HG60" i="4"/>
  <c r="HH60" i="4"/>
  <c r="HI60" i="4"/>
  <c r="HJ60" i="4"/>
  <c r="HK60" i="4"/>
  <c r="HL60" i="4"/>
  <c r="HM60" i="4"/>
  <c r="HN60" i="4"/>
  <c r="HO60" i="4"/>
  <c r="HP60" i="4"/>
  <c r="HQ60" i="4"/>
  <c r="HR60" i="4"/>
  <c r="HS60" i="4"/>
  <c r="HT60" i="4"/>
  <c r="HU60" i="4"/>
  <c r="HV60" i="4"/>
  <c r="HW60" i="4"/>
  <c r="HX60" i="4"/>
  <c r="HY60" i="4"/>
  <c r="HZ60" i="4"/>
  <c r="IA60" i="4"/>
  <c r="IB60" i="4"/>
  <c r="IC60" i="4"/>
  <c r="ID60" i="4"/>
  <c r="IE60" i="4"/>
  <c r="IF60" i="4"/>
  <c r="IG60" i="4"/>
  <c r="IH60" i="4"/>
  <c r="II60" i="4"/>
  <c r="IJ60" i="4"/>
  <c r="IK60" i="4"/>
  <c r="IL60" i="4"/>
  <c r="IM60" i="4"/>
  <c r="IN60" i="4"/>
  <c r="IO60" i="4"/>
  <c r="IP60" i="4"/>
  <c r="IQ60" i="4"/>
  <c r="IR60" i="4"/>
  <c r="IS60" i="4"/>
  <c r="IT60" i="4"/>
  <c r="IU60" i="4"/>
  <c r="IV60" i="4"/>
  <c r="IW60" i="4"/>
  <c r="IX60" i="4"/>
  <c r="IY60" i="4"/>
  <c r="IZ60" i="4"/>
  <c r="JA60" i="4"/>
  <c r="JB60" i="4"/>
  <c r="JC60" i="4"/>
  <c r="JD60" i="4"/>
  <c r="JE60" i="4"/>
  <c r="JF60" i="4"/>
  <c r="JG60" i="4"/>
  <c r="JH60" i="4"/>
  <c r="JI60" i="4"/>
  <c r="JJ60" i="4"/>
  <c r="JK60" i="4"/>
  <c r="JL60" i="4"/>
  <c r="JM60" i="4"/>
  <c r="JN60" i="4"/>
  <c r="JO60" i="4"/>
  <c r="JP60" i="4"/>
  <c r="JQ60" i="4"/>
  <c r="JR60" i="4"/>
  <c r="JS60" i="4"/>
  <c r="JT60" i="4"/>
  <c r="JU60" i="4"/>
  <c r="JV60" i="4"/>
  <c r="JW60" i="4"/>
  <c r="JX60" i="4"/>
  <c r="JY60" i="4"/>
  <c r="JZ60" i="4"/>
  <c r="KA60" i="4"/>
  <c r="KB60" i="4"/>
  <c r="KC60" i="4"/>
  <c r="KD60" i="4"/>
  <c r="KE60" i="4"/>
  <c r="KF60" i="4"/>
  <c r="KG60" i="4"/>
  <c r="KH60" i="4"/>
  <c r="KI60" i="4"/>
  <c r="KJ60" i="4"/>
  <c r="KK60" i="4"/>
  <c r="KL60" i="4"/>
  <c r="KM60" i="4"/>
  <c r="KN60" i="4"/>
  <c r="KO60" i="4"/>
  <c r="KP60" i="4"/>
  <c r="KQ60" i="4"/>
  <c r="KR60" i="4"/>
  <c r="KS60" i="4"/>
  <c r="KT60" i="4"/>
  <c r="KU60" i="4"/>
  <c r="KV60" i="4"/>
  <c r="KW60" i="4"/>
  <c r="KX60" i="4"/>
  <c r="KY60" i="4"/>
  <c r="KZ60" i="4"/>
  <c r="LA60" i="4"/>
  <c r="LB60" i="4"/>
  <c r="LC60" i="4"/>
  <c r="LD60" i="4"/>
  <c r="LE60" i="4"/>
  <c r="LF60" i="4"/>
  <c r="LG60" i="4"/>
  <c r="LH60" i="4"/>
  <c r="LI60" i="4"/>
  <c r="LJ60" i="4"/>
  <c r="LK60" i="4"/>
  <c r="LL60" i="4"/>
  <c r="LM60" i="4"/>
  <c r="LN60" i="4"/>
  <c r="LO60" i="4"/>
  <c r="LP60" i="4"/>
  <c r="LQ60" i="4"/>
  <c r="LR60" i="4"/>
  <c r="LS60" i="4"/>
  <c r="LT60" i="4"/>
  <c r="LU60" i="4"/>
  <c r="LV60" i="4"/>
  <c r="LW60" i="4"/>
  <c r="LX60" i="4"/>
  <c r="LY60" i="4"/>
  <c r="LZ60" i="4"/>
  <c r="MA60" i="4"/>
  <c r="MB60" i="4"/>
  <c r="MC60" i="4"/>
  <c r="MD60" i="4"/>
  <c r="ME60" i="4"/>
  <c r="MF60" i="4"/>
  <c r="MG60" i="4"/>
  <c r="MH60" i="4"/>
  <c r="MI60" i="4"/>
  <c r="MJ60" i="4"/>
  <c r="MK60" i="4"/>
  <c r="ML60" i="4"/>
  <c r="MM60" i="4"/>
  <c r="MN60" i="4"/>
  <c r="MO60" i="4"/>
  <c r="MP60" i="4"/>
  <c r="MQ60" i="4"/>
  <c r="MR60" i="4"/>
  <c r="MS60" i="4"/>
  <c r="MT60" i="4"/>
  <c r="MU60" i="4"/>
  <c r="MV60" i="4"/>
  <c r="MW60" i="4"/>
  <c r="MX60" i="4"/>
  <c r="MY60" i="4"/>
  <c r="MZ60" i="4"/>
  <c r="NA60" i="4"/>
  <c r="NB60" i="4"/>
  <c r="NC60" i="4"/>
  <c r="ND60" i="4"/>
  <c r="NE60" i="4"/>
  <c r="NF60" i="4"/>
  <c r="NG60" i="4"/>
  <c r="NH60" i="4"/>
  <c r="NI60" i="4"/>
  <c r="NJ60" i="4"/>
  <c r="NK60" i="4"/>
  <c r="NL60" i="4"/>
  <c r="NM60" i="4"/>
  <c r="NN60" i="4"/>
  <c r="NO60" i="4"/>
  <c r="NP60" i="4"/>
  <c r="NQ60" i="4"/>
  <c r="NR60" i="4"/>
  <c r="NS60" i="4"/>
  <c r="NT60" i="4"/>
  <c r="NU60" i="4"/>
  <c r="NV60" i="4"/>
  <c r="NW60" i="4"/>
  <c r="NX60" i="4"/>
  <c r="NY60" i="4"/>
  <c r="NZ60" i="4"/>
  <c r="OA60" i="4"/>
  <c r="OB60" i="4"/>
  <c r="OC60" i="4"/>
  <c r="OD60" i="4"/>
  <c r="OE60" i="4"/>
  <c r="OF60" i="4"/>
  <c r="OG60" i="4"/>
  <c r="OH60" i="4"/>
  <c r="OI60" i="4"/>
  <c r="OJ60" i="4"/>
  <c r="OK60" i="4"/>
  <c r="OL60" i="4"/>
  <c r="OM60" i="4"/>
  <c r="ON60" i="4"/>
  <c r="OO60" i="4"/>
  <c r="OP60" i="4"/>
  <c r="OQ60" i="4"/>
  <c r="OR60" i="4"/>
  <c r="OS60" i="4"/>
  <c r="OT60" i="4"/>
  <c r="OU60" i="4"/>
  <c r="OV60" i="4"/>
  <c r="OW60" i="4"/>
  <c r="OX60" i="4"/>
  <c r="OY60" i="4"/>
  <c r="OZ60" i="4"/>
  <c r="PA60" i="4"/>
  <c r="PB60" i="4"/>
  <c r="PC60" i="4"/>
  <c r="PD60" i="4"/>
  <c r="PE60" i="4"/>
  <c r="PF60" i="4"/>
  <c r="PG60" i="4"/>
  <c r="PH60" i="4"/>
  <c r="PI60" i="4"/>
  <c r="PJ60" i="4"/>
  <c r="PK60" i="4"/>
  <c r="PL60" i="4"/>
  <c r="PM60" i="4"/>
  <c r="PN60" i="4"/>
  <c r="PO60" i="4"/>
  <c r="PP60" i="4"/>
  <c r="PQ60" i="4"/>
  <c r="PR60" i="4"/>
  <c r="PS60" i="4"/>
  <c r="PT60" i="4"/>
  <c r="PU60" i="4"/>
  <c r="PV60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AH61" i="4"/>
  <c r="AI61" i="4"/>
  <c r="AJ61" i="4"/>
  <c r="AK61" i="4"/>
  <c r="AL61" i="4"/>
  <c r="AM61" i="4"/>
  <c r="AN61" i="4"/>
  <c r="AO61" i="4"/>
  <c r="AP61" i="4"/>
  <c r="AQ61" i="4"/>
  <c r="AR61" i="4"/>
  <c r="AS61" i="4"/>
  <c r="AT61" i="4"/>
  <c r="AU61" i="4"/>
  <c r="AV61" i="4"/>
  <c r="AW61" i="4"/>
  <c r="AX61" i="4"/>
  <c r="AY61" i="4"/>
  <c r="AZ61" i="4"/>
  <c r="BA61" i="4"/>
  <c r="BB61" i="4"/>
  <c r="BC61" i="4"/>
  <c r="BD61" i="4"/>
  <c r="BE61" i="4"/>
  <c r="BF61" i="4"/>
  <c r="BG61" i="4"/>
  <c r="BH61" i="4"/>
  <c r="BI61" i="4"/>
  <c r="BJ61" i="4"/>
  <c r="BK61" i="4"/>
  <c r="BL61" i="4"/>
  <c r="BM61" i="4"/>
  <c r="BN61" i="4"/>
  <c r="BO61" i="4"/>
  <c r="BP61" i="4"/>
  <c r="BQ61" i="4"/>
  <c r="BR61" i="4"/>
  <c r="BS61" i="4"/>
  <c r="BT61" i="4"/>
  <c r="BU61" i="4"/>
  <c r="BV61" i="4"/>
  <c r="BW61" i="4"/>
  <c r="BX61" i="4"/>
  <c r="BY61" i="4"/>
  <c r="BZ61" i="4"/>
  <c r="CA61" i="4"/>
  <c r="CB61" i="4"/>
  <c r="CC61" i="4"/>
  <c r="CD61" i="4"/>
  <c r="CE61" i="4"/>
  <c r="CF61" i="4"/>
  <c r="CG61" i="4"/>
  <c r="CH61" i="4"/>
  <c r="CI61" i="4"/>
  <c r="CJ61" i="4"/>
  <c r="CK61" i="4"/>
  <c r="CL61" i="4"/>
  <c r="CM61" i="4"/>
  <c r="CN61" i="4"/>
  <c r="CO61" i="4"/>
  <c r="CP61" i="4"/>
  <c r="CQ61" i="4"/>
  <c r="CR61" i="4"/>
  <c r="CS61" i="4"/>
  <c r="CT61" i="4"/>
  <c r="CU61" i="4"/>
  <c r="CV61" i="4"/>
  <c r="CW61" i="4"/>
  <c r="CX61" i="4"/>
  <c r="CY61" i="4"/>
  <c r="CZ61" i="4"/>
  <c r="DA61" i="4"/>
  <c r="DB61" i="4"/>
  <c r="DC61" i="4"/>
  <c r="DD61" i="4"/>
  <c r="DE61" i="4"/>
  <c r="DF61" i="4"/>
  <c r="DG61" i="4"/>
  <c r="DH61" i="4"/>
  <c r="DI61" i="4"/>
  <c r="DJ61" i="4"/>
  <c r="DK61" i="4"/>
  <c r="DL61" i="4"/>
  <c r="DM61" i="4"/>
  <c r="DN61" i="4"/>
  <c r="DO61" i="4"/>
  <c r="DP61" i="4"/>
  <c r="DQ61" i="4"/>
  <c r="DR61" i="4"/>
  <c r="DS61" i="4"/>
  <c r="DT61" i="4"/>
  <c r="DU61" i="4"/>
  <c r="DV61" i="4"/>
  <c r="DW61" i="4"/>
  <c r="DX61" i="4"/>
  <c r="DY61" i="4"/>
  <c r="DZ61" i="4"/>
  <c r="EA61" i="4"/>
  <c r="EB61" i="4"/>
  <c r="EC61" i="4"/>
  <c r="ED61" i="4"/>
  <c r="EE61" i="4"/>
  <c r="EF61" i="4"/>
  <c r="EG61" i="4"/>
  <c r="EH61" i="4"/>
  <c r="EI61" i="4"/>
  <c r="EJ61" i="4"/>
  <c r="EK61" i="4"/>
  <c r="EL61" i="4"/>
  <c r="EM61" i="4"/>
  <c r="EN61" i="4"/>
  <c r="EO61" i="4"/>
  <c r="EP61" i="4"/>
  <c r="EQ61" i="4"/>
  <c r="ER61" i="4"/>
  <c r="ES61" i="4"/>
  <c r="ET61" i="4"/>
  <c r="EU61" i="4"/>
  <c r="EV61" i="4"/>
  <c r="EW61" i="4"/>
  <c r="EX61" i="4"/>
  <c r="EY61" i="4"/>
  <c r="EZ61" i="4"/>
  <c r="FA61" i="4"/>
  <c r="FB61" i="4"/>
  <c r="FC61" i="4"/>
  <c r="FD61" i="4"/>
  <c r="FE61" i="4"/>
  <c r="FF61" i="4"/>
  <c r="FG61" i="4"/>
  <c r="FH61" i="4"/>
  <c r="FI61" i="4"/>
  <c r="FJ61" i="4"/>
  <c r="FK61" i="4"/>
  <c r="FL61" i="4"/>
  <c r="FM61" i="4"/>
  <c r="FN61" i="4"/>
  <c r="FO61" i="4"/>
  <c r="FP61" i="4"/>
  <c r="FQ61" i="4"/>
  <c r="FR61" i="4"/>
  <c r="FS61" i="4"/>
  <c r="FT61" i="4"/>
  <c r="FU61" i="4"/>
  <c r="FV61" i="4"/>
  <c r="FW61" i="4"/>
  <c r="FX61" i="4"/>
  <c r="FY61" i="4"/>
  <c r="FZ61" i="4"/>
  <c r="GA61" i="4"/>
  <c r="GB61" i="4"/>
  <c r="GC61" i="4"/>
  <c r="GD61" i="4"/>
  <c r="GE61" i="4"/>
  <c r="GF61" i="4"/>
  <c r="GG61" i="4"/>
  <c r="GH61" i="4"/>
  <c r="GI61" i="4"/>
  <c r="GJ61" i="4"/>
  <c r="GK61" i="4"/>
  <c r="GL61" i="4"/>
  <c r="GM61" i="4"/>
  <c r="GN61" i="4"/>
  <c r="GO61" i="4"/>
  <c r="GP61" i="4"/>
  <c r="GQ61" i="4"/>
  <c r="GR61" i="4"/>
  <c r="GS61" i="4"/>
  <c r="GT61" i="4"/>
  <c r="GU61" i="4"/>
  <c r="GV61" i="4"/>
  <c r="GW61" i="4"/>
  <c r="GX61" i="4"/>
  <c r="GY61" i="4"/>
  <c r="GZ61" i="4"/>
  <c r="HA61" i="4"/>
  <c r="HB61" i="4"/>
  <c r="HC61" i="4"/>
  <c r="HD61" i="4"/>
  <c r="HE61" i="4"/>
  <c r="HF61" i="4"/>
  <c r="HG61" i="4"/>
  <c r="HH61" i="4"/>
  <c r="HI61" i="4"/>
  <c r="HJ61" i="4"/>
  <c r="HK61" i="4"/>
  <c r="HL61" i="4"/>
  <c r="HM61" i="4"/>
  <c r="HN61" i="4"/>
  <c r="HO61" i="4"/>
  <c r="HP61" i="4"/>
  <c r="HQ61" i="4"/>
  <c r="HR61" i="4"/>
  <c r="HS61" i="4"/>
  <c r="HT61" i="4"/>
  <c r="HU61" i="4"/>
  <c r="HV61" i="4"/>
  <c r="HW61" i="4"/>
  <c r="HX61" i="4"/>
  <c r="HY61" i="4"/>
  <c r="HZ61" i="4"/>
  <c r="IA61" i="4"/>
  <c r="IB61" i="4"/>
  <c r="IC61" i="4"/>
  <c r="ID61" i="4"/>
  <c r="IE61" i="4"/>
  <c r="IF61" i="4"/>
  <c r="IG61" i="4"/>
  <c r="IH61" i="4"/>
  <c r="II61" i="4"/>
  <c r="IJ61" i="4"/>
  <c r="IK61" i="4"/>
  <c r="IL61" i="4"/>
  <c r="IM61" i="4"/>
  <c r="IN61" i="4"/>
  <c r="IO61" i="4"/>
  <c r="IP61" i="4"/>
  <c r="IQ61" i="4"/>
  <c r="IR61" i="4"/>
  <c r="IS61" i="4"/>
  <c r="IT61" i="4"/>
  <c r="IU61" i="4"/>
  <c r="IV61" i="4"/>
  <c r="IW61" i="4"/>
  <c r="IX61" i="4"/>
  <c r="IY61" i="4"/>
  <c r="IZ61" i="4"/>
  <c r="JA61" i="4"/>
  <c r="JB61" i="4"/>
  <c r="JC61" i="4"/>
  <c r="JD61" i="4"/>
  <c r="JE61" i="4"/>
  <c r="JF61" i="4"/>
  <c r="JG61" i="4"/>
  <c r="JH61" i="4"/>
  <c r="JI61" i="4"/>
  <c r="JJ61" i="4"/>
  <c r="JK61" i="4"/>
  <c r="JL61" i="4"/>
  <c r="JM61" i="4"/>
  <c r="JN61" i="4"/>
  <c r="JO61" i="4"/>
  <c r="JP61" i="4"/>
  <c r="JQ61" i="4"/>
  <c r="JR61" i="4"/>
  <c r="JS61" i="4"/>
  <c r="JT61" i="4"/>
  <c r="JU61" i="4"/>
  <c r="JV61" i="4"/>
  <c r="JW61" i="4"/>
  <c r="JX61" i="4"/>
  <c r="JY61" i="4"/>
  <c r="JZ61" i="4"/>
  <c r="KA61" i="4"/>
  <c r="KB61" i="4"/>
  <c r="KC61" i="4"/>
  <c r="KD61" i="4"/>
  <c r="KE61" i="4"/>
  <c r="KF61" i="4"/>
  <c r="KG61" i="4"/>
  <c r="KH61" i="4"/>
  <c r="KI61" i="4"/>
  <c r="KJ61" i="4"/>
  <c r="KK61" i="4"/>
  <c r="KL61" i="4"/>
  <c r="KM61" i="4"/>
  <c r="KN61" i="4"/>
  <c r="KO61" i="4"/>
  <c r="KP61" i="4"/>
  <c r="KQ61" i="4"/>
  <c r="KR61" i="4"/>
  <c r="KS61" i="4"/>
  <c r="KT61" i="4"/>
  <c r="KU61" i="4"/>
  <c r="KV61" i="4"/>
  <c r="KW61" i="4"/>
  <c r="KX61" i="4"/>
  <c r="KY61" i="4"/>
  <c r="KZ61" i="4"/>
  <c r="LA61" i="4"/>
  <c r="LB61" i="4"/>
  <c r="LC61" i="4"/>
  <c r="LD61" i="4"/>
  <c r="LE61" i="4"/>
  <c r="LF61" i="4"/>
  <c r="LG61" i="4"/>
  <c r="LH61" i="4"/>
  <c r="LI61" i="4"/>
  <c r="LJ61" i="4"/>
  <c r="LK61" i="4"/>
  <c r="LL61" i="4"/>
  <c r="LM61" i="4"/>
  <c r="LN61" i="4"/>
  <c r="LO61" i="4"/>
  <c r="LP61" i="4"/>
  <c r="LQ61" i="4"/>
  <c r="LR61" i="4"/>
  <c r="LS61" i="4"/>
  <c r="LT61" i="4"/>
  <c r="LU61" i="4"/>
  <c r="LV61" i="4"/>
  <c r="LW61" i="4"/>
  <c r="LX61" i="4"/>
  <c r="LY61" i="4"/>
  <c r="LZ61" i="4"/>
  <c r="MA61" i="4"/>
  <c r="MB61" i="4"/>
  <c r="MC61" i="4"/>
  <c r="MD61" i="4"/>
  <c r="ME61" i="4"/>
  <c r="MF61" i="4"/>
  <c r="MG61" i="4"/>
  <c r="MH61" i="4"/>
  <c r="MI61" i="4"/>
  <c r="MJ61" i="4"/>
  <c r="MK61" i="4"/>
  <c r="ML61" i="4"/>
  <c r="MM61" i="4"/>
  <c r="MN61" i="4"/>
  <c r="MO61" i="4"/>
  <c r="MP61" i="4"/>
  <c r="MQ61" i="4"/>
  <c r="MR61" i="4"/>
  <c r="MS61" i="4"/>
  <c r="MT61" i="4"/>
  <c r="MU61" i="4"/>
  <c r="MV61" i="4"/>
  <c r="MW61" i="4"/>
  <c r="MX61" i="4"/>
  <c r="MY61" i="4"/>
  <c r="MZ61" i="4"/>
  <c r="NA61" i="4"/>
  <c r="NB61" i="4"/>
  <c r="NC61" i="4"/>
  <c r="ND61" i="4"/>
  <c r="NE61" i="4"/>
  <c r="NF61" i="4"/>
  <c r="NG61" i="4"/>
  <c r="NH61" i="4"/>
  <c r="NI61" i="4"/>
  <c r="NJ61" i="4"/>
  <c r="NK61" i="4"/>
  <c r="NL61" i="4"/>
  <c r="NM61" i="4"/>
  <c r="NN61" i="4"/>
  <c r="NO61" i="4"/>
  <c r="NP61" i="4"/>
  <c r="NQ61" i="4"/>
  <c r="NR61" i="4"/>
  <c r="NS61" i="4"/>
  <c r="NT61" i="4"/>
  <c r="NU61" i="4"/>
  <c r="NV61" i="4"/>
  <c r="NW61" i="4"/>
  <c r="NX61" i="4"/>
  <c r="NY61" i="4"/>
  <c r="NZ61" i="4"/>
  <c r="OA61" i="4"/>
  <c r="OB61" i="4"/>
  <c r="OC61" i="4"/>
  <c r="OD61" i="4"/>
  <c r="OE61" i="4"/>
  <c r="OF61" i="4"/>
  <c r="OG61" i="4"/>
  <c r="OH61" i="4"/>
  <c r="OI61" i="4"/>
  <c r="OJ61" i="4"/>
  <c r="OK61" i="4"/>
  <c r="OL61" i="4"/>
  <c r="OM61" i="4"/>
  <c r="ON61" i="4"/>
  <c r="OO61" i="4"/>
  <c r="OP61" i="4"/>
  <c r="OQ61" i="4"/>
  <c r="OR61" i="4"/>
  <c r="OS61" i="4"/>
  <c r="OT61" i="4"/>
  <c r="OU61" i="4"/>
  <c r="OV61" i="4"/>
  <c r="OW61" i="4"/>
  <c r="OX61" i="4"/>
  <c r="OY61" i="4"/>
  <c r="OZ61" i="4"/>
  <c r="PA61" i="4"/>
  <c r="PB61" i="4"/>
  <c r="PC61" i="4"/>
  <c r="PD61" i="4"/>
  <c r="PE61" i="4"/>
  <c r="PF61" i="4"/>
  <c r="PG61" i="4"/>
  <c r="PH61" i="4"/>
  <c r="PI61" i="4"/>
  <c r="PJ61" i="4"/>
  <c r="PK61" i="4"/>
  <c r="PL61" i="4"/>
  <c r="PM61" i="4"/>
  <c r="PN61" i="4"/>
  <c r="PO61" i="4"/>
  <c r="PP61" i="4"/>
  <c r="PQ61" i="4"/>
  <c r="PR61" i="4"/>
  <c r="PS61" i="4"/>
  <c r="PT61" i="4"/>
  <c r="PU61" i="4"/>
  <c r="PV61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AM62" i="4"/>
  <c r="AN62" i="4"/>
  <c r="AO62" i="4"/>
  <c r="AP62" i="4"/>
  <c r="AQ62" i="4"/>
  <c r="AR62" i="4"/>
  <c r="AS62" i="4"/>
  <c r="AT62" i="4"/>
  <c r="AU62" i="4"/>
  <c r="AV62" i="4"/>
  <c r="AW62" i="4"/>
  <c r="AX62" i="4"/>
  <c r="AY62" i="4"/>
  <c r="AZ62" i="4"/>
  <c r="BA62" i="4"/>
  <c r="BB62" i="4"/>
  <c r="BC62" i="4"/>
  <c r="BD62" i="4"/>
  <c r="BE62" i="4"/>
  <c r="BF62" i="4"/>
  <c r="BG62" i="4"/>
  <c r="BH62" i="4"/>
  <c r="BI62" i="4"/>
  <c r="BJ62" i="4"/>
  <c r="BK62" i="4"/>
  <c r="BL62" i="4"/>
  <c r="BM62" i="4"/>
  <c r="BN62" i="4"/>
  <c r="BO62" i="4"/>
  <c r="BP62" i="4"/>
  <c r="BQ62" i="4"/>
  <c r="BR62" i="4"/>
  <c r="BS62" i="4"/>
  <c r="BT62" i="4"/>
  <c r="BU62" i="4"/>
  <c r="BV62" i="4"/>
  <c r="BW62" i="4"/>
  <c r="BX62" i="4"/>
  <c r="BY62" i="4"/>
  <c r="BZ62" i="4"/>
  <c r="CA62" i="4"/>
  <c r="CB62" i="4"/>
  <c r="CC62" i="4"/>
  <c r="CD62" i="4"/>
  <c r="CE62" i="4"/>
  <c r="CF62" i="4"/>
  <c r="CG62" i="4"/>
  <c r="CH62" i="4"/>
  <c r="CI62" i="4"/>
  <c r="CJ62" i="4"/>
  <c r="CK62" i="4"/>
  <c r="CL62" i="4"/>
  <c r="CM62" i="4"/>
  <c r="CN62" i="4"/>
  <c r="CO62" i="4"/>
  <c r="CP62" i="4"/>
  <c r="CQ62" i="4"/>
  <c r="CR62" i="4"/>
  <c r="CS62" i="4"/>
  <c r="CT62" i="4"/>
  <c r="CU62" i="4"/>
  <c r="CV62" i="4"/>
  <c r="CW62" i="4"/>
  <c r="CX62" i="4"/>
  <c r="CY62" i="4"/>
  <c r="CZ62" i="4"/>
  <c r="DA62" i="4"/>
  <c r="DB62" i="4"/>
  <c r="DC62" i="4"/>
  <c r="DD62" i="4"/>
  <c r="DE62" i="4"/>
  <c r="DF62" i="4"/>
  <c r="DG62" i="4"/>
  <c r="DH62" i="4"/>
  <c r="DI62" i="4"/>
  <c r="DJ62" i="4"/>
  <c r="DK62" i="4"/>
  <c r="DL62" i="4"/>
  <c r="DM62" i="4"/>
  <c r="DN62" i="4"/>
  <c r="DO62" i="4"/>
  <c r="DP62" i="4"/>
  <c r="DQ62" i="4"/>
  <c r="DR62" i="4"/>
  <c r="DS62" i="4"/>
  <c r="DT62" i="4"/>
  <c r="DU62" i="4"/>
  <c r="DV62" i="4"/>
  <c r="DW62" i="4"/>
  <c r="DX62" i="4"/>
  <c r="DY62" i="4"/>
  <c r="DZ62" i="4"/>
  <c r="EA62" i="4"/>
  <c r="EB62" i="4"/>
  <c r="EC62" i="4"/>
  <c r="ED62" i="4"/>
  <c r="EE62" i="4"/>
  <c r="EF62" i="4"/>
  <c r="EG62" i="4"/>
  <c r="EH62" i="4"/>
  <c r="EI62" i="4"/>
  <c r="EJ62" i="4"/>
  <c r="EK62" i="4"/>
  <c r="EL62" i="4"/>
  <c r="EM62" i="4"/>
  <c r="EN62" i="4"/>
  <c r="EO62" i="4"/>
  <c r="EP62" i="4"/>
  <c r="EQ62" i="4"/>
  <c r="ER62" i="4"/>
  <c r="ES62" i="4"/>
  <c r="ET62" i="4"/>
  <c r="EU62" i="4"/>
  <c r="EV62" i="4"/>
  <c r="EW62" i="4"/>
  <c r="EX62" i="4"/>
  <c r="EY62" i="4"/>
  <c r="EZ62" i="4"/>
  <c r="FA62" i="4"/>
  <c r="FB62" i="4"/>
  <c r="FC62" i="4"/>
  <c r="FD62" i="4"/>
  <c r="FE62" i="4"/>
  <c r="FF62" i="4"/>
  <c r="FG62" i="4"/>
  <c r="FH62" i="4"/>
  <c r="FI62" i="4"/>
  <c r="FJ62" i="4"/>
  <c r="FK62" i="4"/>
  <c r="FL62" i="4"/>
  <c r="FM62" i="4"/>
  <c r="FN62" i="4"/>
  <c r="FO62" i="4"/>
  <c r="FP62" i="4"/>
  <c r="FQ62" i="4"/>
  <c r="FR62" i="4"/>
  <c r="FS62" i="4"/>
  <c r="FT62" i="4"/>
  <c r="FU62" i="4"/>
  <c r="FV62" i="4"/>
  <c r="FW62" i="4"/>
  <c r="FX62" i="4"/>
  <c r="FY62" i="4"/>
  <c r="FZ62" i="4"/>
  <c r="GA62" i="4"/>
  <c r="GB62" i="4"/>
  <c r="GC62" i="4"/>
  <c r="GD62" i="4"/>
  <c r="GE62" i="4"/>
  <c r="GF62" i="4"/>
  <c r="GG62" i="4"/>
  <c r="GH62" i="4"/>
  <c r="GI62" i="4"/>
  <c r="GJ62" i="4"/>
  <c r="GK62" i="4"/>
  <c r="GL62" i="4"/>
  <c r="GM62" i="4"/>
  <c r="GN62" i="4"/>
  <c r="GO62" i="4"/>
  <c r="GP62" i="4"/>
  <c r="GQ62" i="4"/>
  <c r="GR62" i="4"/>
  <c r="GS62" i="4"/>
  <c r="GT62" i="4"/>
  <c r="GU62" i="4"/>
  <c r="GV62" i="4"/>
  <c r="GW62" i="4"/>
  <c r="GX62" i="4"/>
  <c r="GY62" i="4"/>
  <c r="GZ62" i="4"/>
  <c r="HA62" i="4"/>
  <c r="HB62" i="4"/>
  <c r="HC62" i="4"/>
  <c r="HD62" i="4"/>
  <c r="HE62" i="4"/>
  <c r="HF62" i="4"/>
  <c r="HG62" i="4"/>
  <c r="HH62" i="4"/>
  <c r="HI62" i="4"/>
  <c r="HJ62" i="4"/>
  <c r="HK62" i="4"/>
  <c r="HL62" i="4"/>
  <c r="HM62" i="4"/>
  <c r="HN62" i="4"/>
  <c r="HO62" i="4"/>
  <c r="HP62" i="4"/>
  <c r="HQ62" i="4"/>
  <c r="HR62" i="4"/>
  <c r="HS62" i="4"/>
  <c r="HT62" i="4"/>
  <c r="HU62" i="4"/>
  <c r="HV62" i="4"/>
  <c r="HW62" i="4"/>
  <c r="HX62" i="4"/>
  <c r="HY62" i="4"/>
  <c r="HZ62" i="4"/>
  <c r="IA62" i="4"/>
  <c r="IB62" i="4"/>
  <c r="IC62" i="4"/>
  <c r="ID62" i="4"/>
  <c r="IE62" i="4"/>
  <c r="IF62" i="4"/>
  <c r="IG62" i="4"/>
  <c r="IH62" i="4"/>
  <c r="II62" i="4"/>
  <c r="IJ62" i="4"/>
  <c r="IK62" i="4"/>
  <c r="IL62" i="4"/>
  <c r="IM62" i="4"/>
  <c r="IN62" i="4"/>
  <c r="IO62" i="4"/>
  <c r="IP62" i="4"/>
  <c r="IQ62" i="4"/>
  <c r="IR62" i="4"/>
  <c r="IS62" i="4"/>
  <c r="IT62" i="4"/>
  <c r="IU62" i="4"/>
  <c r="IV62" i="4"/>
  <c r="IW62" i="4"/>
  <c r="IX62" i="4"/>
  <c r="IY62" i="4"/>
  <c r="IZ62" i="4"/>
  <c r="JA62" i="4"/>
  <c r="JB62" i="4"/>
  <c r="JC62" i="4"/>
  <c r="JD62" i="4"/>
  <c r="JE62" i="4"/>
  <c r="JF62" i="4"/>
  <c r="JG62" i="4"/>
  <c r="JH62" i="4"/>
  <c r="JI62" i="4"/>
  <c r="JJ62" i="4"/>
  <c r="JK62" i="4"/>
  <c r="JL62" i="4"/>
  <c r="JM62" i="4"/>
  <c r="JN62" i="4"/>
  <c r="JO62" i="4"/>
  <c r="JP62" i="4"/>
  <c r="JQ62" i="4"/>
  <c r="JR62" i="4"/>
  <c r="JS62" i="4"/>
  <c r="JT62" i="4"/>
  <c r="JU62" i="4"/>
  <c r="JV62" i="4"/>
  <c r="JW62" i="4"/>
  <c r="JX62" i="4"/>
  <c r="JY62" i="4"/>
  <c r="JZ62" i="4"/>
  <c r="KA62" i="4"/>
  <c r="KB62" i="4"/>
  <c r="KC62" i="4"/>
  <c r="KD62" i="4"/>
  <c r="KE62" i="4"/>
  <c r="KF62" i="4"/>
  <c r="KG62" i="4"/>
  <c r="KH62" i="4"/>
  <c r="KI62" i="4"/>
  <c r="KJ62" i="4"/>
  <c r="KK62" i="4"/>
  <c r="KL62" i="4"/>
  <c r="KM62" i="4"/>
  <c r="KN62" i="4"/>
  <c r="KO62" i="4"/>
  <c r="KP62" i="4"/>
  <c r="KQ62" i="4"/>
  <c r="KR62" i="4"/>
  <c r="KS62" i="4"/>
  <c r="KT62" i="4"/>
  <c r="KU62" i="4"/>
  <c r="KV62" i="4"/>
  <c r="KW62" i="4"/>
  <c r="KX62" i="4"/>
  <c r="KY62" i="4"/>
  <c r="KZ62" i="4"/>
  <c r="LA62" i="4"/>
  <c r="LB62" i="4"/>
  <c r="LC62" i="4"/>
  <c r="LD62" i="4"/>
  <c r="LE62" i="4"/>
  <c r="LF62" i="4"/>
  <c r="LG62" i="4"/>
  <c r="LH62" i="4"/>
  <c r="LI62" i="4"/>
  <c r="LJ62" i="4"/>
  <c r="LK62" i="4"/>
  <c r="LL62" i="4"/>
  <c r="LM62" i="4"/>
  <c r="LN62" i="4"/>
  <c r="LO62" i="4"/>
  <c r="LP62" i="4"/>
  <c r="LQ62" i="4"/>
  <c r="LR62" i="4"/>
  <c r="LS62" i="4"/>
  <c r="LT62" i="4"/>
  <c r="LU62" i="4"/>
  <c r="LV62" i="4"/>
  <c r="LW62" i="4"/>
  <c r="LX62" i="4"/>
  <c r="LY62" i="4"/>
  <c r="LZ62" i="4"/>
  <c r="MA62" i="4"/>
  <c r="MB62" i="4"/>
  <c r="MC62" i="4"/>
  <c r="MD62" i="4"/>
  <c r="ME62" i="4"/>
  <c r="MF62" i="4"/>
  <c r="MG62" i="4"/>
  <c r="MH62" i="4"/>
  <c r="MI62" i="4"/>
  <c r="MJ62" i="4"/>
  <c r="MK62" i="4"/>
  <c r="ML62" i="4"/>
  <c r="MM62" i="4"/>
  <c r="MN62" i="4"/>
  <c r="MO62" i="4"/>
  <c r="MP62" i="4"/>
  <c r="MQ62" i="4"/>
  <c r="MR62" i="4"/>
  <c r="MS62" i="4"/>
  <c r="MT62" i="4"/>
  <c r="MU62" i="4"/>
  <c r="MV62" i="4"/>
  <c r="MW62" i="4"/>
  <c r="MX62" i="4"/>
  <c r="MY62" i="4"/>
  <c r="MZ62" i="4"/>
  <c r="NA62" i="4"/>
  <c r="NB62" i="4"/>
  <c r="NC62" i="4"/>
  <c r="ND62" i="4"/>
  <c r="NE62" i="4"/>
  <c r="NF62" i="4"/>
  <c r="NG62" i="4"/>
  <c r="NH62" i="4"/>
  <c r="NI62" i="4"/>
  <c r="NJ62" i="4"/>
  <c r="NK62" i="4"/>
  <c r="NL62" i="4"/>
  <c r="NM62" i="4"/>
  <c r="NN62" i="4"/>
  <c r="NO62" i="4"/>
  <c r="NP62" i="4"/>
  <c r="NQ62" i="4"/>
  <c r="NR62" i="4"/>
  <c r="NS62" i="4"/>
  <c r="NT62" i="4"/>
  <c r="NU62" i="4"/>
  <c r="NV62" i="4"/>
  <c r="NW62" i="4"/>
  <c r="NX62" i="4"/>
  <c r="NY62" i="4"/>
  <c r="NZ62" i="4"/>
  <c r="OA62" i="4"/>
  <c r="OB62" i="4"/>
  <c r="OC62" i="4"/>
  <c r="OD62" i="4"/>
  <c r="OE62" i="4"/>
  <c r="OF62" i="4"/>
  <c r="OG62" i="4"/>
  <c r="OH62" i="4"/>
  <c r="OI62" i="4"/>
  <c r="OJ62" i="4"/>
  <c r="OK62" i="4"/>
  <c r="OL62" i="4"/>
  <c r="OM62" i="4"/>
  <c r="ON62" i="4"/>
  <c r="OO62" i="4"/>
  <c r="OP62" i="4"/>
  <c r="OQ62" i="4"/>
  <c r="OR62" i="4"/>
  <c r="OS62" i="4"/>
  <c r="OT62" i="4"/>
  <c r="OU62" i="4"/>
  <c r="OV62" i="4"/>
  <c r="OW62" i="4"/>
  <c r="OX62" i="4"/>
  <c r="OY62" i="4"/>
  <c r="OZ62" i="4"/>
  <c r="PA62" i="4"/>
  <c r="PB62" i="4"/>
  <c r="PC62" i="4"/>
  <c r="PD62" i="4"/>
  <c r="PE62" i="4"/>
  <c r="PF62" i="4"/>
  <c r="PG62" i="4"/>
  <c r="PH62" i="4"/>
  <c r="PI62" i="4"/>
  <c r="PJ62" i="4"/>
  <c r="PK62" i="4"/>
  <c r="PL62" i="4"/>
  <c r="PM62" i="4"/>
  <c r="PN62" i="4"/>
  <c r="PO62" i="4"/>
  <c r="PP62" i="4"/>
  <c r="PQ62" i="4"/>
  <c r="PR62" i="4"/>
  <c r="PS62" i="4"/>
  <c r="PT62" i="4"/>
  <c r="PU62" i="4"/>
  <c r="PV62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S63" i="4"/>
  <c r="T63" i="4"/>
  <c r="U63" i="4"/>
  <c r="V63" i="4"/>
  <c r="W63" i="4"/>
  <c r="X63" i="4"/>
  <c r="Y63" i="4"/>
  <c r="Z63" i="4"/>
  <c r="AA63" i="4"/>
  <c r="AB63" i="4"/>
  <c r="AC63" i="4"/>
  <c r="AD63" i="4"/>
  <c r="AE63" i="4"/>
  <c r="AF63" i="4"/>
  <c r="AG63" i="4"/>
  <c r="AH63" i="4"/>
  <c r="AI63" i="4"/>
  <c r="AJ63" i="4"/>
  <c r="AK63" i="4"/>
  <c r="AL63" i="4"/>
  <c r="AM63" i="4"/>
  <c r="AN63" i="4"/>
  <c r="AO63" i="4"/>
  <c r="AP63" i="4"/>
  <c r="AQ63" i="4"/>
  <c r="AR63" i="4"/>
  <c r="AS63" i="4"/>
  <c r="AT63" i="4"/>
  <c r="AU63" i="4"/>
  <c r="AV63" i="4"/>
  <c r="AW63" i="4"/>
  <c r="AX63" i="4"/>
  <c r="AY63" i="4"/>
  <c r="AZ63" i="4"/>
  <c r="BA63" i="4"/>
  <c r="BB63" i="4"/>
  <c r="BC63" i="4"/>
  <c r="BD63" i="4"/>
  <c r="BE63" i="4"/>
  <c r="BF63" i="4"/>
  <c r="BG63" i="4"/>
  <c r="BH63" i="4"/>
  <c r="BI63" i="4"/>
  <c r="BJ63" i="4"/>
  <c r="BK63" i="4"/>
  <c r="BL63" i="4"/>
  <c r="BM63" i="4"/>
  <c r="BN63" i="4"/>
  <c r="BO63" i="4"/>
  <c r="BP63" i="4"/>
  <c r="BQ63" i="4"/>
  <c r="BR63" i="4"/>
  <c r="BS63" i="4"/>
  <c r="BT63" i="4"/>
  <c r="BU63" i="4"/>
  <c r="BV63" i="4"/>
  <c r="BW63" i="4"/>
  <c r="BX63" i="4"/>
  <c r="BY63" i="4"/>
  <c r="BZ63" i="4"/>
  <c r="CA63" i="4"/>
  <c r="CB63" i="4"/>
  <c r="CC63" i="4"/>
  <c r="CD63" i="4"/>
  <c r="CE63" i="4"/>
  <c r="CF63" i="4"/>
  <c r="CG63" i="4"/>
  <c r="CH63" i="4"/>
  <c r="CI63" i="4"/>
  <c r="CJ63" i="4"/>
  <c r="CK63" i="4"/>
  <c r="CL63" i="4"/>
  <c r="CM63" i="4"/>
  <c r="CN63" i="4"/>
  <c r="CO63" i="4"/>
  <c r="CP63" i="4"/>
  <c r="CQ63" i="4"/>
  <c r="CR63" i="4"/>
  <c r="CS63" i="4"/>
  <c r="CT63" i="4"/>
  <c r="CU63" i="4"/>
  <c r="CV63" i="4"/>
  <c r="CW63" i="4"/>
  <c r="CX63" i="4"/>
  <c r="CY63" i="4"/>
  <c r="CZ63" i="4"/>
  <c r="DA63" i="4"/>
  <c r="DB63" i="4"/>
  <c r="DC63" i="4"/>
  <c r="DD63" i="4"/>
  <c r="DE63" i="4"/>
  <c r="DF63" i="4"/>
  <c r="DG63" i="4"/>
  <c r="DH63" i="4"/>
  <c r="DI63" i="4"/>
  <c r="DJ63" i="4"/>
  <c r="DK63" i="4"/>
  <c r="DL63" i="4"/>
  <c r="DM63" i="4"/>
  <c r="DN63" i="4"/>
  <c r="DO63" i="4"/>
  <c r="DP63" i="4"/>
  <c r="DQ63" i="4"/>
  <c r="DR63" i="4"/>
  <c r="DS63" i="4"/>
  <c r="DT63" i="4"/>
  <c r="DU63" i="4"/>
  <c r="DV63" i="4"/>
  <c r="DW63" i="4"/>
  <c r="DX63" i="4"/>
  <c r="DY63" i="4"/>
  <c r="DZ63" i="4"/>
  <c r="EA63" i="4"/>
  <c r="EB63" i="4"/>
  <c r="EC63" i="4"/>
  <c r="ED63" i="4"/>
  <c r="EE63" i="4"/>
  <c r="EF63" i="4"/>
  <c r="EG63" i="4"/>
  <c r="EH63" i="4"/>
  <c r="EI63" i="4"/>
  <c r="EJ63" i="4"/>
  <c r="EK63" i="4"/>
  <c r="EL63" i="4"/>
  <c r="EM63" i="4"/>
  <c r="EN63" i="4"/>
  <c r="EO63" i="4"/>
  <c r="EP63" i="4"/>
  <c r="EQ63" i="4"/>
  <c r="ER63" i="4"/>
  <c r="ES63" i="4"/>
  <c r="ET63" i="4"/>
  <c r="EU63" i="4"/>
  <c r="EV63" i="4"/>
  <c r="EW63" i="4"/>
  <c r="EX63" i="4"/>
  <c r="EY63" i="4"/>
  <c r="EZ63" i="4"/>
  <c r="FA63" i="4"/>
  <c r="FB63" i="4"/>
  <c r="FC63" i="4"/>
  <c r="FD63" i="4"/>
  <c r="FE63" i="4"/>
  <c r="FF63" i="4"/>
  <c r="FG63" i="4"/>
  <c r="FH63" i="4"/>
  <c r="FI63" i="4"/>
  <c r="FJ63" i="4"/>
  <c r="FK63" i="4"/>
  <c r="FL63" i="4"/>
  <c r="FM63" i="4"/>
  <c r="FN63" i="4"/>
  <c r="FO63" i="4"/>
  <c r="FP63" i="4"/>
  <c r="FQ63" i="4"/>
  <c r="FR63" i="4"/>
  <c r="FS63" i="4"/>
  <c r="FT63" i="4"/>
  <c r="FU63" i="4"/>
  <c r="FV63" i="4"/>
  <c r="FW63" i="4"/>
  <c r="FX63" i="4"/>
  <c r="FY63" i="4"/>
  <c r="FZ63" i="4"/>
  <c r="GA63" i="4"/>
  <c r="GB63" i="4"/>
  <c r="GC63" i="4"/>
  <c r="GD63" i="4"/>
  <c r="GE63" i="4"/>
  <c r="GF63" i="4"/>
  <c r="GG63" i="4"/>
  <c r="GH63" i="4"/>
  <c r="GI63" i="4"/>
  <c r="GJ63" i="4"/>
  <c r="GK63" i="4"/>
  <c r="GL63" i="4"/>
  <c r="GM63" i="4"/>
  <c r="GN63" i="4"/>
  <c r="GO63" i="4"/>
  <c r="GP63" i="4"/>
  <c r="GQ63" i="4"/>
  <c r="GR63" i="4"/>
  <c r="GS63" i="4"/>
  <c r="GT63" i="4"/>
  <c r="GU63" i="4"/>
  <c r="GV63" i="4"/>
  <c r="GW63" i="4"/>
  <c r="GX63" i="4"/>
  <c r="GY63" i="4"/>
  <c r="GZ63" i="4"/>
  <c r="HA63" i="4"/>
  <c r="HB63" i="4"/>
  <c r="HC63" i="4"/>
  <c r="HD63" i="4"/>
  <c r="HE63" i="4"/>
  <c r="HF63" i="4"/>
  <c r="HG63" i="4"/>
  <c r="HH63" i="4"/>
  <c r="HI63" i="4"/>
  <c r="HJ63" i="4"/>
  <c r="HK63" i="4"/>
  <c r="HL63" i="4"/>
  <c r="HM63" i="4"/>
  <c r="HN63" i="4"/>
  <c r="HO63" i="4"/>
  <c r="HP63" i="4"/>
  <c r="HQ63" i="4"/>
  <c r="HR63" i="4"/>
  <c r="HS63" i="4"/>
  <c r="HT63" i="4"/>
  <c r="HU63" i="4"/>
  <c r="HV63" i="4"/>
  <c r="HW63" i="4"/>
  <c r="HX63" i="4"/>
  <c r="HY63" i="4"/>
  <c r="HZ63" i="4"/>
  <c r="IA63" i="4"/>
  <c r="IB63" i="4"/>
  <c r="IC63" i="4"/>
  <c r="ID63" i="4"/>
  <c r="IE63" i="4"/>
  <c r="IF63" i="4"/>
  <c r="IG63" i="4"/>
  <c r="IH63" i="4"/>
  <c r="II63" i="4"/>
  <c r="IJ63" i="4"/>
  <c r="IK63" i="4"/>
  <c r="IL63" i="4"/>
  <c r="IM63" i="4"/>
  <c r="IN63" i="4"/>
  <c r="IO63" i="4"/>
  <c r="IP63" i="4"/>
  <c r="IQ63" i="4"/>
  <c r="IR63" i="4"/>
  <c r="IS63" i="4"/>
  <c r="IT63" i="4"/>
  <c r="IU63" i="4"/>
  <c r="IV63" i="4"/>
  <c r="IW63" i="4"/>
  <c r="IX63" i="4"/>
  <c r="IY63" i="4"/>
  <c r="IZ63" i="4"/>
  <c r="JA63" i="4"/>
  <c r="JB63" i="4"/>
  <c r="JC63" i="4"/>
  <c r="JD63" i="4"/>
  <c r="JE63" i="4"/>
  <c r="JF63" i="4"/>
  <c r="JG63" i="4"/>
  <c r="JH63" i="4"/>
  <c r="JI63" i="4"/>
  <c r="JJ63" i="4"/>
  <c r="JK63" i="4"/>
  <c r="JL63" i="4"/>
  <c r="JM63" i="4"/>
  <c r="JN63" i="4"/>
  <c r="JO63" i="4"/>
  <c r="JP63" i="4"/>
  <c r="JQ63" i="4"/>
  <c r="JR63" i="4"/>
  <c r="JS63" i="4"/>
  <c r="JT63" i="4"/>
  <c r="JU63" i="4"/>
  <c r="JV63" i="4"/>
  <c r="JW63" i="4"/>
  <c r="JX63" i="4"/>
  <c r="JY63" i="4"/>
  <c r="JZ63" i="4"/>
  <c r="KA63" i="4"/>
  <c r="KB63" i="4"/>
  <c r="KC63" i="4"/>
  <c r="KD63" i="4"/>
  <c r="KE63" i="4"/>
  <c r="KF63" i="4"/>
  <c r="KG63" i="4"/>
  <c r="KH63" i="4"/>
  <c r="KI63" i="4"/>
  <c r="KJ63" i="4"/>
  <c r="KK63" i="4"/>
  <c r="KL63" i="4"/>
  <c r="KM63" i="4"/>
  <c r="KN63" i="4"/>
  <c r="KO63" i="4"/>
  <c r="KP63" i="4"/>
  <c r="KQ63" i="4"/>
  <c r="KR63" i="4"/>
  <c r="KS63" i="4"/>
  <c r="KT63" i="4"/>
  <c r="KU63" i="4"/>
  <c r="KV63" i="4"/>
  <c r="KW63" i="4"/>
  <c r="KX63" i="4"/>
  <c r="KY63" i="4"/>
  <c r="KZ63" i="4"/>
  <c r="LA63" i="4"/>
  <c r="LB63" i="4"/>
  <c r="LC63" i="4"/>
  <c r="LD63" i="4"/>
  <c r="LE63" i="4"/>
  <c r="LF63" i="4"/>
  <c r="LG63" i="4"/>
  <c r="LH63" i="4"/>
  <c r="LI63" i="4"/>
  <c r="LJ63" i="4"/>
  <c r="LK63" i="4"/>
  <c r="LL63" i="4"/>
  <c r="LM63" i="4"/>
  <c r="LN63" i="4"/>
  <c r="LO63" i="4"/>
  <c r="LP63" i="4"/>
  <c r="LQ63" i="4"/>
  <c r="LR63" i="4"/>
  <c r="LS63" i="4"/>
  <c r="LT63" i="4"/>
  <c r="LU63" i="4"/>
  <c r="LV63" i="4"/>
  <c r="LW63" i="4"/>
  <c r="LX63" i="4"/>
  <c r="LY63" i="4"/>
  <c r="LZ63" i="4"/>
  <c r="MA63" i="4"/>
  <c r="MB63" i="4"/>
  <c r="MC63" i="4"/>
  <c r="MD63" i="4"/>
  <c r="ME63" i="4"/>
  <c r="MF63" i="4"/>
  <c r="MG63" i="4"/>
  <c r="MH63" i="4"/>
  <c r="MI63" i="4"/>
  <c r="MJ63" i="4"/>
  <c r="MK63" i="4"/>
  <c r="ML63" i="4"/>
  <c r="MM63" i="4"/>
  <c r="MN63" i="4"/>
  <c r="MO63" i="4"/>
  <c r="MP63" i="4"/>
  <c r="MQ63" i="4"/>
  <c r="MR63" i="4"/>
  <c r="MS63" i="4"/>
  <c r="MT63" i="4"/>
  <c r="MU63" i="4"/>
  <c r="MV63" i="4"/>
  <c r="MW63" i="4"/>
  <c r="MX63" i="4"/>
  <c r="MY63" i="4"/>
  <c r="MZ63" i="4"/>
  <c r="NA63" i="4"/>
  <c r="NB63" i="4"/>
  <c r="NC63" i="4"/>
  <c r="ND63" i="4"/>
  <c r="NE63" i="4"/>
  <c r="NF63" i="4"/>
  <c r="NG63" i="4"/>
  <c r="NH63" i="4"/>
  <c r="NI63" i="4"/>
  <c r="NJ63" i="4"/>
  <c r="NK63" i="4"/>
  <c r="NL63" i="4"/>
  <c r="NM63" i="4"/>
  <c r="NN63" i="4"/>
  <c r="NO63" i="4"/>
  <c r="NP63" i="4"/>
  <c r="NQ63" i="4"/>
  <c r="NR63" i="4"/>
  <c r="NS63" i="4"/>
  <c r="NT63" i="4"/>
  <c r="NU63" i="4"/>
  <c r="NV63" i="4"/>
  <c r="NW63" i="4"/>
  <c r="NX63" i="4"/>
  <c r="NY63" i="4"/>
  <c r="NZ63" i="4"/>
  <c r="OA63" i="4"/>
  <c r="OB63" i="4"/>
  <c r="OC63" i="4"/>
  <c r="OD63" i="4"/>
  <c r="OE63" i="4"/>
  <c r="OF63" i="4"/>
  <c r="OG63" i="4"/>
  <c r="OH63" i="4"/>
  <c r="OI63" i="4"/>
  <c r="OJ63" i="4"/>
  <c r="OK63" i="4"/>
  <c r="OL63" i="4"/>
  <c r="OM63" i="4"/>
  <c r="ON63" i="4"/>
  <c r="OO63" i="4"/>
  <c r="OP63" i="4"/>
  <c r="OQ63" i="4"/>
  <c r="OR63" i="4"/>
  <c r="OS63" i="4"/>
  <c r="OT63" i="4"/>
  <c r="OU63" i="4"/>
  <c r="OV63" i="4"/>
  <c r="OW63" i="4"/>
  <c r="OX63" i="4"/>
  <c r="OY63" i="4"/>
  <c r="OZ63" i="4"/>
  <c r="PA63" i="4"/>
  <c r="PB63" i="4"/>
  <c r="PC63" i="4"/>
  <c r="PD63" i="4"/>
  <c r="PE63" i="4"/>
  <c r="PF63" i="4"/>
  <c r="PG63" i="4"/>
  <c r="PH63" i="4"/>
  <c r="PI63" i="4"/>
  <c r="PJ63" i="4"/>
  <c r="PK63" i="4"/>
  <c r="PL63" i="4"/>
  <c r="PM63" i="4"/>
  <c r="PN63" i="4"/>
  <c r="PO63" i="4"/>
  <c r="PP63" i="4"/>
  <c r="PQ63" i="4"/>
  <c r="PR63" i="4"/>
  <c r="PS63" i="4"/>
  <c r="PT63" i="4"/>
  <c r="PU63" i="4"/>
  <c r="PV63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S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AJ64" i="4"/>
  <c r="AK64" i="4"/>
  <c r="AL64" i="4"/>
  <c r="AM64" i="4"/>
  <c r="AN64" i="4"/>
  <c r="AO64" i="4"/>
  <c r="AP64" i="4"/>
  <c r="AQ64" i="4"/>
  <c r="AR64" i="4"/>
  <c r="AS64" i="4"/>
  <c r="AT64" i="4"/>
  <c r="AU64" i="4"/>
  <c r="AV64" i="4"/>
  <c r="AW64" i="4"/>
  <c r="AX64" i="4"/>
  <c r="AY64" i="4"/>
  <c r="AZ64" i="4"/>
  <c r="BA64" i="4"/>
  <c r="BB64" i="4"/>
  <c r="BC64" i="4"/>
  <c r="BD64" i="4"/>
  <c r="BE64" i="4"/>
  <c r="BF64" i="4"/>
  <c r="BG64" i="4"/>
  <c r="BH64" i="4"/>
  <c r="BI64" i="4"/>
  <c r="BJ64" i="4"/>
  <c r="BK64" i="4"/>
  <c r="BL64" i="4"/>
  <c r="BM64" i="4"/>
  <c r="BN64" i="4"/>
  <c r="BO64" i="4"/>
  <c r="BP64" i="4"/>
  <c r="BQ64" i="4"/>
  <c r="BR64" i="4"/>
  <c r="BS64" i="4"/>
  <c r="BT64" i="4"/>
  <c r="BU64" i="4"/>
  <c r="BV64" i="4"/>
  <c r="BW64" i="4"/>
  <c r="BX64" i="4"/>
  <c r="BY64" i="4"/>
  <c r="BZ64" i="4"/>
  <c r="CA64" i="4"/>
  <c r="CB64" i="4"/>
  <c r="CC64" i="4"/>
  <c r="CD64" i="4"/>
  <c r="CE64" i="4"/>
  <c r="CF64" i="4"/>
  <c r="CG64" i="4"/>
  <c r="CH64" i="4"/>
  <c r="CI64" i="4"/>
  <c r="CJ64" i="4"/>
  <c r="CK64" i="4"/>
  <c r="CL64" i="4"/>
  <c r="CM64" i="4"/>
  <c r="CN64" i="4"/>
  <c r="CO64" i="4"/>
  <c r="CP64" i="4"/>
  <c r="CQ64" i="4"/>
  <c r="CR64" i="4"/>
  <c r="CS64" i="4"/>
  <c r="CT64" i="4"/>
  <c r="CU64" i="4"/>
  <c r="CV64" i="4"/>
  <c r="CW64" i="4"/>
  <c r="CX64" i="4"/>
  <c r="CY64" i="4"/>
  <c r="CZ64" i="4"/>
  <c r="DA64" i="4"/>
  <c r="DB64" i="4"/>
  <c r="DC64" i="4"/>
  <c r="DD64" i="4"/>
  <c r="DE64" i="4"/>
  <c r="DF64" i="4"/>
  <c r="DG64" i="4"/>
  <c r="DH64" i="4"/>
  <c r="DI64" i="4"/>
  <c r="DJ64" i="4"/>
  <c r="DK64" i="4"/>
  <c r="DL64" i="4"/>
  <c r="DM64" i="4"/>
  <c r="DN64" i="4"/>
  <c r="DO64" i="4"/>
  <c r="DP64" i="4"/>
  <c r="DQ64" i="4"/>
  <c r="DR64" i="4"/>
  <c r="DS64" i="4"/>
  <c r="DT64" i="4"/>
  <c r="DU64" i="4"/>
  <c r="DV64" i="4"/>
  <c r="DW64" i="4"/>
  <c r="DX64" i="4"/>
  <c r="DY64" i="4"/>
  <c r="DZ64" i="4"/>
  <c r="EA64" i="4"/>
  <c r="EB64" i="4"/>
  <c r="EC64" i="4"/>
  <c r="ED64" i="4"/>
  <c r="EE64" i="4"/>
  <c r="EF64" i="4"/>
  <c r="EG64" i="4"/>
  <c r="EH64" i="4"/>
  <c r="EI64" i="4"/>
  <c r="EJ64" i="4"/>
  <c r="EK64" i="4"/>
  <c r="EL64" i="4"/>
  <c r="EM64" i="4"/>
  <c r="EN64" i="4"/>
  <c r="EO64" i="4"/>
  <c r="EP64" i="4"/>
  <c r="EQ64" i="4"/>
  <c r="ER64" i="4"/>
  <c r="ES64" i="4"/>
  <c r="ET64" i="4"/>
  <c r="EU64" i="4"/>
  <c r="EV64" i="4"/>
  <c r="EW64" i="4"/>
  <c r="EX64" i="4"/>
  <c r="EY64" i="4"/>
  <c r="EZ64" i="4"/>
  <c r="FA64" i="4"/>
  <c r="FB64" i="4"/>
  <c r="FC64" i="4"/>
  <c r="FD64" i="4"/>
  <c r="FE64" i="4"/>
  <c r="FF64" i="4"/>
  <c r="FG64" i="4"/>
  <c r="FH64" i="4"/>
  <c r="FI64" i="4"/>
  <c r="FJ64" i="4"/>
  <c r="FK64" i="4"/>
  <c r="FL64" i="4"/>
  <c r="FM64" i="4"/>
  <c r="FN64" i="4"/>
  <c r="FO64" i="4"/>
  <c r="FP64" i="4"/>
  <c r="FQ64" i="4"/>
  <c r="FR64" i="4"/>
  <c r="FS64" i="4"/>
  <c r="FT64" i="4"/>
  <c r="FU64" i="4"/>
  <c r="FV64" i="4"/>
  <c r="FW64" i="4"/>
  <c r="FX64" i="4"/>
  <c r="FY64" i="4"/>
  <c r="FZ64" i="4"/>
  <c r="GA64" i="4"/>
  <c r="GB64" i="4"/>
  <c r="GC64" i="4"/>
  <c r="GD64" i="4"/>
  <c r="GE64" i="4"/>
  <c r="GF64" i="4"/>
  <c r="GG64" i="4"/>
  <c r="GH64" i="4"/>
  <c r="GI64" i="4"/>
  <c r="GJ64" i="4"/>
  <c r="GK64" i="4"/>
  <c r="GL64" i="4"/>
  <c r="GM64" i="4"/>
  <c r="GN64" i="4"/>
  <c r="GO64" i="4"/>
  <c r="GP64" i="4"/>
  <c r="GQ64" i="4"/>
  <c r="GR64" i="4"/>
  <c r="GS64" i="4"/>
  <c r="GT64" i="4"/>
  <c r="GU64" i="4"/>
  <c r="GV64" i="4"/>
  <c r="GW64" i="4"/>
  <c r="GX64" i="4"/>
  <c r="GY64" i="4"/>
  <c r="GZ64" i="4"/>
  <c r="HA64" i="4"/>
  <c r="HB64" i="4"/>
  <c r="HC64" i="4"/>
  <c r="HD64" i="4"/>
  <c r="HE64" i="4"/>
  <c r="HF64" i="4"/>
  <c r="HG64" i="4"/>
  <c r="HH64" i="4"/>
  <c r="HI64" i="4"/>
  <c r="HJ64" i="4"/>
  <c r="HK64" i="4"/>
  <c r="HL64" i="4"/>
  <c r="HM64" i="4"/>
  <c r="HN64" i="4"/>
  <c r="HO64" i="4"/>
  <c r="HP64" i="4"/>
  <c r="HQ64" i="4"/>
  <c r="HR64" i="4"/>
  <c r="HS64" i="4"/>
  <c r="HT64" i="4"/>
  <c r="HU64" i="4"/>
  <c r="HV64" i="4"/>
  <c r="HW64" i="4"/>
  <c r="HX64" i="4"/>
  <c r="HY64" i="4"/>
  <c r="HZ64" i="4"/>
  <c r="IA64" i="4"/>
  <c r="IB64" i="4"/>
  <c r="IC64" i="4"/>
  <c r="ID64" i="4"/>
  <c r="IE64" i="4"/>
  <c r="IF64" i="4"/>
  <c r="IG64" i="4"/>
  <c r="IH64" i="4"/>
  <c r="II64" i="4"/>
  <c r="IJ64" i="4"/>
  <c r="IK64" i="4"/>
  <c r="IL64" i="4"/>
  <c r="IM64" i="4"/>
  <c r="IN64" i="4"/>
  <c r="IO64" i="4"/>
  <c r="IP64" i="4"/>
  <c r="IQ64" i="4"/>
  <c r="IR64" i="4"/>
  <c r="IS64" i="4"/>
  <c r="IT64" i="4"/>
  <c r="IU64" i="4"/>
  <c r="IV64" i="4"/>
  <c r="IW64" i="4"/>
  <c r="IX64" i="4"/>
  <c r="IY64" i="4"/>
  <c r="IZ64" i="4"/>
  <c r="JA64" i="4"/>
  <c r="JB64" i="4"/>
  <c r="JC64" i="4"/>
  <c r="JD64" i="4"/>
  <c r="JE64" i="4"/>
  <c r="JF64" i="4"/>
  <c r="JG64" i="4"/>
  <c r="JH64" i="4"/>
  <c r="JI64" i="4"/>
  <c r="JJ64" i="4"/>
  <c r="JK64" i="4"/>
  <c r="JL64" i="4"/>
  <c r="JM64" i="4"/>
  <c r="JN64" i="4"/>
  <c r="JO64" i="4"/>
  <c r="JP64" i="4"/>
  <c r="JQ64" i="4"/>
  <c r="JR64" i="4"/>
  <c r="JS64" i="4"/>
  <c r="JT64" i="4"/>
  <c r="JU64" i="4"/>
  <c r="JV64" i="4"/>
  <c r="JW64" i="4"/>
  <c r="JX64" i="4"/>
  <c r="JY64" i="4"/>
  <c r="JZ64" i="4"/>
  <c r="KA64" i="4"/>
  <c r="KB64" i="4"/>
  <c r="KC64" i="4"/>
  <c r="KD64" i="4"/>
  <c r="KE64" i="4"/>
  <c r="KF64" i="4"/>
  <c r="KG64" i="4"/>
  <c r="KH64" i="4"/>
  <c r="KI64" i="4"/>
  <c r="KJ64" i="4"/>
  <c r="KK64" i="4"/>
  <c r="KL64" i="4"/>
  <c r="KM64" i="4"/>
  <c r="KN64" i="4"/>
  <c r="KO64" i="4"/>
  <c r="KP64" i="4"/>
  <c r="KQ64" i="4"/>
  <c r="KR64" i="4"/>
  <c r="KS64" i="4"/>
  <c r="KT64" i="4"/>
  <c r="KU64" i="4"/>
  <c r="KV64" i="4"/>
  <c r="KW64" i="4"/>
  <c r="KX64" i="4"/>
  <c r="KY64" i="4"/>
  <c r="KZ64" i="4"/>
  <c r="LA64" i="4"/>
  <c r="LB64" i="4"/>
  <c r="LC64" i="4"/>
  <c r="LD64" i="4"/>
  <c r="LE64" i="4"/>
  <c r="LF64" i="4"/>
  <c r="LG64" i="4"/>
  <c r="LH64" i="4"/>
  <c r="LI64" i="4"/>
  <c r="LJ64" i="4"/>
  <c r="LK64" i="4"/>
  <c r="LL64" i="4"/>
  <c r="LM64" i="4"/>
  <c r="LN64" i="4"/>
  <c r="LO64" i="4"/>
  <c r="LP64" i="4"/>
  <c r="LQ64" i="4"/>
  <c r="LR64" i="4"/>
  <c r="LS64" i="4"/>
  <c r="LT64" i="4"/>
  <c r="LU64" i="4"/>
  <c r="LV64" i="4"/>
  <c r="LW64" i="4"/>
  <c r="LX64" i="4"/>
  <c r="LY64" i="4"/>
  <c r="LZ64" i="4"/>
  <c r="MA64" i="4"/>
  <c r="MB64" i="4"/>
  <c r="MC64" i="4"/>
  <c r="MD64" i="4"/>
  <c r="ME64" i="4"/>
  <c r="MF64" i="4"/>
  <c r="MG64" i="4"/>
  <c r="MH64" i="4"/>
  <c r="MI64" i="4"/>
  <c r="MJ64" i="4"/>
  <c r="MK64" i="4"/>
  <c r="ML64" i="4"/>
  <c r="MM64" i="4"/>
  <c r="MN64" i="4"/>
  <c r="MO64" i="4"/>
  <c r="MP64" i="4"/>
  <c r="MQ64" i="4"/>
  <c r="MR64" i="4"/>
  <c r="MS64" i="4"/>
  <c r="MT64" i="4"/>
  <c r="MU64" i="4"/>
  <c r="MV64" i="4"/>
  <c r="MW64" i="4"/>
  <c r="MX64" i="4"/>
  <c r="MY64" i="4"/>
  <c r="MZ64" i="4"/>
  <c r="NA64" i="4"/>
  <c r="NB64" i="4"/>
  <c r="NC64" i="4"/>
  <c r="ND64" i="4"/>
  <c r="NE64" i="4"/>
  <c r="NF64" i="4"/>
  <c r="NG64" i="4"/>
  <c r="NH64" i="4"/>
  <c r="NI64" i="4"/>
  <c r="NJ64" i="4"/>
  <c r="NK64" i="4"/>
  <c r="NL64" i="4"/>
  <c r="NM64" i="4"/>
  <c r="NN64" i="4"/>
  <c r="NO64" i="4"/>
  <c r="NP64" i="4"/>
  <c r="NQ64" i="4"/>
  <c r="NR64" i="4"/>
  <c r="NS64" i="4"/>
  <c r="NT64" i="4"/>
  <c r="NU64" i="4"/>
  <c r="NV64" i="4"/>
  <c r="NW64" i="4"/>
  <c r="NX64" i="4"/>
  <c r="NY64" i="4"/>
  <c r="NZ64" i="4"/>
  <c r="OA64" i="4"/>
  <c r="OB64" i="4"/>
  <c r="OC64" i="4"/>
  <c r="OD64" i="4"/>
  <c r="OE64" i="4"/>
  <c r="OF64" i="4"/>
  <c r="OG64" i="4"/>
  <c r="OH64" i="4"/>
  <c r="OI64" i="4"/>
  <c r="OJ64" i="4"/>
  <c r="OK64" i="4"/>
  <c r="OL64" i="4"/>
  <c r="OM64" i="4"/>
  <c r="ON64" i="4"/>
  <c r="OO64" i="4"/>
  <c r="OP64" i="4"/>
  <c r="OQ64" i="4"/>
  <c r="OR64" i="4"/>
  <c r="OS64" i="4"/>
  <c r="OT64" i="4"/>
  <c r="OU64" i="4"/>
  <c r="OV64" i="4"/>
  <c r="OW64" i="4"/>
  <c r="OX64" i="4"/>
  <c r="OY64" i="4"/>
  <c r="OZ64" i="4"/>
  <c r="PA64" i="4"/>
  <c r="PB64" i="4"/>
  <c r="PC64" i="4"/>
  <c r="PD64" i="4"/>
  <c r="PE64" i="4"/>
  <c r="PF64" i="4"/>
  <c r="PG64" i="4"/>
  <c r="PH64" i="4"/>
  <c r="PI64" i="4"/>
  <c r="PJ64" i="4"/>
  <c r="PK64" i="4"/>
  <c r="PL64" i="4"/>
  <c r="PM64" i="4"/>
  <c r="PN64" i="4"/>
  <c r="PO64" i="4"/>
  <c r="PP64" i="4"/>
  <c r="PQ64" i="4"/>
  <c r="PR64" i="4"/>
  <c r="PS64" i="4"/>
  <c r="PT64" i="4"/>
  <c r="PU64" i="4"/>
  <c r="PV64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AD65" i="4"/>
  <c r="AE65" i="4"/>
  <c r="AF65" i="4"/>
  <c r="AG65" i="4"/>
  <c r="AH65" i="4"/>
  <c r="AI65" i="4"/>
  <c r="AJ65" i="4"/>
  <c r="AK65" i="4"/>
  <c r="AL65" i="4"/>
  <c r="AM65" i="4"/>
  <c r="AN65" i="4"/>
  <c r="AO65" i="4"/>
  <c r="AP65" i="4"/>
  <c r="AQ65" i="4"/>
  <c r="AR65" i="4"/>
  <c r="AS65" i="4"/>
  <c r="AT65" i="4"/>
  <c r="AU65" i="4"/>
  <c r="AV65" i="4"/>
  <c r="AW65" i="4"/>
  <c r="AX65" i="4"/>
  <c r="AY65" i="4"/>
  <c r="AZ65" i="4"/>
  <c r="BA65" i="4"/>
  <c r="BB65" i="4"/>
  <c r="BC65" i="4"/>
  <c r="BD65" i="4"/>
  <c r="BE65" i="4"/>
  <c r="BF65" i="4"/>
  <c r="BG65" i="4"/>
  <c r="BH65" i="4"/>
  <c r="BI65" i="4"/>
  <c r="BJ65" i="4"/>
  <c r="BK65" i="4"/>
  <c r="BL65" i="4"/>
  <c r="BM65" i="4"/>
  <c r="BN65" i="4"/>
  <c r="BO65" i="4"/>
  <c r="BP65" i="4"/>
  <c r="BQ65" i="4"/>
  <c r="BR65" i="4"/>
  <c r="BS65" i="4"/>
  <c r="BT65" i="4"/>
  <c r="BU65" i="4"/>
  <c r="BV65" i="4"/>
  <c r="BW65" i="4"/>
  <c r="BX65" i="4"/>
  <c r="BY65" i="4"/>
  <c r="BZ65" i="4"/>
  <c r="CA65" i="4"/>
  <c r="CB65" i="4"/>
  <c r="CC65" i="4"/>
  <c r="CD65" i="4"/>
  <c r="CE65" i="4"/>
  <c r="CF65" i="4"/>
  <c r="CG65" i="4"/>
  <c r="CH65" i="4"/>
  <c r="CI65" i="4"/>
  <c r="CJ65" i="4"/>
  <c r="CK65" i="4"/>
  <c r="CL65" i="4"/>
  <c r="CM65" i="4"/>
  <c r="CN65" i="4"/>
  <c r="CO65" i="4"/>
  <c r="CP65" i="4"/>
  <c r="CQ65" i="4"/>
  <c r="CR65" i="4"/>
  <c r="CS65" i="4"/>
  <c r="CT65" i="4"/>
  <c r="CU65" i="4"/>
  <c r="CV65" i="4"/>
  <c r="CW65" i="4"/>
  <c r="CX65" i="4"/>
  <c r="CY65" i="4"/>
  <c r="CZ65" i="4"/>
  <c r="DA65" i="4"/>
  <c r="DB65" i="4"/>
  <c r="DC65" i="4"/>
  <c r="DD65" i="4"/>
  <c r="DE65" i="4"/>
  <c r="DF65" i="4"/>
  <c r="DG65" i="4"/>
  <c r="DH65" i="4"/>
  <c r="DI65" i="4"/>
  <c r="DJ65" i="4"/>
  <c r="DK65" i="4"/>
  <c r="DL65" i="4"/>
  <c r="DM65" i="4"/>
  <c r="DN65" i="4"/>
  <c r="DO65" i="4"/>
  <c r="DP65" i="4"/>
  <c r="DQ65" i="4"/>
  <c r="DR65" i="4"/>
  <c r="DS65" i="4"/>
  <c r="DT65" i="4"/>
  <c r="DU65" i="4"/>
  <c r="DV65" i="4"/>
  <c r="DW65" i="4"/>
  <c r="DX65" i="4"/>
  <c r="DY65" i="4"/>
  <c r="DZ65" i="4"/>
  <c r="EA65" i="4"/>
  <c r="EB65" i="4"/>
  <c r="EC65" i="4"/>
  <c r="ED65" i="4"/>
  <c r="EE65" i="4"/>
  <c r="EF65" i="4"/>
  <c r="EG65" i="4"/>
  <c r="EH65" i="4"/>
  <c r="EI65" i="4"/>
  <c r="EJ65" i="4"/>
  <c r="EK65" i="4"/>
  <c r="EL65" i="4"/>
  <c r="EM65" i="4"/>
  <c r="EN65" i="4"/>
  <c r="EO65" i="4"/>
  <c r="EP65" i="4"/>
  <c r="EQ65" i="4"/>
  <c r="ER65" i="4"/>
  <c r="ES65" i="4"/>
  <c r="ET65" i="4"/>
  <c r="EU65" i="4"/>
  <c r="EV65" i="4"/>
  <c r="EW65" i="4"/>
  <c r="EX65" i="4"/>
  <c r="EY65" i="4"/>
  <c r="EZ65" i="4"/>
  <c r="FA65" i="4"/>
  <c r="FB65" i="4"/>
  <c r="FC65" i="4"/>
  <c r="FD65" i="4"/>
  <c r="FE65" i="4"/>
  <c r="FF65" i="4"/>
  <c r="FG65" i="4"/>
  <c r="FH65" i="4"/>
  <c r="FI65" i="4"/>
  <c r="FJ65" i="4"/>
  <c r="FK65" i="4"/>
  <c r="FL65" i="4"/>
  <c r="FM65" i="4"/>
  <c r="FN65" i="4"/>
  <c r="FO65" i="4"/>
  <c r="FP65" i="4"/>
  <c r="FQ65" i="4"/>
  <c r="FR65" i="4"/>
  <c r="FS65" i="4"/>
  <c r="FT65" i="4"/>
  <c r="FU65" i="4"/>
  <c r="FV65" i="4"/>
  <c r="FW65" i="4"/>
  <c r="FX65" i="4"/>
  <c r="FY65" i="4"/>
  <c r="FZ65" i="4"/>
  <c r="GA65" i="4"/>
  <c r="GB65" i="4"/>
  <c r="GC65" i="4"/>
  <c r="GD65" i="4"/>
  <c r="GE65" i="4"/>
  <c r="GF65" i="4"/>
  <c r="GG65" i="4"/>
  <c r="GH65" i="4"/>
  <c r="GI65" i="4"/>
  <c r="GJ65" i="4"/>
  <c r="GK65" i="4"/>
  <c r="GL65" i="4"/>
  <c r="GM65" i="4"/>
  <c r="GN65" i="4"/>
  <c r="GO65" i="4"/>
  <c r="GP65" i="4"/>
  <c r="GQ65" i="4"/>
  <c r="GR65" i="4"/>
  <c r="GS65" i="4"/>
  <c r="GT65" i="4"/>
  <c r="GU65" i="4"/>
  <c r="GV65" i="4"/>
  <c r="GW65" i="4"/>
  <c r="GX65" i="4"/>
  <c r="GY65" i="4"/>
  <c r="GZ65" i="4"/>
  <c r="HA65" i="4"/>
  <c r="HB65" i="4"/>
  <c r="HC65" i="4"/>
  <c r="HD65" i="4"/>
  <c r="HE65" i="4"/>
  <c r="HF65" i="4"/>
  <c r="HG65" i="4"/>
  <c r="HH65" i="4"/>
  <c r="HI65" i="4"/>
  <c r="HJ65" i="4"/>
  <c r="HK65" i="4"/>
  <c r="HL65" i="4"/>
  <c r="HM65" i="4"/>
  <c r="HN65" i="4"/>
  <c r="HO65" i="4"/>
  <c r="HP65" i="4"/>
  <c r="HQ65" i="4"/>
  <c r="HR65" i="4"/>
  <c r="HS65" i="4"/>
  <c r="HT65" i="4"/>
  <c r="HU65" i="4"/>
  <c r="HV65" i="4"/>
  <c r="HW65" i="4"/>
  <c r="HX65" i="4"/>
  <c r="HY65" i="4"/>
  <c r="HZ65" i="4"/>
  <c r="IA65" i="4"/>
  <c r="IB65" i="4"/>
  <c r="IC65" i="4"/>
  <c r="ID65" i="4"/>
  <c r="IE65" i="4"/>
  <c r="IF65" i="4"/>
  <c r="IG65" i="4"/>
  <c r="IH65" i="4"/>
  <c r="II65" i="4"/>
  <c r="IJ65" i="4"/>
  <c r="IK65" i="4"/>
  <c r="IL65" i="4"/>
  <c r="IM65" i="4"/>
  <c r="IN65" i="4"/>
  <c r="IO65" i="4"/>
  <c r="IP65" i="4"/>
  <c r="IQ65" i="4"/>
  <c r="IR65" i="4"/>
  <c r="IS65" i="4"/>
  <c r="IT65" i="4"/>
  <c r="IU65" i="4"/>
  <c r="IV65" i="4"/>
  <c r="IW65" i="4"/>
  <c r="IX65" i="4"/>
  <c r="IY65" i="4"/>
  <c r="IZ65" i="4"/>
  <c r="JA65" i="4"/>
  <c r="JB65" i="4"/>
  <c r="JC65" i="4"/>
  <c r="JD65" i="4"/>
  <c r="JE65" i="4"/>
  <c r="JF65" i="4"/>
  <c r="JG65" i="4"/>
  <c r="JH65" i="4"/>
  <c r="JI65" i="4"/>
  <c r="JJ65" i="4"/>
  <c r="JK65" i="4"/>
  <c r="JL65" i="4"/>
  <c r="JM65" i="4"/>
  <c r="JN65" i="4"/>
  <c r="JO65" i="4"/>
  <c r="JP65" i="4"/>
  <c r="JQ65" i="4"/>
  <c r="JR65" i="4"/>
  <c r="JS65" i="4"/>
  <c r="JT65" i="4"/>
  <c r="JU65" i="4"/>
  <c r="JV65" i="4"/>
  <c r="JW65" i="4"/>
  <c r="JX65" i="4"/>
  <c r="JY65" i="4"/>
  <c r="JZ65" i="4"/>
  <c r="KA65" i="4"/>
  <c r="KB65" i="4"/>
  <c r="KC65" i="4"/>
  <c r="KD65" i="4"/>
  <c r="KE65" i="4"/>
  <c r="KF65" i="4"/>
  <c r="KG65" i="4"/>
  <c r="KH65" i="4"/>
  <c r="KI65" i="4"/>
  <c r="KJ65" i="4"/>
  <c r="KK65" i="4"/>
  <c r="KL65" i="4"/>
  <c r="KM65" i="4"/>
  <c r="KN65" i="4"/>
  <c r="KO65" i="4"/>
  <c r="KP65" i="4"/>
  <c r="KQ65" i="4"/>
  <c r="KR65" i="4"/>
  <c r="KS65" i="4"/>
  <c r="KT65" i="4"/>
  <c r="KU65" i="4"/>
  <c r="KV65" i="4"/>
  <c r="KW65" i="4"/>
  <c r="KX65" i="4"/>
  <c r="KY65" i="4"/>
  <c r="KZ65" i="4"/>
  <c r="LA65" i="4"/>
  <c r="LB65" i="4"/>
  <c r="LC65" i="4"/>
  <c r="LD65" i="4"/>
  <c r="LE65" i="4"/>
  <c r="LF65" i="4"/>
  <c r="LG65" i="4"/>
  <c r="LH65" i="4"/>
  <c r="LI65" i="4"/>
  <c r="LJ65" i="4"/>
  <c r="LK65" i="4"/>
  <c r="LL65" i="4"/>
  <c r="LM65" i="4"/>
  <c r="LN65" i="4"/>
  <c r="LO65" i="4"/>
  <c r="LP65" i="4"/>
  <c r="LQ65" i="4"/>
  <c r="LR65" i="4"/>
  <c r="LS65" i="4"/>
  <c r="LT65" i="4"/>
  <c r="LU65" i="4"/>
  <c r="LV65" i="4"/>
  <c r="LW65" i="4"/>
  <c r="LX65" i="4"/>
  <c r="LY65" i="4"/>
  <c r="LZ65" i="4"/>
  <c r="MA65" i="4"/>
  <c r="MB65" i="4"/>
  <c r="MC65" i="4"/>
  <c r="MD65" i="4"/>
  <c r="ME65" i="4"/>
  <c r="MF65" i="4"/>
  <c r="MG65" i="4"/>
  <c r="MH65" i="4"/>
  <c r="MI65" i="4"/>
  <c r="MJ65" i="4"/>
  <c r="MK65" i="4"/>
  <c r="ML65" i="4"/>
  <c r="MM65" i="4"/>
  <c r="MN65" i="4"/>
  <c r="MO65" i="4"/>
  <c r="MP65" i="4"/>
  <c r="MQ65" i="4"/>
  <c r="MR65" i="4"/>
  <c r="MS65" i="4"/>
  <c r="MT65" i="4"/>
  <c r="MU65" i="4"/>
  <c r="MV65" i="4"/>
  <c r="MW65" i="4"/>
  <c r="MX65" i="4"/>
  <c r="MY65" i="4"/>
  <c r="MZ65" i="4"/>
  <c r="NA65" i="4"/>
  <c r="NB65" i="4"/>
  <c r="NC65" i="4"/>
  <c r="ND65" i="4"/>
  <c r="NE65" i="4"/>
  <c r="NF65" i="4"/>
  <c r="NG65" i="4"/>
  <c r="NH65" i="4"/>
  <c r="NI65" i="4"/>
  <c r="NJ65" i="4"/>
  <c r="NK65" i="4"/>
  <c r="NL65" i="4"/>
  <c r="NM65" i="4"/>
  <c r="NN65" i="4"/>
  <c r="NO65" i="4"/>
  <c r="NP65" i="4"/>
  <c r="NQ65" i="4"/>
  <c r="NR65" i="4"/>
  <c r="NS65" i="4"/>
  <c r="NT65" i="4"/>
  <c r="NU65" i="4"/>
  <c r="NV65" i="4"/>
  <c r="NW65" i="4"/>
  <c r="NX65" i="4"/>
  <c r="NY65" i="4"/>
  <c r="NZ65" i="4"/>
  <c r="OA65" i="4"/>
  <c r="OB65" i="4"/>
  <c r="OC65" i="4"/>
  <c r="OD65" i="4"/>
  <c r="OE65" i="4"/>
  <c r="OF65" i="4"/>
  <c r="OG65" i="4"/>
  <c r="OH65" i="4"/>
  <c r="OI65" i="4"/>
  <c r="OJ65" i="4"/>
  <c r="OK65" i="4"/>
  <c r="OL65" i="4"/>
  <c r="OM65" i="4"/>
  <c r="ON65" i="4"/>
  <c r="OO65" i="4"/>
  <c r="OP65" i="4"/>
  <c r="OQ65" i="4"/>
  <c r="OR65" i="4"/>
  <c r="OS65" i="4"/>
  <c r="OT65" i="4"/>
  <c r="OU65" i="4"/>
  <c r="OV65" i="4"/>
  <c r="OW65" i="4"/>
  <c r="OX65" i="4"/>
  <c r="OY65" i="4"/>
  <c r="OZ65" i="4"/>
  <c r="PA65" i="4"/>
  <c r="PB65" i="4"/>
  <c r="PC65" i="4"/>
  <c r="PD65" i="4"/>
  <c r="PE65" i="4"/>
  <c r="PF65" i="4"/>
  <c r="PG65" i="4"/>
  <c r="PH65" i="4"/>
  <c r="PI65" i="4"/>
  <c r="PJ65" i="4"/>
  <c r="PK65" i="4"/>
  <c r="PL65" i="4"/>
  <c r="PM65" i="4"/>
  <c r="PN65" i="4"/>
  <c r="PO65" i="4"/>
  <c r="PP65" i="4"/>
  <c r="PQ65" i="4"/>
  <c r="PR65" i="4"/>
  <c r="PS65" i="4"/>
  <c r="PT65" i="4"/>
  <c r="PU65" i="4"/>
  <c r="PV65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2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S67" i="4"/>
  <c r="T67" i="4"/>
  <c r="U67" i="4"/>
  <c r="V67" i="4"/>
  <c r="W67" i="4"/>
  <c r="X67" i="4"/>
  <c r="Y67" i="4"/>
  <c r="Z67" i="4"/>
  <c r="AA67" i="4"/>
  <c r="AB67" i="4"/>
  <c r="AC67" i="4"/>
  <c r="AD67" i="4"/>
  <c r="AE67" i="4"/>
  <c r="AF67" i="4"/>
  <c r="AG67" i="4"/>
  <c r="AH67" i="4"/>
  <c r="AI67" i="4"/>
  <c r="AJ67" i="4"/>
  <c r="AK67" i="4"/>
  <c r="AL67" i="4"/>
  <c r="AM67" i="4"/>
  <c r="AN67" i="4"/>
  <c r="AO67" i="4"/>
  <c r="AP67" i="4"/>
  <c r="AQ67" i="4"/>
  <c r="AR67" i="4"/>
  <c r="AS67" i="4"/>
  <c r="AT67" i="4"/>
  <c r="AU67" i="4"/>
  <c r="AV67" i="4"/>
  <c r="AW67" i="4"/>
  <c r="AX67" i="4"/>
  <c r="AY67" i="4"/>
  <c r="AZ67" i="4"/>
  <c r="BA67" i="4"/>
  <c r="BB67" i="4"/>
  <c r="BC67" i="4"/>
  <c r="BD67" i="4"/>
  <c r="BE67" i="4"/>
  <c r="BF67" i="4"/>
  <c r="BG67" i="4"/>
  <c r="BH67" i="4"/>
  <c r="BI67" i="4"/>
  <c r="BJ67" i="4"/>
  <c r="BK67" i="4"/>
  <c r="BL67" i="4"/>
  <c r="BM67" i="4"/>
  <c r="BN67" i="4"/>
  <c r="BO67" i="4"/>
  <c r="BP67" i="4"/>
  <c r="BQ67" i="4"/>
  <c r="BR67" i="4"/>
  <c r="BS67" i="4"/>
  <c r="BT67" i="4"/>
  <c r="BU67" i="4"/>
  <c r="BV67" i="4"/>
  <c r="BW67" i="4"/>
  <c r="BX67" i="4"/>
  <c r="BY67" i="4"/>
  <c r="BZ67" i="4"/>
  <c r="CA67" i="4"/>
  <c r="CB67" i="4"/>
  <c r="CC67" i="4"/>
  <c r="CD67" i="4"/>
  <c r="CE67" i="4"/>
  <c r="CF67" i="4"/>
  <c r="CG67" i="4"/>
  <c r="CH67" i="4"/>
  <c r="CI67" i="4"/>
  <c r="CJ67" i="4"/>
  <c r="CK67" i="4"/>
  <c r="CL67" i="4"/>
  <c r="CM67" i="4"/>
  <c r="CN67" i="4"/>
  <c r="CO67" i="4"/>
  <c r="CP67" i="4"/>
  <c r="CQ67" i="4"/>
  <c r="CR67" i="4"/>
  <c r="CS67" i="4"/>
  <c r="CT67" i="4"/>
  <c r="CU67" i="4"/>
  <c r="CV67" i="4"/>
  <c r="CW67" i="4"/>
  <c r="CX67" i="4"/>
  <c r="CY67" i="4"/>
  <c r="CZ67" i="4"/>
  <c r="DA67" i="4"/>
  <c r="DB67" i="4"/>
  <c r="DC67" i="4"/>
  <c r="DD67" i="4"/>
  <c r="DE67" i="4"/>
  <c r="DF67" i="4"/>
  <c r="DG67" i="4"/>
  <c r="DH67" i="4"/>
  <c r="DI67" i="4"/>
  <c r="DJ67" i="4"/>
  <c r="DK67" i="4"/>
  <c r="DL67" i="4"/>
  <c r="DM67" i="4"/>
  <c r="DN67" i="4"/>
  <c r="DO67" i="4"/>
  <c r="DP67" i="4"/>
  <c r="DQ67" i="4"/>
  <c r="DR67" i="4"/>
  <c r="DS67" i="4"/>
  <c r="DT67" i="4"/>
  <c r="DU67" i="4"/>
  <c r="DV67" i="4"/>
  <c r="DW67" i="4"/>
  <c r="DX67" i="4"/>
  <c r="DY67" i="4"/>
  <c r="DZ67" i="4"/>
  <c r="EA67" i="4"/>
  <c r="EB67" i="4"/>
  <c r="EC67" i="4"/>
  <c r="ED67" i="4"/>
  <c r="EE67" i="4"/>
  <c r="EF67" i="4"/>
  <c r="EG67" i="4"/>
  <c r="EH67" i="4"/>
  <c r="EI67" i="4"/>
  <c r="EJ67" i="4"/>
  <c r="EK67" i="4"/>
  <c r="EL67" i="4"/>
  <c r="EM67" i="4"/>
  <c r="EN67" i="4"/>
  <c r="EO67" i="4"/>
  <c r="EP67" i="4"/>
  <c r="EQ67" i="4"/>
  <c r="ER67" i="4"/>
  <c r="ES67" i="4"/>
  <c r="ET67" i="4"/>
  <c r="EU67" i="4"/>
  <c r="EV67" i="4"/>
  <c r="EW67" i="4"/>
  <c r="EX67" i="4"/>
  <c r="EY67" i="4"/>
  <c r="EZ67" i="4"/>
  <c r="FA67" i="4"/>
  <c r="FB67" i="4"/>
  <c r="FC67" i="4"/>
  <c r="FD67" i="4"/>
  <c r="FE67" i="4"/>
  <c r="FF67" i="4"/>
  <c r="FG67" i="4"/>
  <c r="FH67" i="4"/>
  <c r="FI67" i="4"/>
  <c r="FJ67" i="4"/>
  <c r="FK67" i="4"/>
  <c r="FL67" i="4"/>
  <c r="FM67" i="4"/>
  <c r="FN67" i="4"/>
  <c r="FO67" i="4"/>
  <c r="FP67" i="4"/>
  <c r="FQ67" i="4"/>
  <c r="FR67" i="4"/>
  <c r="FS67" i="4"/>
  <c r="FT67" i="4"/>
  <c r="FU67" i="4"/>
  <c r="FV67" i="4"/>
  <c r="FW67" i="4"/>
  <c r="FX67" i="4"/>
  <c r="FY67" i="4"/>
  <c r="FZ67" i="4"/>
  <c r="GA67" i="4"/>
  <c r="GB67" i="4"/>
  <c r="GC67" i="4"/>
  <c r="GD67" i="4"/>
  <c r="GE67" i="4"/>
  <c r="GF67" i="4"/>
  <c r="GG67" i="4"/>
  <c r="GH67" i="4"/>
  <c r="GI67" i="4"/>
  <c r="GJ67" i="4"/>
  <c r="GK67" i="4"/>
  <c r="GL67" i="4"/>
  <c r="GM67" i="4"/>
  <c r="GN67" i="4"/>
  <c r="GO67" i="4"/>
  <c r="GP67" i="4"/>
  <c r="GQ67" i="4"/>
  <c r="GR67" i="4"/>
  <c r="GS67" i="4"/>
  <c r="GT67" i="4"/>
  <c r="GU67" i="4"/>
  <c r="GV67" i="4"/>
  <c r="GW67" i="4"/>
  <c r="GX67" i="4"/>
  <c r="GY67" i="4"/>
  <c r="GZ67" i="4"/>
  <c r="HA67" i="4"/>
  <c r="HB67" i="4"/>
  <c r="HC67" i="4"/>
  <c r="HD67" i="4"/>
  <c r="HE67" i="4"/>
  <c r="HF67" i="4"/>
  <c r="HG67" i="4"/>
  <c r="HH67" i="4"/>
  <c r="HI67" i="4"/>
  <c r="HJ67" i="4"/>
  <c r="HK67" i="4"/>
  <c r="HL67" i="4"/>
  <c r="HM67" i="4"/>
  <c r="HN67" i="4"/>
  <c r="HO67" i="4"/>
  <c r="HP67" i="4"/>
  <c r="HQ67" i="4"/>
  <c r="HR67" i="4"/>
  <c r="HS67" i="4"/>
  <c r="HT67" i="4"/>
  <c r="HU67" i="4"/>
  <c r="HV67" i="4"/>
  <c r="HW67" i="4"/>
  <c r="HX67" i="4"/>
  <c r="HY67" i="4"/>
  <c r="HZ67" i="4"/>
  <c r="IA67" i="4"/>
  <c r="IB67" i="4"/>
  <c r="IC67" i="4"/>
  <c r="ID67" i="4"/>
  <c r="IE67" i="4"/>
  <c r="IF67" i="4"/>
  <c r="IG67" i="4"/>
  <c r="IH67" i="4"/>
  <c r="II67" i="4"/>
  <c r="IJ67" i="4"/>
  <c r="IK67" i="4"/>
  <c r="IL67" i="4"/>
  <c r="IM67" i="4"/>
  <c r="IN67" i="4"/>
  <c r="IO67" i="4"/>
  <c r="IP67" i="4"/>
  <c r="IQ67" i="4"/>
  <c r="IR67" i="4"/>
  <c r="IS67" i="4"/>
  <c r="IT67" i="4"/>
  <c r="IU67" i="4"/>
  <c r="IV67" i="4"/>
  <c r="IW67" i="4"/>
  <c r="IX67" i="4"/>
  <c r="IY67" i="4"/>
  <c r="IZ67" i="4"/>
  <c r="JA67" i="4"/>
  <c r="JB67" i="4"/>
  <c r="JC67" i="4"/>
  <c r="JD67" i="4"/>
  <c r="JE67" i="4"/>
  <c r="JF67" i="4"/>
  <c r="JG67" i="4"/>
  <c r="JH67" i="4"/>
  <c r="JI67" i="4"/>
  <c r="JJ67" i="4"/>
  <c r="JK67" i="4"/>
  <c r="JL67" i="4"/>
  <c r="JM67" i="4"/>
  <c r="JN67" i="4"/>
  <c r="JO67" i="4"/>
  <c r="JP67" i="4"/>
  <c r="JQ67" i="4"/>
  <c r="JR67" i="4"/>
  <c r="JS67" i="4"/>
  <c r="JT67" i="4"/>
  <c r="JU67" i="4"/>
  <c r="JV67" i="4"/>
  <c r="JW67" i="4"/>
  <c r="JX67" i="4"/>
  <c r="JY67" i="4"/>
  <c r="JZ67" i="4"/>
  <c r="KA67" i="4"/>
  <c r="KB67" i="4"/>
  <c r="KC67" i="4"/>
  <c r="KD67" i="4"/>
  <c r="KE67" i="4"/>
  <c r="KF67" i="4"/>
  <c r="KG67" i="4"/>
  <c r="KH67" i="4"/>
  <c r="KI67" i="4"/>
  <c r="KJ67" i="4"/>
  <c r="KK67" i="4"/>
  <c r="KL67" i="4"/>
  <c r="KM67" i="4"/>
  <c r="KN67" i="4"/>
  <c r="KO67" i="4"/>
  <c r="KP67" i="4"/>
  <c r="KQ67" i="4"/>
  <c r="KR67" i="4"/>
  <c r="KS67" i="4"/>
  <c r="KT67" i="4"/>
  <c r="KU67" i="4"/>
  <c r="KV67" i="4"/>
  <c r="KW67" i="4"/>
  <c r="KX67" i="4"/>
  <c r="KY67" i="4"/>
  <c r="KZ67" i="4"/>
  <c r="LA67" i="4"/>
  <c r="LB67" i="4"/>
  <c r="LC67" i="4"/>
  <c r="LD67" i="4"/>
  <c r="LE67" i="4"/>
  <c r="LF67" i="4"/>
  <c r="LG67" i="4"/>
  <c r="LH67" i="4"/>
  <c r="LI67" i="4"/>
  <c r="LJ67" i="4"/>
  <c r="LK67" i="4"/>
  <c r="LL67" i="4"/>
  <c r="LM67" i="4"/>
  <c r="LN67" i="4"/>
  <c r="LO67" i="4"/>
  <c r="LP67" i="4"/>
  <c r="LQ67" i="4"/>
  <c r="LR67" i="4"/>
  <c r="LS67" i="4"/>
  <c r="LT67" i="4"/>
  <c r="LU67" i="4"/>
  <c r="LV67" i="4"/>
  <c r="LW67" i="4"/>
  <c r="LX67" i="4"/>
  <c r="LY67" i="4"/>
  <c r="LZ67" i="4"/>
  <c r="MA67" i="4"/>
  <c r="MB67" i="4"/>
  <c r="MC67" i="4"/>
  <c r="MD67" i="4"/>
  <c r="ME67" i="4"/>
  <c r="MF67" i="4"/>
  <c r="MG67" i="4"/>
  <c r="MH67" i="4"/>
  <c r="MI67" i="4"/>
  <c r="MJ67" i="4"/>
  <c r="MK67" i="4"/>
  <c r="ML67" i="4"/>
  <c r="MM67" i="4"/>
  <c r="MN67" i="4"/>
  <c r="MO67" i="4"/>
  <c r="MP67" i="4"/>
  <c r="MQ67" i="4"/>
  <c r="MR67" i="4"/>
  <c r="MS67" i="4"/>
  <c r="MT67" i="4"/>
  <c r="MU67" i="4"/>
  <c r="MV67" i="4"/>
  <c r="MW67" i="4"/>
  <c r="MX67" i="4"/>
  <c r="MY67" i="4"/>
  <c r="MZ67" i="4"/>
  <c r="NA67" i="4"/>
  <c r="NB67" i="4"/>
  <c r="NC67" i="4"/>
  <c r="ND67" i="4"/>
  <c r="NE67" i="4"/>
  <c r="NF67" i="4"/>
  <c r="NG67" i="4"/>
  <c r="NH67" i="4"/>
  <c r="NI67" i="4"/>
  <c r="NJ67" i="4"/>
  <c r="NK67" i="4"/>
  <c r="NL67" i="4"/>
  <c r="NM67" i="4"/>
  <c r="NN67" i="4"/>
  <c r="NO67" i="4"/>
  <c r="NP67" i="4"/>
  <c r="NQ67" i="4"/>
  <c r="NR67" i="4"/>
  <c r="NS67" i="4"/>
  <c r="NT67" i="4"/>
  <c r="NU67" i="4"/>
  <c r="NV67" i="4"/>
  <c r="NW67" i="4"/>
  <c r="NX67" i="4"/>
  <c r="NY67" i="4"/>
  <c r="NZ67" i="4"/>
  <c r="OA67" i="4"/>
  <c r="OB67" i="4"/>
  <c r="OC67" i="4"/>
  <c r="OD67" i="4"/>
  <c r="OE67" i="4"/>
  <c r="OF67" i="4"/>
  <c r="OG67" i="4"/>
  <c r="OH67" i="4"/>
  <c r="OI67" i="4"/>
  <c r="OJ67" i="4"/>
  <c r="OK67" i="4"/>
  <c r="OL67" i="4"/>
  <c r="OM67" i="4"/>
  <c r="C68" i="4"/>
  <c r="PV67" i="4"/>
  <c r="PU67" i="4"/>
  <c r="PT67" i="4"/>
  <c r="PS67" i="4"/>
  <c r="PR67" i="4"/>
  <c r="PQ67" i="4"/>
  <c r="PP67" i="4"/>
  <c r="PO67" i="4"/>
  <c r="PN67" i="4"/>
  <c r="PM67" i="4"/>
  <c r="PL67" i="4"/>
  <c r="PK67" i="4"/>
  <c r="PJ67" i="4"/>
  <c r="PI67" i="4"/>
  <c r="PH67" i="4"/>
  <c r="PG67" i="4"/>
  <c r="PF67" i="4"/>
  <c r="PE67" i="4"/>
  <c r="PD67" i="4"/>
  <c r="PC67" i="4"/>
  <c r="PB67" i="4"/>
  <c r="PA67" i="4"/>
  <c r="OZ67" i="4"/>
  <c r="OY67" i="4"/>
  <c r="OX67" i="4"/>
  <c r="OW67" i="4"/>
  <c r="OV67" i="4"/>
  <c r="OU67" i="4"/>
  <c r="OT67" i="4"/>
  <c r="OS67" i="4"/>
  <c r="OR67" i="4"/>
  <c r="OQ67" i="4"/>
  <c r="OP67" i="4"/>
  <c r="OO67" i="4"/>
  <c r="ON67" i="4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AN2" i="3"/>
  <c r="AO2" i="3"/>
  <c r="AP2" i="3"/>
  <c r="AQ2" i="3"/>
  <c r="AR2" i="3"/>
  <c r="AS2" i="3"/>
  <c r="AT2" i="3"/>
  <c r="AU2" i="3"/>
  <c r="AV2" i="3"/>
  <c r="AW2" i="3"/>
  <c r="AX2" i="3"/>
  <c r="AY2" i="3"/>
  <c r="AZ2" i="3"/>
  <c r="BA2" i="3"/>
  <c r="BB2" i="3"/>
  <c r="BC2" i="3"/>
  <c r="BD2" i="3"/>
  <c r="BE2" i="3"/>
  <c r="BF2" i="3"/>
  <c r="BG2" i="3"/>
  <c r="BH2" i="3"/>
  <c r="BI2" i="3"/>
  <c r="BJ2" i="3"/>
  <c r="BK2" i="3"/>
  <c r="BL2" i="3"/>
  <c r="BM2" i="3"/>
  <c r="BN2" i="3"/>
  <c r="BO2" i="3"/>
  <c r="BP2" i="3"/>
  <c r="BQ2" i="3"/>
  <c r="BR2" i="3"/>
  <c r="BS2" i="3"/>
  <c r="BT2" i="3"/>
  <c r="BU2" i="3"/>
  <c r="BV2" i="3"/>
  <c r="BW2" i="3"/>
  <c r="BX2" i="3"/>
  <c r="BY2" i="3"/>
  <c r="BZ2" i="3"/>
  <c r="CA2" i="3"/>
  <c r="CB2" i="3"/>
  <c r="CC2" i="3"/>
  <c r="CD2" i="3"/>
  <c r="CE2" i="3"/>
  <c r="CF2" i="3"/>
  <c r="CG2" i="3"/>
  <c r="CH2" i="3"/>
  <c r="CI2" i="3"/>
  <c r="CJ2" i="3"/>
  <c r="CK2" i="3"/>
  <c r="CL2" i="3"/>
  <c r="CM2" i="3"/>
  <c r="CN2" i="3"/>
  <c r="CO2" i="3"/>
  <c r="CP2" i="3"/>
  <c r="CQ2" i="3"/>
  <c r="CR2" i="3"/>
  <c r="CS2" i="3"/>
  <c r="CT2" i="3"/>
  <c r="CU2" i="3"/>
  <c r="CV2" i="3"/>
  <c r="CW2" i="3"/>
  <c r="CX2" i="3"/>
  <c r="CY2" i="3"/>
  <c r="CZ2" i="3"/>
  <c r="DA2" i="3"/>
  <c r="DB2" i="3"/>
  <c r="DC2" i="3"/>
  <c r="DD2" i="3"/>
  <c r="DE2" i="3"/>
  <c r="DF2" i="3"/>
  <c r="DG2" i="3"/>
  <c r="DH2" i="3"/>
  <c r="DI2" i="3"/>
  <c r="DJ2" i="3"/>
  <c r="DK2" i="3"/>
  <c r="DL2" i="3"/>
  <c r="DM2" i="3"/>
  <c r="DN2" i="3"/>
  <c r="DO2" i="3"/>
  <c r="DP2" i="3"/>
  <c r="DQ2" i="3"/>
  <c r="DR2" i="3"/>
  <c r="DS2" i="3"/>
  <c r="DT2" i="3"/>
  <c r="DU2" i="3"/>
  <c r="DV2" i="3"/>
  <c r="DW2" i="3"/>
  <c r="DX2" i="3"/>
  <c r="DY2" i="3"/>
  <c r="DZ2" i="3"/>
  <c r="EA2" i="3"/>
  <c r="EB2" i="3"/>
  <c r="EC2" i="3"/>
  <c r="ED2" i="3"/>
  <c r="EE2" i="3"/>
  <c r="EF2" i="3"/>
  <c r="EG2" i="3"/>
  <c r="EH2" i="3"/>
  <c r="EI2" i="3"/>
  <c r="EJ2" i="3"/>
  <c r="EK2" i="3"/>
  <c r="EL2" i="3"/>
  <c r="EM2" i="3"/>
  <c r="EN2" i="3"/>
  <c r="EO2" i="3"/>
  <c r="EP2" i="3"/>
  <c r="EQ2" i="3"/>
  <c r="ER2" i="3"/>
  <c r="ES2" i="3"/>
  <c r="ET2" i="3"/>
  <c r="EU2" i="3"/>
  <c r="EV2" i="3"/>
  <c r="EW2" i="3"/>
  <c r="EX2" i="3"/>
  <c r="EY2" i="3"/>
  <c r="EZ2" i="3"/>
  <c r="FA2" i="3"/>
  <c r="FB2" i="3"/>
  <c r="FC2" i="3"/>
  <c r="FD2" i="3"/>
  <c r="FE2" i="3"/>
  <c r="FF2" i="3"/>
  <c r="FG2" i="3"/>
  <c r="FH2" i="3"/>
  <c r="FI2" i="3"/>
  <c r="FJ2" i="3"/>
  <c r="FK2" i="3"/>
  <c r="FL2" i="3"/>
  <c r="FM2" i="3"/>
  <c r="FN2" i="3"/>
  <c r="FO2" i="3"/>
  <c r="FP2" i="3"/>
  <c r="FQ2" i="3"/>
  <c r="FR2" i="3"/>
  <c r="FS2" i="3"/>
  <c r="FT2" i="3"/>
  <c r="FU2" i="3"/>
  <c r="FV2" i="3"/>
  <c r="FW2" i="3"/>
  <c r="FX2" i="3"/>
  <c r="FY2" i="3"/>
  <c r="FZ2" i="3"/>
  <c r="GA2" i="3"/>
  <c r="GB2" i="3"/>
  <c r="GC2" i="3"/>
  <c r="GD2" i="3"/>
  <c r="GE2" i="3"/>
  <c r="GF2" i="3"/>
  <c r="GG2" i="3"/>
  <c r="GH2" i="3"/>
  <c r="GI2" i="3"/>
  <c r="GJ2" i="3"/>
  <c r="GK2" i="3"/>
  <c r="GL2" i="3"/>
  <c r="GM2" i="3"/>
  <c r="GN2" i="3"/>
  <c r="GO2" i="3"/>
  <c r="GP2" i="3"/>
  <c r="GQ2" i="3"/>
  <c r="GR2" i="3"/>
  <c r="GS2" i="3"/>
  <c r="GT2" i="3"/>
  <c r="GU2" i="3"/>
  <c r="GV2" i="3"/>
  <c r="GW2" i="3"/>
  <c r="GX2" i="3"/>
  <c r="GY2" i="3"/>
  <c r="GZ2" i="3"/>
  <c r="HA2" i="3"/>
  <c r="HB2" i="3"/>
  <c r="HC2" i="3"/>
  <c r="HD2" i="3"/>
  <c r="HE2" i="3"/>
  <c r="HF2" i="3"/>
  <c r="HG2" i="3"/>
  <c r="HH2" i="3"/>
  <c r="HI2" i="3"/>
  <c r="HJ2" i="3"/>
  <c r="HK2" i="3"/>
  <c r="HL2" i="3"/>
  <c r="HM2" i="3"/>
  <c r="HN2" i="3"/>
  <c r="HO2" i="3"/>
  <c r="HP2" i="3"/>
  <c r="HQ2" i="3"/>
  <c r="HR2" i="3"/>
  <c r="HS2" i="3"/>
  <c r="HT2" i="3"/>
  <c r="HU2" i="3"/>
  <c r="HV2" i="3"/>
  <c r="HW2" i="3"/>
  <c r="HX2" i="3"/>
  <c r="HY2" i="3"/>
  <c r="HZ2" i="3"/>
  <c r="IA2" i="3"/>
  <c r="IB2" i="3"/>
  <c r="IC2" i="3"/>
  <c r="ID2" i="3"/>
  <c r="IE2" i="3"/>
  <c r="IF2" i="3"/>
  <c r="IG2" i="3"/>
  <c r="IH2" i="3"/>
  <c r="II2" i="3"/>
  <c r="IJ2" i="3"/>
  <c r="IK2" i="3"/>
  <c r="IL2" i="3"/>
  <c r="IM2" i="3"/>
  <c r="IN2" i="3"/>
  <c r="IO2" i="3"/>
  <c r="IP2" i="3"/>
  <c r="IQ2" i="3"/>
  <c r="IR2" i="3"/>
  <c r="IS2" i="3"/>
  <c r="IT2" i="3"/>
  <c r="IU2" i="3"/>
  <c r="IV2" i="3"/>
  <c r="IW2" i="3"/>
  <c r="IX2" i="3"/>
  <c r="IY2" i="3"/>
  <c r="IZ2" i="3"/>
  <c r="JA2" i="3"/>
  <c r="JB2" i="3"/>
  <c r="JC2" i="3"/>
  <c r="JD2" i="3"/>
  <c r="JE2" i="3"/>
  <c r="JF2" i="3"/>
  <c r="JG2" i="3"/>
  <c r="JH2" i="3"/>
  <c r="JI2" i="3"/>
  <c r="JJ2" i="3"/>
  <c r="JK2" i="3"/>
  <c r="JL2" i="3"/>
  <c r="JM2" i="3"/>
  <c r="JN2" i="3"/>
  <c r="JO2" i="3"/>
  <c r="JP2" i="3"/>
  <c r="JQ2" i="3"/>
  <c r="JR2" i="3"/>
  <c r="JS2" i="3"/>
  <c r="JT2" i="3"/>
  <c r="JU2" i="3"/>
  <c r="JV2" i="3"/>
  <c r="JW2" i="3"/>
  <c r="JX2" i="3"/>
  <c r="JY2" i="3"/>
  <c r="JZ2" i="3"/>
  <c r="KA2" i="3"/>
  <c r="KB2" i="3"/>
  <c r="KC2" i="3"/>
  <c r="KD2" i="3"/>
  <c r="KE2" i="3"/>
  <c r="KF2" i="3"/>
  <c r="KG2" i="3"/>
  <c r="KH2" i="3"/>
  <c r="KI2" i="3"/>
  <c r="KJ2" i="3"/>
  <c r="KK2" i="3"/>
  <c r="KL2" i="3"/>
  <c r="KM2" i="3"/>
  <c r="KN2" i="3"/>
  <c r="KO2" i="3"/>
  <c r="KP2" i="3"/>
  <c r="KQ2" i="3"/>
  <c r="KR2" i="3"/>
  <c r="KS2" i="3"/>
  <c r="KT2" i="3"/>
  <c r="KU2" i="3"/>
  <c r="KV2" i="3"/>
  <c r="KW2" i="3"/>
  <c r="KX2" i="3"/>
  <c r="KY2" i="3"/>
  <c r="KZ2" i="3"/>
  <c r="LA2" i="3"/>
  <c r="LB2" i="3"/>
  <c r="LC2" i="3"/>
  <c r="LD2" i="3"/>
  <c r="LE2" i="3"/>
  <c r="LF2" i="3"/>
  <c r="LG2" i="3"/>
  <c r="LH2" i="3"/>
  <c r="LI2" i="3"/>
  <c r="LJ2" i="3"/>
  <c r="LK2" i="3"/>
  <c r="LL2" i="3"/>
  <c r="LM2" i="3"/>
  <c r="LN2" i="3"/>
  <c r="LO2" i="3"/>
  <c r="LP2" i="3"/>
  <c r="LQ2" i="3"/>
  <c r="LR2" i="3"/>
  <c r="LS2" i="3"/>
  <c r="LT2" i="3"/>
  <c r="LU2" i="3"/>
  <c r="LV2" i="3"/>
  <c r="LW2" i="3"/>
  <c r="LX2" i="3"/>
  <c r="LY2" i="3"/>
  <c r="LZ2" i="3"/>
  <c r="MA2" i="3"/>
  <c r="MB2" i="3"/>
  <c r="MC2" i="3"/>
  <c r="MD2" i="3"/>
  <c r="ME2" i="3"/>
  <c r="MF2" i="3"/>
  <c r="MG2" i="3"/>
  <c r="MH2" i="3"/>
  <c r="MI2" i="3"/>
  <c r="MJ2" i="3"/>
  <c r="MK2" i="3"/>
  <c r="ML2" i="3"/>
  <c r="MM2" i="3"/>
  <c r="MN2" i="3"/>
  <c r="MO2" i="3"/>
  <c r="MP2" i="3"/>
  <c r="MQ2" i="3"/>
  <c r="MR2" i="3"/>
  <c r="MS2" i="3"/>
  <c r="MT2" i="3"/>
  <c r="MU2" i="3"/>
  <c r="MV2" i="3"/>
  <c r="MW2" i="3"/>
  <c r="MX2" i="3"/>
  <c r="MY2" i="3"/>
  <c r="MZ2" i="3"/>
  <c r="NA2" i="3"/>
  <c r="NB2" i="3"/>
  <c r="NC2" i="3"/>
  <c r="ND2" i="3"/>
  <c r="NE2" i="3"/>
  <c r="NF2" i="3"/>
  <c r="NG2" i="3"/>
  <c r="NH2" i="3"/>
  <c r="NI2" i="3"/>
  <c r="NJ2" i="3"/>
  <c r="NK2" i="3"/>
  <c r="NL2" i="3"/>
  <c r="NM2" i="3"/>
  <c r="NN2" i="3"/>
  <c r="NO2" i="3"/>
  <c r="NP2" i="3"/>
  <c r="NQ2" i="3"/>
  <c r="NR2" i="3"/>
  <c r="NS2" i="3"/>
  <c r="NT2" i="3"/>
  <c r="NU2" i="3"/>
  <c r="NV2" i="3"/>
  <c r="NW2" i="3"/>
  <c r="NX2" i="3"/>
  <c r="NY2" i="3"/>
  <c r="NZ2" i="3"/>
  <c r="OA2" i="3"/>
  <c r="OB2" i="3"/>
  <c r="OC2" i="3"/>
  <c r="OD2" i="3"/>
  <c r="OE2" i="3"/>
  <c r="OF2" i="3"/>
  <c r="OG2" i="3"/>
  <c r="OH2" i="3"/>
  <c r="OI2" i="3"/>
  <c r="OJ2" i="3"/>
  <c r="OK2" i="3"/>
  <c r="OL2" i="3"/>
  <c r="OM2" i="3"/>
  <c r="ON2" i="3"/>
  <c r="OO2" i="3"/>
  <c r="OP2" i="3"/>
  <c r="OQ2" i="3"/>
  <c r="OR2" i="3"/>
  <c r="OS2" i="3"/>
  <c r="OT2" i="3"/>
  <c r="OU2" i="3"/>
  <c r="OV2" i="3"/>
  <c r="OW2" i="3"/>
  <c r="OX2" i="3"/>
  <c r="OY2" i="3"/>
  <c r="OZ2" i="3"/>
  <c r="PA2" i="3"/>
  <c r="PB2" i="3"/>
  <c r="PC2" i="3"/>
  <c r="PD2" i="3"/>
  <c r="PE2" i="3"/>
  <c r="PF2" i="3"/>
  <c r="PG2" i="3"/>
  <c r="PH2" i="3"/>
  <c r="PI2" i="3"/>
  <c r="PJ2" i="3"/>
  <c r="PK2" i="3"/>
  <c r="PL2" i="3"/>
  <c r="PM2" i="3"/>
  <c r="PN2" i="3"/>
  <c r="PO2" i="3"/>
  <c r="PP2" i="3"/>
  <c r="PQ2" i="3"/>
  <c r="PR2" i="3"/>
  <c r="PS2" i="3"/>
  <c r="PT2" i="3"/>
  <c r="PU2" i="3"/>
  <c r="PV2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W3" i="3"/>
  <c r="AX3" i="3"/>
  <c r="AY3" i="3"/>
  <c r="AZ3" i="3"/>
  <c r="BA3" i="3"/>
  <c r="BB3" i="3"/>
  <c r="BC3" i="3"/>
  <c r="BD3" i="3"/>
  <c r="BE3" i="3"/>
  <c r="BF3" i="3"/>
  <c r="BG3" i="3"/>
  <c r="BH3" i="3"/>
  <c r="BI3" i="3"/>
  <c r="BJ3" i="3"/>
  <c r="BK3" i="3"/>
  <c r="BL3" i="3"/>
  <c r="BM3" i="3"/>
  <c r="BN3" i="3"/>
  <c r="BO3" i="3"/>
  <c r="BP3" i="3"/>
  <c r="BQ3" i="3"/>
  <c r="BR3" i="3"/>
  <c r="BS3" i="3"/>
  <c r="BT3" i="3"/>
  <c r="BU3" i="3"/>
  <c r="BV3" i="3"/>
  <c r="BW3" i="3"/>
  <c r="BX3" i="3"/>
  <c r="BY3" i="3"/>
  <c r="BZ3" i="3"/>
  <c r="CA3" i="3"/>
  <c r="CB3" i="3"/>
  <c r="CC3" i="3"/>
  <c r="CD3" i="3"/>
  <c r="CE3" i="3"/>
  <c r="CF3" i="3"/>
  <c r="CG3" i="3"/>
  <c r="CH3" i="3"/>
  <c r="CI3" i="3"/>
  <c r="CJ3" i="3"/>
  <c r="CK3" i="3"/>
  <c r="CL3" i="3"/>
  <c r="CM3" i="3"/>
  <c r="CN3" i="3"/>
  <c r="CO3" i="3"/>
  <c r="CP3" i="3"/>
  <c r="CQ3" i="3"/>
  <c r="CR3" i="3"/>
  <c r="CS3" i="3"/>
  <c r="CT3" i="3"/>
  <c r="CU3" i="3"/>
  <c r="CV3" i="3"/>
  <c r="CW3" i="3"/>
  <c r="CX3" i="3"/>
  <c r="CY3" i="3"/>
  <c r="CZ3" i="3"/>
  <c r="DA3" i="3"/>
  <c r="DB3" i="3"/>
  <c r="DC3" i="3"/>
  <c r="DD3" i="3"/>
  <c r="DE3" i="3"/>
  <c r="DF3" i="3"/>
  <c r="DG3" i="3"/>
  <c r="DH3" i="3"/>
  <c r="DI3" i="3"/>
  <c r="DJ3" i="3"/>
  <c r="DK3" i="3"/>
  <c r="DL3" i="3"/>
  <c r="DM3" i="3"/>
  <c r="DN3" i="3"/>
  <c r="DO3" i="3"/>
  <c r="DP3" i="3"/>
  <c r="DQ3" i="3"/>
  <c r="DR3" i="3"/>
  <c r="DS3" i="3"/>
  <c r="DT3" i="3"/>
  <c r="DU3" i="3"/>
  <c r="DV3" i="3"/>
  <c r="DW3" i="3"/>
  <c r="DX3" i="3"/>
  <c r="DY3" i="3"/>
  <c r="DZ3" i="3"/>
  <c r="EA3" i="3"/>
  <c r="EB3" i="3"/>
  <c r="EC3" i="3"/>
  <c r="ED3" i="3"/>
  <c r="EE3" i="3"/>
  <c r="EF3" i="3"/>
  <c r="EG3" i="3"/>
  <c r="EH3" i="3"/>
  <c r="EI3" i="3"/>
  <c r="EJ3" i="3"/>
  <c r="EK3" i="3"/>
  <c r="EL3" i="3"/>
  <c r="EM3" i="3"/>
  <c r="EN3" i="3"/>
  <c r="EO3" i="3"/>
  <c r="EP3" i="3"/>
  <c r="EQ3" i="3"/>
  <c r="ER3" i="3"/>
  <c r="ES3" i="3"/>
  <c r="ET3" i="3"/>
  <c r="EU3" i="3"/>
  <c r="EV3" i="3"/>
  <c r="EW3" i="3"/>
  <c r="EX3" i="3"/>
  <c r="EY3" i="3"/>
  <c r="EZ3" i="3"/>
  <c r="FA3" i="3"/>
  <c r="FB3" i="3"/>
  <c r="FC3" i="3"/>
  <c r="FD3" i="3"/>
  <c r="FE3" i="3"/>
  <c r="FF3" i="3"/>
  <c r="FG3" i="3"/>
  <c r="FH3" i="3"/>
  <c r="FI3" i="3"/>
  <c r="FJ3" i="3"/>
  <c r="FK3" i="3"/>
  <c r="FL3" i="3"/>
  <c r="FM3" i="3"/>
  <c r="FN3" i="3"/>
  <c r="FO3" i="3"/>
  <c r="FP3" i="3"/>
  <c r="FQ3" i="3"/>
  <c r="FR3" i="3"/>
  <c r="FS3" i="3"/>
  <c r="FT3" i="3"/>
  <c r="FU3" i="3"/>
  <c r="FV3" i="3"/>
  <c r="FW3" i="3"/>
  <c r="FX3" i="3"/>
  <c r="FY3" i="3"/>
  <c r="FZ3" i="3"/>
  <c r="GA3" i="3"/>
  <c r="GB3" i="3"/>
  <c r="GC3" i="3"/>
  <c r="GD3" i="3"/>
  <c r="GE3" i="3"/>
  <c r="GF3" i="3"/>
  <c r="GG3" i="3"/>
  <c r="GH3" i="3"/>
  <c r="GI3" i="3"/>
  <c r="GJ3" i="3"/>
  <c r="GK3" i="3"/>
  <c r="GL3" i="3"/>
  <c r="GM3" i="3"/>
  <c r="GN3" i="3"/>
  <c r="GO3" i="3"/>
  <c r="GP3" i="3"/>
  <c r="GQ3" i="3"/>
  <c r="GR3" i="3"/>
  <c r="GS3" i="3"/>
  <c r="GT3" i="3"/>
  <c r="GU3" i="3"/>
  <c r="GV3" i="3"/>
  <c r="GW3" i="3"/>
  <c r="GX3" i="3"/>
  <c r="GY3" i="3"/>
  <c r="GZ3" i="3"/>
  <c r="HA3" i="3"/>
  <c r="HB3" i="3"/>
  <c r="HC3" i="3"/>
  <c r="HD3" i="3"/>
  <c r="HE3" i="3"/>
  <c r="HF3" i="3"/>
  <c r="HG3" i="3"/>
  <c r="HH3" i="3"/>
  <c r="HI3" i="3"/>
  <c r="HJ3" i="3"/>
  <c r="HK3" i="3"/>
  <c r="HL3" i="3"/>
  <c r="HM3" i="3"/>
  <c r="HN3" i="3"/>
  <c r="HO3" i="3"/>
  <c r="HP3" i="3"/>
  <c r="HQ3" i="3"/>
  <c r="HR3" i="3"/>
  <c r="HS3" i="3"/>
  <c r="HT3" i="3"/>
  <c r="HU3" i="3"/>
  <c r="HV3" i="3"/>
  <c r="HW3" i="3"/>
  <c r="HX3" i="3"/>
  <c r="HY3" i="3"/>
  <c r="HZ3" i="3"/>
  <c r="IA3" i="3"/>
  <c r="IB3" i="3"/>
  <c r="IC3" i="3"/>
  <c r="ID3" i="3"/>
  <c r="IE3" i="3"/>
  <c r="IF3" i="3"/>
  <c r="IG3" i="3"/>
  <c r="IH3" i="3"/>
  <c r="II3" i="3"/>
  <c r="IJ3" i="3"/>
  <c r="IK3" i="3"/>
  <c r="IL3" i="3"/>
  <c r="IM3" i="3"/>
  <c r="IN3" i="3"/>
  <c r="IO3" i="3"/>
  <c r="IP3" i="3"/>
  <c r="IQ3" i="3"/>
  <c r="IR3" i="3"/>
  <c r="IS3" i="3"/>
  <c r="IT3" i="3"/>
  <c r="IU3" i="3"/>
  <c r="IV3" i="3"/>
  <c r="IW3" i="3"/>
  <c r="IX3" i="3"/>
  <c r="IY3" i="3"/>
  <c r="IZ3" i="3"/>
  <c r="JA3" i="3"/>
  <c r="JB3" i="3"/>
  <c r="JC3" i="3"/>
  <c r="JD3" i="3"/>
  <c r="JE3" i="3"/>
  <c r="JF3" i="3"/>
  <c r="JG3" i="3"/>
  <c r="JH3" i="3"/>
  <c r="JI3" i="3"/>
  <c r="JJ3" i="3"/>
  <c r="JK3" i="3"/>
  <c r="JL3" i="3"/>
  <c r="JM3" i="3"/>
  <c r="JN3" i="3"/>
  <c r="JO3" i="3"/>
  <c r="JP3" i="3"/>
  <c r="JQ3" i="3"/>
  <c r="JR3" i="3"/>
  <c r="JS3" i="3"/>
  <c r="JT3" i="3"/>
  <c r="JU3" i="3"/>
  <c r="JV3" i="3"/>
  <c r="JW3" i="3"/>
  <c r="JX3" i="3"/>
  <c r="JY3" i="3"/>
  <c r="JZ3" i="3"/>
  <c r="KA3" i="3"/>
  <c r="KB3" i="3"/>
  <c r="KC3" i="3"/>
  <c r="KD3" i="3"/>
  <c r="KE3" i="3"/>
  <c r="KF3" i="3"/>
  <c r="KG3" i="3"/>
  <c r="KH3" i="3"/>
  <c r="KI3" i="3"/>
  <c r="KJ3" i="3"/>
  <c r="KK3" i="3"/>
  <c r="KL3" i="3"/>
  <c r="KM3" i="3"/>
  <c r="KN3" i="3"/>
  <c r="KO3" i="3"/>
  <c r="KP3" i="3"/>
  <c r="KQ3" i="3"/>
  <c r="KR3" i="3"/>
  <c r="KS3" i="3"/>
  <c r="KT3" i="3"/>
  <c r="KU3" i="3"/>
  <c r="KV3" i="3"/>
  <c r="KW3" i="3"/>
  <c r="KX3" i="3"/>
  <c r="KY3" i="3"/>
  <c r="KZ3" i="3"/>
  <c r="LA3" i="3"/>
  <c r="LB3" i="3"/>
  <c r="LC3" i="3"/>
  <c r="LD3" i="3"/>
  <c r="LE3" i="3"/>
  <c r="LF3" i="3"/>
  <c r="LG3" i="3"/>
  <c r="LH3" i="3"/>
  <c r="LI3" i="3"/>
  <c r="LJ3" i="3"/>
  <c r="LK3" i="3"/>
  <c r="LL3" i="3"/>
  <c r="LM3" i="3"/>
  <c r="LN3" i="3"/>
  <c r="LO3" i="3"/>
  <c r="LP3" i="3"/>
  <c r="LQ3" i="3"/>
  <c r="LR3" i="3"/>
  <c r="LS3" i="3"/>
  <c r="LT3" i="3"/>
  <c r="LU3" i="3"/>
  <c r="LV3" i="3"/>
  <c r="LW3" i="3"/>
  <c r="LX3" i="3"/>
  <c r="LY3" i="3"/>
  <c r="LZ3" i="3"/>
  <c r="MA3" i="3"/>
  <c r="MB3" i="3"/>
  <c r="MC3" i="3"/>
  <c r="MD3" i="3"/>
  <c r="ME3" i="3"/>
  <c r="MF3" i="3"/>
  <c r="MG3" i="3"/>
  <c r="MH3" i="3"/>
  <c r="MI3" i="3"/>
  <c r="MJ3" i="3"/>
  <c r="MK3" i="3"/>
  <c r="ML3" i="3"/>
  <c r="MM3" i="3"/>
  <c r="MN3" i="3"/>
  <c r="MO3" i="3"/>
  <c r="MP3" i="3"/>
  <c r="MQ3" i="3"/>
  <c r="MR3" i="3"/>
  <c r="MS3" i="3"/>
  <c r="MT3" i="3"/>
  <c r="MU3" i="3"/>
  <c r="MV3" i="3"/>
  <c r="MW3" i="3"/>
  <c r="MX3" i="3"/>
  <c r="MY3" i="3"/>
  <c r="MZ3" i="3"/>
  <c r="NA3" i="3"/>
  <c r="NB3" i="3"/>
  <c r="NC3" i="3"/>
  <c r="ND3" i="3"/>
  <c r="NE3" i="3"/>
  <c r="NF3" i="3"/>
  <c r="NG3" i="3"/>
  <c r="NH3" i="3"/>
  <c r="NI3" i="3"/>
  <c r="NJ3" i="3"/>
  <c r="NK3" i="3"/>
  <c r="NL3" i="3"/>
  <c r="NM3" i="3"/>
  <c r="NN3" i="3"/>
  <c r="NO3" i="3"/>
  <c r="NP3" i="3"/>
  <c r="NQ3" i="3"/>
  <c r="NR3" i="3"/>
  <c r="NS3" i="3"/>
  <c r="NT3" i="3"/>
  <c r="NU3" i="3"/>
  <c r="NV3" i="3"/>
  <c r="NW3" i="3"/>
  <c r="NX3" i="3"/>
  <c r="NY3" i="3"/>
  <c r="NZ3" i="3"/>
  <c r="OA3" i="3"/>
  <c r="OB3" i="3"/>
  <c r="OC3" i="3"/>
  <c r="OD3" i="3"/>
  <c r="OE3" i="3"/>
  <c r="OF3" i="3"/>
  <c r="OG3" i="3"/>
  <c r="OH3" i="3"/>
  <c r="OI3" i="3"/>
  <c r="OJ3" i="3"/>
  <c r="OK3" i="3"/>
  <c r="OL3" i="3"/>
  <c r="OM3" i="3"/>
  <c r="ON3" i="3"/>
  <c r="OO3" i="3"/>
  <c r="OP3" i="3"/>
  <c r="OQ3" i="3"/>
  <c r="OR3" i="3"/>
  <c r="OS3" i="3"/>
  <c r="OT3" i="3"/>
  <c r="OU3" i="3"/>
  <c r="OV3" i="3"/>
  <c r="OW3" i="3"/>
  <c r="OX3" i="3"/>
  <c r="OY3" i="3"/>
  <c r="OZ3" i="3"/>
  <c r="PA3" i="3"/>
  <c r="PB3" i="3"/>
  <c r="PC3" i="3"/>
  <c r="PD3" i="3"/>
  <c r="PE3" i="3"/>
  <c r="PF3" i="3"/>
  <c r="PG3" i="3"/>
  <c r="PH3" i="3"/>
  <c r="PI3" i="3"/>
  <c r="PJ3" i="3"/>
  <c r="PK3" i="3"/>
  <c r="PL3" i="3"/>
  <c r="PM3" i="3"/>
  <c r="PN3" i="3"/>
  <c r="PO3" i="3"/>
  <c r="PP3" i="3"/>
  <c r="PQ3" i="3"/>
  <c r="PR3" i="3"/>
  <c r="PS3" i="3"/>
  <c r="PT3" i="3"/>
  <c r="PU3" i="3"/>
  <c r="PV3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BA4" i="3"/>
  <c r="BB4" i="3"/>
  <c r="BC4" i="3"/>
  <c r="BD4" i="3"/>
  <c r="BE4" i="3"/>
  <c r="BF4" i="3"/>
  <c r="BG4" i="3"/>
  <c r="BH4" i="3"/>
  <c r="BI4" i="3"/>
  <c r="BJ4" i="3"/>
  <c r="BK4" i="3"/>
  <c r="BL4" i="3"/>
  <c r="BM4" i="3"/>
  <c r="BN4" i="3"/>
  <c r="BO4" i="3"/>
  <c r="BP4" i="3"/>
  <c r="BQ4" i="3"/>
  <c r="BR4" i="3"/>
  <c r="BS4" i="3"/>
  <c r="BT4" i="3"/>
  <c r="BU4" i="3"/>
  <c r="BV4" i="3"/>
  <c r="BW4" i="3"/>
  <c r="BX4" i="3"/>
  <c r="BY4" i="3"/>
  <c r="BZ4" i="3"/>
  <c r="CA4" i="3"/>
  <c r="CB4" i="3"/>
  <c r="CC4" i="3"/>
  <c r="CD4" i="3"/>
  <c r="CE4" i="3"/>
  <c r="CF4" i="3"/>
  <c r="CG4" i="3"/>
  <c r="CH4" i="3"/>
  <c r="CI4" i="3"/>
  <c r="CJ4" i="3"/>
  <c r="CK4" i="3"/>
  <c r="CL4" i="3"/>
  <c r="CM4" i="3"/>
  <c r="CN4" i="3"/>
  <c r="CO4" i="3"/>
  <c r="CP4" i="3"/>
  <c r="CQ4" i="3"/>
  <c r="CR4" i="3"/>
  <c r="CS4" i="3"/>
  <c r="CT4" i="3"/>
  <c r="CU4" i="3"/>
  <c r="CV4" i="3"/>
  <c r="CW4" i="3"/>
  <c r="CX4" i="3"/>
  <c r="CY4" i="3"/>
  <c r="CZ4" i="3"/>
  <c r="DA4" i="3"/>
  <c r="DB4" i="3"/>
  <c r="DC4" i="3"/>
  <c r="DD4" i="3"/>
  <c r="DE4" i="3"/>
  <c r="DF4" i="3"/>
  <c r="DG4" i="3"/>
  <c r="DH4" i="3"/>
  <c r="DI4" i="3"/>
  <c r="DJ4" i="3"/>
  <c r="DK4" i="3"/>
  <c r="DL4" i="3"/>
  <c r="DM4" i="3"/>
  <c r="DN4" i="3"/>
  <c r="DO4" i="3"/>
  <c r="DP4" i="3"/>
  <c r="DQ4" i="3"/>
  <c r="DR4" i="3"/>
  <c r="DS4" i="3"/>
  <c r="DT4" i="3"/>
  <c r="DU4" i="3"/>
  <c r="DV4" i="3"/>
  <c r="DW4" i="3"/>
  <c r="DX4" i="3"/>
  <c r="DY4" i="3"/>
  <c r="DZ4" i="3"/>
  <c r="EA4" i="3"/>
  <c r="EB4" i="3"/>
  <c r="EC4" i="3"/>
  <c r="ED4" i="3"/>
  <c r="EE4" i="3"/>
  <c r="EF4" i="3"/>
  <c r="EG4" i="3"/>
  <c r="EH4" i="3"/>
  <c r="EI4" i="3"/>
  <c r="EJ4" i="3"/>
  <c r="EK4" i="3"/>
  <c r="EL4" i="3"/>
  <c r="EM4" i="3"/>
  <c r="EN4" i="3"/>
  <c r="EO4" i="3"/>
  <c r="EP4" i="3"/>
  <c r="EQ4" i="3"/>
  <c r="ER4" i="3"/>
  <c r="ES4" i="3"/>
  <c r="ET4" i="3"/>
  <c r="EU4" i="3"/>
  <c r="EV4" i="3"/>
  <c r="EW4" i="3"/>
  <c r="EX4" i="3"/>
  <c r="EY4" i="3"/>
  <c r="EZ4" i="3"/>
  <c r="FA4" i="3"/>
  <c r="FB4" i="3"/>
  <c r="FC4" i="3"/>
  <c r="FD4" i="3"/>
  <c r="FE4" i="3"/>
  <c r="FF4" i="3"/>
  <c r="FG4" i="3"/>
  <c r="FH4" i="3"/>
  <c r="FI4" i="3"/>
  <c r="FJ4" i="3"/>
  <c r="FK4" i="3"/>
  <c r="FL4" i="3"/>
  <c r="FM4" i="3"/>
  <c r="FN4" i="3"/>
  <c r="FO4" i="3"/>
  <c r="FP4" i="3"/>
  <c r="FQ4" i="3"/>
  <c r="FR4" i="3"/>
  <c r="FS4" i="3"/>
  <c r="FT4" i="3"/>
  <c r="FU4" i="3"/>
  <c r="FV4" i="3"/>
  <c r="FW4" i="3"/>
  <c r="FX4" i="3"/>
  <c r="FY4" i="3"/>
  <c r="FZ4" i="3"/>
  <c r="GA4" i="3"/>
  <c r="GB4" i="3"/>
  <c r="GC4" i="3"/>
  <c r="GD4" i="3"/>
  <c r="GE4" i="3"/>
  <c r="GF4" i="3"/>
  <c r="GG4" i="3"/>
  <c r="GH4" i="3"/>
  <c r="GI4" i="3"/>
  <c r="GJ4" i="3"/>
  <c r="GK4" i="3"/>
  <c r="GL4" i="3"/>
  <c r="GM4" i="3"/>
  <c r="GN4" i="3"/>
  <c r="GO4" i="3"/>
  <c r="GP4" i="3"/>
  <c r="GQ4" i="3"/>
  <c r="GR4" i="3"/>
  <c r="GS4" i="3"/>
  <c r="GT4" i="3"/>
  <c r="GU4" i="3"/>
  <c r="GV4" i="3"/>
  <c r="GW4" i="3"/>
  <c r="GX4" i="3"/>
  <c r="GY4" i="3"/>
  <c r="GZ4" i="3"/>
  <c r="HA4" i="3"/>
  <c r="HB4" i="3"/>
  <c r="HC4" i="3"/>
  <c r="HD4" i="3"/>
  <c r="HE4" i="3"/>
  <c r="HF4" i="3"/>
  <c r="HG4" i="3"/>
  <c r="HH4" i="3"/>
  <c r="HI4" i="3"/>
  <c r="HJ4" i="3"/>
  <c r="HK4" i="3"/>
  <c r="HL4" i="3"/>
  <c r="HM4" i="3"/>
  <c r="HN4" i="3"/>
  <c r="HO4" i="3"/>
  <c r="HP4" i="3"/>
  <c r="HQ4" i="3"/>
  <c r="HR4" i="3"/>
  <c r="HS4" i="3"/>
  <c r="HT4" i="3"/>
  <c r="HU4" i="3"/>
  <c r="HV4" i="3"/>
  <c r="HW4" i="3"/>
  <c r="HX4" i="3"/>
  <c r="HY4" i="3"/>
  <c r="HZ4" i="3"/>
  <c r="IA4" i="3"/>
  <c r="IB4" i="3"/>
  <c r="IC4" i="3"/>
  <c r="ID4" i="3"/>
  <c r="IE4" i="3"/>
  <c r="IF4" i="3"/>
  <c r="IG4" i="3"/>
  <c r="IH4" i="3"/>
  <c r="II4" i="3"/>
  <c r="IJ4" i="3"/>
  <c r="IK4" i="3"/>
  <c r="IL4" i="3"/>
  <c r="IM4" i="3"/>
  <c r="IN4" i="3"/>
  <c r="IO4" i="3"/>
  <c r="IP4" i="3"/>
  <c r="IQ4" i="3"/>
  <c r="IR4" i="3"/>
  <c r="IS4" i="3"/>
  <c r="IT4" i="3"/>
  <c r="IU4" i="3"/>
  <c r="IV4" i="3"/>
  <c r="IW4" i="3"/>
  <c r="IX4" i="3"/>
  <c r="IY4" i="3"/>
  <c r="IZ4" i="3"/>
  <c r="JA4" i="3"/>
  <c r="JB4" i="3"/>
  <c r="JC4" i="3"/>
  <c r="JD4" i="3"/>
  <c r="JE4" i="3"/>
  <c r="JF4" i="3"/>
  <c r="JG4" i="3"/>
  <c r="JH4" i="3"/>
  <c r="JI4" i="3"/>
  <c r="JJ4" i="3"/>
  <c r="JK4" i="3"/>
  <c r="JL4" i="3"/>
  <c r="JM4" i="3"/>
  <c r="JN4" i="3"/>
  <c r="JO4" i="3"/>
  <c r="JP4" i="3"/>
  <c r="JQ4" i="3"/>
  <c r="JR4" i="3"/>
  <c r="JS4" i="3"/>
  <c r="JT4" i="3"/>
  <c r="JU4" i="3"/>
  <c r="JV4" i="3"/>
  <c r="JW4" i="3"/>
  <c r="JX4" i="3"/>
  <c r="JY4" i="3"/>
  <c r="JZ4" i="3"/>
  <c r="KA4" i="3"/>
  <c r="KB4" i="3"/>
  <c r="KC4" i="3"/>
  <c r="KD4" i="3"/>
  <c r="KE4" i="3"/>
  <c r="KF4" i="3"/>
  <c r="KG4" i="3"/>
  <c r="KH4" i="3"/>
  <c r="KI4" i="3"/>
  <c r="KJ4" i="3"/>
  <c r="KK4" i="3"/>
  <c r="KL4" i="3"/>
  <c r="KM4" i="3"/>
  <c r="KN4" i="3"/>
  <c r="KO4" i="3"/>
  <c r="KP4" i="3"/>
  <c r="KQ4" i="3"/>
  <c r="KR4" i="3"/>
  <c r="KS4" i="3"/>
  <c r="KT4" i="3"/>
  <c r="KU4" i="3"/>
  <c r="KV4" i="3"/>
  <c r="KW4" i="3"/>
  <c r="KX4" i="3"/>
  <c r="KY4" i="3"/>
  <c r="KZ4" i="3"/>
  <c r="LA4" i="3"/>
  <c r="LB4" i="3"/>
  <c r="LC4" i="3"/>
  <c r="LD4" i="3"/>
  <c r="LE4" i="3"/>
  <c r="LF4" i="3"/>
  <c r="LG4" i="3"/>
  <c r="LH4" i="3"/>
  <c r="LI4" i="3"/>
  <c r="LJ4" i="3"/>
  <c r="LK4" i="3"/>
  <c r="LL4" i="3"/>
  <c r="LM4" i="3"/>
  <c r="LN4" i="3"/>
  <c r="LO4" i="3"/>
  <c r="LP4" i="3"/>
  <c r="LQ4" i="3"/>
  <c r="LR4" i="3"/>
  <c r="LS4" i="3"/>
  <c r="LT4" i="3"/>
  <c r="LU4" i="3"/>
  <c r="LV4" i="3"/>
  <c r="LW4" i="3"/>
  <c r="LX4" i="3"/>
  <c r="LY4" i="3"/>
  <c r="LZ4" i="3"/>
  <c r="MA4" i="3"/>
  <c r="MB4" i="3"/>
  <c r="MC4" i="3"/>
  <c r="MD4" i="3"/>
  <c r="ME4" i="3"/>
  <c r="MF4" i="3"/>
  <c r="MG4" i="3"/>
  <c r="MH4" i="3"/>
  <c r="MI4" i="3"/>
  <c r="MJ4" i="3"/>
  <c r="MK4" i="3"/>
  <c r="ML4" i="3"/>
  <c r="MM4" i="3"/>
  <c r="MN4" i="3"/>
  <c r="MO4" i="3"/>
  <c r="MP4" i="3"/>
  <c r="MQ4" i="3"/>
  <c r="MR4" i="3"/>
  <c r="MS4" i="3"/>
  <c r="MT4" i="3"/>
  <c r="MU4" i="3"/>
  <c r="MV4" i="3"/>
  <c r="MW4" i="3"/>
  <c r="MX4" i="3"/>
  <c r="MY4" i="3"/>
  <c r="MZ4" i="3"/>
  <c r="NA4" i="3"/>
  <c r="NB4" i="3"/>
  <c r="NC4" i="3"/>
  <c r="ND4" i="3"/>
  <c r="NE4" i="3"/>
  <c r="NF4" i="3"/>
  <c r="NG4" i="3"/>
  <c r="NH4" i="3"/>
  <c r="NI4" i="3"/>
  <c r="NJ4" i="3"/>
  <c r="NK4" i="3"/>
  <c r="NL4" i="3"/>
  <c r="NM4" i="3"/>
  <c r="NN4" i="3"/>
  <c r="NO4" i="3"/>
  <c r="NP4" i="3"/>
  <c r="NQ4" i="3"/>
  <c r="NR4" i="3"/>
  <c r="NS4" i="3"/>
  <c r="NT4" i="3"/>
  <c r="NU4" i="3"/>
  <c r="NV4" i="3"/>
  <c r="NW4" i="3"/>
  <c r="NX4" i="3"/>
  <c r="NY4" i="3"/>
  <c r="NZ4" i="3"/>
  <c r="OA4" i="3"/>
  <c r="OB4" i="3"/>
  <c r="OC4" i="3"/>
  <c r="OD4" i="3"/>
  <c r="OE4" i="3"/>
  <c r="OF4" i="3"/>
  <c r="OG4" i="3"/>
  <c r="OH4" i="3"/>
  <c r="OI4" i="3"/>
  <c r="OJ4" i="3"/>
  <c r="OK4" i="3"/>
  <c r="OL4" i="3"/>
  <c r="OM4" i="3"/>
  <c r="ON4" i="3"/>
  <c r="OO4" i="3"/>
  <c r="OP4" i="3"/>
  <c r="OQ4" i="3"/>
  <c r="OR4" i="3"/>
  <c r="OS4" i="3"/>
  <c r="OT4" i="3"/>
  <c r="OU4" i="3"/>
  <c r="OV4" i="3"/>
  <c r="OW4" i="3"/>
  <c r="OX4" i="3"/>
  <c r="OY4" i="3"/>
  <c r="OZ4" i="3"/>
  <c r="PA4" i="3"/>
  <c r="PB4" i="3"/>
  <c r="PC4" i="3"/>
  <c r="PD4" i="3"/>
  <c r="PE4" i="3"/>
  <c r="PF4" i="3"/>
  <c r="PG4" i="3"/>
  <c r="PH4" i="3"/>
  <c r="PI4" i="3"/>
  <c r="PJ4" i="3"/>
  <c r="PK4" i="3"/>
  <c r="PL4" i="3"/>
  <c r="PM4" i="3"/>
  <c r="PN4" i="3"/>
  <c r="PO4" i="3"/>
  <c r="PP4" i="3"/>
  <c r="PQ4" i="3"/>
  <c r="PR4" i="3"/>
  <c r="PS4" i="3"/>
  <c r="PT4" i="3"/>
  <c r="PU4" i="3"/>
  <c r="PV4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BA5" i="3"/>
  <c r="BB5" i="3"/>
  <c r="BC5" i="3"/>
  <c r="BD5" i="3"/>
  <c r="BE5" i="3"/>
  <c r="BF5" i="3"/>
  <c r="BG5" i="3"/>
  <c r="BH5" i="3"/>
  <c r="BI5" i="3"/>
  <c r="BJ5" i="3"/>
  <c r="BK5" i="3"/>
  <c r="BL5" i="3"/>
  <c r="BM5" i="3"/>
  <c r="BN5" i="3"/>
  <c r="BO5" i="3"/>
  <c r="BP5" i="3"/>
  <c r="BQ5" i="3"/>
  <c r="BR5" i="3"/>
  <c r="BS5" i="3"/>
  <c r="BT5" i="3"/>
  <c r="BU5" i="3"/>
  <c r="BV5" i="3"/>
  <c r="BW5" i="3"/>
  <c r="BX5" i="3"/>
  <c r="BY5" i="3"/>
  <c r="BZ5" i="3"/>
  <c r="CA5" i="3"/>
  <c r="CB5" i="3"/>
  <c r="CC5" i="3"/>
  <c r="CD5" i="3"/>
  <c r="CE5" i="3"/>
  <c r="CF5" i="3"/>
  <c r="CG5" i="3"/>
  <c r="CH5" i="3"/>
  <c r="CI5" i="3"/>
  <c r="CJ5" i="3"/>
  <c r="CK5" i="3"/>
  <c r="CL5" i="3"/>
  <c r="CM5" i="3"/>
  <c r="CN5" i="3"/>
  <c r="CO5" i="3"/>
  <c r="CP5" i="3"/>
  <c r="CQ5" i="3"/>
  <c r="CR5" i="3"/>
  <c r="CS5" i="3"/>
  <c r="CT5" i="3"/>
  <c r="CU5" i="3"/>
  <c r="CV5" i="3"/>
  <c r="CW5" i="3"/>
  <c r="CX5" i="3"/>
  <c r="CY5" i="3"/>
  <c r="CZ5" i="3"/>
  <c r="DA5" i="3"/>
  <c r="DB5" i="3"/>
  <c r="DC5" i="3"/>
  <c r="DD5" i="3"/>
  <c r="DE5" i="3"/>
  <c r="DF5" i="3"/>
  <c r="DG5" i="3"/>
  <c r="DH5" i="3"/>
  <c r="DI5" i="3"/>
  <c r="DJ5" i="3"/>
  <c r="DK5" i="3"/>
  <c r="DL5" i="3"/>
  <c r="DM5" i="3"/>
  <c r="DN5" i="3"/>
  <c r="DO5" i="3"/>
  <c r="DP5" i="3"/>
  <c r="DQ5" i="3"/>
  <c r="DR5" i="3"/>
  <c r="DS5" i="3"/>
  <c r="DT5" i="3"/>
  <c r="DU5" i="3"/>
  <c r="DV5" i="3"/>
  <c r="DW5" i="3"/>
  <c r="DX5" i="3"/>
  <c r="DY5" i="3"/>
  <c r="DZ5" i="3"/>
  <c r="EA5" i="3"/>
  <c r="EB5" i="3"/>
  <c r="EC5" i="3"/>
  <c r="ED5" i="3"/>
  <c r="EE5" i="3"/>
  <c r="EF5" i="3"/>
  <c r="EG5" i="3"/>
  <c r="EH5" i="3"/>
  <c r="EI5" i="3"/>
  <c r="EJ5" i="3"/>
  <c r="EK5" i="3"/>
  <c r="EL5" i="3"/>
  <c r="EM5" i="3"/>
  <c r="EN5" i="3"/>
  <c r="EO5" i="3"/>
  <c r="EP5" i="3"/>
  <c r="EQ5" i="3"/>
  <c r="ER5" i="3"/>
  <c r="ES5" i="3"/>
  <c r="ET5" i="3"/>
  <c r="EU5" i="3"/>
  <c r="EV5" i="3"/>
  <c r="EW5" i="3"/>
  <c r="EX5" i="3"/>
  <c r="EY5" i="3"/>
  <c r="EZ5" i="3"/>
  <c r="FA5" i="3"/>
  <c r="FB5" i="3"/>
  <c r="FC5" i="3"/>
  <c r="FD5" i="3"/>
  <c r="FE5" i="3"/>
  <c r="FF5" i="3"/>
  <c r="FG5" i="3"/>
  <c r="FH5" i="3"/>
  <c r="FI5" i="3"/>
  <c r="FJ5" i="3"/>
  <c r="FK5" i="3"/>
  <c r="FL5" i="3"/>
  <c r="FM5" i="3"/>
  <c r="FN5" i="3"/>
  <c r="FO5" i="3"/>
  <c r="FP5" i="3"/>
  <c r="FQ5" i="3"/>
  <c r="FR5" i="3"/>
  <c r="FS5" i="3"/>
  <c r="FT5" i="3"/>
  <c r="FU5" i="3"/>
  <c r="FV5" i="3"/>
  <c r="FW5" i="3"/>
  <c r="FX5" i="3"/>
  <c r="FY5" i="3"/>
  <c r="FZ5" i="3"/>
  <c r="GA5" i="3"/>
  <c r="GB5" i="3"/>
  <c r="GC5" i="3"/>
  <c r="GD5" i="3"/>
  <c r="GE5" i="3"/>
  <c r="GF5" i="3"/>
  <c r="GG5" i="3"/>
  <c r="GH5" i="3"/>
  <c r="GI5" i="3"/>
  <c r="GJ5" i="3"/>
  <c r="GK5" i="3"/>
  <c r="GL5" i="3"/>
  <c r="GM5" i="3"/>
  <c r="GN5" i="3"/>
  <c r="GO5" i="3"/>
  <c r="GP5" i="3"/>
  <c r="GQ5" i="3"/>
  <c r="GR5" i="3"/>
  <c r="GS5" i="3"/>
  <c r="GT5" i="3"/>
  <c r="GU5" i="3"/>
  <c r="GV5" i="3"/>
  <c r="GW5" i="3"/>
  <c r="GX5" i="3"/>
  <c r="GY5" i="3"/>
  <c r="GZ5" i="3"/>
  <c r="HA5" i="3"/>
  <c r="HB5" i="3"/>
  <c r="HC5" i="3"/>
  <c r="HD5" i="3"/>
  <c r="HE5" i="3"/>
  <c r="HF5" i="3"/>
  <c r="HG5" i="3"/>
  <c r="HH5" i="3"/>
  <c r="HI5" i="3"/>
  <c r="HJ5" i="3"/>
  <c r="HK5" i="3"/>
  <c r="HL5" i="3"/>
  <c r="HM5" i="3"/>
  <c r="HN5" i="3"/>
  <c r="HO5" i="3"/>
  <c r="HP5" i="3"/>
  <c r="HQ5" i="3"/>
  <c r="HR5" i="3"/>
  <c r="HS5" i="3"/>
  <c r="HT5" i="3"/>
  <c r="HU5" i="3"/>
  <c r="HV5" i="3"/>
  <c r="HW5" i="3"/>
  <c r="HX5" i="3"/>
  <c r="HY5" i="3"/>
  <c r="HZ5" i="3"/>
  <c r="IA5" i="3"/>
  <c r="IB5" i="3"/>
  <c r="IC5" i="3"/>
  <c r="ID5" i="3"/>
  <c r="IE5" i="3"/>
  <c r="IF5" i="3"/>
  <c r="IG5" i="3"/>
  <c r="IH5" i="3"/>
  <c r="II5" i="3"/>
  <c r="IJ5" i="3"/>
  <c r="IK5" i="3"/>
  <c r="IL5" i="3"/>
  <c r="IM5" i="3"/>
  <c r="IN5" i="3"/>
  <c r="IO5" i="3"/>
  <c r="IP5" i="3"/>
  <c r="IQ5" i="3"/>
  <c r="IR5" i="3"/>
  <c r="IS5" i="3"/>
  <c r="IT5" i="3"/>
  <c r="IU5" i="3"/>
  <c r="IV5" i="3"/>
  <c r="IW5" i="3"/>
  <c r="IX5" i="3"/>
  <c r="IY5" i="3"/>
  <c r="IZ5" i="3"/>
  <c r="JA5" i="3"/>
  <c r="JB5" i="3"/>
  <c r="JC5" i="3"/>
  <c r="JD5" i="3"/>
  <c r="JE5" i="3"/>
  <c r="JF5" i="3"/>
  <c r="JG5" i="3"/>
  <c r="JH5" i="3"/>
  <c r="JI5" i="3"/>
  <c r="JJ5" i="3"/>
  <c r="JK5" i="3"/>
  <c r="JL5" i="3"/>
  <c r="JM5" i="3"/>
  <c r="JN5" i="3"/>
  <c r="JO5" i="3"/>
  <c r="JP5" i="3"/>
  <c r="JQ5" i="3"/>
  <c r="JR5" i="3"/>
  <c r="JS5" i="3"/>
  <c r="JT5" i="3"/>
  <c r="JU5" i="3"/>
  <c r="JV5" i="3"/>
  <c r="JW5" i="3"/>
  <c r="JX5" i="3"/>
  <c r="JY5" i="3"/>
  <c r="JZ5" i="3"/>
  <c r="KA5" i="3"/>
  <c r="KB5" i="3"/>
  <c r="KC5" i="3"/>
  <c r="KD5" i="3"/>
  <c r="KE5" i="3"/>
  <c r="KF5" i="3"/>
  <c r="KG5" i="3"/>
  <c r="KH5" i="3"/>
  <c r="KI5" i="3"/>
  <c r="KJ5" i="3"/>
  <c r="KK5" i="3"/>
  <c r="KL5" i="3"/>
  <c r="KM5" i="3"/>
  <c r="KN5" i="3"/>
  <c r="KO5" i="3"/>
  <c r="KP5" i="3"/>
  <c r="KQ5" i="3"/>
  <c r="KR5" i="3"/>
  <c r="KS5" i="3"/>
  <c r="KT5" i="3"/>
  <c r="KU5" i="3"/>
  <c r="KV5" i="3"/>
  <c r="KW5" i="3"/>
  <c r="KX5" i="3"/>
  <c r="KY5" i="3"/>
  <c r="KZ5" i="3"/>
  <c r="LA5" i="3"/>
  <c r="LB5" i="3"/>
  <c r="LC5" i="3"/>
  <c r="LD5" i="3"/>
  <c r="LE5" i="3"/>
  <c r="LF5" i="3"/>
  <c r="LG5" i="3"/>
  <c r="LH5" i="3"/>
  <c r="LI5" i="3"/>
  <c r="LJ5" i="3"/>
  <c r="LK5" i="3"/>
  <c r="LL5" i="3"/>
  <c r="LM5" i="3"/>
  <c r="LN5" i="3"/>
  <c r="LO5" i="3"/>
  <c r="LP5" i="3"/>
  <c r="LQ5" i="3"/>
  <c r="LR5" i="3"/>
  <c r="LS5" i="3"/>
  <c r="LT5" i="3"/>
  <c r="LU5" i="3"/>
  <c r="LV5" i="3"/>
  <c r="LW5" i="3"/>
  <c r="LX5" i="3"/>
  <c r="LY5" i="3"/>
  <c r="LZ5" i="3"/>
  <c r="MA5" i="3"/>
  <c r="MB5" i="3"/>
  <c r="MC5" i="3"/>
  <c r="MD5" i="3"/>
  <c r="ME5" i="3"/>
  <c r="MF5" i="3"/>
  <c r="MG5" i="3"/>
  <c r="MH5" i="3"/>
  <c r="MI5" i="3"/>
  <c r="MJ5" i="3"/>
  <c r="MK5" i="3"/>
  <c r="ML5" i="3"/>
  <c r="MM5" i="3"/>
  <c r="MN5" i="3"/>
  <c r="MO5" i="3"/>
  <c r="MP5" i="3"/>
  <c r="MQ5" i="3"/>
  <c r="MR5" i="3"/>
  <c r="MS5" i="3"/>
  <c r="MT5" i="3"/>
  <c r="MU5" i="3"/>
  <c r="MV5" i="3"/>
  <c r="MW5" i="3"/>
  <c r="MX5" i="3"/>
  <c r="MY5" i="3"/>
  <c r="MZ5" i="3"/>
  <c r="NA5" i="3"/>
  <c r="NB5" i="3"/>
  <c r="NC5" i="3"/>
  <c r="ND5" i="3"/>
  <c r="NE5" i="3"/>
  <c r="NF5" i="3"/>
  <c r="NG5" i="3"/>
  <c r="NH5" i="3"/>
  <c r="NI5" i="3"/>
  <c r="NJ5" i="3"/>
  <c r="NK5" i="3"/>
  <c r="NL5" i="3"/>
  <c r="NM5" i="3"/>
  <c r="NN5" i="3"/>
  <c r="NO5" i="3"/>
  <c r="NP5" i="3"/>
  <c r="NQ5" i="3"/>
  <c r="NR5" i="3"/>
  <c r="NS5" i="3"/>
  <c r="NT5" i="3"/>
  <c r="NU5" i="3"/>
  <c r="NV5" i="3"/>
  <c r="NW5" i="3"/>
  <c r="NX5" i="3"/>
  <c r="NY5" i="3"/>
  <c r="NZ5" i="3"/>
  <c r="OA5" i="3"/>
  <c r="OB5" i="3"/>
  <c r="OC5" i="3"/>
  <c r="OD5" i="3"/>
  <c r="OE5" i="3"/>
  <c r="OF5" i="3"/>
  <c r="OG5" i="3"/>
  <c r="OH5" i="3"/>
  <c r="OI5" i="3"/>
  <c r="OJ5" i="3"/>
  <c r="OK5" i="3"/>
  <c r="OL5" i="3"/>
  <c r="OM5" i="3"/>
  <c r="ON5" i="3"/>
  <c r="OO5" i="3"/>
  <c r="OP5" i="3"/>
  <c r="OQ5" i="3"/>
  <c r="OR5" i="3"/>
  <c r="OS5" i="3"/>
  <c r="OT5" i="3"/>
  <c r="OU5" i="3"/>
  <c r="OV5" i="3"/>
  <c r="OW5" i="3"/>
  <c r="OX5" i="3"/>
  <c r="OY5" i="3"/>
  <c r="OZ5" i="3"/>
  <c r="PA5" i="3"/>
  <c r="PB5" i="3"/>
  <c r="PC5" i="3"/>
  <c r="PD5" i="3"/>
  <c r="PE5" i="3"/>
  <c r="PF5" i="3"/>
  <c r="PG5" i="3"/>
  <c r="PH5" i="3"/>
  <c r="PI5" i="3"/>
  <c r="PJ5" i="3"/>
  <c r="PK5" i="3"/>
  <c r="PL5" i="3"/>
  <c r="PM5" i="3"/>
  <c r="PN5" i="3"/>
  <c r="PO5" i="3"/>
  <c r="PP5" i="3"/>
  <c r="PQ5" i="3"/>
  <c r="PR5" i="3"/>
  <c r="PS5" i="3"/>
  <c r="PT5" i="3"/>
  <c r="PU5" i="3"/>
  <c r="PV5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AY6" i="3"/>
  <c r="AZ6" i="3"/>
  <c r="BA6" i="3"/>
  <c r="BB6" i="3"/>
  <c r="BC6" i="3"/>
  <c r="BD6" i="3"/>
  <c r="BE6" i="3"/>
  <c r="BF6" i="3"/>
  <c r="BG6" i="3"/>
  <c r="BH6" i="3"/>
  <c r="BI6" i="3"/>
  <c r="BJ6" i="3"/>
  <c r="BK6" i="3"/>
  <c r="BL6" i="3"/>
  <c r="BM6" i="3"/>
  <c r="BN6" i="3"/>
  <c r="BO6" i="3"/>
  <c r="BP6" i="3"/>
  <c r="BQ6" i="3"/>
  <c r="BR6" i="3"/>
  <c r="BS6" i="3"/>
  <c r="BT6" i="3"/>
  <c r="BU6" i="3"/>
  <c r="BV6" i="3"/>
  <c r="BW6" i="3"/>
  <c r="BX6" i="3"/>
  <c r="BY6" i="3"/>
  <c r="BZ6" i="3"/>
  <c r="CA6" i="3"/>
  <c r="CB6" i="3"/>
  <c r="CC6" i="3"/>
  <c r="CD6" i="3"/>
  <c r="CE6" i="3"/>
  <c r="CF6" i="3"/>
  <c r="CG6" i="3"/>
  <c r="CH6" i="3"/>
  <c r="CI6" i="3"/>
  <c r="CJ6" i="3"/>
  <c r="CK6" i="3"/>
  <c r="CL6" i="3"/>
  <c r="CM6" i="3"/>
  <c r="CN6" i="3"/>
  <c r="CO6" i="3"/>
  <c r="CP6" i="3"/>
  <c r="CQ6" i="3"/>
  <c r="CR6" i="3"/>
  <c r="CS6" i="3"/>
  <c r="CT6" i="3"/>
  <c r="CU6" i="3"/>
  <c r="CV6" i="3"/>
  <c r="CW6" i="3"/>
  <c r="CX6" i="3"/>
  <c r="CY6" i="3"/>
  <c r="CZ6" i="3"/>
  <c r="DA6" i="3"/>
  <c r="DB6" i="3"/>
  <c r="DC6" i="3"/>
  <c r="DD6" i="3"/>
  <c r="DE6" i="3"/>
  <c r="DF6" i="3"/>
  <c r="DG6" i="3"/>
  <c r="DH6" i="3"/>
  <c r="DI6" i="3"/>
  <c r="DJ6" i="3"/>
  <c r="DK6" i="3"/>
  <c r="DL6" i="3"/>
  <c r="DM6" i="3"/>
  <c r="DN6" i="3"/>
  <c r="DO6" i="3"/>
  <c r="DP6" i="3"/>
  <c r="DQ6" i="3"/>
  <c r="DR6" i="3"/>
  <c r="DS6" i="3"/>
  <c r="DT6" i="3"/>
  <c r="DU6" i="3"/>
  <c r="DV6" i="3"/>
  <c r="DW6" i="3"/>
  <c r="DX6" i="3"/>
  <c r="DY6" i="3"/>
  <c r="DZ6" i="3"/>
  <c r="EA6" i="3"/>
  <c r="EB6" i="3"/>
  <c r="EC6" i="3"/>
  <c r="ED6" i="3"/>
  <c r="EE6" i="3"/>
  <c r="EF6" i="3"/>
  <c r="EG6" i="3"/>
  <c r="EH6" i="3"/>
  <c r="EI6" i="3"/>
  <c r="EJ6" i="3"/>
  <c r="EK6" i="3"/>
  <c r="EL6" i="3"/>
  <c r="EM6" i="3"/>
  <c r="EN6" i="3"/>
  <c r="EO6" i="3"/>
  <c r="EP6" i="3"/>
  <c r="EQ6" i="3"/>
  <c r="ER6" i="3"/>
  <c r="ES6" i="3"/>
  <c r="ET6" i="3"/>
  <c r="EU6" i="3"/>
  <c r="EV6" i="3"/>
  <c r="EW6" i="3"/>
  <c r="EX6" i="3"/>
  <c r="EY6" i="3"/>
  <c r="EZ6" i="3"/>
  <c r="FA6" i="3"/>
  <c r="FB6" i="3"/>
  <c r="FC6" i="3"/>
  <c r="FD6" i="3"/>
  <c r="FE6" i="3"/>
  <c r="FF6" i="3"/>
  <c r="FG6" i="3"/>
  <c r="FH6" i="3"/>
  <c r="FI6" i="3"/>
  <c r="FJ6" i="3"/>
  <c r="FK6" i="3"/>
  <c r="FL6" i="3"/>
  <c r="FM6" i="3"/>
  <c r="FN6" i="3"/>
  <c r="FO6" i="3"/>
  <c r="FP6" i="3"/>
  <c r="FQ6" i="3"/>
  <c r="FR6" i="3"/>
  <c r="FS6" i="3"/>
  <c r="FT6" i="3"/>
  <c r="FU6" i="3"/>
  <c r="FV6" i="3"/>
  <c r="FW6" i="3"/>
  <c r="FX6" i="3"/>
  <c r="FY6" i="3"/>
  <c r="FZ6" i="3"/>
  <c r="GA6" i="3"/>
  <c r="GB6" i="3"/>
  <c r="GC6" i="3"/>
  <c r="GD6" i="3"/>
  <c r="GE6" i="3"/>
  <c r="GF6" i="3"/>
  <c r="GG6" i="3"/>
  <c r="GH6" i="3"/>
  <c r="GI6" i="3"/>
  <c r="GJ6" i="3"/>
  <c r="GK6" i="3"/>
  <c r="GL6" i="3"/>
  <c r="GM6" i="3"/>
  <c r="GN6" i="3"/>
  <c r="GO6" i="3"/>
  <c r="GP6" i="3"/>
  <c r="GQ6" i="3"/>
  <c r="GR6" i="3"/>
  <c r="GS6" i="3"/>
  <c r="GT6" i="3"/>
  <c r="GU6" i="3"/>
  <c r="GV6" i="3"/>
  <c r="GW6" i="3"/>
  <c r="GX6" i="3"/>
  <c r="GY6" i="3"/>
  <c r="GZ6" i="3"/>
  <c r="HA6" i="3"/>
  <c r="HB6" i="3"/>
  <c r="HC6" i="3"/>
  <c r="HD6" i="3"/>
  <c r="HE6" i="3"/>
  <c r="HF6" i="3"/>
  <c r="HG6" i="3"/>
  <c r="HH6" i="3"/>
  <c r="HI6" i="3"/>
  <c r="HJ6" i="3"/>
  <c r="HK6" i="3"/>
  <c r="HL6" i="3"/>
  <c r="HM6" i="3"/>
  <c r="HN6" i="3"/>
  <c r="HO6" i="3"/>
  <c r="HP6" i="3"/>
  <c r="HQ6" i="3"/>
  <c r="HR6" i="3"/>
  <c r="HS6" i="3"/>
  <c r="HT6" i="3"/>
  <c r="HU6" i="3"/>
  <c r="HV6" i="3"/>
  <c r="HW6" i="3"/>
  <c r="HX6" i="3"/>
  <c r="HY6" i="3"/>
  <c r="HZ6" i="3"/>
  <c r="IA6" i="3"/>
  <c r="IB6" i="3"/>
  <c r="IC6" i="3"/>
  <c r="ID6" i="3"/>
  <c r="IE6" i="3"/>
  <c r="IF6" i="3"/>
  <c r="IG6" i="3"/>
  <c r="IH6" i="3"/>
  <c r="II6" i="3"/>
  <c r="IJ6" i="3"/>
  <c r="IK6" i="3"/>
  <c r="IL6" i="3"/>
  <c r="IM6" i="3"/>
  <c r="IN6" i="3"/>
  <c r="IO6" i="3"/>
  <c r="IP6" i="3"/>
  <c r="IQ6" i="3"/>
  <c r="IR6" i="3"/>
  <c r="IS6" i="3"/>
  <c r="IT6" i="3"/>
  <c r="IU6" i="3"/>
  <c r="IV6" i="3"/>
  <c r="IW6" i="3"/>
  <c r="IX6" i="3"/>
  <c r="IY6" i="3"/>
  <c r="IZ6" i="3"/>
  <c r="JA6" i="3"/>
  <c r="JB6" i="3"/>
  <c r="JC6" i="3"/>
  <c r="JD6" i="3"/>
  <c r="JE6" i="3"/>
  <c r="JF6" i="3"/>
  <c r="JG6" i="3"/>
  <c r="JH6" i="3"/>
  <c r="JI6" i="3"/>
  <c r="JJ6" i="3"/>
  <c r="JK6" i="3"/>
  <c r="JL6" i="3"/>
  <c r="JM6" i="3"/>
  <c r="JN6" i="3"/>
  <c r="JO6" i="3"/>
  <c r="JP6" i="3"/>
  <c r="JQ6" i="3"/>
  <c r="JR6" i="3"/>
  <c r="JS6" i="3"/>
  <c r="JT6" i="3"/>
  <c r="JU6" i="3"/>
  <c r="JV6" i="3"/>
  <c r="JW6" i="3"/>
  <c r="JX6" i="3"/>
  <c r="JY6" i="3"/>
  <c r="JZ6" i="3"/>
  <c r="KA6" i="3"/>
  <c r="KB6" i="3"/>
  <c r="KC6" i="3"/>
  <c r="KD6" i="3"/>
  <c r="KE6" i="3"/>
  <c r="KF6" i="3"/>
  <c r="KG6" i="3"/>
  <c r="KH6" i="3"/>
  <c r="KI6" i="3"/>
  <c r="KJ6" i="3"/>
  <c r="KK6" i="3"/>
  <c r="KL6" i="3"/>
  <c r="KM6" i="3"/>
  <c r="KN6" i="3"/>
  <c r="KO6" i="3"/>
  <c r="KP6" i="3"/>
  <c r="KQ6" i="3"/>
  <c r="KR6" i="3"/>
  <c r="KS6" i="3"/>
  <c r="KT6" i="3"/>
  <c r="KU6" i="3"/>
  <c r="KV6" i="3"/>
  <c r="KW6" i="3"/>
  <c r="KX6" i="3"/>
  <c r="KY6" i="3"/>
  <c r="KZ6" i="3"/>
  <c r="LA6" i="3"/>
  <c r="LB6" i="3"/>
  <c r="LC6" i="3"/>
  <c r="LD6" i="3"/>
  <c r="LE6" i="3"/>
  <c r="LF6" i="3"/>
  <c r="LG6" i="3"/>
  <c r="LH6" i="3"/>
  <c r="LI6" i="3"/>
  <c r="LJ6" i="3"/>
  <c r="LK6" i="3"/>
  <c r="LL6" i="3"/>
  <c r="LM6" i="3"/>
  <c r="LN6" i="3"/>
  <c r="LO6" i="3"/>
  <c r="LP6" i="3"/>
  <c r="LQ6" i="3"/>
  <c r="LR6" i="3"/>
  <c r="LS6" i="3"/>
  <c r="LT6" i="3"/>
  <c r="LU6" i="3"/>
  <c r="LV6" i="3"/>
  <c r="LW6" i="3"/>
  <c r="LX6" i="3"/>
  <c r="LY6" i="3"/>
  <c r="LZ6" i="3"/>
  <c r="MA6" i="3"/>
  <c r="MB6" i="3"/>
  <c r="MC6" i="3"/>
  <c r="MD6" i="3"/>
  <c r="ME6" i="3"/>
  <c r="MF6" i="3"/>
  <c r="MG6" i="3"/>
  <c r="MH6" i="3"/>
  <c r="MI6" i="3"/>
  <c r="MJ6" i="3"/>
  <c r="MK6" i="3"/>
  <c r="ML6" i="3"/>
  <c r="MM6" i="3"/>
  <c r="MN6" i="3"/>
  <c r="MO6" i="3"/>
  <c r="MP6" i="3"/>
  <c r="MQ6" i="3"/>
  <c r="MR6" i="3"/>
  <c r="MS6" i="3"/>
  <c r="MT6" i="3"/>
  <c r="MU6" i="3"/>
  <c r="MV6" i="3"/>
  <c r="MW6" i="3"/>
  <c r="MX6" i="3"/>
  <c r="MY6" i="3"/>
  <c r="MZ6" i="3"/>
  <c r="NA6" i="3"/>
  <c r="NB6" i="3"/>
  <c r="NC6" i="3"/>
  <c r="ND6" i="3"/>
  <c r="NE6" i="3"/>
  <c r="NF6" i="3"/>
  <c r="NG6" i="3"/>
  <c r="NH6" i="3"/>
  <c r="NI6" i="3"/>
  <c r="NJ6" i="3"/>
  <c r="NK6" i="3"/>
  <c r="NL6" i="3"/>
  <c r="NM6" i="3"/>
  <c r="NN6" i="3"/>
  <c r="NO6" i="3"/>
  <c r="NP6" i="3"/>
  <c r="NQ6" i="3"/>
  <c r="NR6" i="3"/>
  <c r="NS6" i="3"/>
  <c r="NT6" i="3"/>
  <c r="NU6" i="3"/>
  <c r="NV6" i="3"/>
  <c r="NW6" i="3"/>
  <c r="NX6" i="3"/>
  <c r="NY6" i="3"/>
  <c r="NZ6" i="3"/>
  <c r="OA6" i="3"/>
  <c r="OB6" i="3"/>
  <c r="OC6" i="3"/>
  <c r="OD6" i="3"/>
  <c r="OE6" i="3"/>
  <c r="OF6" i="3"/>
  <c r="OG6" i="3"/>
  <c r="OH6" i="3"/>
  <c r="OI6" i="3"/>
  <c r="OJ6" i="3"/>
  <c r="OK6" i="3"/>
  <c r="OL6" i="3"/>
  <c r="OM6" i="3"/>
  <c r="ON6" i="3"/>
  <c r="OO6" i="3"/>
  <c r="OP6" i="3"/>
  <c r="OQ6" i="3"/>
  <c r="OR6" i="3"/>
  <c r="OS6" i="3"/>
  <c r="OT6" i="3"/>
  <c r="OU6" i="3"/>
  <c r="OV6" i="3"/>
  <c r="OW6" i="3"/>
  <c r="OX6" i="3"/>
  <c r="OY6" i="3"/>
  <c r="OZ6" i="3"/>
  <c r="PA6" i="3"/>
  <c r="PB6" i="3"/>
  <c r="PC6" i="3"/>
  <c r="PD6" i="3"/>
  <c r="PE6" i="3"/>
  <c r="PF6" i="3"/>
  <c r="PG6" i="3"/>
  <c r="PH6" i="3"/>
  <c r="PI6" i="3"/>
  <c r="PJ6" i="3"/>
  <c r="PK6" i="3"/>
  <c r="PL6" i="3"/>
  <c r="PM6" i="3"/>
  <c r="PN6" i="3"/>
  <c r="PO6" i="3"/>
  <c r="PP6" i="3"/>
  <c r="PQ6" i="3"/>
  <c r="PR6" i="3"/>
  <c r="PS6" i="3"/>
  <c r="PT6" i="3"/>
  <c r="PU6" i="3"/>
  <c r="PV6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AZ7" i="3"/>
  <c r="BA7" i="3"/>
  <c r="BB7" i="3"/>
  <c r="BC7" i="3"/>
  <c r="BD7" i="3"/>
  <c r="BE7" i="3"/>
  <c r="BF7" i="3"/>
  <c r="BG7" i="3"/>
  <c r="BH7" i="3"/>
  <c r="BI7" i="3"/>
  <c r="BJ7" i="3"/>
  <c r="BK7" i="3"/>
  <c r="BL7" i="3"/>
  <c r="BM7" i="3"/>
  <c r="BN7" i="3"/>
  <c r="BO7" i="3"/>
  <c r="BP7" i="3"/>
  <c r="BQ7" i="3"/>
  <c r="BR7" i="3"/>
  <c r="BS7" i="3"/>
  <c r="BT7" i="3"/>
  <c r="BU7" i="3"/>
  <c r="BV7" i="3"/>
  <c r="BW7" i="3"/>
  <c r="BX7" i="3"/>
  <c r="BY7" i="3"/>
  <c r="BZ7" i="3"/>
  <c r="CA7" i="3"/>
  <c r="CB7" i="3"/>
  <c r="CC7" i="3"/>
  <c r="CD7" i="3"/>
  <c r="CE7" i="3"/>
  <c r="CF7" i="3"/>
  <c r="CG7" i="3"/>
  <c r="CH7" i="3"/>
  <c r="CI7" i="3"/>
  <c r="CJ7" i="3"/>
  <c r="CK7" i="3"/>
  <c r="CL7" i="3"/>
  <c r="CM7" i="3"/>
  <c r="CN7" i="3"/>
  <c r="CO7" i="3"/>
  <c r="CP7" i="3"/>
  <c r="CQ7" i="3"/>
  <c r="CR7" i="3"/>
  <c r="CS7" i="3"/>
  <c r="CT7" i="3"/>
  <c r="CU7" i="3"/>
  <c r="CV7" i="3"/>
  <c r="CW7" i="3"/>
  <c r="CX7" i="3"/>
  <c r="CY7" i="3"/>
  <c r="CZ7" i="3"/>
  <c r="DA7" i="3"/>
  <c r="DB7" i="3"/>
  <c r="DC7" i="3"/>
  <c r="DD7" i="3"/>
  <c r="DE7" i="3"/>
  <c r="DF7" i="3"/>
  <c r="DG7" i="3"/>
  <c r="DH7" i="3"/>
  <c r="DI7" i="3"/>
  <c r="DJ7" i="3"/>
  <c r="DK7" i="3"/>
  <c r="DL7" i="3"/>
  <c r="DM7" i="3"/>
  <c r="DN7" i="3"/>
  <c r="DO7" i="3"/>
  <c r="DP7" i="3"/>
  <c r="DQ7" i="3"/>
  <c r="DR7" i="3"/>
  <c r="DS7" i="3"/>
  <c r="DT7" i="3"/>
  <c r="DU7" i="3"/>
  <c r="DV7" i="3"/>
  <c r="DW7" i="3"/>
  <c r="DX7" i="3"/>
  <c r="DY7" i="3"/>
  <c r="DZ7" i="3"/>
  <c r="EA7" i="3"/>
  <c r="EB7" i="3"/>
  <c r="EC7" i="3"/>
  <c r="ED7" i="3"/>
  <c r="EE7" i="3"/>
  <c r="EF7" i="3"/>
  <c r="EG7" i="3"/>
  <c r="EH7" i="3"/>
  <c r="EI7" i="3"/>
  <c r="EJ7" i="3"/>
  <c r="EK7" i="3"/>
  <c r="EL7" i="3"/>
  <c r="EM7" i="3"/>
  <c r="EN7" i="3"/>
  <c r="EO7" i="3"/>
  <c r="EP7" i="3"/>
  <c r="EQ7" i="3"/>
  <c r="ER7" i="3"/>
  <c r="ES7" i="3"/>
  <c r="ET7" i="3"/>
  <c r="EU7" i="3"/>
  <c r="EV7" i="3"/>
  <c r="EW7" i="3"/>
  <c r="EX7" i="3"/>
  <c r="EY7" i="3"/>
  <c r="EZ7" i="3"/>
  <c r="FA7" i="3"/>
  <c r="FB7" i="3"/>
  <c r="FC7" i="3"/>
  <c r="FD7" i="3"/>
  <c r="FE7" i="3"/>
  <c r="FF7" i="3"/>
  <c r="FG7" i="3"/>
  <c r="FH7" i="3"/>
  <c r="FI7" i="3"/>
  <c r="FJ7" i="3"/>
  <c r="FK7" i="3"/>
  <c r="FL7" i="3"/>
  <c r="FM7" i="3"/>
  <c r="FN7" i="3"/>
  <c r="FO7" i="3"/>
  <c r="FP7" i="3"/>
  <c r="FQ7" i="3"/>
  <c r="FR7" i="3"/>
  <c r="FS7" i="3"/>
  <c r="FT7" i="3"/>
  <c r="FU7" i="3"/>
  <c r="FV7" i="3"/>
  <c r="FW7" i="3"/>
  <c r="FX7" i="3"/>
  <c r="FY7" i="3"/>
  <c r="FZ7" i="3"/>
  <c r="GA7" i="3"/>
  <c r="GB7" i="3"/>
  <c r="GC7" i="3"/>
  <c r="GD7" i="3"/>
  <c r="GE7" i="3"/>
  <c r="GF7" i="3"/>
  <c r="GG7" i="3"/>
  <c r="GH7" i="3"/>
  <c r="GI7" i="3"/>
  <c r="GJ7" i="3"/>
  <c r="GK7" i="3"/>
  <c r="GL7" i="3"/>
  <c r="GM7" i="3"/>
  <c r="GN7" i="3"/>
  <c r="GO7" i="3"/>
  <c r="GP7" i="3"/>
  <c r="GQ7" i="3"/>
  <c r="GR7" i="3"/>
  <c r="GS7" i="3"/>
  <c r="GT7" i="3"/>
  <c r="GU7" i="3"/>
  <c r="GV7" i="3"/>
  <c r="GW7" i="3"/>
  <c r="GX7" i="3"/>
  <c r="GY7" i="3"/>
  <c r="GZ7" i="3"/>
  <c r="HA7" i="3"/>
  <c r="HB7" i="3"/>
  <c r="HC7" i="3"/>
  <c r="HD7" i="3"/>
  <c r="HE7" i="3"/>
  <c r="HF7" i="3"/>
  <c r="HG7" i="3"/>
  <c r="HH7" i="3"/>
  <c r="HI7" i="3"/>
  <c r="HJ7" i="3"/>
  <c r="HK7" i="3"/>
  <c r="HL7" i="3"/>
  <c r="HM7" i="3"/>
  <c r="HN7" i="3"/>
  <c r="HO7" i="3"/>
  <c r="HP7" i="3"/>
  <c r="HQ7" i="3"/>
  <c r="HR7" i="3"/>
  <c r="HS7" i="3"/>
  <c r="HT7" i="3"/>
  <c r="HU7" i="3"/>
  <c r="HV7" i="3"/>
  <c r="HW7" i="3"/>
  <c r="HX7" i="3"/>
  <c r="HY7" i="3"/>
  <c r="HZ7" i="3"/>
  <c r="IA7" i="3"/>
  <c r="IB7" i="3"/>
  <c r="IC7" i="3"/>
  <c r="ID7" i="3"/>
  <c r="IE7" i="3"/>
  <c r="IF7" i="3"/>
  <c r="IG7" i="3"/>
  <c r="IH7" i="3"/>
  <c r="II7" i="3"/>
  <c r="IJ7" i="3"/>
  <c r="IK7" i="3"/>
  <c r="IL7" i="3"/>
  <c r="IM7" i="3"/>
  <c r="IN7" i="3"/>
  <c r="IO7" i="3"/>
  <c r="IP7" i="3"/>
  <c r="IQ7" i="3"/>
  <c r="IR7" i="3"/>
  <c r="IS7" i="3"/>
  <c r="IT7" i="3"/>
  <c r="IU7" i="3"/>
  <c r="IV7" i="3"/>
  <c r="IW7" i="3"/>
  <c r="IX7" i="3"/>
  <c r="IY7" i="3"/>
  <c r="IZ7" i="3"/>
  <c r="JA7" i="3"/>
  <c r="JB7" i="3"/>
  <c r="JC7" i="3"/>
  <c r="JD7" i="3"/>
  <c r="JE7" i="3"/>
  <c r="JF7" i="3"/>
  <c r="JG7" i="3"/>
  <c r="JH7" i="3"/>
  <c r="JI7" i="3"/>
  <c r="JJ7" i="3"/>
  <c r="JK7" i="3"/>
  <c r="JL7" i="3"/>
  <c r="JM7" i="3"/>
  <c r="JN7" i="3"/>
  <c r="JO7" i="3"/>
  <c r="JP7" i="3"/>
  <c r="JQ7" i="3"/>
  <c r="JR7" i="3"/>
  <c r="JS7" i="3"/>
  <c r="JT7" i="3"/>
  <c r="JU7" i="3"/>
  <c r="JV7" i="3"/>
  <c r="JW7" i="3"/>
  <c r="JX7" i="3"/>
  <c r="JY7" i="3"/>
  <c r="JZ7" i="3"/>
  <c r="KA7" i="3"/>
  <c r="KB7" i="3"/>
  <c r="KC7" i="3"/>
  <c r="KD7" i="3"/>
  <c r="KE7" i="3"/>
  <c r="KF7" i="3"/>
  <c r="KG7" i="3"/>
  <c r="KH7" i="3"/>
  <c r="KI7" i="3"/>
  <c r="KJ7" i="3"/>
  <c r="KK7" i="3"/>
  <c r="KL7" i="3"/>
  <c r="KM7" i="3"/>
  <c r="KN7" i="3"/>
  <c r="KO7" i="3"/>
  <c r="KP7" i="3"/>
  <c r="KQ7" i="3"/>
  <c r="KR7" i="3"/>
  <c r="KS7" i="3"/>
  <c r="KT7" i="3"/>
  <c r="KU7" i="3"/>
  <c r="KV7" i="3"/>
  <c r="KW7" i="3"/>
  <c r="KX7" i="3"/>
  <c r="KY7" i="3"/>
  <c r="KZ7" i="3"/>
  <c r="LA7" i="3"/>
  <c r="LB7" i="3"/>
  <c r="LC7" i="3"/>
  <c r="LD7" i="3"/>
  <c r="LE7" i="3"/>
  <c r="LF7" i="3"/>
  <c r="LG7" i="3"/>
  <c r="LH7" i="3"/>
  <c r="LI7" i="3"/>
  <c r="LJ7" i="3"/>
  <c r="LK7" i="3"/>
  <c r="LL7" i="3"/>
  <c r="LM7" i="3"/>
  <c r="LN7" i="3"/>
  <c r="LO7" i="3"/>
  <c r="LP7" i="3"/>
  <c r="LQ7" i="3"/>
  <c r="LR7" i="3"/>
  <c r="LS7" i="3"/>
  <c r="LT7" i="3"/>
  <c r="LU7" i="3"/>
  <c r="LV7" i="3"/>
  <c r="LW7" i="3"/>
  <c r="LX7" i="3"/>
  <c r="LY7" i="3"/>
  <c r="LZ7" i="3"/>
  <c r="MA7" i="3"/>
  <c r="MB7" i="3"/>
  <c r="MC7" i="3"/>
  <c r="MD7" i="3"/>
  <c r="ME7" i="3"/>
  <c r="MF7" i="3"/>
  <c r="MG7" i="3"/>
  <c r="MH7" i="3"/>
  <c r="MI7" i="3"/>
  <c r="MJ7" i="3"/>
  <c r="MK7" i="3"/>
  <c r="ML7" i="3"/>
  <c r="MM7" i="3"/>
  <c r="MN7" i="3"/>
  <c r="MO7" i="3"/>
  <c r="MP7" i="3"/>
  <c r="MQ7" i="3"/>
  <c r="MR7" i="3"/>
  <c r="MS7" i="3"/>
  <c r="MT7" i="3"/>
  <c r="MU7" i="3"/>
  <c r="MV7" i="3"/>
  <c r="MW7" i="3"/>
  <c r="MX7" i="3"/>
  <c r="MY7" i="3"/>
  <c r="MZ7" i="3"/>
  <c r="NA7" i="3"/>
  <c r="NB7" i="3"/>
  <c r="NC7" i="3"/>
  <c r="ND7" i="3"/>
  <c r="NE7" i="3"/>
  <c r="NF7" i="3"/>
  <c r="NG7" i="3"/>
  <c r="NH7" i="3"/>
  <c r="NI7" i="3"/>
  <c r="NJ7" i="3"/>
  <c r="NK7" i="3"/>
  <c r="NL7" i="3"/>
  <c r="NM7" i="3"/>
  <c r="NN7" i="3"/>
  <c r="NO7" i="3"/>
  <c r="NP7" i="3"/>
  <c r="NQ7" i="3"/>
  <c r="NR7" i="3"/>
  <c r="NS7" i="3"/>
  <c r="NT7" i="3"/>
  <c r="NU7" i="3"/>
  <c r="NV7" i="3"/>
  <c r="NW7" i="3"/>
  <c r="NX7" i="3"/>
  <c r="NY7" i="3"/>
  <c r="NZ7" i="3"/>
  <c r="OA7" i="3"/>
  <c r="OB7" i="3"/>
  <c r="OC7" i="3"/>
  <c r="OD7" i="3"/>
  <c r="OE7" i="3"/>
  <c r="OF7" i="3"/>
  <c r="OG7" i="3"/>
  <c r="OH7" i="3"/>
  <c r="OI7" i="3"/>
  <c r="OJ7" i="3"/>
  <c r="OK7" i="3"/>
  <c r="OL7" i="3"/>
  <c r="OM7" i="3"/>
  <c r="ON7" i="3"/>
  <c r="OO7" i="3"/>
  <c r="OP7" i="3"/>
  <c r="OQ7" i="3"/>
  <c r="OR7" i="3"/>
  <c r="OS7" i="3"/>
  <c r="OT7" i="3"/>
  <c r="OU7" i="3"/>
  <c r="OV7" i="3"/>
  <c r="OW7" i="3"/>
  <c r="OX7" i="3"/>
  <c r="OY7" i="3"/>
  <c r="OZ7" i="3"/>
  <c r="PA7" i="3"/>
  <c r="PB7" i="3"/>
  <c r="PC7" i="3"/>
  <c r="PD7" i="3"/>
  <c r="PE7" i="3"/>
  <c r="PF7" i="3"/>
  <c r="PG7" i="3"/>
  <c r="PH7" i="3"/>
  <c r="PI7" i="3"/>
  <c r="PJ7" i="3"/>
  <c r="PK7" i="3"/>
  <c r="PL7" i="3"/>
  <c r="PM7" i="3"/>
  <c r="PN7" i="3"/>
  <c r="PO7" i="3"/>
  <c r="PP7" i="3"/>
  <c r="PQ7" i="3"/>
  <c r="PR7" i="3"/>
  <c r="PS7" i="3"/>
  <c r="PT7" i="3"/>
  <c r="PU7" i="3"/>
  <c r="PV7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AZ8" i="3"/>
  <c r="BA8" i="3"/>
  <c r="BB8" i="3"/>
  <c r="BC8" i="3"/>
  <c r="BD8" i="3"/>
  <c r="BE8" i="3"/>
  <c r="BF8" i="3"/>
  <c r="BG8" i="3"/>
  <c r="BH8" i="3"/>
  <c r="BI8" i="3"/>
  <c r="BJ8" i="3"/>
  <c r="BK8" i="3"/>
  <c r="BL8" i="3"/>
  <c r="BM8" i="3"/>
  <c r="BN8" i="3"/>
  <c r="BO8" i="3"/>
  <c r="BP8" i="3"/>
  <c r="BQ8" i="3"/>
  <c r="BR8" i="3"/>
  <c r="BS8" i="3"/>
  <c r="BT8" i="3"/>
  <c r="BU8" i="3"/>
  <c r="BV8" i="3"/>
  <c r="BW8" i="3"/>
  <c r="BX8" i="3"/>
  <c r="BY8" i="3"/>
  <c r="BZ8" i="3"/>
  <c r="CA8" i="3"/>
  <c r="CB8" i="3"/>
  <c r="CC8" i="3"/>
  <c r="CD8" i="3"/>
  <c r="CE8" i="3"/>
  <c r="CF8" i="3"/>
  <c r="CG8" i="3"/>
  <c r="CH8" i="3"/>
  <c r="CI8" i="3"/>
  <c r="CJ8" i="3"/>
  <c r="CK8" i="3"/>
  <c r="CL8" i="3"/>
  <c r="CM8" i="3"/>
  <c r="CN8" i="3"/>
  <c r="CO8" i="3"/>
  <c r="CP8" i="3"/>
  <c r="CQ8" i="3"/>
  <c r="CR8" i="3"/>
  <c r="CS8" i="3"/>
  <c r="CT8" i="3"/>
  <c r="CU8" i="3"/>
  <c r="CV8" i="3"/>
  <c r="CW8" i="3"/>
  <c r="CX8" i="3"/>
  <c r="CY8" i="3"/>
  <c r="CZ8" i="3"/>
  <c r="DA8" i="3"/>
  <c r="DB8" i="3"/>
  <c r="DC8" i="3"/>
  <c r="DD8" i="3"/>
  <c r="DE8" i="3"/>
  <c r="DF8" i="3"/>
  <c r="DG8" i="3"/>
  <c r="DH8" i="3"/>
  <c r="DI8" i="3"/>
  <c r="DJ8" i="3"/>
  <c r="DK8" i="3"/>
  <c r="DL8" i="3"/>
  <c r="DM8" i="3"/>
  <c r="DN8" i="3"/>
  <c r="DO8" i="3"/>
  <c r="DP8" i="3"/>
  <c r="DQ8" i="3"/>
  <c r="DR8" i="3"/>
  <c r="DS8" i="3"/>
  <c r="DT8" i="3"/>
  <c r="DU8" i="3"/>
  <c r="DV8" i="3"/>
  <c r="DW8" i="3"/>
  <c r="DX8" i="3"/>
  <c r="DY8" i="3"/>
  <c r="DZ8" i="3"/>
  <c r="EA8" i="3"/>
  <c r="EB8" i="3"/>
  <c r="EC8" i="3"/>
  <c r="ED8" i="3"/>
  <c r="EE8" i="3"/>
  <c r="EF8" i="3"/>
  <c r="EG8" i="3"/>
  <c r="EH8" i="3"/>
  <c r="EI8" i="3"/>
  <c r="EJ8" i="3"/>
  <c r="EK8" i="3"/>
  <c r="EL8" i="3"/>
  <c r="EM8" i="3"/>
  <c r="EN8" i="3"/>
  <c r="EO8" i="3"/>
  <c r="EP8" i="3"/>
  <c r="EQ8" i="3"/>
  <c r="ER8" i="3"/>
  <c r="ES8" i="3"/>
  <c r="ET8" i="3"/>
  <c r="EU8" i="3"/>
  <c r="EV8" i="3"/>
  <c r="EW8" i="3"/>
  <c r="EX8" i="3"/>
  <c r="EY8" i="3"/>
  <c r="EZ8" i="3"/>
  <c r="FA8" i="3"/>
  <c r="FB8" i="3"/>
  <c r="FC8" i="3"/>
  <c r="FD8" i="3"/>
  <c r="FE8" i="3"/>
  <c r="FF8" i="3"/>
  <c r="FG8" i="3"/>
  <c r="FH8" i="3"/>
  <c r="FI8" i="3"/>
  <c r="FJ8" i="3"/>
  <c r="FK8" i="3"/>
  <c r="FL8" i="3"/>
  <c r="FM8" i="3"/>
  <c r="FN8" i="3"/>
  <c r="FO8" i="3"/>
  <c r="FP8" i="3"/>
  <c r="FQ8" i="3"/>
  <c r="FR8" i="3"/>
  <c r="FS8" i="3"/>
  <c r="FT8" i="3"/>
  <c r="FU8" i="3"/>
  <c r="FV8" i="3"/>
  <c r="FW8" i="3"/>
  <c r="FX8" i="3"/>
  <c r="FY8" i="3"/>
  <c r="FZ8" i="3"/>
  <c r="GA8" i="3"/>
  <c r="GB8" i="3"/>
  <c r="GC8" i="3"/>
  <c r="GD8" i="3"/>
  <c r="GE8" i="3"/>
  <c r="GF8" i="3"/>
  <c r="GG8" i="3"/>
  <c r="GH8" i="3"/>
  <c r="GI8" i="3"/>
  <c r="GJ8" i="3"/>
  <c r="GK8" i="3"/>
  <c r="GL8" i="3"/>
  <c r="GM8" i="3"/>
  <c r="GN8" i="3"/>
  <c r="GO8" i="3"/>
  <c r="GP8" i="3"/>
  <c r="GQ8" i="3"/>
  <c r="GR8" i="3"/>
  <c r="GS8" i="3"/>
  <c r="GT8" i="3"/>
  <c r="GU8" i="3"/>
  <c r="GV8" i="3"/>
  <c r="GW8" i="3"/>
  <c r="GX8" i="3"/>
  <c r="GY8" i="3"/>
  <c r="GZ8" i="3"/>
  <c r="HA8" i="3"/>
  <c r="HB8" i="3"/>
  <c r="HC8" i="3"/>
  <c r="HD8" i="3"/>
  <c r="HE8" i="3"/>
  <c r="HF8" i="3"/>
  <c r="HG8" i="3"/>
  <c r="HH8" i="3"/>
  <c r="HI8" i="3"/>
  <c r="HJ8" i="3"/>
  <c r="HK8" i="3"/>
  <c r="HL8" i="3"/>
  <c r="HM8" i="3"/>
  <c r="HN8" i="3"/>
  <c r="HO8" i="3"/>
  <c r="HP8" i="3"/>
  <c r="HQ8" i="3"/>
  <c r="HR8" i="3"/>
  <c r="HS8" i="3"/>
  <c r="HT8" i="3"/>
  <c r="HU8" i="3"/>
  <c r="HV8" i="3"/>
  <c r="HW8" i="3"/>
  <c r="HX8" i="3"/>
  <c r="HY8" i="3"/>
  <c r="HZ8" i="3"/>
  <c r="IA8" i="3"/>
  <c r="IB8" i="3"/>
  <c r="IC8" i="3"/>
  <c r="ID8" i="3"/>
  <c r="IE8" i="3"/>
  <c r="IF8" i="3"/>
  <c r="IG8" i="3"/>
  <c r="IH8" i="3"/>
  <c r="II8" i="3"/>
  <c r="IJ8" i="3"/>
  <c r="IK8" i="3"/>
  <c r="IL8" i="3"/>
  <c r="IM8" i="3"/>
  <c r="IN8" i="3"/>
  <c r="IO8" i="3"/>
  <c r="IP8" i="3"/>
  <c r="IQ8" i="3"/>
  <c r="IR8" i="3"/>
  <c r="IS8" i="3"/>
  <c r="IT8" i="3"/>
  <c r="IU8" i="3"/>
  <c r="IV8" i="3"/>
  <c r="IW8" i="3"/>
  <c r="IX8" i="3"/>
  <c r="IY8" i="3"/>
  <c r="IZ8" i="3"/>
  <c r="JA8" i="3"/>
  <c r="JB8" i="3"/>
  <c r="JC8" i="3"/>
  <c r="JD8" i="3"/>
  <c r="JE8" i="3"/>
  <c r="JF8" i="3"/>
  <c r="JG8" i="3"/>
  <c r="JH8" i="3"/>
  <c r="JI8" i="3"/>
  <c r="JJ8" i="3"/>
  <c r="JK8" i="3"/>
  <c r="JL8" i="3"/>
  <c r="JM8" i="3"/>
  <c r="JN8" i="3"/>
  <c r="JO8" i="3"/>
  <c r="JP8" i="3"/>
  <c r="JQ8" i="3"/>
  <c r="JR8" i="3"/>
  <c r="JS8" i="3"/>
  <c r="JT8" i="3"/>
  <c r="JU8" i="3"/>
  <c r="JV8" i="3"/>
  <c r="JW8" i="3"/>
  <c r="JX8" i="3"/>
  <c r="JY8" i="3"/>
  <c r="JZ8" i="3"/>
  <c r="KA8" i="3"/>
  <c r="KB8" i="3"/>
  <c r="KC8" i="3"/>
  <c r="KD8" i="3"/>
  <c r="KE8" i="3"/>
  <c r="KF8" i="3"/>
  <c r="KG8" i="3"/>
  <c r="KH8" i="3"/>
  <c r="KI8" i="3"/>
  <c r="KJ8" i="3"/>
  <c r="KK8" i="3"/>
  <c r="KL8" i="3"/>
  <c r="KM8" i="3"/>
  <c r="KN8" i="3"/>
  <c r="KO8" i="3"/>
  <c r="KP8" i="3"/>
  <c r="KQ8" i="3"/>
  <c r="KR8" i="3"/>
  <c r="KS8" i="3"/>
  <c r="KT8" i="3"/>
  <c r="KU8" i="3"/>
  <c r="KV8" i="3"/>
  <c r="KW8" i="3"/>
  <c r="KX8" i="3"/>
  <c r="KY8" i="3"/>
  <c r="KZ8" i="3"/>
  <c r="LA8" i="3"/>
  <c r="LB8" i="3"/>
  <c r="LC8" i="3"/>
  <c r="LD8" i="3"/>
  <c r="LE8" i="3"/>
  <c r="LF8" i="3"/>
  <c r="LG8" i="3"/>
  <c r="LH8" i="3"/>
  <c r="LI8" i="3"/>
  <c r="LJ8" i="3"/>
  <c r="LK8" i="3"/>
  <c r="LL8" i="3"/>
  <c r="LM8" i="3"/>
  <c r="LN8" i="3"/>
  <c r="LO8" i="3"/>
  <c r="LP8" i="3"/>
  <c r="LQ8" i="3"/>
  <c r="LR8" i="3"/>
  <c r="LS8" i="3"/>
  <c r="LT8" i="3"/>
  <c r="LU8" i="3"/>
  <c r="LV8" i="3"/>
  <c r="LW8" i="3"/>
  <c r="LX8" i="3"/>
  <c r="LY8" i="3"/>
  <c r="LZ8" i="3"/>
  <c r="MA8" i="3"/>
  <c r="MB8" i="3"/>
  <c r="MC8" i="3"/>
  <c r="MD8" i="3"/>
  <c r="ME8" i="3"/>
  <c r="MF8" i="3"/>
  <c r="MG8" i="3"/>
  <c r="MH8" i="3"/>
  <c r="MI8" i="3"/>
  <c r="MJ8" i="3"/>
  <c r="MK8" i="3"/>
  <c r="ML8" i="3"/>
  <c r="MM8" i="3"/>
  <c r="MN8" i="3"/>
  <c r="MO8" i="3"/>
  <c r="MP8" i="3"/>
  <c r="MQ8" i="3"/>
  <c r="MR8" i="3"/>
  <c r="MS8" i="3"/>
  <c r="MT8" i="3"/>
  <c r="MU8" i="3"/>
  <c r="MV8" i="3"/>
  <c r="MW8" i="3"/>
  <c r="MX8" i="3"/>
  <c r="MY8" i="3"/>
  <c r="MZ8" i="3"/>
  <c r="NA8" i="3"/>
  <c r="NB8" i="3"/>
  <c r="NC8" i="3"/>
  <c r="ND8" i="3"/>
  <c r="NE8" i="3"/>
  <c r="NF8" i="3"/>
  <c r="NG8" i="3"/>
  <c r="NH8" i="3"/>
  <c r="NI8" i="3"/>
  <c r="NJ8" i="3"/>
  <c r="NK8" i="3"/>
  <c r="NL8" i="3"/>
  <c r="NM8" i="3"/>
  <c r="NN8" i="3"/>
  <c r="NO8" i="3"/>
  <c r="NP8" i="3"/>
  <c r="NQ8" i="3"/>
  <c r="NR8" i="3"/>
  <c r="NS8" i="3"/>
  <c r="NT8" i="3"/>
  <c r="NU8" i="3"/>
  <c r="NV8" i="3"/>
  <c r="NW8" i="3"/>
  <c r="NX8" i="3"/>
  <c r="NY8" i="3"/>
  <c r="NZ8" i="3"/>
  <c r="OA8" i="3"/>
  <c r="OB8" i="3"/>
  <c r="OC8" i="3"/>
  <c r="OD8" i="3"/>
  <c r="OE8" i="3"/>
  <c r="OF8" i="3"/>
  <c r="OG8" i="3"/>
  <c r="OH8" i="3"/>
  <c r="OI8" i="3"/>
  <c r="OJ8" i="3"/>
  <c r="OK8" i="3"/>
  <c r="OL8" i="3"/>
  <c r="OM8" i="3"/>
  <c r="ON8" i="3"/>
  <c r="OO8" i="3"/>
  <c r="OP8" i="3"/>
  <c r="OQ8" i="3"/>
  <c r="OR8" i="3"/>
  <c r="OS8" i="3"/>
  <c r="OT8" i="3"/>
  <c r="OU8" i="3"/>
  <c r="OV8" i="3"/>
  <c r="OW8" i="3"/>
  <c r="OX8" i="3"/>
  <c r="OY8" i="3"/>
  <c r="OZ8" i="3"/>
  <c r="PA8" i="3"/>
  <c r="PB8" i="3"/>
  <c r="PC8" i="3"/>
  <c r="PD8" i="3"/>
  <c r="PE8" i="3"/>
  <c r="PF8" i="3"/>
  <c r="PG8" i="3"/>
  <c r="PH8" i="3"/>
  <c r="PI8" i="3"/>
  <c r="PJ8" i="3"/>
  <c r="PK8" i="3"/>
  <c r="PL8" i="3"/>
  <c r="PM8" i="3"/>
  <c r="PN8" i="3"/>
  <c r="PO8" i="3"/>
  <c r="PP8" i="3"/>
  <c r="PQ8" i="3"/>
  <c r="PR8" i="3"/>
  <c r="PS8" i="3"/>
  <c r="PT8" i="3"/>
  <c r="PU8" i="3"/>
  <c r="PV8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Z9" i="3"/>
  <c r="BA9" i="3"/>
  <c r="BB9" i="3"/>
  <c r="BC9" i="3"/>
  <c r="BD9" i="3"/>
  <c r="BE9" i="3"/>
  <c r="BF9" i="3"/>
  <c r="BG9" i="3"/>
  <c r="BH9" i="3"/>
  <c r="BI9" i="3"/>
  <c r="BJ9" i="3"/>
  <c r="BK9" i="3"/>
  <c r="BL9" i="3"/>
  <c r="BM9" i="3"/>
  <c r="BN9" i="3"/>
  <c r="BO9" i="3"/>
  <c r="BP9" i="3"/>
  <c r="BQ9" i="3"/>
  <c r="BR9" i="3"/>
  <c r="BS9" i="3"/>
  <c r="BT9" i="3"/>
  <c r="BU9" i="3"/>
  <c r="BV9" i="3"/>
  <c r="BW9" i="3"/>
  <c r="BX9" i="3"/>
  <c r="BY9" i="3"/>
  <c r="BZ9" i="3"/>
  <c r="CA9" i="3"/>
  <c r="CB9" i="3"/>
  <c r="CC9" i="3"/>
  <c r="CD9" i="3"/>
  <c r="CE9" i="3"/>
  <c r="CF9" i="3"/>
  <c r="CG9" i="3"/>
  <c r="CH9" i="3"/>
  <c r="CI9" i="3"/>
  <c r="CJ9" i="3"/>
  <c r="CK9" i="3"/>
  <c r="CL9" i="3"/>
  <c r="CM9" i="3"/>
  <c r="CN9" i="3"/>
  <c r="CO9" i="3"/>
  <c r="CP9" i="3"/>
  <c r="CQ9" i="3"/>
  <c r="CR9" i="3"/>
  <c r="CS9" i="3"/>
  <c r="CT9" i="3"/>
  <c r="CU9" i="3"/>
  <c r="CV9" i="3"/>
  <c r="CW9" i="3"/>
  <c r="CX9" i="3"/>
  <c r="CY9" i="3"/>
  <c r="CZ9" i="3"/>
  <c r="DA9" i="3"/>
  <c r="DB9" i="3"/>
  <c r="DC9" i="3"/>
  <c r="DD9" i="3"/>
  <c r="DE9" i="3"/>
  <c r="DF9" i="3"/>
  <c r="DG9" i="3"/>
  <c r="DH9" i="3"/>
  <c r="DI9" i="3"/>
  <c r="DJ9" i="3"/>
  <c r="DK9" i="3"/>
  <c r="DL9" i="3"/>
  <c r="DM9" i="3"/>
  <c r="DN9" i="3"/>
  <c r="DO9" i="3"/>
  <c r="DP9" i="3"/>
  <c r="DQ9" i="3"/>
  <c r="DR9" i="3"/>
  <c r="DS9" i="3"/>
  <c r="DT9" i="3"/>
  <c r="DU9" i="3"/>
  <c r="DV9" i="3"/>
  <c r="DW9" i="3"/>
  <c r="DX9" i="3"/>
  <c r="DY9" i="3"/>
  <c r="DZ9" i="3"/>
  <c r="EA9" i="3"/>
  <c r="EB9" i="3"/>
  <c r="EC9" i="3"/>
  <c r="ED9" i="3"/>
  <c r="EE9" i="3"/>
  <c r="EF9" i="3"/>
  <c r="EG9" i="3"/>
  <c r="EH9" i="3"/>
  <c r="EI9" i="3"/>
  <c r="EJ9" i="3"/>
  <c r="EK9" i="3"/>
  <c r="EL9" i="3"/>
  <c r="EM9" i="3"/>
  <c r="EN9" i="3"/>
  <c r="EO9" i="3"/>
  <c r="EP9" i="3"/>
  <c r="EQ9" i="3"/>
  <c r="ER9" i="3"/>
  <c r="ES9" i="3"/>
  <c r="ET9" i="3"/>
  <c r="EU9" i="3"/>
  <c r="EV9" i="3"/>
  <c r="EW9" i="3"/>
  <c r="EX9" i="3"/>
  <c r="EY9" i="3"/>
  <c r="EZ9" i="3"/>
  <c r="FA9" i="3"/>
  <c r="FB9" i="3"/>
  <c r="FC9" i="3"/>
  <c r="FD9" i="3"/>
  <c r="FE9" i="3"/>
  <c r="FF9" i="3"/>
  <c r="FG9" i="3"/>
  <c r="FH9" i="3"/>
  <c r="FI9" i="3"/>
  <c r="FJ9" i="3"/>
  <c r="FK9" i="3"/>
  <c r="FL9" i="3"/>
  <c r="FM9" i="3"/>
  <c r="FN9" i="3"/>
  <c r="FO9" i="3"/>
  <c r="FP9" i="3"/>
  <c r="FQ9" i="3"/>
  <c r="FR9" i="3"/>
  <c r="FS9" i="3"/>
  <c r="FT9" i="3"/>
  <c r="FU9" i="3"/>
  <c r="FV9" i="3"/>
  <c r="FW9" i="3"/>
  <c r="FX9" i="3"/>
  <c r="FY9" i="3"/>
  <c r="FZ9" i="3"/>
  <c r="GA9" i="3"/>
  <c r="GB9" i="3"/>
  <c r="GC9" i="3"/>
  <c r="GD9" i="3"/>
  <c r="GE9" i="3"/>
  <c r="GF9" i="3"/>
  <c r="GG9" i="3"/>
  <c r="GH9" i="3"/>
  <c r="GI9" i="3"/>
  <c r="GJ9" i="3"/>
  <c r="GK9" i="3"/>
  <c r="GL9" i="3"/>
  <c r="GM9" i="3"/>
  <c r="GN9" i="3"/>
  <c r="GO9" i="3"/>
  <c r="GP9" i="3"/>
  <c r="GQ9" i="3"/>
  <c r="GR9" i="3"/>
  <c r="GS9" i="3"/>
  <c r="GT9" i="3"/>
  <c r="GU9" i="3"/>
  <c r="GV9" i="3"/>
  <c r="GW9" i="3"/>
  <c r="GX9" i="3"/>
  <c r="GY9" i="3"/>
  <c r="GZ9" i="3"/>
  <c r="HA9" i="3"/>
  <c r="HB9" i="3"/>
  <c r="HC9" i="3"/>
  <c r="HD9" i="3"/>
  <c r="HE9" i="3"/>
  <c r="HF9" i="3"/>
  <c r="HG9" i="3"/>
  <c r="HH9" i="3"/>
  <c r="HI9" i="3"/>
  <c r="HJ9" i="3"/>
  <c r="HK9" i="3"/>
  <c r="HL9" i="3"/>
  <c r="HM9" i="3"/>
  <c r="HN9" i="3"/>
  <c r="HO9" i="3"/>
  <c r="HP9" i="3"/>
  <c r="HQ9" i="3"/>
  <c r="HR9" i="3"/>
  <c r="HS9" i="3"/>
  <c r="HT9" i="3"/>
  <c r="HU9" i="3"/>
  <c r="HV9" i="3"/>
  <c r="HW9" i="3"/>
  <c r="HX9" i="3"/>
  <c r="HY9" i="3"/>
  <c r="HZ9" i="3"/>
  <c r="IA9" i="3"/>
  <c r="IB9" i="3"/>
  <c r="IC9" i="3"/>
  <c r="ID9" i="3"/>
  <c r="IE9" i="3"/>
  <c r="IF9" i="3"/>
  <c r="IG9" i="3"/>
  <c r="IH9" i="3"/>
  <c r="II9" i="3"/>
  <c r="IJ9" i="3"/>
  <c r="IK9" i="3"/>
  <c r="IL9" i="3"/>
  <c r="IM9" i="3"/>
  <c r="IN9" i="3"/>
  <c r="IO9" i="3"/>
  <c r="IP9" i="3"/>
  <c r="IQ9" i="3"/>
  <c r="IR9" i="3"/>
  <c r="IS9" i="3"/>
  <c r="IT9" i="3"/>
  <c r="IU9" i="3"/>
  <c r="IV9" i="3"/>
  <c r="IW9" i="3"/>
  <c r="IX9" i="3"/>
  <c r="IY9" i="3"/>
  <c r="IZ9" i="3"/>
  <c r="JA9" i="3"/>
  <c r="JB9" i="3"/>
  <c r="JC9" i="3"/>
  <c r="JD9" i="3"/>
  <c r="JE9" i="3"/>
  <c r="JF9" i="3"/>
  <c r="JG9" i="3"/>
  <c r="JH9" i="3"/>
  <c r="JI9" i="3"/>
  <c r="JJ9" i="3"/>
  <c r="JK9" i="3"/>
  <c r="JL9" i="3"/>
  <c r="JM9" i="3"/>
  <c r="JN9" i="3"/>
  <c r="JO9" i="3"/>
  <c r="JP9" i="3"/>
  <c r="JQ9" i="3"/>
  <c r="JR9" i="3"/>
  <c r="JS9" i="3"/>
  <c r="JT9" i="3"/>
  <c r="JU9" i="3"/>
  <c r="JV9" i="3"/>
  <c r="JW9" i="3"/>
  <c r="JX9" i="3"/>
  <c r="JY9" i="3"/>
  <c r="JZ9" i="3"/>
  <c r="KA9" i="3"/>
  <c r="KB9" i="3"/>
  <c r="KC9" i="3"/>
  <c r="KD9" i="3"/>
  <c r="KE9" i="3"/>
  <c r="KF9" i="3"/>
  <c r="KG9" i="3"/>
  <c r="KH9" i="3"/>
  <c r="KI9" i="3"/>
  <c r="KJ9" i="3"/>
  <c r="KK9" i="3"/>
  <c r="KL9" i="3"/>
  <c r="KM9" i="3"/>
  <c r="KN9" i="3"/>
  <c r="KO9" i="3"/>
  <c r="KP9" i="3"/>
  <c r="KQ9" i="3"/>
  <c r="KR9" i="3"/>
  <c r="KS9" i="3"/>
  <c r="KT9" i="3"/>
  <c r="KU9" i="3"/>
  <c r="KV9" i="3"/>
  <c r="KW9" i="3"/>
  <c r="KX9" i="3"/>
  <c r="KY9" i="3"/>
  <c r="KZ9" i="3"/>
  <c r="LA9" i="3"/>
  <c r="LB9" i="3"/>
  <c r="LC9" i="3"/>
  <c r="LD9" i="3"/>
  <c r="LE9" i="3"/>
  <c r="LF9" i="3"/>
  <c r="LG9" i="3"/>
  <c r="LH9" i="3"/>
  <c r="LI9" i="3"/>
  <c r="LJ9" i="3"/>
  <c r="LK9" i="3"/>
  <c r="LL9" i="3"/>
  <c r="LM9" i="3"/>
  <c r="LN9" i="3"/>
  <c r="LO9" i="3"/>
  <c r="LP9" i="3"/>
  <c r="LQ9" i="3"/>
  <c r="LR9" i="3"/>
  <c r="LS9" i="3"/>
  <c r="LT9" i="3"/>
  <c r="LU9" i="3"/>
  <c r="LV9" i="3"/>
  <c r="LW9" i="3"/>
  <c r="LX9" i="3"/>
  <c r="LY9" i="3"/>
  <c r="LZ9" i="3"/>
  <c r="MA9" i="3"/>
  <c r="MB9" i="3"/>
  <c r="MC9" i="3"/>
  <c r="MD9" i="3"/>
  <c r="ME9" i="3"/>
  <c r="MF9" i="3"/>
  <c r="MG9" i="3"/>
  <c r="MH9" i="3"/>
  <c r="MI9" i="3"/>
  <c r="MJ9" i="3"/>
  <c r="MK9" i="3"/>
  <c r="ML9" i="3"/>
  <c r="MM9" i="3"/>
  <c r="MN9" i="3"/>
  <c r="MO9" i="3"/>
  <c r="MP9" i="3"/>
  <c r="MQ9" i="3"/>
  <c r="MR9" i="3"/>
  <c r="MS9" i="3"/>
  <c r="MT9" i="3"/>
  <c r="MU9" i="3"/>
  <c r="MV9" i="3"/>
  <c r="MW9" i="3"/>
  <c r="MX9" i="3"/>
  <c r="MY9" i="3"/>
  <c r="MZ9" i="3"/>
  <c r="NA9" i="3"/>
  <c r="NB9" i="3"/>
  <c r="NC9" i="3"/>
  <c r="ND9" i="3"/>
  <c r="NE9" i="3"/>
  <c r="NF9" i="3"/>
  <c r="NG9" i="3"/>
  <c r="NH9" i="3"/>
  <c r="NI9" i="3"/>
  <c r="NJ9" i="3"/>
  <c r="NK9" i="3"/>
  <c r="NL9" i="3"/>
  <c r="NM9" i="3"/>
  <c r="NN9" i="3"/>
  <c r="NO9" i="3"/>
  <c r="NP9" i="3"/>
  <c r="NQ9" i="3"/>
  <c r="NR9" i="3"/>
  <c r="NS9" i="3"/>
  <c r="NT9" i="3"/>
  <c r="NU9" i="3"/>
  <c r="NV9" i="3"/>
  <c r="NW9" i="3"/>
  <c r="NX9" i="3"/>
  <c r="NY9" i="3"/>
  <c r="NZ9" i="3"/>
  <c r="OA9" i="3"/>
  <c r="OB9" i="3"/>
  <c r="OC9" i="3"/>
  <c r="OD9" i="3"/>
  <c r="OE9" i="3"/>
  <c r="OF9" i="3"/>
  <c r="OG9" i="3"/>
  <c r="OH9" i="3"/>
  <c r="OI9" i="3"/>
  <c r="OJ9" i="3"/>
  <c r="OK9" i="3"/>
  <c r="OL9" i="3"/>
  <c r="OM9" i="3"/>
  <c r="ON9" i="3"/>
  <c r="OO9" i="3"/>
  <c r="OP9" i="3"/>
  <c r="OQ9" i="3"/>
  <c r="OR9" i="3"/>
  <c r="OS9" i="3"/>
  <c r="OT9" i="3"/>
  <c r="OU9" i="3"/>
  <c r="OV9" i="3"/>
  <c r="OW9" i="3"/>
  <c r="OX9" i="3"/>
  <c r="OY9" i="3"/>
  <c r="OZ9" i="3"/>
  <c r="PA9" i="3"/>
  <c r="PB9" i="3"/>
  <c r="PC9" i="3"/>
  <c r="PD9" i="3"/>
  <c r="PE9" i="3"/>
  <c r="PF9" i="3"/>
  <c r="PG9" i="3"/>
  <c r="PH9" i="3"/>
  <c r="PI9" i="3"/>
  <c r="PJ9" i="3"/>
  <c r="PK9" i="3"/>
  <c r="PL9" i="3"/>
  <c r="PM9" i="3"/>
  <c r="PN9" i="3"/>
  <c r="PO9" i="3"/>
  <c r="PP9" i="3"/>
  <c r="PQ9" i="3"/>
  <c r="PR9" i="3"/>
  <c r="PS9" i="3"/>
  <c r="PT9" i="3"/>
  <c r="PU9" i="3"/>
  <c r="PV9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AZ10" i="3"/>
  <c r="BA10" i="3"/>
  <c r="BB10" i="3"/>
  <c r="BC10" i="3"/>
  <c r="BD10" i="3"/>
  <c r="BE10" i="3"/>
  <c r="BF10" i="3"/>
  <c r="BG10" i="3"/>
  <c r="BH10" i="3"/>
  <c r="BI10" i="3"/>
  <c r="BJ10" i="3"/>
  <c r="BK10" i="3"/>
  <c r="BL10" i="3"/>
  <c r="BM10" i="3"/>
  <c r="BN10" i="3"/>
  <c r="BO10" i="3"/>
  <c r="BP10" i="3"/>
  <c r="BQ10" i="3"/>
  <c r="BR10" i="3"/>
  <c r="BS10" i="3"/>
  <c r="BT10" i="3"/>
  <c r="BU10" i="3"/>
  <c r="BV10" i="3"/>
  <c r="BW10" i="3"/>
  <c r="BX10" i="3"/>
  <c r="BY10" i="3"/>
  <c r="BZ10" i="3"/>
  <c r="CA10" i="3"/>
  <c r="CB10" i="3"/>
  <c r="CC10" i="3"/>
  <c r="CD10" i="3"/>
  <c r="CE10" i="3"/>
  <c r="CF10" i="3"/>
  <c r="CG10" i="3"/>
  <c r="CH10" i="3"/>
  <c r="CI10" i="3"/>
  <c r="CJ10" i="3"/>
  <c r="CK10" i="3"/>
  <c r="CL10" i="3"/>
  <c r="CM10" i="3"/>
  <c r="CN10" i="3"/>
  <c r="CO10" i="3"/>
  <c r="CP10" i="3"/>
  <c r="CQ10" i="3"/>
  <c r="CR10" i="3"/>
  <c r="CS10" i="3"/>
  <c r="CT10" i="3"/>
  <c r="CU10" i="3"/>
  <c r="CV10" i="3"/>
  <c r="CW10" i="3"/>
  <c r="CX10" i="3"/>
  <c r="CY10" i="3"/>
  <c r="CZ10" i="3"/>
  <c r="DA10" i="3"/>
  <c r="DB10" i="3"/>
  <c r="DC10" i="3"/>
  <c r="DD10" i="3"/>
  <c r="DE10" i="3"/>
  <c r="DF10" i="3"/>
  <c r="DG10" i="3"/>
  <c r="DH10" i="3"/>
  <c r="DI10" i="3"/>
  <c r="DJ10" i="3"/>
  <c r="DK10" i="3"/>
  <c r="DL10" i="3"/>
  <c r="DM10" i="3"/>
  <c r="DN10" i="3"/>
  <c r="DO10" i="3"/>
  <c r="DP10" i="3"/>
  <c r="DQ10" i="3"/>
  <c r="DR10" i="3"/>
  <c r="DS10" i="3"/>
  <c r="DT10" i="3"/>
  <c r="DU10" i="3"/>
  <c r="DV10" i="3"/>
  <c r="DW10" i="3"/>
  <c r="DX10" i="3"/>
  <c r="DY10" i="3"/>
  <c r="DZ10" i="3"/>
  <c r="EA10" i="3"/>
  <c r="EB10" i="3"/>
  <c r="EC10" i="3"/>
  <c r="ED10" i="3"/>
  <c r="EE10" i="3"/>
  <c r="EF10" i="3"/>
  <c r="EG10" i="3"/>
  <c r="EH10" i="3"/>
  <c r="EI10" i="3"/>
  <c r="EJ10" i="3"/>
  <c r="EK10" i="3"/>
  <c r="EL10" i="3"/>
  <c r="EM10" i="3"/>
  <c r="EN10" i="3"/>
  <c r="EO10" i="3"/>
  <c r="EP10" i="3"/>
  <c r="EQ10" i="3"/>
  <c r="ER10" i="3"/>
  <c r="ES10" i="3"/>
  <c r="ET10" i="3"/>
  <c r="EU10" i="3"/>
  <c r="EV10" i="3"/>
  <c r="EW10" i="3"/>
  <c r="EX10" i="3"/>
  <c r="EY10" i="3"/>
  <c r="EZ10" i="3"/>
  <c r="FA10" i="3"/>
  <c r="FB10" i="3"/>
  <c r="FC10" i="3"/>
  <c r="FD10" i="3"/>
  <c r="FE10" i="3"/>
  <c r="FF10" i="3"/>
  <c r="FG10" i="3"/>
  <c r="FH10" i="3"/>
  <c r="FI10" i="3"/>
  <c r="FJ10" i="3"/>
  <c r="FK10" i="3"/>
  <c r="FL10" i="3"/>
  <c r="FM10" i="3"/>
  <c r="FN10" i="3"/>
  <c r="FO10" i="3"/>
  <c r="FP10" i="3"/>
  <c r="FQ10" i="3"/>
  <c r="FR10" i="3"/>
  <c r="FS10" i="3"/>
  <c r="FT10" i="3"/>
  <c r="FU10" i="3"/>
  <c r="FV10" i="3"/>
  <c r="FW10" i="3"/>
  <c r="FX10" i="3"/>
  <c r="FY10" i="3"/>
  <c r="FZ10" i="3"/>
  <c r="GA10" i="3"/>
  <c r="GB10" i="3"/>
  <c r="GC10" i="3"/>
  <c r="GD10" i="3"/>
  <c r="GE10" i="3"/>
  <c r="GF10" i="3"/>
  <c r="GG10" i="3"/>
  <c r="GH10" i="3"/>
  <c r="GI10" i="3"/>
  <c r="GJ10" i="3"/>
  <c r="GK10" i="3"/>
  <c r="GL10" i="3"/>
  <c r="GM10" i="3"/>
  <c r="GN10" i="3"/>
  <c r="GO10" i="3"/>
  <c r="GP10" i="3"/>
  <c r="GQ10" i="3"/>
  <c r="GR10" i="3"/>
  <c r="GS10" i="3"/>
  <c r="GT10" i="3"/>
  <c r="GU10" i="3"/>
  <c r="GV10" i="3"/>
  <c r="GW10" i="3"/>
  <c r="GX10" i="3"/>
  <c r="GY10" i="3"/>
  <c r="GZ10" i="3"/>
  <c r="HA10" i="3"/>
  <c r="HB10" i="3"/>
  <c r="HC10" i="3"/>
  <c r="HD10" i="3"/>
  <c r="HE10" i="3"/>
  <c r="HF10" i="3"/>
  <c r="HG10" i="3"/>
  <c r="HH10" i="3"/>
  <c r="HI10" i="3"/>
  <c r="HJ10" i="3"/>
  <c r="HK10" i="3"/>
  <c r="HL10" i="3"/>
  <c r="HM10" i="3"/>
  <c r="HN10" i="3"/>
  <c r="HO10" i="3"/>
  <c r="HP10" i="3"/>
  <c r="HQ10" i="3"/>
  <c r="HR10" i="3"/>
  <c r="HS10" i="3"/>
  <c r="HT10" i="3"/>
  <c r="HU10" i="3"/>
  <c r="HV10" i="3"/>
  <c r="HW10" i="3"/>
  <c r="HX10" i="3"/>
  <c r="HY10" i="3"/>
  <c r="HZ10" i="3"/>
  <c r="IA10" i="3"/>
  <c r="IB10" i="3"/>
  <c r="IC10" i="3"/>
  <c r="ID10" i="3"/>
  <c r="IE10" i="3"/>
  <c r="IF10" i="3"/>
  <c r="IG10" i="3"/>
  <c r="IH10" i="3"/>
  <c r="II10" i="3"/>
  <c r="IJ10" i="3"/>
  <c r="IK10" i="3"/>
  <c r="IL10" i="3"/>
  <c r="IM10" i="3"/>
  <c r="IN10" i="3"/>
  <c r="IO10" i="3"/>
  <c r="IP10" i="3"/>
  <c r="IQ10" i="3"/>
  <c r="IR10" i="3"/>
  <c r="IS10" i="3"/>
  <c r="IT10" i="3"/>
  <c r="IU10" i="3"/>
  <c r="IV10" i="3"/>
  <c r="IW10" i="3"/>
  <c r="IX10" i="3"/>
  <c r="IY10" i="3"/>
  <c r="IZ10" i="3"/>
  <c r="JA10" i="3"/>
  <c r="JB10" i="3"/>
  <c r="JC10" i="3"/>
  <c r="JD10" i="3"/>
  <c r="JE10" i="3"/>
  <c r="JF10" i="3"/>
  <c r="JG10" i="3"/>
  <c r="JH10" i="3"/>
  <c r="JI10" i="3"/>
  <c r="JJ10" i="3"/>
  <c r="JK10" i="3"/>
  <c r="JL10" i="3"/>
  <c r="JM10" i="3"/>
  <c r="JN10" i="3"/>
  <c r="JO10" i="3"/>
  <c r="JP10" i="3"/>
  <c r="JQ10" i="3"/>
  <c r="JR10" i="3"/>
  <c r="JS10" i="3"/>
  <c r="JT10" i="3"/>
  <c r="JU10" i="3"/>
  <c r="JV10" i="3"/>
  <c r="JW10" i="3"/>
  <c r="JX10" i="3"/>
  <c r="JY10" i="3"/>
  <c r="JZ10" i="3"/>
  <c r="KA10" i="3"/>
  <c r="KB10" i="3"/>
  <c r="KC10" i="3"/>
  <c r="KD10" i="3"/>
  <c r="KE10" i="3"/>
  <c r="KF10" i="3"/>
  <c r="KG10" i="3"/>
  <c r="KH10" i="3"/>
  <c r="KI10" i="3"/>
  <c r="KJ10" i="3"/>
  <c r="KK10" i="3"/>
  <c r="KL10" i="3"/>
  <c r="KM10" i="3"/>
  <c r="KN10" i="3"/>
  <c r="KO10" i="3"/>
  <c r="KP10" i="3"/>
  <c r="KQ10" i="3"/>
  <c r="KR10" i="3"/>
  <c r="KS10" i="3"/>
  <c r="KT10" i="3"/>
  <c r="KU10" i="3"/>
  <c r="KV10" i="3"/>
  <c r="KW10" i="3"/>
  <c r="KX10" i="3"/>
  <c r="KY10" i="3"/>
  <c r="KZ10" i="3"/>
  <c r="LA10" i="3"/>
  <c r="LB10" i="3"/>
  <c r="LC10" i="3"/>
  <c r="LD10" i="3"/>
  <c r="LE10" i="3"/>
  <c r="LF10" i="3"/>
  <c r="LG10" i="3"/>
  <c r="LH10" i="3"/>
  <c r="LI10" i="3"/>
  <c r="LJ10" i="3"/>
  <c r="LK10" i="3"/>
  <c r="LL10" i="3"/>
  <c r="LM10" i="3"/>
  <c r="LN10" i="3"/>
  <c r="LO10" i="3"/>
  <c r="LP10" i="3"/>
  <c r="LQ10" i="3"/>
  <c r="LR10" i="3"/>
  <c r="LS10" i="3"/>
  <c r="LT10" i="3"/>
  <c r="LU10" i="3"/>
  <c r="LV10" i="3"/>
  <c r="LW10" i="3"/>
  <c r="LX10" i="3"/>
  <c r="LY10" i="3"/>
  <c r="LZ10" i="3"/>
  <c r="MA10" i="3"/>
  <c r="MB10" i="3"/>
  <c r="MC10" i="3"/>
  <c r="MD10" i="3"/>
  <c r="ME10" i="3"/>
  <c r="MF10" i="3"/>
  <c r="MG10" i="3"/>
  <c r="MH10" i="3"/>
  <c r="MI10" i="3"/>
  <c r="MJ10" i="3"/>
  <c r="MK10" i="3"/>
  <c r="ML10" i="3"/>
  <c r="MM10" i="3"/>
  <c r="MN10" i="3"/>
  <c r="MO10" i="3"/>
  <c r="MP10" i="3"/>
  <c r="MQ10" i="3"/>
  <c r="MR10" i="3"/>
  <c r="MS10" i="3"/>
  <c r="MT10" i="3"/>
  <c r="MU10" i="3"/>
  <c r="MV10" i="3"/>
  <c r="MW10" i="3"/>
  <c r="MX10" i="3"/>
  <c r="MY10" i="3"/>
  <c r="MZ10" i="3"/>
  <c r="NA10" i="3"/>
  <c r="NB10" i="3"/>
  <c r="NC10" i="3"/>
  <c r="ND10" i="3"/>
  <c r="NE10" i="3"/>
  <c r="NF10" i="3"/>
  <c r="NG10" i="3"/>
  <c r="NH10" i="3"/>
  <c r="NI10" i="3"/>
  <c r="NJ10" i="3"/>
  <c r="NK10" i="3"/>
  <c r="NL10" i="3"/>
  <c r="NM10" i="3"/>
  <c r="NN10" i="3"/>
  <c r="NO10" i="3"/>
  <c r="NP10" i="3"/>
  <c r="NQ10" i="3"/>
  <c r="NR10" i="3"/>
  <c r="NS10" i="3"/>
  <c r="NT10" i="3"/>
  <c r="NU10" i="3"/>
  <c r="NV10" i="3"/>
  <c r="NW10" i="3"/>
  <c r="NX10" i="3"/>
  <c r="NY10" i="3"/>
  <c r="NZ10" i="3"/>
  <c r="OA10" i="3"/>
  <c r="OB10" i="3"/>
  <c r="OC10" i="3"/>
  <c r="OD10" i="3"/>
  <c r="OE10" i="3"/>
  <c r="OF10" i="3"/>
  <c r="OG10" i="3"/>
  <c r="OH10" i="3"/>
  <c r="OI10" i="3"/>
  <c r="OJ10" i="3"/>
  <c r="OK10" i="3"/>
  <c r="OL10" i="3"/>
  <c r="OM10" i="3"/>
  <c r="ON10" i="3"/>
  <c r="OO10" i="3"/>
  <c r="OP10" i="3"/>
  <c r="OQ10" i="3"/>
  <c r="OR10" i="3"/>
  <c r="OS10" i="3"/>
  <c r="OT10" i="3"/>
  <c r="OU10" i="3"/>
  <c r="OV10" i="3"/>
  <c r="OW10" i="3"/>
  <c r="OX10" i="3"/>
  <c r="OY10" i="3"/>
  <c r="OZ10" i="3"/>
  <c r="PA10" i="3"/>
  <c r="PB10" i="3"/>
  <c r="PC10" i="3"/>
  <c r="PD10" i="3"/>
  <c r="PE10" i="3"/>
  <c r="PF10" i="3"/>
  <c r="PG10" i="3"/>
  <c r="PH10" i="3"/>
  <c r="PI10" i="3"/>
  <c r="PJ10" i="3"/>
  <c r="PK10" i="3"/>
  <c r="PL10" i="3"/>
  <c r="PM10" i="3"/>
  <c r="PN10" i="3"/>
  <c r="PO10" i="3"/>
  <c r="PP10" i="3"/>
  <c r="PQ10" i="3"/>
  <c r="PR10" i="3"/>
  <c r="PS10" i="3"/>
  <c r="PT10" i="3"/>
  <c r="PU10" i="3"/>
  <c r="PV10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Z11" i="3"/>
  <c r="BA11" i="3"/>
  <c r="BB11" i="3"/>
  <c r="BC11" i="3"/>
  <c r="BD11" i="3"/>
  <c r="BE11" i="3"/>
  <c r="BF11" i="3"/>
  <c r="BG11" i="3"/>
  <c r="BH11" i="3"/>
  <c r="BI11" i="3"/>
  <c r="BJ11" i="3"/>
  <c r="BK11" i="3"/>
  <c r="BL11" i="3"/>
  <c r="BM11" i="3"/>
  <c r="BN11" i="3"/>
  <c r="BO11" i="3"/>
  <c r="BP11" i="3"/>
  <c r="BQ11" i="3"/>
  <c r="BR11" i="3"/>
  <c r="BS11" i="3"/>
  <c r="BT11" i="3"/>
  <c r="BU11" i="3"/>
  <c r="BV11" i="3"/>
  <c r="BW11" i="3"/>
  <c r="BX11" i="3"/>
  <c r="BY11" i="3"/>
  <c r="BZ11" i="3"/>
  <c r="CA11" i="3"/>
  <c r="CB11" i="3"/>
  <c r="CC11" i="3"/>
  <c r="CD11" i="3"/>
  <c r="CE11" i="3"/>
  <c r="CF11" i="3"/>
  <c r="CG11" i="3"/>
  <c r="CH11" i="3"/>
  <c r="CI11" i="3"/>
  <c r="CJ11" i="3"/>
  <c r="CK11" i="3"/>
  <c r="CL11" i="3"/>
  <c r="CM11" i="3"/>
  <c r="CN11" i="3"/>
  <c r="CO11" i="3"/>
  <c r="CP11" i="3"/>
  <c r="CQ11" i="3"/>
  <c r="CR11" i="3"/>
  <c r="CS11" i="3"/>
  <c r="CT11" i="3"/>
  <c r="CU11" i="3"/>
  <c r="CV11" i="3"/>
  <c r="CW11" i="3"/>
  <c r="CX11" i="3"/>
  <c r="CY11" i="3"/>
  <c r="CZ11" i="3"/>
  <c r="DA11" i="3"/>
  <c r="DB11" i="3"/>
  <c r="DC11" i="3"/>
  <c r="DD11" i="3"/>
  <c r="DE11" i="3"/>
  <c r="DF11" i="3"/>
  <c r="DG11" i="3"/>
  <c r="DH11" i="3"/>
  <c r="DI11" i="3"/>
  <c r="DJ11" i="3"/>
  <c r="DK11" i="3"/>
  <c r="DL11" i="3"/>
  <c r="DM11" i="3"/>
  <c r="DN11" i="3"/>
  <c r="DO11" i="3"/>
  <c r="DP11" i="3"/>
  <c r="DQ11" i="3"/>
  <c r="DR11" i="3"/>
  <c r="DS11" i="3"/>
  <c r="DT11" i="3"/>
  <c r="DU11" i="3"/>
  <c r="DV11" i="3"/>
  <c r="DW11" i="3"/>
  <c r="DX11" i="3"/>
  <c r="DY11" i="3"/>
  <c r="DZ11" i="3"/>
  <c r="EA11" i="3"/>
  <c r="EB11" i="3"/>
  <c r="EC11" i="3"/>
  <c r="ED11" i="3"/>
  <c r="EE11" i="3"/>
  <c r="EF11" i="3"/>
  <c r="EG11" i="3"/>
  <c r="EH11" i="3"/>
  <c r="EI11" i="3"/>
  <c r="EJ11" i="3"/>
  <c r="EK11" i="3"/>
  <c r="EL11" i="3"/>
  <c r="EM11" i="3"/>
  <c r="EN11" i="3"/>
  <c r="EO11" i="3"/>
  <c r="EP11" i="3"/>
  <c r="EQ11" i="3"/>
  <c r="ER11" i="3"/>
  <c r="ES11" i="3"/>
  <c r="ET11" i="3"/>
  <c r="EU11" i="3"/>
  <c r="EV11" i="3"/>
  <c r="EW11" i="3"/>
  <c r="EX11" i="3"/>
  <c r="EY11" i="3"/>
  <c r="EZ11" i="3"/>
  <c r="FA11" i="3"/>
  <c r="FB11" i="3"/>
  <c r="FC11" i="3"/>
  <c r="FD11" i="3"/>
  <c r="FE11" i="3"/>
  <c r="FF11" i="3"/>
  <c r="FG11" i="3"/>
  <c r="FH11" i="3"/>
  <c r="FI11" i="3"/>
  <c r="FJ11" i="3"/>
  <c r="FK11" i="3"/>
  <c r="FL11" i="3"/>
  <c r="FM11" i="3"/>
  <c r="FN11" i="3"/>
  <c r="FO11" i="3"/>
  <c r="FP11" i="3"/>
  <c r="FQ11" i="3"/>
  <c r="FR11" i="3"/>
  <c r="FS11" i="3"/>
  <c r="FT11" i="3"/>
  <c r="FU11" i="3"/>
  <c r="FV11" i="3"/>
  <c r="FW11" i="3"/>
  <c r="FX11" i="3"/>
  <c r="FY11" i="3"/>
  <c r="FZ11" i="3"/>
  <c r="GA11" i="3"/>
  <c r="GB11" i="3"/>
  <c r="GC11" i="3"/>
  <c r="GD11" i="3"/>
  <c r="GE11" i="3"/>
  <c r="GF11" i="3"/>
  <c r="GG11" i="3"/>
  <c r="GH11" i="3"/>
  <c r="GI11" i="3"/>
  <c r="GJ11" i="3"/>
  <c r="GK11" i="3"/>
  <c r="GL11" i="3"/>
  <c r="GM11" i="3"/>
  <c r="GN11" i="3"/>
  <c r="GO11" i="3"/>
  <c r="GP11" i="3"/>
  <c r="GQ11" i="3"/>
  <c r="GR11" i="3"/>
  <c r="GS11" i="3"/>
  <c r="GT11" i="3"/>
  <c r="GU11" i="3"/>
  <c r="GV11" i="3"/>
  <c r="GW11" i="3"/>
  <c r="GX11" i="3"/>
  <c r="GY11" i="3"/>
  <c r="GZ11" i="3"/>
  <c r="HA11" i="3"/>
  <c r="HB11" i="3"/>
  <c r="HC11" i="3"/>
  <c r="HD11" i="3"/>
  <c r="HE11" i="3"/>
  <c r="HF11" i="3"/>
  <c r="HG11" i="3"/>
  <c r="HH11" i="3"/>
  <c r="HI11" i="3"/>
  <c r="HJ11" i="3"/>
  <c r="HK11" i="3"/>
  <c r="HL11" i="3"/>
  <c r="HM11" i="3"/>
  <c r="HN11" i="3"/>
  <c r="HO11" i="3"/>
  <c r="HP11" i="3"/>
  <c r="HQ11" i="3"/>
  <c r="HR11" i="3"/>
  <c r="HS11" i="3"/>
  <c r="HT11" i="3"/>
  <c r="HU11" i="3"/>
  <c r="HV11" i="3"/>
  <c r="HW11" i="3"/>
  <c r="HX11" i="3"/>
  <c r="HY11" i="3"/>
  <c r="HZ11" i="3"/>
  <c r="IA11" i="3"/>
  <c r="IB11" i="3"/>
  <c r="IC11" i="3"/>
  <c r="ID11" i="3"/>
  <c r="IE11" i="3"/>
  <c r="IF11" i="3"/>
  <c r="IG11" i="3"/>
  <c r="IH11" i="3"/>
  <c r="II11" i="3"/>
  <c r="IJ11" i="3"/>
  <c r="IK11" i="3"/>
  <c r="IL11" i="3"/>
  <c r="IM11" i="3"/>
  <c r="IN11" i="3"/>
  <c r="IO11" i="3"/>
  <c r="IP11" i="3"/>
  <c r="IQ11" i="3"/>
  <c r="IR11" i="3"/>
  <c r="IS11" i="3"/>
  <c r="IT11" i="3"/>
  <c r="IU11" i="3"/>
  <c r="IV11" i="3"/>
  <c r="IW11" i="3"/>
  <c r="IX11" i="3"/>
  <c r="IY11" i="3"/>
  <c r="IZ11" i="3"/>
  <c r="JA11" i="3"/>
  <c r="JB11" i="3"/>
  <c r="JC11" i="3"/>
  <c r="JD11" i="3"/>
  <c r="JE11" i="3"/>
  <c r="JF11" i="3"/>
  <c r="JG11" i="3"/>
  <c r="JH11" i="3"/>
  <c r="JI11" i="3"/>
  <c r="JJ11" i="3"/>
  <c r="JK11" i="3"/>
  <c r="JL11" i="3"/>
  <c r="JM11" i="3"/>
  <c r="JN11" i="3"/>
  <c r="JO11" i="3"/>
  <c r="JP11" i="3"/>
  <c r="JQ11" i="3"/>
  <c r="JR11" i="3"/>
  <c r="JS11" i="3"/>
  <c r="JT11" i="3"/>
  <c r="JU11" i="3"/>
  <c r="JV11" i="3"/>
  <c r="JW11" i="3"/>
  <c r="JX11" i="3"/>
  <c r="JY11" i="3"/>
  <c r="JZ11" i="3"/>
  <c r="KA11" i="3"/>
  <c r="KB11" i="3"/>
  <c r="KC11" i="3"/>
  <c r="KD11" i="3"/>
  <c r="KE11" i="3"/>
  <c r="KF11" i="3"/>
  <c r="KG11" i="3"/>
  <c r="KH11" i="3"/>
  <c r="KI11" i="3"/>
  <c r="KJ11" i="3"/>
  <c r="KK11" i="3"/>
  <c r="KL11" i="3"/>
  <c r="KM11" i="3"/>
  <c r="KN11" i="3"/>
  <c r="KO11" i="3"/>
  <c r="KP11" i="3"/>
  <c r="KQ11" i="3"/>
  <c r="KR11" i="3"/>
  <c r="KS11" i="3"/>
  <c r="KT11" i="3"/>
  <c r="KU11" i="3"/>
  <c r="KV11" i="3"/>
  <c r="KW11" i="3"/>
  <c r="KX11" i="3"/>
  <c r="KY11" i="3"/>
  <c r="KZ11" i="3"/>
  <c r="LA11" i="3"/>
  <c r="LB11" i="3"/>
  <c r="LC11" i="3"/>
  <c r="LD11" i="3"/>
  <c r="LE11" i="3"/>
  <c r="LF11" i="3"/>
  <c r="LG11" i="3"/>
  <c r="LH11" i="3"/>
  <c r="LI11" i="3"/>
  <c r="LJ11" i="3"/>
  <c r="LK11" i="3"/>
  <c r="LL11" i="3"/>
  <c r="LM11" i="3"/>
  <c r="LN11" i="3"/>
  <c r="LO11" i="3"/>
  <c r="LP11" i="3"/>
  <c r="LQ11" i="3"/>
  <c r="LR11" i="3"/>
  <c r="LS11" i="3"/>
  <c r="LT11" i="3"/>
  <c r="LU11" i="3"/>
  <c r="LV11" i="3"/>
  <c r="LW11" i="3"/>
  <c r="LX11" i="3"/>
  <c r="LY11" i="3"/>
  <c r="LZ11" i="3"/>
  <c r="MA11" i="3"/>
  <c r="MB11" i="3"/>
  <c r="MC11" i="3"/>
  <c r="MD11" i="3"/>
  <c r="ME11" i="3"/>
  <c r="MF11" i="3"/>
  <c r="MG11" i="3"/>
  <c r="MH11" i="3"/>
  <c r="MI11" i="3"/>
  <c r="MJ11" i="3"/>
  <c r="MK11" i="3"/>
  <c r="ML11" i="3"/>
  <c r="MM11" i="3"/>
  <c r="MN11" i="3"/>
  <c r="MO11" i="3"/>
  <c r="MP11" i="3"/>
  <c r="MQ11" i="3"/>
  <c r="MR11" i="3"/>
  <c r="MS11" i="3"/>
  <c r="MT11" i="3"/>
  <c r="MU11" i="3"/>
  <c r="MV11" i="3"/>
  <c r="MW11" i="3"/>
  <c r="MX11" i="3"/>
  <c r="MY11" i="3"/>
  <c r="MZ11" i="3"/>
  <c r="NA11" i="3"/>
  <c r="NB11" i="3"/>
  <c r="NC11" i="3"/>
  <c r="ND11" i="3"/>
  <c r="NE11" i="3"/>
  <c r="NF11" i="3"/>
  <c r="NG11" i="3"/>
  <c r="NH11" i="3"/>
  <c r="NI11" i="3"/>
  <c r="NJ11" i="3"/>
  <c r="NK11" i="3"/>
  <c r="NL11" i="3"/>
  <c r="NM11" i="3"/>
  <c r="NN11" i="3"/>
  <c r="NO11" i="3"/>
  <c r="NP11" i="3"/>
  <c r="NQ11" i="3"/>
  <c r="NR11" i="3"/>
  <c r="NS11" i="3"/>
  <c r="NT11" i="3"/>
  <c r="NU11" i="3"/>
  <c r="NV11" i="3"/>
  <c r="NW11" i="3"/>
  <c r="NX11" i="3"/>
  <c r="NY11" i="3"/>
  <c r="NZ11" i="3"/>
  <c r="OA11" i="3"/>
  <c r="OB11" i="3"/>
  <c r="OC11" i="3"/>
  <c r="OD11" i="3"/>
  <c r="OE11" i="3"/>
  <c r="OF11" i="3"/>
  <c r="OG11" i="3"/>
  <c r="OH11" i="3"/>
  <c r="OI11" i="3"/>
  <c r="OJ11" i="3"/>
  <c r="OK11" i="3"/>
  <c r="OL11" i="3"/>
  <c r="OM11" i="3"/>
  <c r="ON11" i="3"/>
  <c r="OO11" i="3"/>
  <c r="OP11" i="3"/>
  <c r="OQ11" i="3"/>
  <c r="OR11" i="3"/>
  <c r="OS11" i="3"/>
  <c r="OT11" i="3"/>
  <c r="OU11" i="3"/>
  <c r="OV11" i="3"/>
  <c r="OW11" i="3"/>
  <c r="OX11" i="3"/>
  <c r="OY11" i="3"/>
  <c r="OZ11" i="3"/>
  <c r="PA11" i="3"/>
  <c r="PB11" i="3"/>
  <c r="PC11" i="3"/>
  <c r="PD11" i="3"/>
  <c r="PE11" i="3"/>
  <c r="PF11" i="3"/>
  <c r="PG11" i="3"/>
  <c r="PH11" i="3"/>
  <c r="PI11" i="3"/>
  <c r="PJ11" i="3"/>
  <c r="PK11" i="3"/>
  <c r="PL11" i="3"/>
  <c r="PM11" i="3"/>
  <c r="PN11" i="3"/>
  <c r="PO11" i="3"/>
  <c r="PP11" i="3"/>
  <c r="PQ11" i="3"/>
  <c r="PR11" i="3"/>
  <c r="PS11" i="3"/>
  <c r="PT11" i="3"/>
  <c r="PU11" i="3"/>
  <c r="PV11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B12" i="3"/>
  <c r="BC12" i="3"/>
  <c r="BD12" i="3"/>
  <c r="BE12" i="3"/>
  <c r="BF12" i="3"/>
  <c r="BG12" i="3"/>
  <c r="BH12" i="3"/>
  <c r="BI12" i="3"/>
  <c r="BJ12" i="3"/>
  <c r="BK12" i="3"/>
  <c r="BL12" i="3"/>
  <c r="BM12" i="3"/>
  <c r="BN12" i="3"/>
  <c r="BO12" i="3"/>
  <c r="BP12" i="3"/>
  <c r="BQ12" i="3"/>
  <c r="BR12" i="3"/>
  <c r="BS12" i="3"/>
  <c r="BT12" i="3"/>
  <c r="BU12" i="3"/>
  <c r="BV12" i="3"/>
  <c r="BW12" i="3"/>
  <c r="BX12" i="3"/>
  <c r="BY12" i="3"/>
  <c r="BZ12" i="3"/>
  <c r="CA12" i="3"/>
  <c r="CB12" i="3"/>
  <c r="CC12" i="3"/>
  <c r="CD12" i="3"/>
  <c r="CE12" i="3"/>
  <c r="CF12" i="3"/>
  <c r="CG12" i="3"/>
  <c r="CH12" i="3"/>
  <c r="CI12" i="3"/>
  <c r="CJ12" i="3"/>
  <c r="CK12" i="3"/>
  <c r="CL12" i="3"/>
  <c r="CM12" i="3"/>
  <c r="CN12" i="3"/>
  <c r="CO12" i="3"/>
  <c r="CP12" i="3"/>
  <c r="CQ12" i="3"/>
  <c r="CR12" i="3"/>
  <c r="CS12" i="3"/>
  <c r="CT12" i="3"/>
  <c r="CU12" i="3"/>
  <c r="CV12" i="3"/>
  <c r="CW12" i="3"/>
  <c r="CX12" i="3"/>
  <c r="CY12" i="3"/>
  <c r="CZ12" i="3"/>
  <c r="DA12" i="3"/>
  <c r="DB12" i="3"/>
  <c r="DC12" i="3"/>
  <c r="DD12" i="3"/>
  <c r="DE12" i="3"/>
  <c r="DF12" i="3"/>
  <c r="DG12" i="3"/>
  <c r="DH12" i="3"/>
  <c r="DI12" i="3"/>
  <c r="DJ12" i="3"/>
  <c r="DK12" i="3"/>
  <c r="DL12" i="3"/>
  <c r="DM12" i="3"/>
  <c r="DN12" i="3"/>
  <c r="DO12" i="3"/>
  <c r="DP12" i="3"/>
  <c r="DQ12" i="3"/>
  <c r="DR12" i="3"/>
  <c r="DS12" i="3"/>
  <c r="DT12" i="3"/>
  <c r="DU12" i="3"/>
  <c r="DV12" i="3"/>
  <c r="DW12" i="3"/>
  <c r="DX12" i="3"/>
  <c r="DY12" i="3"/>
  <c r="DZ12" i="3"/>
  <c r="EA12" i="3"/>
  <c r="EB12" i="3"/>
  <c r="EC12" i="3"/>
  <c r="ED12" i="3"/>
  <c r="EE12" i="3"/>
  <c r="EF12" i="3"/>
  <c r="EG12" i="3"/>
  <c r="EH12" i="3"/>
  <c r="EI12" i="3"/>
  <c r="EJ12" i="3"/>
  <c r="EK12" i="3"/>
  <c r="EL12" i="3"/>
  <c r="EM12" i="3"/>
  <c r="EN12" i="3"/>
  <c r="EO12" i="3"/>
  <c r="EP12" i="3"/>
  <c r="EQ12" i="3"/>
  <c r="ER12" i="3"/>
  <c r="ES12" i="3"/>
  <c r="ET12" i="3"/>
  <c r="EU12" i="3"/>
  <c r="EV12" i="3"/>
  <c r="EW12" i="3"/>
  <c r="EX12" i="3"/>
  <c r="EY12" i="3"/>
  <c r="EZ12" i="3"/>
  <c r="FA12" i="3"/>
  <c r="FB12" i="3"/>
  <c r="FC12" i="3"/>
  <c r="FD12" i="3"/>
  <c r="FE12" i="3"/>
  <c r="FF12" i="3"/>
  <c r="FG12" i="3"/>
  <c r="FH12" i="3"/>
  <c r="FI12" i="3"/>
  <c r="FJ12" i="3"/>
  <c r="FK12" i="3"/>
  <c r="FL12" i="3"/>
  <c r="FM12" i="3"/>
  <c r="FN12" i="3"/>
  <c r="FO12" i="3"/>
  <c r="FP12" i="3"/>
  <c r="FQ12" i="3"/>
  <c r="FR12" i="3"/>
  <c r="FS12" i="3"/>
  <c r="FT12" i="3"/>
  <c r="FU12" i="3"/>
  <c r="FV12" i="3"/>
  <c r="FW12" i="3"/>
  <c r="FX12" i="3"/>
  <c r="FY12" i="3"/>
  <c r="FZ12" i="3"/>
  <c r="GA12" i="3"/>
  <c r="GB12" i="3"/>
  <c r="GC12" i="3"/>
  <c r="GD12" i="3"/>
  <c r="GE12" i="3"/>
  <c r="GF12" i="3"/>
  <c r="GG12" i="3"/>
  <c r="GH12" i="3"/>
  <c r="GI12" i="3"/>
  <c r="GJ12" i="3"/>
  <c r="GK12" i="3"/>
  <c r="GL12" i="3"/>
  <c r="GM12" i="3"/>
  <c r="GN12" i="3"/>
  <c r="GO12" i="3"/>
  <c r="GP12" i="3"/>
  <c r="GQ12" i="3"/>
  <c r="GR12" i="3"/>
  <c r="GS12" i="3"/>
  <c r="GT12" i="3"/>
  <c r="GU12" i="3"/>
  <c r="GV12" i="3"/>
  <c r="GW12" i="3"/>
  <c r="GX12" i="3"/>
  <c r="GY12" i="3"/>
  <c r="GZ12" i="3"/>
  <c r="HA12" i="3"/>
  <c r="HB12" i="3"/>
  <c r="HC12" i="3"/>
  <c r="HD12" i="3"/>
  <c r="HE12" i="3"/>
  <c r="HF12" i="3"/>
  <c r="HG12" i="3"/>
  <c r="HH12" i="3"/>
  <c r="HI12" i="3"/>
  <c r="HJ12" i="3"/>
  <c r="HK12" i="3"/>
  <c r="HL12" i="3"/>
  <c r="HM12" i="3"/>
  <c r="HN12" i="3"/>
  <c r="HO12" i="3"/>
  <c r="HP12" i="3"/>
  <c r="HQ12" i="3"/>
  <c r="HR12" i="3"/>
  <c r="HS12" i="3"/>
  <c r="HT12" i="3"/>
  <c r="HU12" i="3"/>
  <c r="HV12" i="3"/>
  <c r="HW12" i="3"/>
  <c r="HX12" i="3"/>
  <c r="HY12" i="3"/>
  <c r="HZ12" i="3"/>
  <c r="IA12" i="3"/>
  <c r="IB12" i="3"/>
  <c r="IC12" i="3"/>
  <c r="ID12" i="3"/>
  <c r="IE12" i="3"/>
  <c r="IF12" i="3"/>
  <c r="IG12" i="3"/>
  <c r="IH12" i="3"/>
  <c r="II12" i="3"/>
  <c r="IJ12" i="3"/>
  <c r="IK12" i="3"/>
  <c r="IL12" i="3"/>
  <c r="IM12" i="3"/>
  <c r="IN12" i="3"/>
  <c r="IO12" i="3"/>
  <c r="IP12" i="3"/>
  <c r="IQ12" i="3"/>
  <c r="IR12" i="3"/>
  <c r="IS12" i="3"/>
  <c r="IT12" i="3"/>
  <c r="IU12" i="3"/>
  <c r="IV12" i="3"/>
  <c r="IW12" i="3"/>
  <c r="IX12" i="3"/>
  <c r="IY12" i="3"/>
  <c r="IZ12" i="3"/>
  <c r="JA12" i="3"/>
  <c r="JB12" i="3"/>
  <c r="JC12" i="3"/>
  <c r="JD12" i="3"/>
  <c r="JE12" i="3"/>
  <c r="JF12" i="3"/>
  <c r="JG12" i="3"/>
  <c r="JH12" i="3"/>
  <c r="JI12" i="3"/>
  <c r="JJ12" i="3"/>
  <c r="JK12" i="3"/>
  <c r="JL12" i="3"/>
  <c r="JM12" i="3"/>
  <c r="JN12" i="3"/>
  <c r="JO12" i="3"/>
  <c r="JP12" i="3"/>
  <c r="JQ12" i="3"/>
  <c r="JR12" i="3"/>
  <c r="JS12" i="3"/>
  <c r="JT12" i="3"/>
  <c r="JU12" i="3"/>
  <c r="JV12" i="3"/>
  <c r="JW12" i="3"/>
  <c r="JX12" i="3"/>
  <c r="JY12" i="3"/>
  <c r="JZ12" i="3"/>
  <c r="KA12" i="3"/>
  <c r="KB12" i="3"/>
  <c r="KC12" i="3"/>
  <c r="KD12" i="3"/>
  <c r="KE12" i="3"/>
  <c r="KF12" i="3"/>
  <c r="KG12" i="3"/>
  <c r="KH12" i="3"/>
  <c r="KI12" i="3"/>
  <c r="KJ12" i="3"/>
  <c r="KK12" i="3"/>
  <c r="KL12" i="3"/>
  <c r="KM12" i="3"/>
  <c r="KN12" i="3"/>
  <c r="KO12" i="3"/>
  <c r="KP12" i="3"/>
  <c r="KQ12" i="3"/>
  <c r="KR12" i="3"/>
  <c r="KS12" i="3"/>
  <c r="KT12" i="3"/>
  <c r="KU12" i="3"/>
  <c r="KV12" i="3"/>
  <c r="KW12" i="3"/>
  <c r="KX12" i="3"/>
  <c r="KY12" i="3"/>
  <c r="KZ12" i="3"/>
  <c r="LA12" i="3"/>
  <c r="LB12" i="3"/>
  <c r="LC12" i="3"/>
  <c r="LD12" i="3"/>
  <c r="LE12" i="3"/>
  <c r="LF12" i="3"/>
  <c r="LG12" i="3"/>
  <c r="LH12" i="3"/>
  <c r="LI12" i="3"/>
  <c r="LJ12" i="3"/>
  <c r="LK12" i="3"/>
  <c r="LL12" i="3"/>
  <c r="LM12" i="3"/>
  <c r="LN12" i="3"/>
  <c r="LO12" i="3"/>
  <c r="LP12" i="3"/>
  <c r="LQ12" i="3"/>
  <c r="LR12" i="3"/>
  <c r="LS12" i="3"/>
  <c r="LT12" i="3"/>
  <c r="LU12" i="3"/>
  <c r="LV12" i="3"/>
  <c r="LW12" i="3"/>
  <c r="LX12" i="3"/>
  <c r="LY12" i="3"/>
  <c r="LZ12" i="3"/>
  <c r="MA12" i="3"/>
  <c r="MB12" i="3"/>
  <c r="MC12" i="3"/>
  <c r="MD12" i="3"/>
  <c r="ME12" i="3"/>
  <c r="MF12" i="3"/>
  <c r="MG12" i="3"/>
  <c r="MH12" i="3"/>
  <c r="MI12" i="3"/>
  <c r="MJ12" i="3"/>
  <c r="MK12" i="3"/>
  <c r="ML12" i="3"/>
  <c r="MM12" i="3"/>
  <c r="MN12" i="3"/>
  <c r="MO12" i="3"/>
  <c r="MP12" i="3"/>
  <c r="MQ12" i="3"/>
  <c r="MR12" i="3"/>
  <c r="MS12" i="3"/>
  <c r="MT12" i="3"/>
  <c r="MU12" i="3"/>
  <c r="MV12" i="3"/>
  <c r="MW12" i="3"/>
  <c r="MX12" i="3"/>
  <c r="MY12" i="3"/>
  <c r="MZ12" i="3"/>
  <c r="NA12" i="3"/>
  <c r="NB12" i="3"/>
  <c r="NC12" i="3"/>
  <c r="ND12" i="3"/>
  <c r="NE12" i="3"/>
  <c r="NF12" i="3"/>
  <c r="NG12" i="3"/>
  <c r="NH12" i="3"/>
  <c r="NI12" i="3"/>
  <c r="NJ12" i="3"/>
  <c r="NK12" i="3"/>
  <c r="NL12" i="3"/>
  <c r="NM12" i="3"/>
  <c r="NN12" i="3"/>
  <c r="NO12" i="3"/>
  <c r="NP12" i="3"/>
  <c r="NQ12" i="3"/>
  <c r="NR12" i="3"/>
  <c r="NS12" i="3"/>
  <c r="NT12" i="3"/>
  <c r="NU12" i="3"/>
  <c r="NV12" i="3"/>
  <c r="NW12" i="3"/>
  <c r="NX12" i="3"/>
  <c r="NY12" i="3"/>
  <c r="NZ12" i="3"/>
  <c r="OA12" i="3"/>
  <c r="OB12" i="3"/>
  <c r="OC12" i="3"/>
  <c r="OD12" i="3"/>
  <c r="OE12" i="3"/>
  <c r="OF12" i="3"/>
  <c r="OG12" i="3"/>
  <c r="OH12" i="3"/>
  <c r="OI12" i="3"/>
  <c r="OJ12" i="3"/>
  <c r="OK12" i="3"/>
  <c r="OL12" i="3"/>
  <c r="OM12" i="3"/>
  <c r="ON12" i="3"/>
  <c r="OO12" i="3"/>
  <c r="OP12" i="3"/>
  <c r="OQ12" i="3"/>
  <c r="OR12" i="3"/>
  <c r="OS12" i="3"/>
  <c r="OT12" i="3"/>
  <c r="OU12" i="3"/>
  <c r="OV12" i="3"/>
  <c r="OW12" i="3"/>
  <c r="OX12" i="3"/>
  <c r="OY12" i="3"/>
  <c r="OZ12" i="3"/>
  <c r="PA12" i="3"/>
  <c r="PB12" i="3"/>
  <c r="PC12" i="3"/>
  <c r="PD12" i="3"/>
  <c r="PE12" i="3"/>
  <c r="PF12" i="3"/>
  <c r="PG12" i="3"/>
  <c r="PH12" i="3"/>
  <c r="PI12" i="3"/>
  <c r="PJ12" i="3"/>
  <c r="PK12" i="3"/>
  <c r="PL12" i="3"/>
  <c r="PM12" i="3"/>
  <c r="PN12" i="3"/>
  <c r="PO12" i="3"/>
  <c r="PP12" i="3"/>
  <c r="PQ12" i="3"/>
  <c r="PR12" i="3"/>
  <c r="PS12" i="3"/>
  <c r="PT12" i="3"/>
  <c r="PU12" i="3"/>
  <c r="PV12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AZ13" i="3"/>
  <c r="BA13" i="3"/>
  <c r="BB13" i="3"/>
  <c r="BC13" i="3"/>
  <c r="BD13" i="3"/>
  <c r="BE13" i="3"/>
  <c r="BF13" i="3"/>
  <c r="BG13" i="3"/>
  <c r="BH13" i="3"/>
  <c r="BI13" i="3"/>
  <c r="BJ13" i="3"/>
  <c r="BK13" i="3"/>
  <c r="BL13" i="3"/>
  <c r="BM13" i="3"/>
  <c r="BN13" i="3"/>
  <c r="BO13" i="3"/>
  <c r="BP13" i="3"/>
  <c r="BQ13" i="3"/>
  <c r="BR13" i="3"/>
  <c r="BS13" i="3"/>
  <c r="BT13" i="3"/>
  <c r="BU13" i="3"/>
  <c r="BV13" i="3"/>
  <c r="BW13" i="3"/>
  <c r="BX13" i="3"/>
  <c r="BY13" i="3"/>
  <c r="BZ13" i="3"/>
  <c r="CA13" i="3"/>
  <c r="CB13" i="3"/>
  <c r="CC13" i="3"/>
  <c r="CD13" i="3"/>
  <c r="CE13" i="3"/>
  <c r="CF13" i="3"/>
  <c r="CG13" i="3"/>
  <c r="CH13" i="3"/>
  <c r="CI13" i="3"/>
  <c r="CJ13" i="3"/>
  <c r="CK13" i="3"/>
  <c r="CL13" i="3"/>
  <c r="CM13" i="3"/>
  <c r="CN13" i="3"/>
  <c r="CO13" i="3"/>
  <c r="CP13" i="3"/>
  <c r="CQ13" i="3"/>
  <c r="CR13" i="3"/>
  <c r="CS13" i="3"/>
  <c r="CT13" i="3"/>
  <c r="CU13" i="3"/>
  <c r="CV13" i="3"/>
  <c r="CW13" i="3"/>
  <c r="CX13" i="3"/>
  <c r="CY13" i="3"/>
  <c r="CZ13" i="3"/>
  <c r="DA13" i="3"/>
  <c r="DB13" i="3"/>
  <c r="DC13" i="3"/>
  <c r="DD13" i="3"/>
  <c r="DE13" i="3"/>
  <c r="DF13" i="3"/>
  <c r="DG13" i="3"/>
  <c r="DH13" i="3"/>
  <c r="DI13" i="3"/>
  <c r="DJ13" i="3"/>
  <c r="DK13" i="3"/>
  <c r="DL13" i="3"/>
  <c r="DM13" i="3"/>
  <c r="DN13" i="3"/>
  <c r="DO13" i="3"/>
  <c r="DP13" i="3"/>
  <c r="DQ13" i="3"/>
  <c r="DR13" i="3"/>
  <c r="DS13" i="3"/>
  <c r="DT13" i="3"/>
  <c r="DU13" i="3"/>
  <c r="DV13" i="3"/>
  <c r="DW13" i="3"/>
  <c r="DX13" i="3"/>
  <c r="DY13" i="3"/>
  <c r="DZ13" i="3"/>
  <c r="EA13" i="3"/>
  <c r="EB13" i="3"/>
  <c r="EC13" i="3"/>
  <c r="ED13" i="3"/>
  <c r="EE13" i="3"/>
  <c r="EF13" i="3"/>
  <c r="EG13" i="3"/>
  <c r="EH13" i="3"/>
  <c r="EI13" i="3"/>
  <c r="EJ13" i="3"/>
  <c r="EK13" i="3"/>
  <c r="EL13" i="3"/>
  <c r="EM13" i="3"/>
  <c r="EN13" i="3"/>
  <c r="EO13" i="3"/>
  <c r="EP13" i="3"/>
  <c r="EQ13" i="3"/>
  <c r="ER13" i="3"/>
  <c r="ES13" i="3"/>
  <c r="ET13" i="3"/>
  <c r="EU13" i="3"/>
  <c r="EV13" i="3"/>
  <c r="EW13" i="3"/>
  <c r="EX13" i="3"/>
  <c r="EY13" i="3"/>
  <c r="EZ13" i="3"/>
  <c r="FA13" i="3"/>
  <c r="FB13" i="3"/>
  <c r="FC13" i="3"/>
  <c r="FD13" i="3"/>
  <c r="FE13" i="3"/>
  <c r="FF13" i="3"/>
  <c r="FG13" i="3"/>
  <c r="FH13" i="3"/>
  <c r="FI13" i="3"/>
  <c r="FJ13" i="3"/>
  <c r="FK13" i="3"/>
  <c r="FL13" i="3"/>
  <c r="FM13" i="3"/>
  <c r="FN13" i="3"/>
  <c r="FO13" i="3"/>
  <c r="FP13" i="3"/>
  <c r="FQ13" i="3"/>
  <c r="FR13" i="3"/>
  <c r="FS13" i="3"/>
  <c r="FT13" i="3"/>
  <c r="FU13" i="3"/>
  <c r="FV13" i="3"/>
  <c r="FW13" i="3"/>
  <c r="FX13" i="3"/>
  <c r="FY13" i="3"/>
  <c r="FZ13" i="3"/>
  <c r="GA13" i="3"/>
  <c r="GB13" i="3"/>
  <c r="GC13" i="3"/>
  <c r="GD13" i="3"/>
  <c r="GE13" i="3"/>
  <c r="GF13" i="3"/>
  <c r="GG13" i="3"/>
  <c r="GH13" i="3"/>
  <c r="GI13" i="3"/>
  <c r="GJ13" i="3"/>
  <c r="GK13" i="3"/>
  <c r="GL13" i="3"/>
  <c r="GM13" i="3"/>
  <c r="GN13" i="3"/>
  <c r="GO13" i="3"/>
  <c r="GP13" i="3"/>
  <c r="GQ13" i="3"/>
  <c r="GR13" i="3"/>
  <c r="GS13" i="3"/>
  <c r="GT13" i="3"/>
  <c r="GU13" i="3"/>
  <c r="GV13" i="3"/>
  <c r="GW13" i="3"/>
  <c r="GX13" i="3"/>
  <c r="GY13" i="3"/>
  <c r="GZ13" i="3"/>
  <c r="HA13" i="3"/>
  <c r="HB13" i="3"/>
  <c r="HC13" i="3"/>
  <c r="HD13" i="3"/>
  <c r="HE13" i="3"/>
  <c r="HF13" i="3"/>
  <c r="HG13" i="3"/>
  <c r="HH13" i="3"/>
  <c r="HI13" i="3"/>
  <c r="HJ13" i="3"/>
  <c r="HK13" i="3"/>
  <c r="HL13" i="3"/>
  <c r="HM13" i="3"/>
  <c r="HN13" i="3"/>
  <c r="HO13" i="3"/>
  <c r="HP13" i="3"/>
  <c r="HQ13" i="3"/>
  <c r="HR13" i="3"/>
  <c r="HS13" i="3"/>
  <c r="HT13" i="3"/>
  <c r="HU13" i="3"/>
  <c r="HV13" i="3"/>
  <c r="HW13" i="3"/>
  <c r="HX13" i="3"/>
  <c r="HY13" i="3"/>
  <c r="HZ13" i="3"/>
  <c r="IA13" i="3"/>
  <c r="IB13" i="3"/>
  <c r="IC13" i="3"/>
  <c r="ID13" i="3"/>
  <c r="IE13" i="3"/>
  <c r="IF13" i="3"/>
  <c r="IG13" i="3"/>
  <c r="IH13" i="3"/>
  <c r="II13" i="3"/>
  <c r="IJ13" i="3"/>
  <c r="IK13" i="3"/>
  <c r="IL13" i="3"/>
  <c r="IM13" i="3"/>
  <c r="IN13" i="3"/>
  <c r="IO13" i="3"/>
  <c r="IP13" i="3"/>
  <c r="IQ13" i="3"/>
  <c r="IR13" i="3"/>
  <c r="IS13" i="3"/>
  <c r="IT13" i="3"/>
  <c r="IU13" i="3"/>
  <c r="IV13" i="3"/>
  <c r="IW13" i="3"/>
  <c r="IX13" i="3"/>
  <c r="IY13" i="3"/>
  <c r="IZ13" i="3"/>
  <c r="JA13" i="3"/>
  <c r="JB13" i="3"/>
  <c r="JC13" i="3"/>
  <c r="JD13" i="3"/>
  <c r="JE13" i="3"/>
  <c r="JF13" i="3"/>
  <c r="JG13" i="3"/>
  <c r="JH13" i="3"/>
  <c r="JI13" i="3"/>
  <c r="JJ13" i="3"/>
  <c r="JK13" i="3"/>
  <c r="JL13" i="3"/>
  <c r="JM13" i="3"/>
  <c r="JN13" i="3"/>
  <c r="JO13" i="3"/>
  <c r="JP13" i="3"/>
  <c r="JQ13" i="3"/>
  <c r="JR13" i="3"/>
  <c r="JS13" i="3"/>
  <c r="JT13" i="3"/>
  <c r="JU13" i="3"/>
  <c r="JV13" i="3"/>
  <c r="JW13" i="3"/>
  <c r="JX13" i="3"/>
  <c r="JY13" i="3"/>
  <c r="JZ13" i="3"/>
  <c r="KA13" i="3"/>
  <c r="KB13" i="3"/>
  <c r="KC13" i="3"/>
  <c r="KD13" i="3"/>
  <c r="KE13" i="3"/>
  <c r="KF13" i="3"/>
  <c r="KG13" i="3"/>
  <c r="KH13" i="3"/>
  <c r="KI13" i="3"/>
  <c r="KJ13" i="3"/>
  <c r="KK13" i="3"/>
  <c r="KL13" i="3"/>
  <c r="KM13" i="3"/>
  <c r="KN13" i="3"/>
  <c r="KO13" i="3"/>
  <c r="KP13" i="3"/>
  <c r="KQ13" i="3"/>
  <c r="KR13" i="3"/>
  <c r="KS13" i="3"/>
  <c r="KT13" i="3"/>
  <c r="KU13" i="3"/>
  <c r="KV13" i="3"/>
  <c r="KW13" i="3"/>
  <c r="KX13" i="3"/>
  <c r="KY13" i="3"/>
  <c r="KZ13" i="3"/>
  <c r="LA13" i="3"/>
  <c r="LB13" i="3"/>
  <c r="LC13" i="3"/>
  <c r="LD13" i="3"/>
  <c r="LE13" i="3"/>
  <c r="LF13" i="3"/>
  <c r="LG13" i="3"/>
  <c r="LH13" i="3"/>
  <c r="LI13" i="3"/>
  <c r="LJ13" i="3"/>
  <c r="LK13" i="3"/>
  <c r="LL13" i="3"/>
  <c r="LM13" i="3"/>
  <c r="LN13" i="3"/>
  <c r="LO13" i="3"/>
  <c r="LP13" i="3"/>
  <c r="LQ13" i="3"/>
  <c r="LR13" i="3"/>
  <c r="LS13" i="3"/>
  <c r="LT13" i="3"/>
  <c r="LU13" i="3"/>
  <c r="LV13" i="3"/>
  <c r="LW13" i="3"/>
  <c r="LX13" i="3"/>
  <c r="LY13" i="3"/>
  <c r="LZ13" i="3"/>
  <c r="MA13" i="3"/>
  <c r="MB13" i="3"/>
  <c r="MC13" i="3"/>
  <c r="MD13" i="3"/>
  <c r="ME13" i="3"/>
  <c r="MF13" i="3"/>
  <c r="MG13" i="3"/>
  <c r="MH13" i="3"/>
  <c r="MI13" i="3"/>
  <c r="MJ13" i="3"/>
  <c r="MK13" i="3"/>
  <c r="ML13" i="3"/>
  <c r="MM13" i="3"/>
  <c r="MN13" i="3"/>
  <c r="MO13" i="3"/>
  <c r="MP13" i="3"/>
  <c r="MQ13" i="3"/>
  <c r="MR13" i="3"/>
  <c r="MS13" i="3"/>
  <c r="MT13" i="3"/>
  <c r="MU13" i="3"/>
  <c r="MV13" i="3"/>
  <c r="MW13" i="3"/>
  <c r="MX13" i="3"/>
  <c r="MY13" i="3"/>
  <c r="MZ13" i="3"/>
  <c r="NA13" i="3"/>
  <c r="NB13" i="3"/>
  <c r="NC13" i="3"/>
  <c r="ND13" i="3"/>
  <c r="NE13" i="3"/>
  <c r="NF13" i="3"/>
  <c r="NG13" i="3"/>
  <c r="NH13" i="3"/>
  <c r="NI13" i="3"/>
  <c r="NJ13" i="3"/>
  <c r="NK13" i="3"/>
  <c r="NL13" i="3"/>
  <c r="NM13" i="3"/>
  <c r="NN13" i="3"/>
  <c r="NO13" i="3"/>
  <c r="NP13" i="3"/>
  <c r="NQ13" i="3"/>
  <c r="NR13" i="3"/>
  <c r="NS13" i="3"/>
  <c r="NT13" i="3"/>
  <c r="NU13" i="3"/>
  <c r="NV13" i="3"/>
  <c r="NW13" i="3"/>
  <c r="NX13" i="3"/>
  <c r="NY13" i="3"/>
  <c r="NZ13" i="3"/>
  <c r="OA13" i="3"/>
  <c r="OB13" i="3"/>
  <c r="OC13" i="3"/>
  <c r="OD13" i="3"/>
  <c r="OE13" i="3"/>
  <c r="OF13" i="3"/>
  <c r="OG13" i="3"/>
  <c r="OH13" i="3"/>
  <c r="OI13" i="3"/>
  <c r="OJ13" i="3"/>
  <c r="OK13" i="3"/>
  <c r="OL13" i="3"/>
  <c r="OM13" i="3"/>
  <c r="ON13" i="3"/>
  <c r="OO13" i="3"/>
  <c r="OP13" i="3"/>
  <c r="OQ13" i="3"/>
  <c r="OR13" i="3"/>
  <c r="OS13" i="3"/>
  <c r="OT13" i="3"/>
  <c r="OU13" i="3"/>
  <c r="OV13" i="3"/>
  <c r="OW13" i="3"/>
  <c r="OX13" i="3"/>
  <c r="OY13" i="3"/>
  <c r="OZ13" i="3"/>
  <c r="PA13" i="3"/>
  <c r="PB13" i="3"/>
  <c r="PC13" i="3"/>
  <c r="PD13" i="3"/>
  <c r="PE13" i="3"/>
  <c r="PF13" i="3"/>
  <c r="PG13" i="3"/>
  <c r="PH13" i="3"/>
  <c r="PI13" i="3"/>
  <c r="PJ13" i="3"/>
  <c r="PK13" i="3"/>
  <c r="PL13" i="3"/>
  <c r="PM13" i="3"/>
  <c r="PN13" i="3"/>
  <c r="PO13" i="3"/>
  <c r="PP13" i="3"/>
  <c r="PQ13" i="3"/>
  <c r="PR13" i="3"/>
  <c r="PS13" i="3"/>
  <c r="PT13" i="3"/>
  <c r="PU13" i="3"/>
  <c r="PV13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AZ14" i="3"/>
  <c r="BA14" i="3"/>
  <c r="BB14" i="3"/>
  <c r="BC14" i="3"/>
  <c r="BD14" i="3"/>
  <c r="BE14" i="3"/>
  <c r="BF14" i="3"/>
  <c r="BG14" i="3"/>
  <c r="BH14" i="3"/>
  <c r="BI14" i="3"/>
  <c r="BJ14" i="3"/>
  <c r="BK14" i="3"/>
  <c r="BL14" i="3"/>
  <c r="BM14" i="3"/>
  <c r="BN14" i="3"/>
  <c r="BO14" i="3"/>
  <c r="BP14" i="3"/>
  <c r="BQ14" i="3"/>
  <c r="BR14" i="3"/>
  <c r="BS14" i="3"/>
  <c r="BT14" i="3"/>
  <c r="BU14" i="3"/>
  <c r="BV14" i="3"/>
  <c r="BW14" i="3"/>
  <c r="BX14" i="3"/>
  <c r="BY14" i="3"/>
  <c r="BZ14" i="3"/>
  <c r="CA14" i="3"/>
  <c r="CB14" i="3"/>
  <c r="CC14" i="3"/>
  <c r="CD14" i="3"/>
  <c r="CE14" i="3"/>
  <c r="CF14" i="3"/>
  <c r="CG14" i="3"/>
  <c r="CH14" i="3"/>
  <c r="CI14" i="3"/>
  <c r="CJ14" i="3"/>
  <c r="CK14" i="3"/>
  <c r="CL14" i="3"/>
  <c r="CM14" i="3"/>
  <c r="CN14" i="3"/>
  <c r="CO14" i="3"/>
  <c r="CP14" i="3"/>
  <c r="CQ14" i="3"/>
  <c r="CR14" i="3"/>
  <c r="CS14" i="3"/>
  <c r="CT14" i="3"/>
  <c r="CU14" i="3"/>
  <c r="CV14" i="3"/>
  <c r="CW14" i="3"/>
  <c r="CX14" i="3"/>
  <c r="CY14" i="3"/>
  <c r="CZ14" i="3"/>
  <c r="DA14" i="3"/>
  <c r="DB14" i="3"/>
  <c r="DC14" i="3"/>
  <c r="DD14" i="3"/>
  <c r="DE14" i="3"/>
  <c r="DF14" i="3"/>
  <c r="DG14" i="3"/>
  <c r="DH14" i="3"/>
  <c r="DI14" i="3"/>
  <c r="DJ14" i="3"/>
  <c r="DK14" i="3"/>
  <c r="DL14" i="3"/>
  <c r="DM14" i="3"/>
  <c r="DN14" i="3"/>
  <c r="DO14" i="3"/>
  <c r="DP14" i="3"/>
  <c r="DQ14" i="3"/>
  <c r="DR14" i="3"/>
  <c r="DS14" i="3"/>
  <c r="DT14" i="3"/>
  <c r="DU14" i="3"/>
  <c r="DV14" i="3"/>
  <c r="DW14" i="3"/>
  <c r="DX14" i="3"/>
  <c r="DY14" i="3"/>
  <c r="DZ14" i="3"/>
  <c r="EA14" i="3"/>
  <c r="EB14" i="3"/>
  <c r="EC14" i="3"/>
  <c r="ED14" i="3"/>
  <c r="EE14" i="3"/>
  <c r="EF14" i="3"/>
  <c r="EG14" i="3"/>
  <c r="EH14" i="3"/>
  <c r="EI14" i="3"/>
  <c r="EJ14" i="3"/>
  <c r="EK14" i="3"/>
  <c r="EL14" i="3"/>
  <c r="EM14" i="3"/>
  <c r="EN14" i="3"/>
  <c r="EO14" i="3"/>
  <c r="EP14" i="3"/>
  <c r="EQ14" i="3"/>
  <c r="ER14" i="3"/>
  <c r="ES14" i="3"/>
  <c r="ET14" i="3"/>
  <c r="EU14" i="3"/>
  <c r="EV14" i="3"/>
  <c r="EW14" i="3"/>
  <c r="EX14" i="3"/>
  <c r="EY14" i="3"/>
  <c r="EZ14" i="3"/>
  <c r="FA14" i="3"/>
  <c r="FB14" i="3"/>
  <c r="FC14" i="3"/>
  <c r="FD14" i="3"/>
  <c r="FE14" i="3"/>
  <c r="FF14" i="3"/>
  <c r="FG14" i="3"/>
  <c r="FH14" i="3"/>
  <c r="FI14" i="3"/>
  <c r="FJ14" i="3"/>
  <c r="FK14" i="3"/>
  <c r="FL14" i="3"/>
  <c r="FM14" i="3"/>
  <c r="FN14" i="3"/>
  <c r="FO14" i="3"/>
  <c r="FP14" i="3"/>
  <c r="FQ14" i="3"/>
  <c r="FR14" i="3"/>
  <c r="FS14" i="3"/>
  <c r="FT14" i="3"/>
  <c r="FU14" i="3"/>
  <c r="FV14" i="3"/>
  <c r="FW14" i="3"/>
  <c r="FX14" i="3"/>
  <c r="FY14" i="3"/>
  <c r="FZ14" i="3"/>
  <c r="GA14" i="3"/>
  <c r="GB14" i="3"/>
  <c r="GC14" i="3"/>
  <c r="GD14" i="3"/>
  <c r="GE14" i="3"/>
  <c r="GF14" i="3"/>
  <c r="GG14" i="3"/>
  <c r="GH14" i="3"/>
  <c r="GI14" i="3"/>
  <c r="GJ14" i="3"/>
  <c r="GK14" i="3"/>
  <c r="GL14" i="3"/>
  <c r="GM14" i="3"/>
  <c r="GN14" i="3"/>
  <c r="GO14" i="3"/>
  <c r="GP14" i="3"/>
  <c r="GQ14" i="3"/>
  <c r="GR14" i="3"/>
  <c r="GS14" i="3"/>
  <c r="GT14" i="3"/>
  <c r="GU14" i="3"/>
  <c r="GV14" i="3"/>
  <c r="GW14" i="3"/>
  <c r="GX14" i="3"/>
  <c r="GY14" i="3"/>
  <c r="GZ14" i="3"/>
  <c r="HA14" i="3"/>
  <c r="HB14" i="3"/>
  <c r="HC14" i="3"/>
  <c r="HD14" i="3"/>
  <c r="HE14" i="3"/>
  <c r="HF14" i="3"/>
  <c r="HG14" i="3"/>
  <c r="HH14" i="3"/>
  <c r="HI14" i="3"/>
  <c r="HJ14" i="3"/>
  <c r="HK14" i="3"/>
  <c r="HL14" i="3"/>
  <c r="HM14" i="3"/>
  <c r="HN14" i="3"/>
  <c r="HO14" i="3"/>
  <c r="HP14" i="3"/>
  <c r="HQ14" i="3"/>
  <c r="HR14" i="3"/>
  <c r="HS14" i="3"/>
  <c r="HT14" i="3"/>
  <c r="HU14" i="3"/>
  <c r="HV14" i="3"/>
  <c r="HW14" i="3"/>
  <c r="HX14" i="3"/>
  <c r="HY14" i="3"/>
  <c r="HZ14" i="3"/>
  <c r="IA14" i="3"/>
  <c r="IB14" i="3"/>
  <c r="IC14" i="3"/>
  <c r="ID14" i="3"/>
  <c r="IE14" i="3"/>
  <c r="IF14" i="3"/>
  <c r="IG14" i="3"/>
  <c r="IH14" i="3"/>
  <c r="II14" i="3"/>
  <c r="IJ14" i="3"/>
  <c r="IK14" i="3"/>
  <c r="IL14" i="3"/>
  <c r="IM14" i="3"/>
  <c r="IN14" i="3"/>
  <c r="IO14" i="3"/>
  <c r="IP14" i="3"/>
  <c r="IQ14" i="3"/>
  <c r="IR14" i="3"/>
  <c r="IS14" i="3"/>
  <c r="IT14" i="3"/>
  <c r="IU14" i="3"/>
  <c r="IV14" i="3"/>
  <c r="IW14" i="3"/>
  <c r="IX14" i="3"/>
  <c r="IY14" i="3"/>
  <c r="IZ14" i="3"/>
  <c r="JA14" i="3"/>
  <c r="JB14" i="3"/>
  <c r="JC14" i="3"/>
  <c r="JD14" i="3"/>
  <c r="JE14" i="3"/>
  <c r="JF14" i="3"/>
  <c r="JG14" i="3"/>
  <c r="JH14" i="3"/>
  <c r="JI14" i="3"/>
  <c r="JJ14" i="3"/>
  <c r="JK14" i="3"/>
  <c r="JL14" i="3"/>
  <c r="JM14" i="3"/>
  <c r="JN14" i="3"/>
  <c r="JO14" i="3"/>
  <c r="JP14" i="3"/>
  <c r="JQ14" i="3"/>
  <c r="JR14" i="3"/>
  <c r="JS14" i="3"/>
  <c r="JT14" i="3"/>
  <c r="JU14" i="3"/>
  <c r="JV14" i="3"/>
  <c r="JW14" i="3"/>
  <c r="JX14" i="3"/>
  <c r="JY14" i="3"/>
  <c r="JZ14" i="3"/>
  <c r="KA14" i="3"/>
  <c r="KB14" i="3"/>
  <c r="KC14" i="3"/>
  <c r="KD14" i="3"/>
  <c r="KE14" i="3"/>
  <c r="KF14" i="3"/>
  <c r="KG14" i="3"/>
  <c r="KH14" i="3"/>
  <c r="KI14" i="3"/>
  <c r="KJ14" i="3"/>
  <c r="KK14" i="3"/>
  <c r="KL14" i="3"/>
  <c r="KM14" i="3"/>
  <c r="KN14" i="3"/>
  <c r="KO14" i="3"/>
  <c r="KP14" i="3"/>
  <c r="KQ14" i="3"/>
  <c r="KR14" i="3"/>
  <c r="KS14" i="3"/>
  <c r="KT14" i="3"/>
  <c r="KU14" i="3"/>
  <c r="KV14" i="3"/>
  <c r="KW14" i="3"/>
  <c r="KX14" i="3"/>
  <c r="KY14" i="3"/>
  <c r="KZ14" i="3"/>
  <c r="LA14" i="3"/>
  <c r="LB14" i="3"/>
  <c r="LC14" i="3"/>
  <c r="LD14" i="3"/>
  <c r="LE14" i="3"/>
  <c r="LF14" i="3"/>
  <c r="LG14" i="3"/>
  <c r="LH14" i="3"/>
  <c r="LI14" i="3"/>
  <c r="LJ14" i="3"/>
  <c r="LK14" i="3"/>
  <c r="LL14" i="3"/>
  <c r="LM14" i="3"/>
  <c r="LN14" i="3"/>
  <c r="LO14" i="3"/>
  <c r="LP14" i="3"/>
  <c r="LQ14" i="3"/>
  <c r="LR14" i="3"/>
  <c r="LS14" i="3"/>
  <c r="LT14" i="3"/>
  <c r="LU14" i="3"/>
  <c r="LV14" i="3"/>
  <c r="LW14" i="3"/>
  <c r="LX14" i="3"/>
  <c r="LY14" i="3"/>
  <c r="LZ14" i="3"/>
  <c r="MA14" i="3"/>
  <c r="MB14" i="3"/>
  <c r="MC14" i="3"/>
  <c r="MD14" i="3"/>
  <c r="ME14" i="3"/>
  <c r="MF14" i="3"/>
  <c r="MG14" i="3"/>
  <c r="MH14" i="3"/>
  <c r="MI14" i="3"/>
  <c r="MJ14" i="3"/>
  <c r="MK14" i="3"/>
  <c r="ML14" i="3"/>
  <c r="MM14" i="3"/>
  <c r="MN14" i="3"/>
  <c r="MO14" i="3"/>
  <c r="MP14" i="3"/>
  <c r="MQ14" i="3"/>
  <c r="MR14" i="3"/>
  <c r="MS14" i="3"/>
  <c r="MT14" i="3"/>
  <c r="MU14" i="3"/>
  <c r="MV14" i="3"/>
  <c r="MW14" i="3"/>
  <c r="MX14" i="3"/>
  <c r="MY14" i="3"/>
  <c r="MZ14" i="3"/>
  <c r="NA14" i="3"/>
  <c r="NB14" i="3"/>
  <c r="NC14" i="3"/>
  <c r="ND14" i="3"/>
  <c r="NE14" i="3"/>
  <c r="NF14" i="3"/>
  <c r="NG14" i="3"/>
  <c r="NH14" i="3"/>
  <c r="NI14" i="3"/>
  <c r="NJ14" i="3"/>
  <c r="NK14" i="3"/>
  <c r="NL14" i="3"/>
  <c r="NM14" i="3"/>
  <c r="NN14" i="3"/>
  <c r="NO14" i="3"/>
  <c r="NP14" i="3"/>
  <c r="NQ14" i="3"/>
  <c r="NR14" i="3"/>
  <c r="NS14" i="3"/>
  <c r="NT14" i="3"/>
  <c r="NU14" i="3"/>
  <c r="NV14" i="3"/>
  <c r="NW14" i="3"/>
  <c r="NX14" i="3"/>
  <c r="NY14" i="3"/>
  <c r="NZ14" i="3"/>
  <c r="OA14" i="3"/>
  <c r="OB14" i="3"/>
  <c r="OC14" i="3"/>
  <c r="OD14" i="3"/>
  <c r="OE14" i="3"/>
  <c r="OF14" i="3"/>
  <c r="OG14" i="3"/>
  <c r="OH14" i="3"/>
  <c r="OI14" i="3"/>
  <c r="OJ14" i="3"/>
  <c r="OK14" i="3"/>
  <c r="OL14" i="3"/>
  <c r="OM14" i="3"/>
  <c r="ON14" i="3"/>
  <c r="OO14" i="3"/>
  <c r="OP14" i="3"/>
  <c r="OQ14" i="3"/>
  <c r="OR14" i="3"/>
  <c r="OS14" i="3"/>
  <c r="OT14" i="3"/>
  <c r="OU14" i="3"/>
  <c r="OV14" i="3"/>
  <c r="OW14" i="3"/>
  <c r="OX14" i="3"/>
  <c r="OY14" i="3"/>
  <c r="OZ14" i="3"/>
  <c r="PA14" i="3"/>
  <c r="PB14" i="3"/>
  <c r="PC14" i="3"/>
  <c r="PD14" i="3"/>
  <c r="PE14" i="3"/>
  <c r="PF14" i="3"/>
  <c r="PG14" i="3"/>
  <c r="PH14" i="3"/>
  <c r="PI14" i="3"/>
  <c r="PJ14" i="3"/>
  <c r="PK14" i="3"/>
  <c r="PL14" i="3"/>
  <c r="PM14" i="3"/>
  <c r="PN14" i="3"/>
  <c r="PO14" i="3"/>
  <c r="PP14" i="3"/>
  <c r="PQ14" i="3"/>
  <c r="PR14" i="3"/>
  <c r="PS14" i="3"/>
  <c r="PT14" i="3"/>
  <c r="PU14" i="3"/>
  <c r="PV14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Z15" i="3"/>
  <c r="BA15" i="3"/>
  <c r="BB15" i="3"/>
  <c r="BC15" i="3"/>
  <c r="BD15" i="3"/>
  <c r="BE15" i="3"/>
  <c r="BF15" i="3"/>
  <c r="BG15" i="3"/>
  <c r="BH15" i="3"/>
  <c r="BI15" i="3"/>
  <c r="BJ15" i="3"/>
  <c r="BK15" i="3"/>
  <c r="BL15" i="3"/>
  <c r="BM15" i="3"/>
  <c r="BN15" i="3"/>
  <c r="BO15" i="3"/>
  <c r="BP15" i="3"/>
  <c r="BQ15" i="3"/>
  <c r="BR15" i="3"/>
  <c r="BS15" i="3"/>
  <c r="BT15" i="3"/>
  <c r="BU15" i="3"/>
  <c r="BV15" i="3"/>
  <c r="BW15" i="3"/>
  <c r="BX15" i="3"/>
  <c r="BY15" i="3"/>
  <c r="BZ15" i="3"/>
  <c r="CA15" i="3"/>
  <c r="CB15" i="3"/>
  <c r="CC15" i="3"/>
  <c r="CD15" i="3"/>
  <c r="CE15" i="3"/>
  <c r="CF15" i="3"/>
  <c r="CG15" i="3"/>
  <c r="CH15" i="3"/>
  <c r="CI15" i="3"/>
  <c r="CJ15" i="3"/>
  <c r="CK15" i="3"/>
  <c r="CL15" i="3"/>
  <c r="CM15" i="3"/>
  <c r="CN15" i="3"/>
  <c r="CO15" i="3"/>
  <c r="CP15" i="3"/>
  <c r="CQ15" i="3"/>
  <c r="CR15" i="3"/>
  <c r="CS15" i="3"/>
  <c r="CT15" i="3"/>
  <c r="CU15" i="3"/>
  <c r="CV15" i="3"/>
  <c r="CW15" i="3"/>
  <c r="CX15" i="3"/>
  <c r="CY15" i="3"/>
  <c r="CZ15" i="3"/>
  <c r="DA15" i="3"/>
  <c r="DB15" i="3"/>
  <c r="DC15" i="3"/>
  <c r="DD15" i="3"/>
  <c r="DE15" i="3"/>
  <c r="DF15" i="3"/>
  <c r="DG15" i="3"/>
  <c r="DH15" i="3"/>
  <c r="DI15" i="3"/>
  <c r="DJ15" i="3"/>
  <c r="DK15" i="3"/>
  <c r="DL15" i="3"/>
  <c r="DM15" i="3"/>
  <c r="DN15" i="3"/>
  <c r="DO15" i="3"/>
  <c r="DP15" i="3"/>
  <c r="DQ15" i="3"/>
  <c r="DR15" i="3"/>
  <c r="DS15" i="3"/>
  <c r="DT15" i="3"/>
  <c r="DU15" i="3"/>
  <c r="DV15" i="3"/>
  <c r="DW15" i="3"/>
  <c r="DX15" i="3"/>
  <c r="DY15" i="3"/>
  <c r="DZ15" i="3"/>
  <c r="EA15" i="3"/>
  <c r="EB15" i="3"/>
  <c r="EC15" i="3"/>
  <c r="ED15" i="3"/>
  <c r="EE15" i="3"/>
  <c r="EF15" i="3"/>
  <c r="EG15" i="3"/>
  <c r="EH15" i="3"/>
  <c r="EI15" i="3"/>
  <c r="EJ15" i="3"/>
  <c r="EK15" i="3"/>
  <c r="EL15" i="3"/>
  <c r="EM15" i="3"/>
  <c r="EN15" i="3"/>
  <c r="EO15" i="3"/>
  <c r="EP15" i="3"/>
  <c r="EQ15" i="3"/>
  <c r="ER15" i="3"/>
  <c r="ES15" i="3"/>
  <c r="ET15" i="3"/>
  <c r="EU15" i="3"/>
  <c r="EV15" i="3"/>
  <c r="EW15" i="3"/>
  <c r="EX15" i="3"/>
  <c r="EY15" i="3"/>
  <c r="EZ15" i="3"/>
  <c r="FA15" i="3"/>
  <c r="FB15" i="3"/>
  <c r="FC15" i="3"/>
  <c r="FD15" i="3"/>
  <c r="FE15" i="3"/>
  <c r="FF15" i="3"/>
  <c r="FG15" i="3"/>
  <c r="FH15" i="3"/>
  <c r="FI15" i="3"/>
  <c r="FJ15" i="3"/>
  <c r="FK15" i="3"/>
  <c r="FL15" i="3"/>
  <c r="FM15" i="3"/>
  <c r="FN15" i="3"/>
  <c r="FO15" i="3"/>
  <c r="FP15" i="3"/>
  <c r="FQ15" i="3"/>
  <c r="FR15" i="3"/>
  <c r="FS15" i="3"/>
  <c r="FT15" i="3"/>
  <c r="FU15" i="3"/>
  <c r="FV15" i="3"/>
  <c r="FW15" i="3"/>
  <c r="FX15" i="3"/>
  <c r="FY15" i="3"/>
  <c r="FZ15" i="3"/>
  <c r="GA15" i="3"/>
  <c r="GB15" i="3"/>
  <c r="GC15" i="3"/>
  <c r="GD15" i="3"/>
  <c r="GE15" i="3"/>
  <c r="GF15" i="3"/>
  <c r="GG15" i="3"/>
  <c r="GH15" i="3"/>
  <c r="GI15" i="3"/>
  <c r="GJ15" i="3"/>
  <c r="GK15" i="3"/>
  <c r="GL15" i="3"/>
  <c r="GM15" i="3"/>
  <c r="GN15" i="3"/>
  <c r="GO15" i="3"/>
  <c r="GP15" i="3"/>
  <c r="GQ15" i="3"/>
  <c r="GR15" i="3"/>
  <c r="GS15" i="3"/>
  <c r="GT15" i="3"/>
  <c r="GU15" i="3"/>
  <c r="GV15" i="3"/>
  <c r="GW15" i="3"/>
  <c r="GX15" i="3"/>
  <c r="GY15" i="3"/>
  <c r="GZ15" i="3"/>
  <c r="HA15" i="3"/>
  <c r="HB15" i="3"/>
  <c r="HC15" i="3"/>
  <c r="HD15" i="3"/>
  <c r="HE15" i="3"/>
  <c r="HF15" i="3"/>
  <c r="HG15" i="3"/>
  <c r="HH15" i="3"/>
  <c r="HI15" i="3"/>
  <c r="HJ15" i="3"/>
  <c r="HK15" i="3"/>
  <c r="HL15" i="3"/>
  <c r="HM15" i="3"/>
  <c r="HN15" i="3"/>
  <c r="HO15" i="3"/>
  <c r="HP15" i="3"/>
  <c r="HQ15" i="3"/>
  <c r="HR15" i="3"/>
  <c r="HS15" i="3"/>
  <c r="HT15" i="3"/>
  <c r="HU15" i="3"/>
  <c r="HV15" i="3"/>
  <c r="HW15" i="3"/>
  <c r="HX15" i="3"/>
  <c r="HY15" i="3"/>
  <c r="HZ15" i="3"/>
  <c r="IA15" i="3"/>
  <c r="IB15" i="3"/>
  <c r="IC15" i="3"/>
  <c r="ID15" i="3"/>
  <c r="IE15" i="3"/>
  <c r="IF15" i="3"/>
  <c r="IG15" i="3"/>
  <c r="IH15" i="3"/>
  <c r="II15" i="3"/>
  <c r="IJ15" i="3"/>
  <c r="IK15" i="3"/>
  <c r="IL15" i="3"/>
  <c r="IM15" i="3"/>
  <c r="IN15" i="3"/>
  <c r="IO15" i="3"/>
  <c r="IP15" i="3"/>
  <c r="IQ15" i="3"/>
  <c r="IR15" i="3"/>
  <c r="IS15" i="3"/>
  <c r="IT15" i="3"/>
  <c r="IU15" i="3"/>
  <c r="IV15" i="3"/>
  <c r="IW15" i="3"/>
  <c r="IX15" i="3"/>
  <c r="IY15" i="3"/>
  <c r="IZ15" i="3"/>
  <c r="JA15" i="3"/>
  <c r="JB15" i="3"/>
  <c r="JC15" i="3"/>
  <c r="JD15" i="3"/>
  <c r="JE15" i="3"/>
  <c r="JF15" i="3"/>
  <c r="JG15" i="3"/>
  <c r="JH15" i="3"/>
  <c r="JI15" i="3"/>
  <c r="JJ15" i="3"/>
  <c r="JK15" i="3"/>
  <c r="JL15" i="3"/>
  <c r="JM15" i="3"/>
  <c r="JN15" i="3"/>
  <c r="JO15" i="3"/>
  <c r="JP15" i="3"/>
  <c r="JQ15" i="3"/>
  <c r="JR15" i="3"/>
  <c r="JS15" i="3"/>
  <c r="JT15" i="3"/>
  <c r="JU15" i="3"/>
  <c r="JV15" i="3"/>
  <c r="JW15" i="3"/>
  <c r="JX15" i="3"/>
  <c r="JY15" i="3"/>
  <c r="JZ15" i="3"/>
  <c r="KA15" i="3"/>
  <c r="KB15" i="3"/>
  <c r="KC15" i="3"/>
  <c r="KD15" i="3"/>
  <c r="KE15" i="3"/>
  <c r="KF15" i="3"/>
  <c r="KG15" i="3"/>
  <c r="KH15" i="3"/>
  <c r="KI15" i="3"/>
  <c r="KJ15" i="3"/>
  <c r="KK15" i="3"/>
  <c r="KL15" i="3"/>
  <c r="KM15" i="3"/>
  <c r="KN15" i="3"/>
  <c r="KO15" i="3"/>
  <c r="KP15" i="3"/>
  <c r="KQ15" i="3"/>
  <c r="KR15" i="3"/>
  <c r="KS15" i="3"/>
  <c r="KT15" i="3"/>
  <c r="KU15" i="3"/>
  <c r="KV15" i="3"/>
  <c r="KW15" i="3"/>
  <c r="KX15" i="3"/>
  <c r="KY15" i="3"/>
  <c r="KZ15" i="3"/>
  <c r="LA15" i="3"/>
  <c r="LB15" i="3"/>
  <c r="LC15" i="3"/>
  <c r="LD15" i="3"/>
  <c r="LE15" i="3"/>
  <c r="LF15" i="3"/>
  <c r="LG15" i="3"/>
  <c r="LH15" i="3"/>
  <c r="LI15" i="3"/>
  <c r="LJ15" i="3"/>
  <c r="LK15" i="3"/>
  <c r="LL15" i="3"/>
  <c r="LM15" i="3"/>
  <c r="LN15" i="3"/>
  <c r="LO15" i="3"/>
  <c r="LP15" i="3"/>
  <c r="LQ15" i="3"/>
  <c r="LR15" i="3"/>
  <c r="LS15" i="3"/>
  <c r="LT15" i="3"/>
  <c r="LU15" i="3"/>
  <c r="LV15" i="3"/>
  <c r="LW15" i="3"/>
  <c r="LX15" i="3"/>
  <c r="LY15" i="3"/>
  <c r="LZ15" i="3"/>
  <c r="MA15" i="3"/>
  <c r="MB15" i="3"/>
  <c r="MC15" i="3"/>
  <c r="MD15" i="3"/>
  <c r="ME15" i="3"/>
  <c r="MF15" i="3"/>
  <c r="MG15" i="3"/>
  <c r="MH15" i="3"/>
  <c r="MI15" i="3"/>
  <c r="MJ15" i="3"/>
  <c r="MK15" i="3"/>
  <c r="ML15" i="3"/>
  <c r="MM15" i="3"/>
  <c r="MN15" i="3"/>
  <c r="MO15" i="3"/>
  <c r="MP15" i="3"/>
  <c r="MQ15" i="3"/>
  <c r="MR15" i="3"/>
  <c r="MS15" i="3"/>
  <c r="MT15" i="3"/>
  <c r="MU15" i="3"/>
  <c r="MV15" i="3"/>
  <c r="MW15" i="3"/>
  <c r="MX15" i="3"/>
  <c r="MY15" i="3"/>
  <c r="MZ15" i="3"/>
  <c r="NA15" i="3"/>
  <c r="NB15" i="3"/>
  <c r="NC15" i="3"/>
  <c r="ND15" i="3"/>
  <c r="NE15" i="3"/>
  <c r="NF15" i="3"/>
  <c r="NG15" i="3"/>
  <c r="NH15" i="3"/>
  <c r="NI15" i="3"/>
  <c r="NJ15" i="3"/>
  <c r="NK15" i="3"/>
  <c r="NL15" i="3"/>
  <c r="NM15" i="3"/>
  <c r="NN15" i="3"/>
  <c r="NO15" i="3"/>
  <c r="NP15" i="3"/>
  <c r="NQ15" i="3"/>
  <c r="NR15" i="3"/>
  <c r="NS15" i="3"/>
  <c r="NT15" i="3"/>
  <c r="NU15" i="3"/>
  <c r="NV15" i="3"/>
  <c r="NW15" i="3"/>
  <c r="NX15" i="3"/>
  <c r="NY15" i="3"/>
  <c r="NZ15" i="3"/>
  <c r="OA15" i="3"/>
  <c r="OB15" i="3"/>
  <c r="OC15" i="3"/>
  <c r="OD15" i="3"/>
  <c r="OE15" i="3"/>
  <c r="OF15" i="3"/>
  <c r="OG15" i="3"/>
  <c r="OH15" i="3"/>
  <c r="OI15" i="3"/>
  <c r="OJ15" i="3"/>
  <c r="OK15" i="3"/>
  <c r="OL15" i="3"/>
  <c r="OM15" i="3"/>
  <c r="ON15" i="3"/>
  <c r="OO15" i="3"/>
  <c r="OP15" i="3"/>
  <c r="OQ15" i="3"/>
  <c r="OR15" i="3"/>
  <c r="OS15" i="3"/>
  <c r="OT15" i="3"/>
  <c r="OU15" i="3"/>
  <c r="OV15" i="3"/>
  <c r="OW15" i="3"/>
  <c r="OX15" i="3"/>
  <c r="OY15" i="3"/>
  <c r="OZ15" i="3"/>
  <c r="PA15" i="3"/>
  <c r="PB15" i="3"/>
  <c r="PC15" i="3"/>
  <c r="PD15" i="3"/>
  <c r="PE15" i="3"/>
  <c r="PF15" i="3"/>
  <c r="PG15" i="3"/>
  <c r="PH15" i="3"/>
  <c r="PI15" i="3"/>
  <c r="PJ15" i="3"/>
  <c r="PK15" i="3"/>
  <c r="PL15" i="3"/>
  <c r="PM15" i="3"/>
  <c r="PN15" i="3"/>
  <c r="PO15" i="3"/>
  <c r="PP15" i="3"/>
  <c r="PQ15" i="3"/>
  <c r="PR15" i="3"/>
  <c r="PS15" i="3"/>
  <c r="PT15" i="3"/>
  <c r="PU15" i="3"/>
  <c r="PV15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AZ16" i="3"/>
  <c r="BA16" i="3"/>
  <c r="BB16" i="3"/>
  <c r="BC16" i="3"/>
  <c r="BD16" i="3"/>
  <c r="BE16" i="3"/>
  <c r="BF16" i="3"/>
  <c r="BG16" i="3"/>
  <c r="BH16" i="3"/>
  <c r="BI16" i="3"/>
  <c r="BJ16" i="3"/>
  <c r="BK16" i="3"/>
  <c r="BL16" i="3"/>
  <c r="BM16" i="3"/>
  <c r="BN16" i="3"/>
  <c r="BO16" i="3"/>
  <c r="BP16" i="3"/>
  <c r="BQ16" i="3"/>
  <c r="BR16" i="3"/>
  <c r="BS16" i="3"/>
  <c r="BT16" i="3"/>
  <c r="BU16" i="3"/>
  <c r="BV16" i="3"/>
  <c r="BW16" i="3"/>
  <c r="BX16" i="3"/>
  <c r="BY16" i="3"/>
  <c r="BZ16" i="3"/>
  <c r="CA16" i="3"/>
  <c r="CB16" i="3"/>
  <c r="CC16" i="3"/>
  <c r="CD16" i="3"/>
  <c r="CE16" i="3"/>
  <c r="CF16" i="3"/>
  <c r="CG16" i="3"/>
  <c r="CH16" i="3"/>
  <c r="CI16" i="3"/>
  <c r="CJ16" i="3"/>
  <c r="CK16" i="3"/>
  <c r="CL16" i="3"/>
  <c r="CM16" i="3"/>
  <c r="CN16" i="3"/>
  <c r="CO16" i="3"/>
  <c r="CP16" i="3"/>
  <c r="CQ16" i="3"/>
  <c r="CR16" i="3"/>
  <c r="CS16" i="3"/>
  <c r="CT16" i="3"/>
  <c r="CU16" i="3"/>
  <c r="CV16" i="3"/>
  <c r="CW16" i="3"/>
  <c r="CX16" i="3"/>
  <c r="CY16" i="3"/>
  <c r="CZ16" i="3"/>
  <c r="DA16" i="3"/>
  <c r="DB16" i="3"/>
  <c r="DC16" i="3"/>
  <c r="DD16" i="3"/>
  <c r="DE16" i="3"/>
  <c r="DF16" i="3"/>
  <c r="DG16" i="3"/>
  <c r="DH16" i="3"/>
  <c r="DI16" i="3"/>
  <c r="DJ16" i="3"/>
  <c r="DK16" i="3"/>
  <c r="DL16" i="3"/>
  <c r="DM16" i="3"/>
  <c r="DN16" i="3"/>
  <c r="DO16" i="3"/>
  <c r="DP16" i="3"/>
  <c r="DQ16" i="3"/>
  <c r="DR16" i="3"/>
  <c r="DS16" i="3"/>
  <c r="DT16" i="3"/>
  <c r="DU16" i="3"/>
  <c r="DV16" i="3"/>
  <c r="DW16" i="3"/>
  <c r="DX16" i="3"/>
  <c r="DY16" i="3"/>
  <c r="DZ16" i="3"/>
  <c r="EA16" i="3"/>
  <c r="EB16" i="3"/>
  <c r="EC16" i="3"/>
  <c r="ED16" i="3"/>
  <c r="EE16" i="3"/>
  <c r="EF16" i="3"/>
  <c r="EG16" i="3"/>
  <c r="EH16" i="3"/>
  <c r="EI16" i="3"/>
  <c r="EJ16" i="3"/>
  <c r="EK16" i="3"/>
  <c r="EL16" i="3"/>
  <c r="EM16" i="3"/>
  <c r="EN16" i="3"/>
  <c r="EO16" i="3"/>
  <c r="EP16" i="3"/>
  <c r="EQ16" i="3"/>
  <c r="ER16" i="3"/>
  <c r="ES16" i="3"/>
  <c r="ET16" i="3"/>
  <c r="EU16" i="3"/>
  <c r="EV16" i="3"/>
  <c r="EW16" i="3"/>
  <c r="EX16" i="3"/>
  <c r="EY16" i="3"/>
  <c r="EZ16" i="3"/>
  <c r="FA16" i="3"/>
  <c r="FB16" i="3"/>
  <c r="FC16" i="3"/>
  <c r="FD16" i="3"/>
  <c r="FE16" i="3"/>
  <c r="FF16" i="3"/>
  <c r="FG16" i="3"/>
  <c r="FH16" i="3"/>
  <c r="FI16" i="3"/>
  <c r="FJ16" i="3"/>
  <c r="FK16" i="3"/>
  <c r="FL16" i="3"/>
  <c r="FM16" i="3"/>
  <c r="FN16" i="3"/>
  <c r="FO16" i="3"/>
  <c r="FP16" i="3"/>
  <c r="FQ16" i="3"/>
  <c r="FR16" i="3"/>
  <c r="FS16" i="3"/>
  <c r="FT16" i="3"/>
  <c r="FU16" i="3"/>
  <c r="FV16" i="3"/>
  <c r="FW16" i="3"/>
  <c r="FX16" i="3"/>
  <c r="FY16" i="3"/>
  <c r="FZ16" i="3"/>
  <c r="GA16" i="3"/>
  <c r="GB16" i="3"/>
  <c r="GC16" i="3"/>
  <c r="GD16" i="3"/>
  <c r="GE16" i="3"/>
  <c r="GF16" i="3"/>
  <c r="GG16" i="3"/>
  <c r="GH16" i="3"/>
  <c r="GI16" i="3"/>
  <c r="GJ16" i="3"/>
  <c r="GK16" i="3"/>
  <c r="GL16" i="3"/>
  <c r="GM16" i="3"/>
  <c r="GN16" i="3"/>
  <c r="GO16" i="3"/>
  <c r="GP16" i="3"/>
  <c r="GQ16" i="3"/>
  <c r="GR16" i="3"/>
  <c r="GS16" i="3"/>
  <c r="GT16" i="3"/>
  <c r="GU16" i="3"/>
  <c r="GV16" i="3"/>
  <c r="GW16" i="3"/>
  <c r="GX16" i="3"/>
  <c r="GY16" i="3"/>
  <c r="GZ16" i="3"/>
  <c r="HA16" i="3"/>
  <c r="HB16" i="3"/>
  <c r="HC16" i="3"/>
  <c r="HD16" i="3"/>
  <c r="HE16" i="3"/>
  <c r="HF16" i="3"/>
  <c r="HG16" i="3"/>
  <c r="HH16" i="3"/>
  <c r="HI16" i="3"/>
  <c r="HJ16" i="3"/>
  <c r="HK16" i="3"/>
  <c r="HL16" i="3"/>
  <c r="HM16" i="3"/>
  <c r="HN16" i="3"/>
  <c r="HO16" i="3"/>
  <c r="HP16" i="3"/>
  <c r="HQ16" i="3"/>
  <c r="HR16" i="3"/>
  <c r="HS16" i="3"/>
  <c r="HT16" i="3"/>
  <c r="HU16" i="3"/>
  <c r="HV16" i="3"/>
  <c r="HW16" i="3"/>
  <c r="HX16" i="3"/>
  <c r="HY16" i="3"/>
  <c r="HZ16" i="3"/>
  <c r="IA16" i="3"/>
  <c r="IB16" i="3"/>
  <c r="IC16" i="3"/>
  <c r="ID16" i="3"/>
  <c r="IE16" i="3"/>
  <c r="IF16" i="3"/>
  <c r="IG16" i="3"/>
  <c r="IH16" i="3"/>
  <c r="II16" i="3"/>
  <c r="IJ16" i="3"/>
  <c r="IK16" i="3"/>
  <c r="IL16" i="3"/>
  <c r="IM16" i="3"/>
  <c r="IN16" i="3"/>
  <c r="IO16" i="3"/>
  <c r="IP16" i="3"/>
  <c r="IQ16" i="3"/>
  <c r="IR16" i="3"/>
  <c r="IS16" i="3"/>
  <c r="IT16" i="3"/>
  <c r="IU16" i="3"/>
  <c r="IV16" i="3"/>
  <c r="IW16" i="3"/>
  <c r="IX16" i="3"/>
  <c r="IY16" i="3"/>
  <c r="IZ16" i="3"/>
  <c r="JA16" i="3"/>
  <c r="JB16" i="3"/>
  <c r="JC16" i="3"/>
  <c r="JD16" i="3"/>
  <c r="JE16" i="3"/>
  <c r="JF16" i="3"/>
  <c r="JG16" i="3"/>
  <c r="JH16" i="3"/>
  <c r="JI16" i="3"/>
  <c r="JJ16" i="3"/>
  <c r="JK16" i="3"/>
  <c r="JL16" i="3"/>
  <c r="JM16" i="3"/>
  <c r="JN16" i="3"/>
  <c r="JO16" i="3"/>
  <c r="JP16" i="3"/>
  <c r="JQ16" i="3"/>
  <c r="JR16" i="3"/>
  <c r="JS16" i="3"/>
  <c r="JT16" i="3"/>
  <c r="JU16" i="3"/>
  <c r="JV16" i="3"/>
  <c r="JW16" i="3"/>
  <c r="JX16" i="3"/>
  <c r="JY16" i="3"/>
  <c r="JZ16" i="3"/>
  <c r="KA16" i="3"/>
  <c r="KB16" i="3"/>
  <c r="KC16" i="3"/>
  <c r="KD16" i="3"/>
  <c r="KE16" i="3"/>
  <c r="KF16" i="3"/>
  <c r="KG16" i="3"/>
  <c r="KH16" i="3"/>
  <c r="KI16" i="3"/>
  <c r="KJ16" i="3"/>
  <c r="KK16" i="3"/>
  <c r="KL16" i="3"/>
  <c r="KM16" i="3"/>
  <c r="KN16" i="3"/>
  <c r="KO16" i="3"/>
  <c r="KP16" i="3"/>
  <c r="KQ16" i="3"/>
  <c r="KR16" i="3"/>
  <c r="KS16" i="3"/>
  <c r="KT16" i="3"/>
  <c r="KU16" i="3"/>
  <c r="KV16" i="3"/>
  <c r="KW16" i="3"/>
  <c r="KX16" i="3"/>
  <c r="KY16" i="3"/>
  <c r="KZ16" i="3"/>
  <c r="LA16" i="3"/>
  <c r="LB16" i="3"/>
  <c r="LC16" i="3"/>
  <c r="LD16" i="3"/>
  <c r="LE16" i="3"/>
  <c r="LF16" i="3"/>
  <c r="LG16" i="3"/>
  <c r="LH16" i="3"/>
  <c r="LI16" i="3"/>
  <c r="LJ16" i="3"/>
  <c r="LK16" i="3"/>
  <c r="LL16" i="3"/>
  <c r="LM16" i="3"/>
  <c r="LN16" i="3"/>
  <c r="LO16" i="3"/>
  <c r="LP16" i="3"/>
  <c r="LQ16" i="3"/>
  <c r="LR16" i="3"/>
  <c r="LS16" i="3"/>
  <c r="LT16" i="3"/>
  <c r="LU16" i="3"/>
  <c r="LV16" i="3"/>
  <c r="LW16" i="3"/>
  <c r="LX16" i="3"/>
  <c r="LY16" i="3"/>
  <c r="LZ16" i="3"/>
  <c r="MA16" i="3"/>
  <c r="MB16" i="3"/>
  <c r="MC16" i="3"/>
  <c r="MD16" i="3"/>
  <c r="ME16" i="3"/>
  <c r="MF16" i="3"/>
  <c r="MG16" i="3"/>
  <c r="MH16" i="3"/>
  <c r="MI16" i="3"/>
  <c r="MJ16" i="3"/>
  <c r="MK16" i="3"/>
  <c r="ML16" i="3"/>
  <c r="MM16" i="3"/>
  <c r="MN16" i="3"/>
  <c r="MO16" i="3"/>
  <c r="MP16" i="3"/>
  <c r="MQ16" i="3"/>
  <c r="MR16" i="3"/>
  <c r="MS16" i="3"/>
  <c r="MT16" i="3"/>
  <c r="MU16" i="3"/>
  <c r="MV16" i="3"/>
  <c r="MW16" i="3"/>
  <c r="MX16" i="3"/>
  <c r="MY16" i="3"/>
  <c r="MZ16" i="3"/>
  <c r="NA16" i="3"/>
  <c r="NB16" i="3"/>
  <c r="NC16" i="3"/>
  <c r="ND16" i="3"/>
  <c r="NE16" i="3"/>
  <c r="NF16" i="3"/>
  <c r="NG16" i="3"/>
  <c r="NH16" i="3"/>
  <c r="NI16" i="3"/>
  <c r="NJ16" i="3"/>
  <c r="NK16" i="3"/>
  <c r="NL16" i="3"/>
  <c r="NM16" i="3"/>
  <c r="NN16" i="3"/>
  <c r="NO16" i="3"/>
  <c r="NP16" i="3"/>
  <c r="NQ16" i="3"/>
  <c r="NR16" i="3"/>
  <c r="NS16" i="3"/>
  <c r="NT16" i="3"/>
  <c r="NU16" i="3"/>
  <c r="NV16" i="3"/>
  <c r="NW16" i="3"/>
  <c r="NX16" i="3"/>
  <c r="NY16" i="3"/>
  <c r="NZ16" i="3"/>
  <c r="OA16" i="3"/>
  <c r="OB16" i="3"/>
  <c r="OC16" i="3"/>
  <c r="OD16" i="3"/>
  <c r="OE16" i="3"/>
  <c r="OF16" i="3"/>
  <c r="OG16" i="3"/>
  <c r="OH16" i="3"/>
  <c r="OI16" i="3"/>
  <c r="OJ16" i="3"/>
  <c r="OK16" i="3"/>
  <c r="OL16" i="3"/>
  <c r="OM16" i="3"/>
  <c r="ON16" i="3"/>
  <c r="OO16" i="3"/>
  <c r="OP16" i="3"/>
  <c r="OQ16" i="3"/>
  <c r="OR16" i="3"/>
  <c r="OS16" i="3"/>
  <c r="OT16" i="3"/>
  <c r="OU16" i="3"/>
  <c r="OV16" i="3"/>
  <c r="OW16" i="3"/>
  <c r="OX16" i="3"/>
  <c r="OY16" i="3"/>
  <c r="OZ16" i="3"/>
  <c r="PA16" i="3"/>
  <c r="PB16" i="3"/>
  <c r="PC16" i="3"/>
  <c r="PD16" i="3"/>
  <c r="PE16" i="3"/>
  <c r="PF16" i="3"/>
  <c r="PG16" i="3"/>
  <c r="PH16" i="3"/>
  <c r="PI16" i="3"/>
  <c r="PJ16" i="3"/>
  <c r="PK16" i="3"/>
  <c r="PL16" i="3"/>
  <c r="PM16" i="3"/>
  <c r="PN16" i="3"/>
  <c r="PO16" i="3"/>
  <c r="PP16" i="3"/>
  <c r="PQ16" i="3"/>
  <c r="PR16" i="3"/>
  <c r="PS16" i="3"/>
  <c r="PT16" i="3"/>
  <c r="PU16" i="3"/>
  <c r="PV16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AY17" i="3"/>
  <c r="AZ17" i="3"/>
  <c r="BA17" i="3"/>
  <c r="BB17" i="3"/>
  <c r="BC17" i="3"/>
  <c r="BD17" i="3"/>
  <c r="BE17" i="3"/>
  <c r="BF17" i="3"/>
  <c r="BG17" i="3"/>
  <c r="BH17" i="3"/>
  <c r="BI17" i="3"/>
  <c r="BJ17" i="3"/>
  <c r="BK17" i="3"/>
  <c r="BL17" i="3"/>
  <c r="BM17" i="3"/>
  <c r="BN17" i="3"/>
  <c r="BO17" i="3"/>
  <c r="BP17" i="3"/>
  <c r="BQ17" i="3"/>
  <c r="BR17" i="3"/>
  <c r="BS17" i="3"/>
  <c r="BT17" i="3"/>
  <c r="BU17" i="3"/>
  <c r="BV17" i="3"/>
  <c r="BW17" i="3"/>
  <c r="BX17" i="3"/>
  <c r="BY17" i="3"/>
  <c r="BZ17" i="3"/>
  <c r="CA17" i="3"/>
  <c r="CB17" i="3"/>
  <c r="CC17" i="3"/>
  <c r="CD17" i="3"/>
  <c r="CE17" i="3"/>
  <c r="CF17" i="3"/>
  <c r="CG17" i="3"/>
  <c r="CH17" i="3"/>
  <c r="CI17" i="3"/>
  <c r="CJ17" i="3"/>
  <c r="CK17" i="3"/>
  <c r="CL17" i="3"/>
  <c r="CM17" i="3"/>
  <c r="CN17" i="3"/>
  <c r="CO17" i="3"/>
  <c r="CP17" i="3"/>
  <c r="CQ17" i="3"/>
  <c r="CR17" i="3"/>
  <c r="CS17" i="3"/>
  <c r="CT17" i="3"/>
  <c r="CU17" i="3"/>
  <c r="CV17" i="3"/>
  <c r="CW17" i="3"/>
  <c r="CX17" i="3"/>
  <c r="CY17" i="3"/>
  <c r="CZ17" i="3"/>
  <c r="DA17" i="3"/>
  <c r="DB17" i="3"/>
  <c r="DC17" i="3"/>
  <c r="DD17" i="3"/>
  <c r="DE17" i="3"/>
  <c r="DF17" i="3"/>
  <c r="DG17" i="3"/>
  <c r="DH17" i="3"/>
  <c r="DI17" i="3"/>
  <c r="DJ17" i="3"/>
  <c r="DK17" i="3"/>
  <c r="DL17" i="3"/>
  <c r="DM17" i="3"/>
  <c r="DN17" i="3"/>
  <c r="DO17" i="3"/>
  <c r="DP17" i="3"/>
  <c r="DQ17" i="3"/>
  <c r="DR17" i="3"/>
  <c r="DS17" i="3"/>
  <c r="DT17" i="3"/>
  <c r="DU17" i="3"/>
  <c r="DV17" i="3"/>
  <c r="DW17" i="3"/>
  <c r="DX17" i="3"/>
  <c r="DY17" i="3"/>
  <c r="DZ17" i="3"/>
  <c r="EA17" i="3"/>
  <c r="EB17" i="3"/>
  <c r="EC17" i="3"/>
  <c r="ED17" i="3"/>
  <c r="EE17" i="3"/>
  <c r="EF17" i="3"/>
  <c r="EG17" i="3"/>
  <c r="EH17" i="3"/>
  <c r="EI17" i="3"/>
  <c r="EJ17" i="3"/>
  <c r="EK17" i="3"/>
  <c r="EL17" i="3"/>
  <c r="EM17" i="3"/>
  <c r="EN17" i="3"/>
  <c r="EO17" i="3"/>
  <c r="EP17" i="3"/>
  <c r="EQ17" i="3"/>
  <c r="ER17" i="3"/>
  <c r="ES17" i="3"/>
  <c r="ET17" i="3"/>
  <c r="EU17" i="3"/>
  <c r="EV17" i="3"/>
  <c r="EW17" i="3"/>
  <c r="EX17" i="3"/>
  <c r="EY17" i="3"/>
  <c r="EZ17" i="3"/>
  <c r="FA17" i="3"/>
  <c r="FB17" i="3"/>
  <c r="FC17" i="3"/>
  <c r="FD17" i="3"/>
  <c r="FE17" i="3"/>
  <c r="FF17" i="3"/>
  <c r="FG17" i="3"/>
  <c r="FH17" i="3"/>
  <c r="FI17" i="3"/>
  <c r="FJ17" i="3"/>
  <c r="FK17" i="3"/>
  <c r="FL17" i="3"/>
  <c r="FM17" i="3"/>
  <c r="FN17" i="3"/>
  <c r="FO17" i="3"/>
  <c r="FP17" i="3"/>
  <c r="FQ17" i="3"/>
  <c r="FR17" i="3"/>
  <c r="FS17" i="3"/>
  <c r="FT17" i="3"/>
  <c r="FU17" i="3"/>
  <c r="FV17" i="3"/>
  <c r="FW17" i="3"/>
  <c r="FX17" i="3"/>
  <c r="FY17" i="3"/>
  <c r="FZ17" i="3"/>
  <c r="GA17" i="3"/>
  <c r="GB17" i="3"/>
  <c r="GC17" i="3"/>
  <c r="GD17" i="3"/>
  <c r="GE17" i="3"/>
  <c r="GF17" i="3"/>
  <c r="GG17" i="3"/>
  <c r="GH17" i="3"/>
  <c r="GI17" i="3"/>
  <c r="GJ17" i="3"/>
  <c r="GK17" i="3"/>
  <c r="GL17" i="3"/>
  <c r="GM17" i="3"/>
  <c r="GN17" i="3"/>
  <c r="GO17" i="3"/>
  <c r="GP17" i="3"/>
  <c r="GQ17" i="3"/>
  <c r="GR17" i="3"/>
  <c r="GS17" i="3"/>
  <c r="GT17" i="3"/>
  <c r="GU17" i="3"/>
  <c r="GV17" i="3"/>
  <c r="GW17" i="3"/>
  <c r="GX17" i="3"/>
  <c r="GY17" i="3"/>
  <c r="GZ17" i="3"/>
  <c r="HA17" i="3"/>
  <c r="HB17" i="3"/>
  <c r="HC17" i="3"/>
  <c r="HD17" i="3"/>
  <c r="HE17" i="3"/>
  <c r="HF17" i="3"/>
  <c r="HG17" i="3"/>
  <c r="HH17" i="3"/>
  <c r="HI17" i="3"/>
  <c r="HJ17" i="3"/>
  <c r="HK17" i="3"/>
  <c r="HL17" i="3"/>
  <c r="HM17" i="3"/>
  <c r="HN17" i="3"/>
  <c r="HO17" i="3"/>
  <c r="HP17" i="3"/>
  <c r="HQ17" i="3"/>
  <c r="HR17" i="3"/>
  <c r="HS17" i="3"/>
  <c r="HT17" i="3"/>
  <c r="HU17" i="3"/>
  <c r="HV17" i="3"/>
  <c r="HW17" i="3"/>
  <c r="HX17" i="3"/>
  <c r="HY17" i="3"/>
  <c r="HZ17" i="3"/>
  <c r="IA17" i="3"/>
  <c r="IB17" i="3"/>
  <c r="IC17" i="3"/>
  <c r="ID17" i="3"/>
  <c r="IE17" i="3"/>
  <c r="IF17" i="3"/>
  <c r="IG17" i="3"/>
  <c r="IH17" i="3"/>
  <c r="II17" i="3"/>
  <c r="IJ17" i="3"/>
  <c r="IK17" i="3"/>
  <c r="IL17" i="3"/>
  <c r="IM17" i="3"/>
  <c r="IN17" i="3"/>
  <c r="IO17" i="3"/>
  <c r="IP17" i="3"/>
  <c r="IQ17" i="3"/>
  <c r="IR17" i="3"/>
  <c r="IS17" i="3"/>
  <c r="IT17" i="3"/>
  <c r="IU17" i="3"/>
  <c r="IV17" i="3"/>
  <c r="IW17" i="3"/>
  <c r="IX17" i="3"/>
  <c r="IY17" i="3"/>
  <c r="IZ17" i="3"/>
  <c r="JA17" i="3"/>
  <c r="JB17" i="3"/>
  <c r="JC17" i="3"/>
  <c r="JD17" i="3"/>
  <c r="JE17" i="3"/>
  <c r="JF17" i="3"/>
  <c r="JG17" i="3"/>
  <c r="JH17" i="3"/>
  <c r="JI17" i="3"/>
  <c r="JJ17" i="3"/>
  <c r="JK17" i="3"/>
  <c r="JL17" i="3"/>
  <c r="JM17" i="3"/>
  <c r="JN17" i="3"/>
  <c r="JO17" i="3"/>
  <c r="JP17" i="3"/>
  <c r="JQ17" i="3"/>
  <c r="JR17" i="3"/>
  <c r="JS17" i="3"/>
  <c r="JT17" i="3"/>
  <c r="JU17" i="3"/>
  <c r="JV17" i="3"/>
  <c r="JW17" i="3"/>
  <c r="JX17" i="3"/>
  <c r="JY17" i="3"/>
  <c r="JZ17" i="3"/>
  <c r="KA17" i="3"/>
  <c r="KB17" i="3"/>
  <c r="KC17" i="3"/>
  <c r="KD17" i="3"/>
  <c r="KE17" i="3"/>
  <c r="KF17" i="3"/>
  <c r="KG17" i="3"/>
  <c r="KH17" i="3"/>
  <c r="KI17" i="3"/>
  <c r="KJ17" i="3"/>
  <c r="KK17" i="3"/>
  <c r="KL17" i="3"/>
  <c r="KM17" i="3"/>
  <c r="KN17" i="3"/>
  <c r="KO17" i="3"/>
  <c r="KP17" i="3"/>
  <c r="KQ17" i="3"/>
  <c r="KR17" i="3"/>
  <c r="KS17" i="3"/>
  <c r="KT17" i="3"/>
  <c r="KU17" i="3"/>
  <c r="KV17" i="3"/>
  <c r="KW17" i="3"/>
  <c r="KX17" i="3"/>
  <c r="KY17" i="3"/>
  <c r="KZ17" i="3"/>
  <c r="LA17" i="3"/>
  <c r="LB17" i="3"/>
  <c r="LC17" i="3"/>
  <c r="LD17" i="3"/>
  <c r="LE17" i="3"/>
  <c r="LF17" i="3"/>
  <c r="LG17" i="3"/>
  <c r="LH17" i="3"/>
  <c r="LI17" i="3"/>
  <c r="LJ17" i="3"/>
  <c r="LK17" i="3"/>
  <c r="LL17" i="3"/>
  <c r="LM17" i="3"/>
  <c r="LN17" i="3"/>
  <c r="LO17" i="3"/>
  <c r="LP17" i="3"/>
  <c r="LQ17" i="3"/>
  <c r="LR17" i="3"/>
  <c r="LS17" i="3"/>
  <c r="LT17" i="3"/>
  <c r="LU17" i="3"/>
  <c r="LV17" i="3"/>
  <c r="LW17" i="3"/>
  <c r="LX17" i="3"/>
  <c r="LY17" i="3"/>
  <c r="LZ17" i="3"/>
  <c r="MA17" i="3"/>
  <c r="MB17" i="3"/>
  <c r="MC17" i="3"/>
  <c r="MD17" i="3"/>
  <c r="ME17" i="3"/>
  <c r="MF17" i="3"/>
  <c r="MG17" i="3"/>
  <c r="MH17" i="3"/>
  <c r="MI17" i="3"/>
  <c r="MJ17" i="3"/>
  <c r="MK17" i="3"/>
  <c r="ML17" i="3"/>
  <c r="MM17" i="3"/>
  <c r="MN17" i="3"/>
  <c r="MO17" i="3"/>
  <c r="MP17" i="3"/>
  <c r="MQ17" i="3"/>
  <c r="MR17" i="3"/>
  <c r="MS17" i="3"/>
  <c r="MT17" i="3"/>
  <c r="MU17" i="3"/>
  <c r="MV17" i="3"/>
  <c r="MW17" i="3"/>
  <c r="MX17" i="3"/>
  <c r="MY17" i="3"/>
  <c r="MZ17" i="3"/>
  <c r="NA17" i="3"/>
  <c r="NB17" i="3"/>
  <c r="NC17" i="3"/>
  <c r="ND17" i="3"/>
  <c r="NE17" i="3"/>
  <c r="NF17" i="3"/>
  <c r="NG17" i="3"/>
  <c r="NH17" i="3"/>
  <c r="NI17" i="3"/>
  <c r="NJ17" i="3"/>
  <c r="NK17" i="3"/>
  <c r="NL17" i="3"/>
  <c r="NM17" i="3"/>
  <c r="NN17" i="3"/>
  <c r="NO17" i="3"/>
  <c r="NP17" i="3"/>
  <c r="NQ17" i="3"/>
  <c r="NR17" i="3"/>
  <c r="NS17" i="3"/>
  <c r="NT17" i="3"/>
  <c r="NU17" i="3"/>
  <c r="NV17" i="3"/>
  <c r="NW17" i="3"/>
  <c r="NX17" i="3"/>
  <c r="NY17" i="3"/>
  <c r="NZ17" i="3"/>
  <c r="OA17" i="3"/>
  <c r="OB17" i="3"/>
  <c r="OC17" i="3"/>
  <c r="OD17" i="3"/>
  <c r="OE17" i="3"/>
  <c r="OF17" i="3"/>
  <c r="OG17" i="3"/>
  <c r="OH17" i="3"/>
  <c r="OI17" i="3"/>
  <c r="OJ17" i="3"/>
  <c r="OK17" i="3"/>
  <c r="OL17" i="3"/>
  <c r="OM17" i="3"/>
  <c r="ON17" i="3"/>
  <c r="OO17" i="3"/>
  <c r="OP17" i="3"/>
  <c r="OQ17" i="3"/>
  <c r="OR17" i="3"/>
  <c r="OS17" i="3"/>
  <c r="OT17" i="3"/>
  <c r="OU17" i="3"/>
  <c r="OV17" i="3"/>
  <c r="OW17" i="3"/>
  <c r="OX17" i="3"/>
  <c r="OY17" i="3"/>
  <c r="OZ17" i="3"/>
  <c r="PA17" i="3"/>
  <c r="PB17" i="3"/>
  <c r="PC17" i="3"/>
  <c r="PD17" i="3"/>
  <c r="PE17" i="3"/>
  <c r="PF17" i="3"/>
  <c r="PG17" i="3"/>
  <c r="PH17" i="3"/>
  <c r="PI17" i="3"/>
  <c r="PJ17" i="3"/>
  <c r="PK17" i="3"/>
  <c r="PL17" i="3"/>
  <c r="PM17" i="3"/>
  <c r="PN17" i="3"/>
  <c r="PO17" i="3"/>
  <c r="PP17" i="3"/>
  <c r="PQ17" i="3"/>
  <c r="PR17" i="3"/>
  <c r="PS17" i="3"/>
  <c r="PT17" i="3"/>
  <c r="PU17" i="3"/>
  <c r="PV17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Y18" i="3"/>
  <c r="AZ18" i="3"/>
  <c r="BA18" i="3"/>
  <c r="BB18" i="3"/>
  <c r="BC18" i="3"/>
  <c r="BD18" i="3"/>
  <c r="BE18" i="3"/>
  <c r="BF18" i="3"/>
  <c r="BG18" i="3"/>
  <c r="BH18" i="3"/>
  <c r="BI18" i="3"/>
  <c r="BJ18" i="3"/>
  <c r="BK18" i="3"/>
  <c r="BL18" i="3"/>
  <c r="BM18" i="3"/>
  <c r="BN18" i="3"/>
  <c r="BO18" i="3"/>
  <c r="BP18" i="3"/>
  <c r="BQ18" i="3"/>
  <c r="BR18" i="3"/>
  <c r="BS18" i="3"/>
  <c r="BT18" i="3"/>
  <c r="BU18" i="3"/>
  <c r="BV18" i="3"/>
  <c r="BW18" i="3"/>
  <c r="BX18" i="3"/>
  <c r="BY18" i="3"/>
  <c r="BZ18" i="3"/>
  <c r="CA18" i="3"/>
  <c r="CB18" i="3"/>
  <c r="CC18" i="3"/>
  <c r="CD18" i="3"/>
  <c r="CE18" i="3"/>
  <c r="CF18" i="3"/>
  <c r="CG18" i="3"/>
  <c r="CH18" i="3"/>
  <c r="CI18" i="3"/>
  <c r="CJ18" i="3"/>
  <c r="CK18" i="3"/>
  <c r="CL18" i="3"/>
  <c r="CM18" i="3"/>
  <c r="CN18" i="3"/>
  <c r="CO18" i="3"/>
  <c r="CP18" i="3"/>
  <c r="CQ18" i="3"/>
  <c r="CR18" i="3"/>
  <c r="CS18" i="3"/>
  <c r="CT18" i="3"/>
  <c r="CU18" i="3"/>
  <c r="CV18" i="3"/>
  <c r="CW18" i="3"/>
  <c r="CX18" i="3"/>
  <c r="CY18" i="3"/>
  <c r="CZ18" i="3"/>
  <c r="DA18" i="3"/>
  <c r="DB18" i="3"/>
  <c r="DC18" i="3"/>
  <c r="DD18" i="3"/>
  <c r="DE18" i="3"/>
  <c r="DF18" i="3"/>
  <c r="DG18" i="3"/>
  <c r="DH18" i="3"/>
  <c r="DI18" i="3"/>
  <c r="DJ18" i="3"/>
  <c r="DK18" i="3"/>
  <c r="DL18" i="3"/>
  <c r="DM18" i="3"/>
  <c r="DN18" i="3"/>
  <c r="DO18" i="3"/>
  <c r="DP18" i="3"/>
  <c r="DQ18" i="3"/>
  <c r="DR18" i="3"/>
  <c r="DS18" i="3"/>
  <c r="DT18" i="3"/>
  <c r="DU18" i="3"/>
  <c r="DV18" i="3"/>
  <c r="DW18" i="3"/>
  <c r="DX18" i="3"/>
  <c r="DY18" i="3"/>
  <c r="DZ18" i="3"/>
  <c r="EA18" i="3"/>
  <c r="EB18" i="3"/>
  <c r="EC18" i="3"/>
  <c r="ED18" i="3"/>
  <c r="EE18" i="3"/>
  <c r="EF18" i="3"/>
  <c r="EG18" i="3"/>
  <c r="EH18" i="3"/>
  <c r="EI18" i="3"/>
  <c r="EJ18" i="3"/>
  <c r="EK18" i="3"/>
  <c r="EL18" i="3"/>
  <c r="EM18" i="3"/>
  <c r="EN18" i="3"/>
  <c r="EO18" i="3"/>
  <c r="EP18" i="3"/>
  <c r="EQ18" i="3"/>
  <c r="ER18" i="3"/>
  <c r="ES18" i="3"/>
  <c r="ET18" i="3"/>
  <c r="EU18" i="3"/>
  <c r="EV18" i="3"/>
  <c r="EW18" i="3"/>
  <c r="EX18" i="3"/>
  <c r="EY18" i="3"/>
  <c r="EZ18" i="3"/>
  <c r="FA18" i="3"/>
  <c r="FB18" i="3"/>
  <c r="FC18" i="3"/>
  <c r="FD18" i="3"/>
  <c r="FE18" i="3"/>
  <c r="FF18" i="3"/>
  <c r="FG18" i="3"/>
  <c r="FH18" i="3"/>
  <c r="FI18" i="3"/>
  <c r="FJ18" i="3"/>
  <c r="FK18" i="3"/>
  <c r="FL18" i="3"/>
  <c r="FM18" i="3"/>
  <c r="FN18" i="3"/>
  <c r="FO18" i="3"/>
  <c r="FP18" i="3"/>
  <c r="FQ18" i="3"/>
  <c r="FR18" i="3"/>
  <c r="FS18" i="3"/>
  <c r="FT18" i="3"/>
  <c r="FU18" i="3"/>
  <c r="FV18" i="3"/>
  <c r="FW18" i="3"/>
  <c r="FX18" i="3"/>
  <c r="FY18" i="3"/>
  <c r="FZ18" i="3"/>
  <c r="GA18" i="3"/>
  <c r="GB18" i="3"/>
  <c r="GC18" i="3"/>
  <c r="GD18" i="3"/>
  <c r="GE18" i="3"/>
  <c r="GF18" i="3"/>
  <c r="GG18" i="3"/>
  <c r="GH18" i="3"/>
  <c r="GI18" i="3"/>
  <c r="GJ18" i="3"/>
  <c r="GK18" i="3"/>
  <c r="GL18" i="3"/>
  <c r="GM18" i="3"/>
  <c r="GN18" i="3"/>
  <c r="GO18" i="3"/>
  <c r="GP18" i="3"/>
  <c r="GQ18" i="3"/>
  <c r="GR18" i="3"/>
  <c r="GS18" i="3"/>
  <c r="GT18" i="3"/>
  <c r="GU18" i="3"/>
  <c r="GV18" i="3"/>
  <c r="GW18" i="3"/>
  <c r="GX18" i="3"/>
  <c r="GY18" i="3"/>
  <c r="GZ18" i="3"/>
  <c r="HA18" i="3"/>
  <c r="HB18" i="3"/>
  <c r="HC18" i="3"/>
  <c r="HD18" i="3"/>
  <c r="HE18" i="3"/>
  <c r="HF18" i="3"/>
  <c r="HG18" i="3"/>
  <c r="HH18" i="3"/>
  <c r="HI18" i="3"/>
  <c r="HJ18" i="3"/>
  <c r="HK18" i="3"/>
  <c r="HL18" i="3"/>
  <c r="HM18" i="3"/>
  <c r="HN18" i="3"/>
  <c r="HO18" i="3"/>
  <c r="HP18" i="3"/>
  <c r="HQ18" i="3"/>
  <c r="HR18" i="3"/>
  <c r="HS18" i="3"/>
  <c r="HT18" i="3"/>
  <c r="HU18" i="3"/>
  <c r="HV18" i="3"/>
  <c r="HW18" i="3"/>
  <c r="HX18" i="3"/>
  <c r="HY18" i="3"/>
  <c r="HZ18" i="3"/>
  <c r="IA18" i="3"/>
  <c r="IB18" i="3"/>
  <c r="IC18" i="3"/>
  <c r="ID18" i="3"/>
  <c r="IE18" i="3"/>
  <c r="IF18" i="3"/>
  <c r="IG18" i="3"/>
  <c r="IH18" i="3"/>
  <c r="II18" i="3"/>
  <c r="IJ18" i="3"/>
  <c r="IK18" i="3"/>
  <c r="IL18" i="3"/>
  <c r="IM18" i="3"/>
  <c r="IN18" i="3"/>
  <c r="IO18" i="3"/>
  <c r="IP18" i="3"/>
  <c r="IQ18" i="3"/>
  <c r="IR18" i="3"/>
  <c r="IS18" i="3"/>
  <c r="IT18" i="3"/>
  <c r="IU18" i="3"/>
  <c r="IV18" i="3"/>
  <c r="IW18" i="3"/>
  <c r="IX18" i="3"/>
  <c r="IY18" i="3"/>
  <c r="IZ18" i="3"/>
  <c r="JA18" i="3"/>
  <c r="JB18" i="3"/>
  <c r="JC18" i="3"/>
  <c r="JD18" i="3"/>
  <c r="JE18" i="3"/>
  <c r="JF18" i="3"/>
  <c r="JG18" i="3"/>
  <c r="JH18" i="3"/>
  <c r="JI18" i="3"/>
  <c r="JJ18" i="3"/>
  <c r="JK18" i="3"/>
  <c r="JL18" i="3"/>
  <c r="JM18" i="3"/>
  <c r="JN18" i="3"/>
  <c r="JO18" i="3"/>
  <c r="JP18" i="3"/>
  <c r="JQ18" i="3"/>
  <c r="JR18" i="3"/>
  <c r="JS18" i="3"/>
  <c r="JT18" i="3"/>
  <c r="JU18" i="3"/>
  <c r="JV18" i="3"/>
  <c r="JW18" i="3"/>
  <c r="JX18" i="3"/>
  <c r="JY18" i="3"/>
  <c r="JZ18" i="3"/>
  <c r="KA18" i="3"/>
  <c r="KB18" i="3"/>
  <c r="KC18" i="3"/>
  <c r="KD18" i="3"/>
  <c r="KE18" i="3"/>
  <c r="KF18" i="3"/>
  <c r="KG18" i="3"/>
  <c r="KH18" i="3"/>
  <c r="KI18" i="3"/>
  <c r="KJ18" i="3"/>
  <c r="KK18" i="3"/>
  <c r="KL18" i="3"/>
  <c r="KM18" i="3"/>
  <c r="KN18" i="3"/>
  <c r="KO18" i="3"/>
  <c r="KP18" i="3"/>
  <c r="KQ18" i="3"/>
  <c r="KR18" i="3"/>
  <c r="KS18" i="3"/>
  <c r="KT18" i="3"/>
  <c r="KU18" i="3"/>
  <c r="KV18" i="3"/>
  <c r="KW18" i="3"/>
  <c r="KX18" i="3"/>
  <c r="KY18" i="3"/>
  <c r="KZ18" i="3"/>
  <c r="LA18" i="3"/>
  <c r="LB18" i="3"/>
  <c r="LC18" i="3"/>
  <c r="LD18" i="3"/>
  <c r="LE18" i="3"/>
  <c r="LF18" i="3"/>
  <c r="LG18" i="3"/>
  <c r="LH18" i="3"/>
  <c r="LI18" i="3"/>
  <c r="LJ18" i="3"/>
  <c r="LK18" i="3"/>
  <c r="LL18" i="3"/>
  <c r="LM18" i="3"/>
  <c r="LN18" i="3"/>
  <c r="LO18" i="3"/>
  <c r="LP18" i="3"/>
  <c r="LQ18" i="3"/>
  <c r="LR18" i="3"/>
  <c r="LS18" i="3"/>
  <c r="LT18" i="3"/>
  <c r="LU18" i="3"/>
  <c r="LV18" i="3"/>
  <c r="LW18" i="3"/>
  <c r="LX18" i="3"/>
  <c r="LY18" i="3"/>
  <c r="LZ18" i="3"/>
  <c r="MA18" i="3"/>
  <c r="MB18" i="3"/>
  <c r="MC18" i="3"/>
  <c r="MD18" i="3"/>
  <c r="ME18" i="3"/>
  <c r="MF18" i="3"/>
  <c r="MG18" i="3"/>
  <c r="MH18" i="3"/>
  <c r="MI18" i="3"/>
  <c r="MJ18" i="3"/>
  <c r="MK18" i="3"/>
  <c r="ML18" i="3"/>
  <c r="MM18" i="3"/>
  <c r="MN18" i="3"/>
  <c r="MO18" i="3"/>
  <c r="MP18" i="3"/>
  <c r="MQ18" i="3"/>
  <c r="MR18" i="3"/>
  <c r="MS18" i="3"/>
  <c r="MT18" i="3"/>
  <c r="MU18" i="3"/>
  <c r="MV18" i="3"/>
  <c r="MW18" i="3"/>
  <c r="MX18" i="3"/>
  <c r="MY18" i="3"/>
  <c r="MZ18" i="3"/>
  <c r="NA18" i="3"/>
  <c r="NB18" i="3"/>
  <c r="NC18" i="3"/>
  <c r="ND18" i="3"/>
  <c r="NE18" i="3"/>
  <c r="NF18" i="3"/>
  <c r="NG18" i="3"/>
  <c r="NH18" i="3"/>
  <c r="NI18" i="3"/>
  <c r="NJ18" i="3"/>
  <c r="NK18" i="3"/>
  <c r="NL18" i="3"/>
  <c r="NM18" i="3"/>
  <c r="NN18" i="3"/>
  <c r="NO18" i="3"/>
  <c r="NP18" i="3"/>
  <c r="NQ18" i="3"/>
  <c r="NR18" i="3"/>
  <c r="NS18" i="3"/>
  <c r="NT18" i="3"/>
  <c r="NU18" i="3"/>
  <c r="NV18" i="3"/>
  <c r="NW18" i="3"/>
  <c r="NX18" i="3"/>
  <c r="NY18" i="3"/>
  <c r="NZ18" i="3"/>
  <c r="OA18" i="3"/>
  <c r="OB18" i="3"/>
  <c r="OC18" i="3"/>
  <c r="OD18" i="3"/>
  <c r="OE18" i="3"/>
  <c r="OF18" i="3"/>
  <c r="OG18" i="3"/>
  <c r="OH18" i="3"/>
  <c r="OI18" i="3"/>
  <c r="OJ18" i="3"/>
  <c r="OK18" i="3"/>
  <c r="OL18" i="3"/>
  <c r="OM18" i="3"/>
  <c r="ON18" i="3"/>
  <c r="OO18" i="3"/>
  <c r="OP18" i="3"/>
  <c r="OQ18" i="3"/>
  <c r="OR18" i="3"/>
  <c r="OS18" i="3"/>
  <c r="OT18" i="3"/>
  <c r="OU18" i="3"/>
  <c r="OV18" i="3"/>
  <c r="OW18" i="3"/>
  <c r="OX18" i="3"/>
  <c r="OY18" i="3"/>
  <c r="OZ18" i="3"/>
  <c r="PA18" i="3"/>
  <c r="PB18" i="3"/>
  <c r="PC18" i="3"/>
  <c r="PD18" i="3"/>
  <c r="PE18" i="3"/>
  <c r="PF18" i="3"/>
  <c r="PG18" i="3"/>
  <c r="PH18" i="3"/>
  <c r="PI18" i="3"/>
  <c r="PJ18" i="3"/>
  <c r="PK18" i="3"/>
  <c r="PL18" i="3"/>
  <c r="PM18" i="3"/>
  <c r="PN18" i="3"/>
  <c r="PO18" i="3"/>
  <c r="PP18" i="3"/>
  <c r="PQ18" i="3"/>
  <c r="PR18" i="3"/>
  <c r="PS18" i="3"/>
  <c r="PT18" i="3"/>
  <c r="PU18" i="3"/>
  <c r="PV18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Y19" i="3"/>
  <c r="AZ19" i="3"/>
  <c r="BA19" i="3"/>
  <c r="BB19" i="3"/>
  <c r="BC19" i="3"/>
  <c r="BD19" i="3"/>
  <c r="BE19" i="3"/>
  <c r="BF19" i="3"/>
  <c r="BG19" i="3"/>
  <c r="BH19" i="3"/>
  <c r="BI19" i="3"/>
  <c r="BJ19" i="3"/>
  <c r="BK19" i="3"/>
  <c r="BL19" i="3"/>
  <c r="BM19" i="3"/>
  <c r="BN19" i="3"/>
  <c r="BO19" i="3"/>
  <c r="BP19" i="3"/>
  <c r="BQ19" i="3"/>
  <c r="BR19" i="3"/>
  <c r="BS19" i="3"/>
  <c r="BT19" i="3"/>
  <c r="BU19" i="3"/>
  <c r="BV19" i="3"/>
  <c r="BW19" i="3"/>
  <c r="BX19" i="3"/>
  <c r="BY19" i="3"/>
  <c r="BZ19" i="3"/>
  <c r="CA19" i="3"/>
  <c r="CB19" i="3"/>
  <c r="CC19" i="3"/>
  <c r="CD19" i="3"/>
  <c r="CE19" i="3"/>
  <c r="CF19" i="3"/>
  <c r="CG19" i="3"/>
  <c r="CH19" i="3"/>
  <c r="CI19" i="3"/>
  <c r="CJ19" i="3"/>
  <c r="CK19" i="3"/>
  <c r="CL19" i="3"/>
  <c r="CM19" i="3"/>
  <c r="CN19" i="3"/>
  <c r="CO19" i="3"/>
  <c r="CP19" i="3"/>
  <c r="CQ19" i="3"/>
  <c r="CR19" i="3"/>
  <c r="CS19" i="3"/>
  <c r="CT19" i="3"/>
  <c r="CU19" i="3"/>
  <c r="CV19" i="3"/>
  <c r="CW19" i="3"/>
  <c r="CX19" i="3"/>
  <c r="CY19" i="3"/>
  <c r="CZ19" i="3"/>
  <c r="DA19" i="3"/>
  <c r="DB19" i="3"/>
  <c r="DC19" i="3"/>
  <c r="DD19" i="3"/>
  <c r="DE19" i="3"/>
  <c r="DF19" i="3"/>
  <c r="DG19" i="3"/>
  <c r="DH19" i="3"/>
  <c r="DI19" i="3"/>
  <c r="DJ19" i="3"/>
  <c r="DK19" i="3"/>
  <c r="DL19" i="3"/>
  <c r="DM19" i="3"/>
  <c r="DN19" i="3"/>
  <c r="DO19" i="3"/>
  <c r="DP19" i="3"/>
  <c r="DQ19" i="3"/>
  <c r="DR19" i="3"/>
  <c r="DS19" i="3"/>
  <c r="DT19" i="3"/>
  <c r="DU19" i="3"/>
  <c r="DV19" i="3"/>
  <c r="DW19" i="3"/>
  <c r="DX19" i="3"/>
  <c r="DY19" i="3"/>
  <c r="DZ19" i="3"/>
  <c r="EA19" i="3"/>
  <c r="EB19" i="3"/>
  <c r="EC19" i="3"/>
  <c r="ED19" i="3"/>
  <c r="EE19" i="3"/>
  <c r="EF19" i="3"/>
  <c r="EG19" i="3"/>
  <c r="EH19" i="3"/>
  <c r="EI19" i="3"/>
  <c r="EJ19" i="3"/>
  <c r="EK19" i="3"/>
  <c r="EL19" i="3"/>
  <c r="EM19" i="3"/>
  <c r="EN19" i="3"/>
  <c r="EO19" i="3"/>
  <c r="EP19" i="3"/>
  <c r="EQ19" i="3"/>
  <c r="ER19" i="3"/>
  <c r="ES19" i="3"/>
  <c r="ET19" i="3"/>
  <c r="EU19" i="3"/>
  <c r="EV19" i="3"/>
  <c r="EW19" i="3"/>
  <c r="EX19" i="3"/>
  <c r="EY19" i="3"/>
  <c r="EZ19" i="3"/>
  <c r="FA19" i="3"/>
  <c r="FB19" i="3"/>
  <c r="FC19" i="3"/>
  <c r="FD19" i="3"/>
  <c r="FE19" i="3"/>
  <c r="FF19" i="3"/>
  <c r="FG19" i="3"/>
  <c r="FH19" i="3"/>
  <c r="FI19" i="3"/>
  <c r="FJ19" i="3"/>
  <c r="FK19" i="3"/>
  <c r="FL19" i="3"/>
  <c r="FM19" i="3"/>
  <c r="FN19" i="3"/>
  <c r="FO19" i="3"/>
  <c r="FP19" i="3"/>
  <c r="FQ19" i="3"/>
  <c r="FR19" i="3"/>
  <c r="FS19" i="3"/>
  <c r="FT19" i="3"/>
  <c r="FU19" i="3"/>
  <c r="FV19" i="3"/>
  <c r="FW19" i="3"/>
  <c r="FX19" i="3"/>
  <c r="FY19" i="3"/>
  <c r="FZ19" i="3"/>
  <c r="GA19" i="3"/>
  <c r="GB19" i="3"/>
  <c r="GC19" i="3"/>
  <c r="GD19" i="3"/>
  <c r="GE19" i="3"/>
  <c r="GF19" i="3"/>
  <c r="GG19" i="3"/>
  <c r="GH19" i="3"/>
  <c r="GI19" i="3"/>
  <c r="GJ19" i="3"/>
  <c r="GK19" i="3"/>
  <c r="GL19" i="3"/>
  <c r="GM19" i="3"/>
  <c r="GN19" i="3"/>
  <c r="GO19" i="3"/>
  <c r="GP19" i="3"/>
  <c r="GQ19" i="3"/>
  <c r="GR19" i="3"/>
  <c r="GS19" i="3"/>
  <c r="GT19" i="3"/>
  <c r="GU19" i="3"/>
  <c r="GV19" i="3"/>
  <c r="GW19" i="3"/>
  <c r="GX19" i="3"/>
  <c r="GY19" i="3"/>
  <c r="GZ19" i="3"/>
  <c r="HA19" i="3"/>
  <c r="HB19" i="3"/>
  <c r="HC19" i="3"/>
  <c r="HD19" i="3"/>
  <c r="HE19" i="3"/>
  <c r="HF19" i="3"/>
  <c r="HG19" i="3"/>
  <c r="HH19" i="3"/>
  <c r="HI19" i="3"/>
  <c r="HJ19" i="3"/>
  <c r="HK19" i="3"/>
  <c r="HL19" i="3"/>
  <c r="HM19" i="3"/>
  <c r="HN19" i="3"/>
  <c r="HO19" i="3"/>
  <c r="HP19" i="3"/>
  <c r="HQ19" i="3"/>
  <c r="HR19" i="3"/>
  <c r="HS19" i="3"/>
  <c r="HT19" i="3"/>
  <c r="HU19" i="3"/>
  <c r="HV19" i="3"/>
  <c r="HW19" i="3"/>
  <c r="HX19" i="3"/>
  <c r="HY19" i="3"/>
  <c r="HZ19" i="3"/>
  <c r="IA19" i="3"/>
  <c r="IB19" i="3"/>
  <c r="IC19" i="3"/>
  <c r="ID19" i="3"/>
  <c r="IE19" i="3"/>
  <c r="IF19" i="3"/>
  <c r="IG19" i="3"/>
  <c r="IH19" i="3"/>
  <c r="II19" i="3"/>
  <c r="IJ19" i="3"/>
  <c r="IK19" i="3"/>
  <c r="IL19" i="3"/>
  <c r="IM19" i="3"/>
  <c r="IN19" i="3"/>
  <c r="IO19" i="3"/>
  <c r="IP19" i="3"/>
  <c r="IQ19" i="3"/>
  <c r="IR19" i="3"/>
  <c r="IS19" i="3"/>
  <c r="IT19" i="3"/>
  <c r="IU19" i="3"/>
  <c r="IV19" i="3"/>
  <c r="IW19" i="3"/>
  <c r="IX19" i="3"/>
  <c r="IY19" i="3"/>
  <c r="IZ19" i="3"/>
  <c r="JA19" i="3"/>
  <c r="JB19" i="3"/>
  <c r="JC19" i="3"/>
  <c r="JD19" i="3"/>
  <c r="JE19" i="3"/>
  <c r="JF19" i="3"/>
  <c r="JG19" i="3"/>
  <c r="JH19" i="3"/>
  <c r="JI19" i="3"/>
  <c r="JJ19" i="3"/>
  <c r="JK19" i="3"/>
  <c r="JL19" i="3"/>
  <c r="JM19" i="3"/>
  <c r="JN19" i="3"/>
  <c r="JO19" i="3"/>
  <c r="JP19" i="3"/>
  <c r="JQ19" i="3"/>
  <c r="JR19" i="3"/>
  <c r="JS19" i="3"/>
  <c r="JT19" i="3"/>
  <c r="JU19" i="3"/>
  <c r="JV19" i="3"/>
  <c r="JW19" i="3"/>
  <c r="JX19" i="3"/>
  <c r="JY19" i="3"/>
  <c r="JZ19" i="3"/>
  <c r="KA19" i="3"/>
  <c r="KB19" i="3"/>
  <c r="KC19" i="3"/>
  <c r="KD19" i="3"/>
  <c r="KE19" i="3"/>
  <c r="KF19" i="3"/>
  <c r="KG19" i="3"/>
  <c r="KH19" i="3"/>
  <c r="KI19" i="3"/>
  <c r="KJ19" i="3"/>
  <c r="KK19" i="3"/>
  <c r="KL19" i="3"/>
  <c r="KM19" i="3"/>
  <c r="KN19" i="3"/>
  <c r="KO19" i="3"/>
  <c r="KP19" i="3"/>
  <c r="KQ19" i="3"/>
  <c r="KR19" i="3"/>
  <c r="KS19" i="3"/>
  <c r="KT19" i="3"/>
  <c r="KU19" i="3"/>
  <c r="KV19" i="3"/>
  <c r="KW19" i="3"/>
  <c r="KX19" i="3"/>
  <c r="KY19" i="3"/>
  <c r="KZ19" i="3"/>
  <c r="LA19" i="3"/>
  <c r="LB19" i="3"/>
  <c r="LC19" i="3"/>
  <c r="LD19" i="3"/>
  <c r="LE19" i="3"/>
  <c r="LF19" i="3"/>
  <c r="LG19" i="3"/>
  <c r="LH19" i="3"/>
  <c r="LI19" i="3"/>
  <c r="LJ19" i="3"/>
  <c r="LK19" i="3"/>
  <c r="LL19" i="3"/>
  <c r="LM19" i="3"/>
  <c r="LN19" i="3"/>
  <c r="LO19" i="3"/>
  <c r="LP19" i="3"/>
  <c r="LQ19" i="3"/>
  <c r="LR19" i="3"/>
  <c r="LS19" i="3"/>
  <c r="LT19" i="3"/>
  <c r="LU19" i="3"/>
  <c r="LV19" i="3"/>
  <c r="LW19" i="3"/>
  <c r="LX19" i="3"/>
  <c r="LY19" i="3"/>
  <c r="LZ19" i="3"/>
  <c r="MA19" i="3"/>
  <c r="MB19" i="3"/>
  <c r="MC19" i="3"/>
  <c r="MD19" i="3"/>
  <c r="ME19" i="3"/>
  <c r="MF19" i="3"/>
  <c r="MG19" i="3"/>
  <c r="MH19" i="3"/>
  <c r="MI19" i="3"/>
  <c r="MJ19" i="3"/>
  <c r="MK19" i="3"/>
  <c r="ML19" i="3"/>
  <c r="MM19" i="3"/>
  <c r="MN19" i="3"/>
  <c r="MO19" i="3"/>
  <c r="MP19" i="3"/>
  <c r="MQ19" i="3"/>
  <c r="MR19" i="3"/>
  <c r="MS19" i="3"/>
  <c r="MT19" i="3"/>
  <c r="MU19" i="3"/>
  <c r="MV19" i="3"/>
  <c r="MW19" i="3"/>
  <c r="MX19" i="3"/>
  <c r="MY19" i="3"/>
  <c r="MZ19" i="3"/>
  <c r="NA19" i="3"/>
  <c r="NB19" i="3"/>
  <c r="NC19" i="3"/>
  <c r="ND19" i="3"/>
  <c r="NE19" i="3"/>
  <c r="NF19" i="3"/>
  <c r="NG19" i="3"/>
  <c r="NH19" i="3"/>
  <c r="NI19" i="3"/>
  <c r="NJ19" i="3"/>
  <c r="NK19" i="3"/>
  <c r="NL19" i="3"/>
  <c r="NM19" i="3"/>
  <c r="NN19" i="3"/>
  <c r="NO19" i="3"/>
  <c r="NP19" i="3"/>
  <c r="NQ19" i="3"/>
  <c r="NR19" i="3"/>
  <c r="NS19" i="3"/>
  <c r="NT19" i="3"/>
  <c r="NU19" i="3"/>
  <c r="NV19" i="3"/>
  <c r="NW19" i="3"/>
  <c r="NX19" i="3"/>
  <c r="NY19" i="3"/>
  <c r="NZ19" i="3"/>
  <c r="OA19" i="3"/>
  <c r="OB19" i="3"/>
  <c r="OC19" i="3"/>
  <c r="OD19" i="3"/>
  <c r="OE19" i="3"/>
  <c r="OF19" i="3"/>
  <c r="OG19" i="3"/>
  <c r="OH19" i="3"/>
  <c r="OI19" i="3"/>
  <c r="OJ19" i="3"/>
  <c r="OK19" i="3"/>
  <c r="OL19" i="3"/>
  <c r="OM19" i="3"/>
  <c r="ON19" i="3"/>
  <c r="OO19" i="3"/>
  <c r="OP19" i="3"/>
  <c r="OQ19" i="3"/>
  <c r="OR19" i="3"/>
  <c r="OS19" i="3"/>
  <c r="OT19" i="3"/>
  <c r="OU19" i="3"/>
  <c r="OV19" i="3"/>
  <c r="OW19" i="3"/>
  <c r="OX19" i="3"/>
  <c r="OY19" i="3"/>
  <c r="OZ19" i="3"/>
  <c r="PA19" i="3"/>
  <c r="PB19" i="3"/>
  <c r="PC19" i="3"/>
  <c r="PD19" i="3"/>
  <c r="PE19" i="3"/>
  <c r="PF19" i="3"/>
  <c r="PG19" i="3"/>
  <c r="PH19" i="3"/>
  <c r="PI19" i="3"/>
  <c r="PJ19" i="3"/>
  <c r="PK19" i="3"/>
  <c r="PL19" i="3"/>
  <c r="PM19" i="3"/>
  <c r="PN19" i="3"/>
  <c r="PO19" i="3"/>
  <c r="PP19" i="3"/>
  <c r="PQ19" i="3"/>
  <c r="PR19" i="3"/>
  <c r="PS19" i="3"/>
  <c r="PT19" i="3"/>
  <c r="PU19" i="3"/>
  <c r="PV19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W20" i="3"/>
  <c r="AX20" i="3"/>
  <c r="AY20" i="3"/>
  <c r="AZ20" i="3"/>
  <c r="BA20" i="3"/>
  <c r="BB20" i="3"/>
  <c r="BC20" i="3"/>
  <c r="BD20" i="3"/>
  <c r="BE20" i="3"/>
  <c r="BF20" i="3"/>
  <c r="BG20" i="3"/>
  <c r="BH20" i="3"/>
  <c r="BI20" i="3"/>
  <c r="BJ20" i="3"/>
  <c r="BK20" i="3"/>
  <c r="BL20" i="3"/>
  <c r="BM20" i="3"/>
  <c r="BN20" i="3"/>
  <c r="BO20" i="3"/>
  <c r="BP20" i="3"/>
  <c r="BQ20" i="3"/>
  <c r="BR20" i="3"/>
  <c r="BS20" i="3"/>
  <c r="BT20" i="3"/>
  <c r="BU20" i="3"/>
  <c r="BV20" i="3"/>
  <c r="BW20" i="3"/>
  <c r="BX20" i="3"/>
  <c r="BY20" i="3"/>
  <c r="BZ20" i="3"/>
  <c r="CA20" i="3"/>
  <c r="CB20" i="3"/>
  <c r="CC20" i="3"/>
  <c r="CD20" i="3"/>
  <c r="CE20" i="3"/>
  <c r="CF20" i="3"/>
  <c r="CG20" i="3"/>
  <c r="CH20" i="3"/>
  <c r="CI20" i="3"/>
  <c r="CJ20" i="3"/>
  <c r="CK20" i="3"/>
  <c r="CL20" i="3"/>
  <c r="CM20" i="3"/>
  <c r="CN20" i="3"/>
  <c r="CO20" i="3"/>
  <c r="CP20" i="3"/>
  <c r="CQ20" i="3"/>
  <c r="CR20" i="3"/>
  <c r="CS20" i="3"/>
  <c r="CT20" i="3"/>
  <c r="CU20" i="3"/>
  <c r="CV20" i="3"/>
  <c r="CW20" i="3"/>
  <c r="CX20" i="3"/>
  <c r="CY20" i="3"/>
  <c r="CZ20" i="3"/>
  <c r="DA20" i="3"/>
  <c r="DB20" i="3"/>
  <c r="DC20" i="3"/>
  <c r="DD20" i="3"/>
  <c r="DE20" i="3"/>
  <c r="DF20" i="3"/>
  <c r="DG20" i="3"/>
  <c r="DH20" i="3"/>
  <c r="DI20" i="3"/>
  <c r="DJ20" i="3"/>
  <c r="DK20" i="3"/>
  <c r="DL20" i="3"/>
  <c r="DM20" i="3"/>
  <c r="DN20" i="3"/>
  <c r="DO20" i="3"/>
  <c r="DP20" i="3"/>
  <c r="DQ20" i="3"/>
  <c r="DR20" i="3"/>
  <c r="DS20" i="3"/>
  <c r="DT20" i="3"/>
  <c r="DU20" i="3"/>
  <c r="DV20" i="3"/>
  <c r="DW20" i="3"/>
  <c r="DX20" i="3"/>
  <c r="DY20" i="3"/>
  <c r="DZ20" i="3"/>
  <c r="EA20" i="3"/>
  <c r="EB20" i="3"/>
  <c r="EC20" i="3"/>
  <c r="ED20" i="3"/>
  <c r="EE20" i="3"/>
  <c r="EF20" i="3"/>
  <c r="EG20" i="3"/>
  <c r="EH20" i="3"/>
  <c r="EI20" i="3"/>
  <c r="EJ20" i="3"/>
  <c r="EK20" i="3"/>
  <c r="EL20" i="3"/>
  <c r="EM20" i="3"/>
  <c r="EN20" i="3"/>
  <c r="EO20" i="3"/>
  <c r="EP20" i="3"/>
  <c r="EQ20" i="3"/>
  <c r="ER20" i="3"/>
  <c r="ES20" i="3"/>
  <c r="ET20" i="3"/>
  <c r="EU20" i="3"/>
  <c r="EV20" i="3"/>
  <c r="EW20" i="3"/>
  <c r="EX20" i="3"/>
  <c r="EY20" i="3"/>
  <c r="EZ20" i="3"/>
  <c r="FA20" i="3"/>
  <c r="FB20" i="3"/>
  <c r="FC20" i="3"/>
  <c r="FD20" i="3"/>
  <c r="FE20" i="3"/>
  <c r="FF20" i="3"/>
  <c r="FG20" i="3"/>
  <c r="FH20" i="3"/>
  <c r="FI20" i="3"/>
  <c r="FJ20" i="3"/>
  <c r="FK20" i="3"/>
  <c r="FL20" i="3"/>
  <c r="FM20" i="3"/>
  <c r="FN20" i="3"/>
  <c r="FO20" i="3"/>
  <c r="FP20" i="3"/>
  <c r="FQ20" i="3"/>
  <c r="FR20" i="3"/>
  <c r="FS20" i="3"/>
  <c r="FT20" i="3"/>
  <c r="FU20" i="3"/>
  <c r="FV20" i="3"/>
  <c r="FW20" i="3"/>
  <c r="FX20" i="3"/>
  <c r="FY20" i="3"/>
  <c r="FZ20" i="3"/>
  <c r="GA20" i="3"/>
  <c r="GB20" i="3"/>
  <c r="GC20" i="3"/>
  <c r="GD20" i="3"/>
  <c r="GE20" i="3"/>
  <c r="GF20" i="3"/>
  <c r="GG20" i="3"/>
  <c r="GH20" i="3"/>
  <c r="GI20" i="3"/>
  <c r="GJ20" i="3"/>
  <c r="GK20" i="3"/>
  <c r="GL20" i="3"/>
  <c r="GM20" i="3"/>
  <c r="GN20" i="3"/>
  <c r="GO20" i="3"/>
  <c r="GP20" i="3"/>
  <c r="GQ20" i="3"/>
  <c r="GR20" i="3"/>
  <c r="GS20" i="3"/>
  <c r="GT20" i="3"/>
  <c r="GU20" i="3"/>
  <c r="GV20" i="3"/>
  <c r="GW20" i="3"/>
  <c r="GX20" i="3"/>
  <c r="GY20" i="3"/>
  <c r="GZ20" i="3"/>
  <c r="HA20" i="3"/>
  <c r="HB20" i="3"/>
  <c r="HC20" i="3"/>
  <c r="HD20" i="3"/>
  <c r="HE20" i="3"/>
  <c r="HF20" i="3"/>
  <c r="HG20" i="3"/>
  <c r="HH20" i="3"/>
  <c r="HI20" i="3"/>
  <c r="HJ20" i="3"/>
  <c r="HK20" i="3"/>
  <c r="HL20" i="3"/>
  <c r="HM20" i="3"/>
  <c r="HN20" i="3"/>
  <c r="HO20" i="3"/>
  <c r="HP20" i="3"/>
  <c r="HQ20" i="3"/>
  <c r="HR20" i="3"/>
  <c r="HS20" i="3"/>
  <c r="HT20" i="3"/>
  <c r="HU20" i="3"/>
  <c r="HV20" i="3"/>
  <c r="HW20" i="3"/>
  <c r="HX20" i="3"/>
  <c r="HY20" i="3"/>
  <c r="HZ20" i="3"/>
  <c r="IA20" i="3"/>
  <c r="IB20" i="3"/>
  <c r="IC20" i="3"/>
  <c r="ID20" i="3"/>
  <c r="IE20" i="3"/>
  <c r="IF20" i="3"/>
  <c r="IG20" i="3"/>
  <c r="IH20" i="3"/>
  <c r="II20" i="3"/>
  <c r="IJ20" i="3"/>
  <c r="IK20" i="3"/>
  <c r="IL20" i="3"/>
  <c r="IM20" i="3"/>
  <c r="IN20" i="3"/>
  <c r="IO20" i="3"/>
  <c r="IP20" i="3"/>
  <c r="IQ20" i="3"/>
  <c r="IR20" i="3"/>
  <c r="IS20" i="3"/>
  <c r="IT20" i="3"/>
  <c r="IU20" i="3"/>
  <c r="IV20" i="3"/>
  <c r="IW20" i="3"/>
  <c r="IX20" i="3"/>
  <c r="IY20" i="3"/>
  <c r="IZ20" i="3"/>
  <c r="JA20" i="3"/>
  <c r="JB20" i="3"/>
  <c r="JC20" i="3"/>
  <c r="JD20" i="3"/>
  <c r="JE20" i="3"/>
  <c r="JF20" i="3"/>
  <c r="JG20" i="3"/>
  <c r="JH20" i="3"/>
  <c r="JI20" i="3"/>
  <c r="JJ20" i="3"/>
  <c r="JK20" i="3"/>
  <c r="JL20" i="3"/>
  <c r="JM20" i="3"/>
  <c r="JN20" i="3"/>
  <c r="JO20" i="3"/>
  <c r="JP20" i="3"/>
  <c r="JQ20" i="3"/>
  <c r="JR20" i="3"/>
  <c r="JS20" i="3"/>
  <c r="JT20" i="3"/>
  <c r="JU20" i="3"/>
  <c r="JV20" i="3"/>
  <c r="JW20" i="3"/>
  <c r="JX20" i="3"/>
  <c r="JY20" i="3"/>
  <c r="JZ20" i="3"/>
  <c r="KA20" i="3"/>
  <c r="KB20" i="3"/>
  <c r="KC20" i="3"/>
  <c r="KD20" i="3"/>
  <c r="KE20" i="3"/>
  <c r="KF20" i="3"/>
  <c r="KG20" i="3"/>
  <c r="KH20" i="3"/>
  <c r="KI20" i="3"/>
  <c r="KJ20" i="3"/>
  <c r="KK20" i="3"/>
  <c r="KL20" i="3"/>
  <c r="KM20" i="3"/>
  <c r="KN20" i="3"/>
  <c r="KO20" i="3"/>
  <c r="KP20" i="3"/>
  <c r="KQ20" i="3"/>
  <c r="KR20" i="3"/>
  <c r="KS20" i="3"/>
  <c r="KT20" i="3"/>
  <c r="KU20" i="3"/>
  <c r="KV20" i="3"/>
  <c r="KW20" i="3"/>
  <c r="KX20" i="3"/>
  <c r="KY20" i="3"/>
  <c r="KZ20" i="3"/>
  <c r="LA20" i="3"/>
  <c r="LB20" i="3"/>
  <c r="LC20" i="3"/>
  <c r="LD20" i="3"/>
  <c r="LE20" i="3"/>
  <c r="LF20" i="3"/>
  <c r="LG20" i="3"/>
  <c r="LH20" i="3"/>
  <c r="LI20" i="3"/>
  <c r="LJ20" i="3"/>
  <c r="LK20" i="3"/>
  <c r="LL20" i="3"/>
  <c r="LM20" i="3"/>
  <c r="LN20" i="3"/>
  <c r="LO20" i="3"/>
  <c r="LP20" i="3"/>
  <c r="LQ20" i="3"/>
  <c r="LR20" i="3"/>
  <c r="LS20" i="3"/>
  <c r="LT20" i="3"/>
  <c r="LU20" i="3"/>
  <c r="LV20" i="3"/>
  <c r="LW20" i="3"/>
  <c r="LX20" i="3"/>
  <c r="LY20" i="3"/>
  <c r="LZ20" i="3"/>
  <c r="MA20" i="3"/>
  <c r="MB20" i="3"/>
  <c r="MC20" i="3"/>
  <c r="MD20" i="3"/>
  <c r="ME20" i="3"/>
  <c r="MF20" i="3"/>
  <c r="MG20" i="3"/>
  <c r="MH20" i="3"/>
  <c r="MI20" i="3"/>
  <c r="MJ20" i="3"/>
  <c r="MK20" i="3"/>
  <c r="ML20" i="3"/>
  <c r="MM20" i="3"/>
  <c r="MN20" i="3"/>
  <c r="MO20" i="3"/>
  <c r="MP20" i="3"/>
  <c r="MQ20" i="3"/>
  <c r="MR20" i="3"/>
  <c r="MS20" i="3"/>
  <c r="MT20" i="3"/>
  <c r="MU20" i="3"/>
  <c r="MV20" i="3"/>
  <c r="MW20" i="3"/>
  <c r="MX20" i="3"/>
  <c r="MY20" i="3"/>
  <c r="MZ20" i="3"/>
  <c r="NA20" i="3"/>
  <c r="NB20" i="3"/>
  <c r="NC20" i="3"/>
  <c r="ND20" i="3"/>
  <c r="NE20" i="3"/>
  <c r="NF20" i="3"/>
  <c r="NG20" i="3"/>
  <c r="NH20" i="3"/>
  <c r="NI20" i="3"/>
  <c r="NJ20" i="3"/>
  <c r="NK20" i="3"/>
  <c r="NL20" i="3"/>
  <c r="NM20" i="3"/>
  <c r="NN20" i="3"/>
  <c r="NO20" i="3"/>
  <c r="NP20" i="3"/>
  <c r="NQ20" i="3"/>
  <c r="NR20" i="3"/>
  <c r="NS20" i="3"/>
  <c r="NT20" i="3"/>
  <c r="NU20" i="3"/>
  <c r="NV20" i="3"/>
  <c r="NW20" i="3"/>
  <c r="NX20" i="3"/>
  <c r="NY20" i="3"/>
  <c r="NZ20" i="3"/>
  <c r="OA20" i="3"/>
  <c r="OB20" i="3"/>
  <c r="OC20" i="3"/>
  <c r="OD20" i="3"/>
  <c r="OE20" i="3"/>
  <c r="OF20" i="3"/>
  <c r="OG20" i="3"/>
  <c r="OH20" i="3"/>
  <c r="OI20" i="3"/>
  <c r="OJ20" i="3"/>
  <c r="OK20" i="3"/>
  <c r="OL20" i="3"/>
  <c r="OM20" i="3"/>
  <c r="ON20" i="3"/>
  <c r="OO20" i="3"/>
  <c r="OP20" i="3"/>
  <c r="OQ20" i="3"/>
  <c r="OR20" i="3"/>
  <c r="OS20" i="3"/>
  <c r="OT20" i="3"/>
  <c r="OU20" i="3"/>
  <c r="OV20" i="3"/>
  <c r="OW20" i="3"/>
  <c r="OX20" i="3"/>
  <c r="OY20" i="3"/>
  <c r="OZ20" i="3"/>
  <c r="PA20" i="3"/>
  <c r="PB20" i="3"/>
  <c r="PC20" i="3"/>
  <c r="PD20" i="3"/>
  <c r="PE20" i="3"/>
  <c r="PF20" i="3"/>
  <c r="PG20" i="3"/>
  <c r="PH20" i="3"/>
  <c r="PI20" i="3"/>
  <c r="PJ20" i="3"/>
  <c r="PK20" i="3"/>
  <c r="PL20" i="3"/>
  <c r="PM20" i="3"/>
  <c r="PN20" i="3"/>
  <c r="PO20" i="3"/>
  <c r="PP20" i="3"/>
  <c r="PQ20" i="3"/>
  <c r="PR20" i="3"/>
  <c r="PS20" i="3"/>
  <c r="PT20" i="3"/>
  <c r="PU20" i="3"/>
  <c r="PV20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W21" i="3"/>
  <c r="AX21" i="3"/>
  <c r="AY21" i="3"/>
  <c r="AZ21" i="3"/>
  <c r="BA21" i="3"/>
  <c r="BB21" i="3"/>
  <c r="BC21" i="3"/>
  <c r="BD21" i="3"/>
  <c r="BE21" i="3"/>
  <c r="BF21" i="3"/>
  <c r="BG21" i="3"/>
  <c r="BH21" i="3"/>
  <c r="BI21" i="3"/>
  <c r="BJ21" i="3"/>
  <c r="BK21" i="3"/>
  <c r="BL21" i="3"/>
  <c r="BM21" i="3"/>
  <c r="BN21" i="3"/>
  <c r="BO21" i="3"/>
  <c r="BP21" i="3"/>
  <c r="BQ21" i="3"/>
  <c r="BR21" i="3"/>
  <c r="BS21" i="3"/>
  <c r="BT21" i="3"/>
  <c r="BU21" i="3"/>
  <c r="BV21" i="3"/>
  <c r="BW21" i="3"/>
  <c r="BX21" i="3"/>
  <c r="BY21" i="3"/>
  <c r="BZ21" i="3"/>
  <c r="CA21" i="3"/>
  <c r="CB21" i="3"/>
  <c r="CC21" i="3"/>
  <c r="CD21" i="3"/>
  <c r="CE21" i="3"/>
  <c r="CF21" i="3"/>
  <c r="CG21" i="3"/>
  <c r="CH21" i="3"/>
  <c r="CI21" i="3"/>
  <c r="CJ21" i="3"/>
  <c r="CK21" i="3"/>
  <c r="CL21" i="3"/>
  <c r="CM21" i="3"/>
  <c r="CN21" i="3"/>
  <c r="CO21" i="3"/>
  <c r="CP21" i="3"/>
  <c r="CQ21" i="3"/>
  <c r="CR21" i="3"/>
  <c r="CS21" i="3"/>
  <c r="CT21" i="3"/>
  <c r="CU21" i="3"/>
  <c r="CV21" i="3"/>
  <c r="CW21" i="3"/>
  <c r="CX21" i="3"/>
  <c r="CY21" i="3"/>
  <c r="CZ21" i="3"/>
  <c r="DA21" i="3"/>
  <c r="DB21" i="3"/>
  <c r="DC21" i="3"/>
  <c r="DD21" i="3"/>
  <c r="DE21" i="3"/>
  <c r="DF21" i="3"/>
  <c r="DG21" i="3"/>
  <c r="DH21" i="3"/>
  <c r="DI21" i="3"/>
  <c r="DJ21" i="3"/>
  <c r="DK21" i="3"/>
  <c r="DL21" i="3"/>
  <c r="DM21" i="3"/>
  <c r="DN21" i="3"/>
  <c r="DO21" i="3"/>
  <c r="DP21" i="3"/>
  <c r="DQ21" i="3"/>
  <c r="DR21" i="3"/>
  <c r="DS21" i="3"/>
  <c r="DT21" i="3"/>
  <c r="DU21" i="3"/>
  <c r="DV21" i="3"/>
  <c r="DW21" i="3"/>
  <c r="DX21" i="3"/>
  <c r="DY21" i="3"/>
  <c r="DZ21" i="3"/>
  <c r="EA21" i="3"/>
  <c r="EB21" i="3"/>
  <c r="EC21" i="3"/>
  <c r="ED21" i="3"/>
  <c r="EE21" i="3"/>
  <c r="EF21" i="3"/>
  <c r="EG21" i="3"/>
  <c r="EH21" i="3"/>
  <c r="EI21" i="3"/>
  <c r="EJ21" i="3"/>
  <c r="EK21" i="3"/>
  <c r="EL21" i="3"/>
  <c r="EM21" i="3"/>
  <c r="EN21" i="3"/>
  <c r="EO21" i="3"/>
  <c r="EP21" i="3"/>
  <c r="EQ21" i="3"/>
  <c r="ER21" i="3"/>
  <c r="ES21" i="3"/>
  <c r="ET21" i="3"/>
  <c r="EU21" i="3"/>
  <c r="EV21" i="3"/>
  <c r="EW21" i="3"/>
  <c r="EX21" i="3"/>
  <c r="EY21" i="3"/>
  <c r="EZ21" i="3"/>
  <c r="FA21" i="3"/>
  <c r="FB21" i="3"/>
  <c r="FC21" i="3"/>
  <c r="FD21" i="3"/>
  <c r="FE21" i="3"/>
  <c r="FF21" i="3"/>
  <c r="FG21" i="3"/>
  <c r="FH21" i="3"/>
  <c r="FI21" i="3"/>
  <c r="FJ21" i="3"/>
  <c r="FK21" i="3"/>
  <c r="FL21" i="3"/>
  <c r="FM21" i="3"/>
  <c r="FN21" i="3"/>
  <c r="FO21" i="3"/>
  <c r="FP21" i="3"/>
  <c r="FQ21" i="3"/>
  <c r="FR21" i="3"/>
  <c r="FS21" i="3"/>
  <c r="FT21" i="3"/>
  <c r="FU21" i="3"/>
  <c r="FV21" i="3"/>
  <c r="FW21" i="3"/>
  <c r="FX21" i="3"/>
  <c r="FY21" i="3"/>
  <c r="FZ21" i="3"/>
  <c r="GA21" i="3"/>
  <c r="GB21" i="3"/>
  <c r="GC21" i="3"/>
  <c r="GD21" i="3"/>
  <c r="GE21" i="3"/>
  <c r="GF21" i="3"/>
  <c r="GG21" i="3"/>
  <c r="GH21" i="3"/>
  <c r="GI21" i="3"/>
  <c r="GJ21" i="3"/>
  <c r="GK21" i="3"/>
  <c r="GL21" i="3"/>
  <c r="GM21" i="3"/>
  <c r="GN21" i="3"/>
  <c r="GO21" i="3"/>
  <c r="GP21" i="3"/>
  <c r="GQ21" i="3"/>
  <c r="GR21" i="3"/>
  <c r="GS21" i="3"/>
  <c r="GT21" i="3"/>
  <c r="GU21" i="3"/>
  <c r="GV21" i="3"/>
  <c r="GW21" i="3"/>
  <c r="GX21" i="3"/>
  <c r="GY21" i="3"/>
  <c r="GZ21" i="3"/>
  <c r="HA21" i="3"/>
  <c r="HB21" i="3"/>
  <c r="HC21" i="3"/>
  <c r="HD21" i="3"/>
  <c r="HE21" i="3"/>
  <c r="HF21" i="3"/>
  <c r="HG21" i="3"/>
  <c r="HH21" i="3"/>
  <c r="HI21" i="3"/>
  <c r="HJ21" i="3"/>
  <c r="HK21" i="3"/>
  <c r="HL21" i="3"/>
  <c r="HM21" i="3"/>
  <c r="HN21" i="3"/>
  <c r="HO21" i="3"/>
  <c r="HP21" i="3"/>
  <c r="HQ21" i="3"/>
  <c r="HR21" i="3"/>
  <c r="HS21" i="3"/>
  <c r="HT21" i="3"/>
  <c r="HU21" i="3"/>
  <c r="HV21" i="3"/>
  <c r="HW21" i="3"/>
  <c r="HX21" i="3"/>
  <c r="HY21" i="3"/>
  <c r="HZ21" i="3"/>
  <c r="IA21" i="3"/>
  <c r="IB21" i="3"/>
  <c r="IC21" i="3"/>
  <c r="ID21" i="3"/>
  <c r="IE21" i="3"/>
  <c r="IF21" i="3"/>
  <c r="IG21" i="3"/>
  <c r="IH21" i="3"/>
  <c r="II21" i="3"/>
  <c r="IJ21" i="3"/>
  <c r="IK21" i="3"/>
  <c r="IL21" i="3"/>
  <c r="IM21" i="3"/>
  <c r="IN21" i="3"/>
  <c r="IO21" i="3"/>
  <c r="IP21" i="3"/>
  <c r="IQ21" i="3"/>
  <c r="IR21" i="3"/>
  <c r="IS21" i="3"/>
  <c r="IT21" i="3"/>
  <c r="IU21" i="3"/>
  <c r="IV21" i="3"/>
  <c r="IW21" i="3"/>
  <c r="IX21" i="3"/>
  <c r="IY21" i="3"/>
  <c r="IZ21" i="3"/>
  <c r="JA21" i="3"/>
  <c r="JB21" i="3"/>
  <c r="JC21" i="3"/>
  <c r="JD21" i="3"/>
  <c r="JE21" i="3"/>
  <c r="JF21" i="3"/>
  <c r="JG21" i="3"/>
  <c r="JH21" i="3"/>
  <c r="JI21" i="3"/>
  <c r="JJ21" i="3"/>
  <c r="JK21" i="3"/>
  <c r="JL21" i="3"/>
  <c r="JM21" i="3"/>
  <c r="JN21" i="3"/>
  <c r="JO21" i="3"/>
  <c r="JP21" i="3"/>
  <c r="JQ21" i="3"/>
  <c r="JR21" i="3"/>
  <c r="JS21" i="3"/>
  <c r="JT21" i="3"/>
  <c r="JU21" i="3"/>
  <c r="JV21" i="3"/>
  <c r="JW21" i="3"/>
  <c r="JX21" i="3"/>
  <c r="JY21" i="3"/>
  <c r="JZ21" i="3"/>
  <c r="KA21" i="3"/>
  <c r="KB21" i="3"/>
  <c r="KC21" i="3"/>
  <c r="KD21" i="3"/>
  <c r="KE21" i="3"/>
  <c r="KF21" i="3"/>
  <c r="KG21" i="3"/>
  <c r="KH21" i="3"/>
  <c r="KI21" i="3"/>
  <c r="KJ21" i="3"/>
  <c r="KK21" i="3"/>
  <c r="KL21" i="3"/>
  <c r="KM21" i="3"/>
  <c r="KN21" i="3"/>
  <c r="KO21" i="3"/>
  <c r="KP21" i="3"/>
  <c r="KQ21" i="3"/>
  <c r="KR21" i="3"/>
  <c r="KS21" i="3"/>
  <c r="KT21" i="3"/>
  <c r="KU21" i="3"/>
  <c r="KV21" i="3"/>
  <c r="KW21" i="3"/>
  <c r="KX21" i="3"/>
  <c r="KY21" i="3"/>
  <c r="KZ21" i="3"/>
  <c r="LA21" i="3"/>
  <c r="LB21" i="3"/>
  <c r="LC21" i="3"/>
  <c r="LD21" i="3"/>
  <c r="LE21" i="3"/>
  <c r="LF21" i="3"/>
  <c r="LG21" i="3"/>
  <c r="LH21" i="3"/>
  <c r="LI21" i="3"/>
  <c r="LJ21" i="3"/>
  <c r="LK21" i="3"/>
  <c r="LL21" i="3"/>
  <c r="LM21" i="3"/>
  <c r="LN21" i="3"/>
  <c r="LO21" i="3"/>
  <c r="LP21" i="3"/>
  <c r="LQ21" i="3"/>
  <c r="LR21" i="3"/>
  <c r="LS21" i="3"/>
  <c r="LT21" i="3"/>
  <c r="LU21" i="3"/>
  <c r="LV21" i="3"/>
  <c r="LW21" i="3"/>
  <c r="LX21" i="3"/>
  <c r="LY21" i="3"/>
  <c r="LZ21" i="3"/>
  <c r="MA21" i="3"/>
  <c r="MB21" i="3"/>
  <c r="MC21" i="3"/>
  <c r="MD21" i="3"/>
  <c r="ME21" i="3"/>
  <c r="MF21" i="3"/>
  <c r="MG21" i="3"/>
  <c r="MH21" i="3"/>
  <c r="MI21" i="3"/>
  <c r="MJ21" i="3"/>
  <c r="MK21" i="3"/>
  <c r="ML21" i="3"/>
  <c r="MM21" i="3"/>
  <c r="MN21" i="3"/>
  <c r="MO21" i="3"/>
  <c r="MP21" i="3"/>
  <c r="MQ21" i="3"/>
  <c r="MR21" i="3"/>
  <c r="MS21" i="3"/>
  <c r="MT21" i="3"/>
  <c r="MU21" i="3"/>
  <c r="MV21" i="3"/>
  <c r="MW21" i="3"/>
  <c r="MX21" i="3"/>
  <c r="MY21" i="3"/>
  <c r="MZ21" i="3"/>
  <c r="NA21" i="3"/>
  <c r="NB21" i="3"/>
  <c r="NC21" i="3"/>
  <c r="ND21" i="3"/>
  <c r="NE21" i="3"/>
  <c r="NF21" i="3"/>
  <c r="NG21" i="3"/>
  <c r="NH21" i="3"/>
  <c r="NI21" i="3"/>
  <c r="NJ21" i="3"/>
  <c r="NK21" i="3"/>
  <c r="NL21" i="3"/>
  <c r="NM21" i="3"/>
  <c r="NN21" i="3"/>
  <c r="NO21" i="3"/>
  <c r="NP21" i="3"/>
  <c r="NQ21" i="3"/>
  <c r="NR21" i="3"/>
  <c r="NS21" i="3"/>
  <c r="NT21" i="3"/>
  <c r="NU21" i="3"/>
  <c r="NV21" i="3"/>
  <c r="NW21" i="3"/>
  <c r="NX21" i="3"/>
  <c r="NY21" i="3"/>
  <c r="NZ21" i="3"/>
  <c r="OA21" i="3"/>
  <c r="OB21" i="3"/>
  <c r="OC21" i="3"/>
  <c r="OD21" i="3"/>
  <c r="OE21" i="3"/>
  <c r="OF21" i="3"/>
  <c r="OG21" i="3"/>
  <c r="OH21" i="3"/>
  <c r="OI21" i="3"/>
  <c r="OJ21" i="3"/>
  <c r="OK21" i="3"/>
  <c r="OL21" i="3"/>
  <c r="OM21" i="3"/>
  <c r="ON21" i="3"/>
  <c r="OO21" i="3"/>
  <c r="OP21" i="3"/>
  <c r="OQ21" i="3"/>
  <c r="OR21" i="3"/>
  <c r="OS21" i="3"/>
  <c r="OT21" i="3"/>
  <c r="OU21" i="3"/>
  <c r="OV21" i="3"/>
  <c r="OW21" i="3"/>
  <c r="OX21" i="3"/>
  <c r="OY21" i="3"/>
  <c r="OZ21" i="3"/>
  <c r="PA21" i="3"/>
  <c r="PB21" i="3"/>
  <c r="PC21" i="3"/>
  <c r="PD21" i="3"/>
  <c r="PE21" i="3"/>
  <c r="PF21" i="3"/>
  <c r="PG21" i="3"/>
  <c r="PH21" i="3"/>
  <c r="PI21" i="3"/>
  <c r="PJ21" i="3"/>
  <c r="PK21" i="3"/>
  <c r="PL21" i="3"/>
  <c r="PM21" i="3"/>
  <c r="PN21" i="3"/>
  <c r="PO21" i="3"/>
  <c r="PP21" i="3"/>
  <c r="PQ21" i="3"/>
  <c r="PR21" i="3"/>
  <c r="PS21" i="3"/>
  <c r="PT21" i="3"/>
  <c r="PU21" i="3"/>
  <c r="PV21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W22" i="3"/>
  <c r="AX22" i="3"/>
  <c r="AY22" i="3"/>
  <c r="AZ22" i="3"/>
  <c r="BA22" i="3"/>
  <c r="BB22" i="3"/>
  <c r="BC22" i="3"/>
  <c r="BD22" i="3"/>
  <c r="BE22" i="3"/>
  <c r="BF22" i="3"/>
  <c r="BG22" i="3"/>
  <c r="BH22" i="3"/>
  <c r="BI22" i="3"/>
  <c r="BJ22" i="3"/>
  <c r="BK22" i="3"/>
  <c r="BL22" i="3"/>
  <c r="BM22" i="3"/>
  <c r="BN22" i="3"/>
  <c r="BO22" i="3"/>
  <c r="BP22" i="3"/>
  <c r="BQ22" i="3"/>
  <c r="BR22" i="3"/>
  <c r="BS22" i="3"/>
  <c r="BT22" i="3"/>
  <c r="BU22" i="3"/>
  <c r="BV22" i="3"/>
  <c r="BW22" i="3"/>
  <c r="BX22" i="3"/>
  <c r="BY22" i="3"/>
  <c r="BZ22" i="3"/>
  <c r="CA22" i="3"/>
  <c r="CB22" i="3"/>
  <c r="CC22" i="3"/>
  <c r="CD22" i="3"/>
  <c r="CE22" i="3"/>
  <c r="CF22" i="3"/>
  <c r="CG22" i="3"/>
  <c r="CH22" i="3"/>
  <c r="CI22" i="3"/>
  <c r="CJ22" i="3"/>
  <c r="CK22" i="3"/>
  <c r="CL22" i="3"/>
  <c r="CM22" i="3"/>
  <c r="CN22" i="3"/>
  <c r="CO22" i="3"/>
  <c r="CP22" i="3"/>
  <c r="CQ22" i="3"/>
  <c r="CR22" i="3"/>
  <c r="CS22" i="3"/>
  <c r="CT22" i="3"/>
  <c r="CU22" i="3"/>
  <c r="CV22" i="3"/>
  <c r="CW22" i="3"/>
  <c r="CX22" i="3"/>
  <c r="CY22" i="3"/>
  <c r="CZ22" i="3"/>
  <c r="DA22" i="3"/>
  <c r="DB22" i="3"/>
  <c r="DC22" i="3"/>
  <c r="DD22" i="3"/>
  <c r="DE22" i="3"/>
  <c r="DF22" i="3"/>
  <c r="DG22" i="3"/>
  <c r="DH22" i="3"/>
  <c r="DI22" i="3"/>
  <c r="DJ22" i="3"/>
  <c r="DK22" i="3"/>
  <c r="DL22" i="3"/>
  <c r="DM22" i="3"/>
  <c r="DN22" i="3"/>
  <c r="DO22" i="3"/>
  <c r="DP22" i="3"/>
  <c r="DQ22" i="3"/>
  <c r="DR22" i="3"/>
  <c r="DS22" i="3"/>
  <c r="DT22" i="3"/>
  <c r="DU22" i="3"/>
  <c r="DV22" i="3"/>
  <c r="DW22" i="3"/>
  <c r="DX22" i="3"/>
  <c r="DY22" i="3"/>
  <c r="DZ22" i="3"/>
  <c r="EA22" i="3"/>
  <c r="EB22" i="3"/>
  <c r="EC22" i="3"/>
  <c r="ED22" i="3"/>
  <c r="EE22" i="3"/>
  <c r="EF22" i="3"/>
  <c r="EG22" i="3"/>
  <c r="EH22" i="3"/>
  <c r="EI22" i="3"/>
  <c r="EJ22" i="3"/>
  <c r="EK22" i="3"/>
  <c r="EL22" i="3"/>
  <c r="EM22" i="3"/>
  <c r="EN22" i="3"/>
  <c r="EO22" i="3"/>
  <c r="EP22" i="3"/>
  <c r="EQ22" i="3"/>
  <c r="ER22" i="3"/>
  <c r="ES22" i="3"/>
  <c r="ET22" i="3"/>
  <c r="EU22" i="3"/>
  <c r="EV22" i="3"/>
  <c r="EW22" i="3"/>
  <c r="EX22" i="3"/>
  <c r="EY22" i="3"/>
  <c r="EZ22" i="3"/>
  <c r="FA22" i="3"/>
  <c r="FB22" i="3"/>
  <c r="FC22" i="3"/>
  <c r="FD22" i="3"/>
  <c r="FE22" i="3"/>
  <c r="FF22" i="3"/>
  <c r="FG22" i="3"/>
  <c r="FH22" i="3"/>
  <c r="FI22" i="3"/>
  <c r="FJ22" i="3"/>
  <c r="FK22" i="3"/>
  <c r="FL22" i="3"/>
  <c r="FM22" i="3"/>
  <c r="FN22" i="3"/>
  <c r="FO22" i="3"/>
  <c r="FP22" i="3"/>
  <c r="FQ22" i="3"/>
  <c r="FR22" i="3"/>
  <c r="FS22" i="3"/>
  <c r="FT22" i="3"/>
  <c r="FU22" i="3"/>
  <c r="FV22" i="3"/>
  <c r="FW22" i="3"/>
  <c r="FX22" i="3"/>
  <c r="FY22" i="3"/>
  <c r="FZ22" i="3"/>
  <c r="GA22" i="3"/>
  <c r="GB22" i="3"/>
  <c r="GC22" i="3"/>
  <c r="GD22" i="3"/>
  <c r="GE22" i="3"/>
  <c r="GF22" i="3"/>
  <c r="GG22" i="3"/>
  <c r="GH22" i="3"/>
  <c r="GI22" i="3"/>
  <c r="GJ22" i="3"/>
  <c r="GK22" i="3"/>
  <c r="GL22" i="3"/>
  <c r="GM22" i="3"/>
  <c r="GN22" i="3"/>
  <c r="GO22" i="3"/>
  <c r="GP22" i="3"/>
  <c r="GQ22" i="3"/>
  <c r="GR22" i="3"/>
  <c r="GS22" i="3"/>
  <c r="GT22" i="3"/>
  <c r="GU22" i="3"/>
  <c r="GV22" i="3"/>
  <c r="GW22" i="3"/>
  <c r="GX22" i="3"/>
  <c r="GY22" i="3"/>
  <c r="GZ22" i="3"/>
  <c r="HA22" i="3"/>
  <c r="HB22" i="3"/>
  <c r="HC22" i="3"/>
  <c r="HD22" i="3"/>
  <c r="HE22" i="3"/>
  <c r="HF22" i="3"/>
  <c r="HG22" i="3"/>
  <c r="HH22" i="3"/>
  <c r="HI22" i="3"/>
  <c r="HJ22" i="3"/>
  <c r="HK22" i="3"/>
  <c r="HL22" i="3"/>
  <c r="HM22" i="3"/>
  <c r="HN22" i="3"/>
  <c r="HO22" i="3"/>
  <c r="HP22" i="3"/>
  <c r="HQ22" i="3"/>
  <c r="HR22" i="3"/>
  <c r="HS22" i="3"/>
  <c r="HT22" i="3"/>
  <c r="HU22" i="3"/>
  <c r="HV22" i="3"/>
  <c r="HW22" i="3"/>
  <c r="HX22" i="3"/>
  <c r="HY22" i="3"/>
  <c r="HZ22" i="3"/>
  <c r="IA22" i="3"/>
  <c r="IB22" i="3"/>
  <c r="IC22" i="3"/>
  <c r="ID22" i="3"/>
  <c r="IE22" i="3"/>
  <c r="IF22" i="3"/>
  <c r="IG22" i="3"/>
  <c r="IH22" i="3"/>
  <c r="II22" i="3"/>
  <c r="IJ22" i="3"/>
  <c r="IK22" i="3"/>
  <c r="IL22" i="3"/>
  <c r="IM22" i="3"/>
  <c r="IN22" i="3"/>
  <c r="IO22" i="3"/>
  <c r="IP22" i="3"/>
  <c r="IQ22" i="3"/>
  <c r="IR22" i="3"/>
  <c r="IS22" i="3"/>
  <c r="IT22" i="3"/>
  <c r="IU22" i="3"/>
  <c r="IV22" i="3"/>
  <c r="IW22" i="3"/>
  <c r="IX22" i="3"/>
  <c r="IY22" i="3"/>
  <c r="IZ22" i="3"/>
  <c r="JA22" i="3"/>
  <c r="JB22" i="3"/>
  <c r="JC22" i="3"/>
  <c r="JD22" i="3"/>
  <c r="JE22" i="3"/>
  <c r="JF22" i="3"/>
  <c r="JG22" i="3"/>
  <c r="JH22" i="3"/>
  <c r="JI22" i="3"/>
  <c r="JJ22" i="3"/>
  <c r="JK22" i="3"/>
  <c r="JL22" i="3"/>
  <c r="JM22" i="3"/>
  <c r="JN22" i="3"/>
  <c r="JO22" i="3"/>
  <c r="JP22" i="3"/>
  <c r="JQ22" i="3"/>
  <c r="JR22" i="3"/>
  <c r="JS22" i="3"/>
  <c r="JT22" i="3"/>
  <c r="JU22" i="3"/>
  <c r="JV22" i="3"/>
  <c r="JW22" i="3"/>
  <c r="JX22" i="3"/>
  <c r="JY22" i="3"/>
  <c r="JZ22" i="3"/>
  <c r="KA22" i="3"/>
  <c r="KB22" i="3"/>
  <c r="KC22" i="3"/>
  <c r="KD22" i="3"/>
  <c r="KE22" i="3"/>
  <c r="KF22" i="3"/>
  <c r="KG22" i="3"/>
  <c r="KH22" i="3"/>
  <c r="KI22" i="3"/>
  <c r="KJ22" i="3"/>
  <c r="KK22" i="3"/>
  <c r="KL22" i="3"/>
  <c r="KM22" i="3"/>
  <c r="KN22" i="3"/>
  <c r="KO22" i="3"/>
  <c r="KP22" i="3"/>
  <c r="KQ22" i="3"/>
  <c r="KR22" i="3"/>
  <c r="KS22" i="3"/>
  <c r="KT22" i="3"/>
  <c r="KU22" i="3"/>
  <c r="KV22" i="3"/>
  <c r="KW22" i="3"/>
  <c r="KX22" i="3"/>
  <c r="KY22" i="3"/>
  <c r="KZ22" i="3"/>
  <c r="LA22" i="3"/>
  <c r="LB22" i="3"/>
  <c r="LC22" i="3"/>
  <c r="LD22" i="3"/>
  <c r="LE22" i="3"/>
  <c r="LF22" i="3"/>
  <c r="LG22" i="3"/>
  <c r="LH22" i="3"/>
  <c r="LI22" i="3"/>
  <c r="LJ22" i="3"/>
  <c r="LK22" i="3"/>
  <c r="LL22" i="3"/>
  <c r="LM22" i="3"/>
  <c r="LN22" i="3"/>
  <c r="LO22" i="3"/>
  <c r="LP22" i="3"/>
  <c r="LQ22" i="3"/>
  <c r="LR22" i="3"/>
  <c r="LS22" i="3"/>
  <c r="LT22" i="3"/>
  <c r="LU22" i="3"/>
  <c r="LV22" i="3"/>
  <c r="LW22" i="3"/>
  <c r="LX22" i="3"/>
  <c r="LY22" i="3"/>
  <c r="LZ22" i="3"/>
  <c r="MA22" i="3"/>
  <c r="MB22" i="3"/>
  <c r="MC22" i="3"/>
  <c r="MD22" i="3"/>
  <c r="ME22" i="3"/>
  <c r="MF22" i="3"/>
  <c r="MG22" i="3"/>
  <c r="MH22" i="3"/>
  <c r="MI22" i="3"/>
  <c r="MJ22" i="3"/>
  <c r="MK22" i="3"/>
  <c r="ML22" i="3"/>
  <c r="MM22" i="3"/>
  <c r="MN22" i="3"/>
  <c r="MO22" i="3"/>
  <c r="MP22" i="3"/>
  <c r="MQ22" i="3"/>
  <c r="MR22" i="3"/>
  <c r="MS22" i="3"/>
  <c r="MT22" i="3"/>
  <c r="MU22" i="3"/>
  <c r="MV22" i="3"/>
  <c r="MW22" i="3"/>
  <c r="MX22" i="3"/>
  <c r="MY22" i="3"/>
  <c r="MZ22" i="3"/>
  <c r="NA22" i="3"/>
  <c r="NB22" i="3"/>
  <c r="NC22" i="3"/>
  <c r="ND22" i="3"/>
  <c r="NE22" i="3"/>
  <c r="NF22" i="3"/>
  <c r="NG22" i="3"/>
  <c r="NH22" i="3"/>
  <c r="NI22" i="3"/>
  <c r="NJ22" i="3"/>
  <c r="NK22" i="3"/>
  <c r="NL22" i="3"/>
  <c r="NM22" i="3"/>
  <c r="NN22" i="3"/>
  <c r="NO22" i="3"/>
  <c r="NP22" i="3"/>
  <c r="NQ22" i="3"/>
  <c r="NR22" i="3"/>
  <c r="NS22" i="3"/>
  <c r="NT22" i="3"/>
  <c r="NU22" i="3"/>
  <c r="NV22" i="3"/>
  <c r="NW22" i="3"/>
  <c r="NX22" i="3"/>
  <c r="NY22" i="3"/>
  <c r="NZ22" i="3"/>
  <c r="OA22" i="3"/>
  <c r="OB22" i="3"/>
  <c r="OC22" i="3"/>
  <c r="OD22" i="3"/>
  <c r="OE22" i="3"/>
  <c r="OF22" i="3"/>
  <c r="OG22" i="3"/>
  <c r="OH22" i="3"/>
  <c r="OI22" i="3"/>
  <c r="OJ22" i="3"/>
  <c r="OK22" i="3"/>
  <c r="OL22" i="3"/>
  <c r="OM22" i="3"/>
  <c r="ON22" i="3"/>
  <c r="OO22" i="3"/>
  <c r="OP22" i="3"/>
  <c r="OQ22" i="3"/>
  <c r="OR22" i="3"/>
  <c r="OS22" i="3"/>
  <c r="OT22" i="3"/>
  <c r="OU22" i="3"/>
  <c r="OV22" i="3"/>
  <c r="OW22" i="3"/>
  <c r="OX22" i="3"/>
  <c r="OY22" i="3"/>
  <c r="OZ22" i="3"/>
  <c r="PA22" i="3"/>
  <c r="PB22" i="3"/>
  <c r="PC22" i="3"/>
  <c r="PD22" i="3"/>
  <c r="PE22" i="3"/>
  <c r="PF22" i="3"/>
  <c r="PG22" i="3"/>
  <c r="PH22" i="3"/>
  <c r="PI22" i="3"/>
  <c r="PJ22" i="3"/>
  <c r="PK22" i="3"/>
  <c r="PL22" i="3"/>
  <c r="PM22" i="3"/>
  <c r="PN22" i="3"/>
  <c r="PO22" i="3"/>
  <c r="PP22" i="3"/>
  <c r="PQ22" i="3"/>
  <c r="PR22" i="3"/>
  <c r="PS22" i="3"/>
  <c r="PT22" i="3"/>
  <c r="PU22" i="3"/>
  <c r="PV22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AY23" i="3"/>
  <c r="AZ23" i="3"/>
  <c r="BA23" i="3"/>
  <c r="BB23" i="3"/>
  <c r="BC23" i="3"/>
  <c r="BD23" i="3"/>
  <c r="BE23" i="3"/>
  <c r="BF23" i="3"/>
  <c r="BG23" i="3"/>
  <c r="BH23" i="3"/>
  <c r="BI23" i="3"/>
  <c r="BJ23" i="3"/>
  <c r="BK23" i="3"/>
  <c r="BL23" i="3"/>
  <c r="BM23" i="3"/>
  <c r="BN23" i="3"/>
  <c r="BO23" i="3"/>
  <c r="BP23" i="3"/>
  <c r="BQ23" i="3"/>
  <c r="BR23" i="3"/>
  <c r="BS23" i="3"/>
  <c r="BT23" i="3"/>
  <c r="BU23" i="3"/>
  <c r="BV23" i="3"/>
  <c r="BW23" i="3"/>
  <c r="BX23" i="3"/>
  <c r="BY23" i="3"/>
  <c r="BZ23" i="3"/>
  <c r="CA23" i="3"/>
  <c r="CB23" i="3"/>
  <c r="CC23" i="3"/>
  <c r="CD23" i="3"/>
  <c r="CE23" i="3"/>
  <c r="CF23" i="3"/>
  <c r="CG23" i="3"/>
  <c r="CH23" i="3"/>
  <c r="CI23" i="3"/>
  <c r="CJ23" i="3"/>
  <c r="CK23" i="3"/>
  <c r="CL23" i="3"/>
  <c r="CM23" i="3"/>
  <c r="CN23" i="3"/>
  <c r="CO23" i="3"/>
  <c r="CP23" i="3"/>
  <c r="CQ23" i="3"/>
  <c r="CR23" i="3"/>
  <c r="CS23" i="3"/>
  <c r="CT23" i="3"/>
  <c r="CU23" i="3"/>
  <c r="CV23" i="3"/>
  <c r="CW23" i="3"/>
  <c r="CX23" i="3"/>
  <c r="CY23" i="3"/>
  <c r="CZ23" i="3"/>
  <c r="DA23" i="3"/>
  <c r="DB23" i="3"/>
  <c r="DC23" i="3"/>
  <c r="DD23" i="3"/>
  <c r="DE23" i="3"/>
  <c r="DF23" i="3"/>
  <c r="DG23" i="3"/>
  <c r="DH23" i="3"/>
  <c r="DI23" i="3"/>
  <c r="DJ23" i="3"/>
  <c r="DK23" i="3"/>
  <c r="DL23" i="3"/>
  <c r="DM23" i="3"/>
  <c r="DN23" i="3"/>
  <c r="DO23" i="3"/>
  <c r="DP23" i="3"/>
  <c r="DQ23" i="3"/>
  <c r="DR23" i="3"/>
  <c r="DS23" i="3"/>
  <c r="DT23" i="3"/>
  <c r="DU23" i="3"/>
  <c r="DV23" i="3"/>
  <c r="DW23" i="3"/>
  <c r="DX23" i="3"/>
  <c r="DY23" i="3"/>
  <c r="DZ23" i="3"/>
  <c r="EA23" i="3"/>
  <c r="EB23" i="3"/>
  <c r="EC23" i="3"/>
  <c r="ED23" i="3"/>
  <c r="EE23" i="3"/>
  <c r="EF23" i="3"/>
  <c r="EG23" i="3"/>
  <c r="EH23" i="3"/>
  <c r="EI23" i="3"/>
  <c r="EJ23" i="3"/>
  <c r="EK23" i="3"/>
  <c r="EL23" i="3"/>
  <c r="EM23" i="3"/>
  <c r="EN23" i="3"/>
  <c r="EO23" i="3"/>
  <c r="EP23" i="3"/>
  <c r="EQ23" i="3"/>
  <c r="ER23" i="3"/>
  <c r="ES23" i="3"/>
  <c r="ET23" i="3"/>
  <c r="EU23" i="3"/>
  <c r="EV23" i="3"/>
  <c r="EW23" i="3"/>
  <c r="EX23" i="3"/>
  <c r="EY23" i="3"/>
  <c r="EZ23" i="3"/>
  <c r="FA23" i="3"/>
  <c r="FB23" i="3"/>
  <c r="FC23" i="3"/>
  <c r="FD23" i="3"/>
  <c r="FE23" i="3"/>
  <c r="FF23" i="3"/>
  <c r="FG23" i="3"/>
  <c r="FH23" i="3"/>
  <c r="FI23" i="3"/>
  <c r="FJ23" i="3"/>
  <c r="FK23" i="3"/>
  <c r="FL23" i="3"/>
  <c r="FM23" i="3"/>
  <c r="FN23" i="3"/>
  <c r="FO23" i="3"/>
  <c r="FP23" i="3"/>
  <c r="FQ23" i="3"/>
  <c r="FR23" i="3"/>
  <c r="FS23" i="3"/>
  <c r="FT23" i="3"/>
  <c r="FU23" i="3"/>
  <c r="FV23" i="3"/>
  <c r="FW23" i="3"/>
  <c r="FX23" i="3"/>
  <c r="FY23" i="3"/>
  <c r="FZ23" i="3"/>
  <c r="GA23" i="3"/>
  <c r="GB23" i="3"/>
  <c r="GC23" i="3"/>
  <c r="GD23" i="3"/>
  <c r="GE23" i="3"/>
  <c r="GF23" i="3"/>
  <c r="GG23" i="3"/>
  <c r="GH23" i="3"/>
  <c r="GI23" i="3"/>
  <c r="GJ23" i="3"/>
  <c r="GK23" i="3"/>
  <c r="GL23" i="3"/>
  <c r="GM23" i="3"/>
  <c r="GN23" i="3"/>
  <c r="GO23" i="3"/>
  <c r="GP23" i="3"/>
  <c r="GQ23" i="3"/>
  <c r="GR23" i="3"/>
  <c r="GS23" i="3"/>
  <c r="GT23" i="3"/>
  <c r="GU23" i="3"/>
  <c r="GV23" i="3"/>
  <c r="GW23" i="3"/>
  <c r="GX23" i="3"/>
  <c r="GY23" i="3"/>
  <c r="GZ23" i="3"/>
  <c r="HA23" i="3"/>
  <c r="HB23" i="3"/>
  <c r="HC23" i="3"/>
  <c r="HD23" i="3"/>
  <c r="HE23" i="3"/>
  <c r="HF23" i="3"/>
  <c r="HG23" i="3"/>
  <c r="HH23" i="3"/>
  <c r="HI23" i="3"/>
  <c r="HJ23" i="3"/>
  <c r="HK23" i="3"/>
  <c r="HL23" i="3"/>
  <c r="HM23" i="3"/>
  <c r="HN23" i="3"/>
  <c r="HO23" i="3"/>
  <c r="HP23" i="3"/>
  <c r="HQ23" i="3"/>
  <c r="HR23" i="3"/>
  <c r="HS23" i="3"/>
  <c r="HT23" i="3"/>
  <c r="HU23" i="3"/>
  <c r="HV23" i="3"/>
  <c r="HW23" i="3"/>
  <c r="HX23" i="3"/>
  <c r="HY23" i="3"/>
  <c r="HZ23" i="3"/>
  <c r="IA23" i="3"/>
  <c r="IB23" i="3"/>
  <c r="IC23" i="3"/>
  <c r="ID23" i="3"/>
  <c r="IE23" i="3"/>
  <c r="IF23" i="3"/>
  <c r="IG23" i="3"/>
  <c r="IH23" i="3"/>
  <c r="II23" i="3"/>
  <c r="IJ23" i="3"/>
  <c r="IK23" i="3"/>
  <c r="IL23" i="3"/>
  <c r="IM23" i="3"/>
  <c r="IN23" i="3"/>
  <c r="IO23" i="3"/>
  <c r="IP23" i="3"/>
  <c r="IQ23" i="3"/>
  <c r="IR23" i="3"/>
  <c r="IS23" i="3"/>
  <c r="IT23" i="3"/>
  <c r="IU23" i="3"/>
  <c r="IV23" i="3"/>
  <c r="IW23" i="3"/>
  <c r="IX23" i="3"/>
  <c r="IY23" i="3"/>
  <c r="IZ23" i="3"/>
  <c r="JA23" i="3"/>
  <c r="JB23" i="3"/>
  <c r="JC23" i="3"/>
  <c r="JD23" i="3"/>
  <c r="JE23" i="3"/>
  <c r="JF23" i="3"/>
  <c r="JG23" i="3"/>
  <c r="JH23" i="3"/>
  <c r="JI23" i="3"/>
  <c r="JJ23" i="3"/>
  <c r="JK23" i="3"/>
  <c r="JL23" i="3"/>
  <c r="JM23" i="3"/>
  <c r="JN23" i="3"/>
  <c r="JO23" i="3"/>
  <c r="JP23" i="3"/>
  <c r="JQ23" i="3"/>
  <c r="JR23" i="3"/>
  <c r="JS23" i="3"/>
  <c r="JT23" i="3"/>
  <c r="JU23" i="3"/>
  <c r="JV23" i="3"/>
  <c r="JW23" i="3"/>
  <c r="JX23" i="3"/>
  <c r="JY23" i="3"/>
  <c r="JZ23" i="3"/>
  <c r="KA23" i="3"/>
  <c r="KB23" i="3"/>
  <c r="KC23" i="3"/>
  <c r="KD23" i="3"/>
  <c r="KE23" i="3"/>
  <c r="KF23" i="3"/>
  <c r="KG23" i="3"/>
  <c r="KH23" i="3"/>
  <c r="KI23" i="3"/>
  <c r="KJ23" i="3"/>
  <c r="KK23" i="3"/>
  <c r="KL23" i="3"/>
  <c r="KM23" i="3"/>
  <c r="KN23" i="3"/>
  <c r="KO23" i="3"/>
  <c r="KP23" i="3"/>
  <c r="KQ23" i="3"/>
  <c r="KR23" i="3"/>
  <c r="KS23" i="3"/>
  <c r="KT23" i="3"/>
  <c r="KU23" i="3"/>
  <c r="KV23" i="3"/>
  <c r="KW23" i="3"/>
  <c r="KX23" i="3"/>
  <c r="KY23" i="3"/>
  <c r="KZ23" i="3"/>
  <c r="LA23" i="3"/>
  <c r="LB23" i="3"/>
  <c r="LC23" i="3"/>
  <c r="LD23" i="3"/>
  <c r="LE23" i="3"/>
  <c r="LF23" i="3"/>
  <c r="LG23" i="3"/>
  <c r="LH23" i="3"/>
  <c r="LI23" i="3"/>
  <c r="LJ23" i="3"/>
  <c r="LK23" i="3"/>
  <c r="LL23" i="3"/>
  <c r="LM23" i="3"/>
  <c r="LN23" i="3"/>
  <c r="LO23" i="3"/>
  <c r="LP23" i="3"/>
  <c r="LQ23" i="3"/>
  <c r="LR23" i="3"/>
  <c r="LS23" i="3"/>
  <c r="LT23" i="3"/>
  <c r="LU23" i="3"/>
  <c r="LV23" i="3"/>
  <c r="LW23" i="3"/>
  <c r="LX23" i="3"/>
  <c r="LY23" i="3"/>
  <c r="LZ23" i="3"/>
  <c r="MA23" i="3"/>
  <c r="MB23" i="3"/>
  <c r="MC23" i="3"/>
  <c r="MD23" i="3"/>
  <c r="ME23" i="3"/>
  <c r="MF23" i="3"/>
  <c r="MG23" i="3"/>
  <c r="MH23" i="3"/>
  <c r="MI23" i="3"/>
  <c r="MJ23" i="3"/>
  <c r="MK23" i="3"/>
  <c r="ML23" i="3"/>
  <c r="MM23" i="3"/>
  <c r="MN23" i="3"/>
  <c r="MO23" i="3"/>
  <c r="MP23" i="3"/>
  <c r="MQ23" i="3"/>
  <c r="MR23" i="3"/>
  <c r="MS23" i="3"/>
  <c r="MT23" i="3"/>
  <c r="MU23" i="3"/>
  <c r="MV23" i="3"/>
  <c r="MW23" i="3"/>
  <c r="MX23" i="3"/>
  <c r="MY23" i="3"/>
  <c r="MZ23" i="3"/>
  <c r="NA23" i="3"/>
  <c r="NB23" i="3"/>
  <c r="NC23" i="3"/>
  <c r="ND23" i="3"/>
  <c r="NE23" i="3"/>
  <c r="NF23" i="3"/>
  <c r="NG23" i="3"/>
  <c r="NH23" i="3"/>
  <c r="NI23" i="3"/>
  <c r="NJ23" i="3"/>
  <c r="NK23" i="3"/>
  <c r="NL23" i="3"/>
  <c r="NM23" i="3"/>
  <c r="NN23" i="3"/>
  <c r="NO23" i="3"/>
  <c r="NP23" i="3"/>
  <c r="NQ23" i="3"/>
  <c r="NR23" i="3"/>
  <c r="NS23" i="3"/>
  <c r="NT23" i="3"/>
  <c r="NU23" i="3"/>
  <c r="NV23" i="3"/>
  <c r="NW23" i="3"/>
  <c r="NX23" i="3"/>
  <c r="NY23" i="3"/>
  <c r="NZ23" i="3"/>
  <c r="OA23" i="3"/>
  <c r="OB23" i="3"/>
  <c r="OC23" i="3"/>
  <c r="OD23" i="3"/>
  <c r="OE23" i="3"/>
  <c r="OF23" i="3"/>
  <c r="OG23" i="3"/>
  <c r="OH23" i="3"/>
  <c r="OI23" i="3"/>
  <c r="OJ23" i="3"/>
  <c r="OK23" i="3"/>
  <c r="OL23" i="3"/>
  <c r="OM23" i="3"/>
  <c r="ON23" i="3"/>
  <c r="OO23" i="3"/>
  <c r="OP23" i="3"/>
  <c r="OQ23" i="3"/>
  <c r="OR23" i="3"/>
  <c r="OS23" i="3"/>
  <c r="OT23" i="3"/>
  <c r="OU23" i="3"/>
  <c r="OV23" i="3"/>
  <c r="OW23" i="3"/>
  <c r="OX23" i="3"/>
  <c r="OY23" i="3"/>
  <c r="OZ23" i="3"/>
  <c r="PA23" i="3"/>
  <c r="PB23" i="3"/>
  <c r="PC23" i="3"/>
  <c r="PD23" i="3"/>
  <c r="PE23" i="3"/>
  <c r="PF23" i="3"/>
  <c r="PG23" i="3"/>
  <c r="PH23" i="3"/>
  <c r="PI23" i="3"/>
  <c r="PJ23" i="3"/>
  <c r="PK23" i="3"/>
  <c r="PL23" i="3"/>
  <c r="PM23" i="3"/>
  <c r="PN23" i="3"/>
  <c r="PO23" i="3"/>
  <c r="PP23" i="3"/>
  <c r="PQ23" i="3"/>
  <c r="PR23" i="3"/>
  <c r="PS23" i="3"/>
  <c r="PT23" i="3"/>
  <c r="PU23" i="3"/>
  <c r="PV23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AX24" i="3"/>
  <c r="AY24" i="3"/>
  <c r="AZ24" i="3"/>
  <c r="BA24" i="3"/>
  <c r="BB24" i="3"/>
  <c r="BC24" i="3"/>
  <c r="BD24" i="3"/>
  <c r="BE24" i="3"/>
  <c r="BF24" i="3"/>
  <c r="BG24" i="3"/>
  <c r="BH24" i="3"/>
  <c r="BI24" i="3"/>
  <c r="BJ24" i="3"/>
  <c r="BK24" i="3"/>
  <c r="BL24" i="3"/>
  <c r="BM24" i="3"/>
  <c r="BN24" i="3"/>
  <c r="BO24" i="3"/>
  <c r="BP24" i="3"/>
  <c r="BQ24" i="3"/>
  <c r="BR24" i="3"/>
  <c r="BS24" i="3"/>
  <c r="BT24" i="3"/>
  <c r="BU24" i="3"/>
  <c r="BV24" i="3"/>
  <c r="BW24" i="3"/>
  <c r="BX24" i="3"/>
  <c r="BY24" i="3"/>
  <c r="BZ24" i="3"/>
  <c r="CA24" i="3"/>
  <c r="CB24" i="3"/>
  <c r="CC24" i="3"/>
  <c r="CD24" i="3"/>
  <c r="CE24" i="3"/>
  <c r="CF24" i="3"/>
  <c r="CG24" i="3"/>
  <c r="CH24" i="3"/>
  <c r="CI24" i="3"/>
  <c r="CJ24" i="3"/>
  <c r="CK24" i="3"/>
  <c r="CL24" i="3"/>
  <c r="CM24" i="3"/>
  <c r="CN24" i="3"/>
  <c r="CO24" i="3"/>
  <c r="CP24" i="3"/>
  <c r="CQ24" i="3"/>
  <c r="CR24" i="3"/>
  <c r="CS24" i="3"/>
  <c r="CT24" i="3"/>
  <c r="CU24" i="3"/>
  <c r="CV24" i="3"/>
  <c r="CW24" i="3"/>
  <c r="CX24" i="3"/>
  <c r="CY24" i="3"/>
  <c r="CZ24" i="3"/>
  <c r="DA24" i="3"/>
  <c r="DB24" i="3"/>
  <c r="DC24" i="3"/>
  <c r="DD24" i="3"/>
  <c r="DE24" i="3"/>
  <c r="DF24" i="3"/>
  <c r="DG24" i="3"/>
  <c r="DH24" i="3"/>
  <c r="DI24" i="3"/>
  <c r="DJ24" i="3"/>
  <c r="DK24" i="3"/>
  <c r="DL24" i="3"/>
  <c r="DM24" i="3"/>
  <c r="DN24" i="3"/>
  <c r="DO24" i="3"/>
  <c r="DP24" i="3"/>
  <c r="DQ24" i="3"/>
  <c r="DR24" i="3"/>
  <c r="DS24" i="3"/>
  <c r="DT24" i="3"/>
  <c r="DU24" i="3"/>
  <c r="DV24" i="3"/>
  <c r="DW24" i="3"/>
  <c r="DX24" i="3"/>
  <c r="DY24" i="3"/>
  <c r="DZ24" i="3"/>
  <c r="EA24" i="3"/>
  <c r="EB24" i="3"/>
  <c r="EC24" i="3"/>
  <c r="ED24" i="3"/>
  <c r="EE24" i="3"/>
  <c r="EF24" i="3"/>
  <c r="EG24" i="3"/>
  <c r="EH24" i="3"/>
  <c r="EI24" i="3"/>
  <c r="EJ24" i="3"/>
  <c r="EK24" i="3"/>
  <c r="EL24" i="3"/>
  <c r="EM24" i="3"/>
  <c r="EN24" i="3"/>
  <c r="EO24" i="3"/>
  <c r="EP24" i="3"/>
  <c r="EQ24" i="3"/>
  <c r="ER24" i="3"/>
  <c r="ES24" i="3"/>
  <c r="ET24" i="3"/>
  <c r="EU24" i="3"/>
  <c r="EV24" i="3"/>
  <c r="EW24" i="3"/>
  <c r="EX24" i="3"/>
  <c r="EY24" i="3"/>
  <c r="EZ24" i="3"/>
  <c r="FA24" i="3"/>
  <c r="FB24" i="3"/>
  <c r="FC24" i="3"/>
  <c r="FD24" i="3"/>
  <c r="FE24" i="3"/>
  <c r="FF24" i="3"/>
  <c r="FG24" i="3"/>
  <c r="FH24" i="3"/>
  <c r="FI24" i="3"/>
  <c r="FJ24" i="3"/>
  <c r="FK24" i="3"/>
  <c r="FL24" i="3"/>
  <c r="FM24" i="3"/>
  <c r="FN24" i="3"/>
  <c r="FO24" i="3"/>
  <c r="FP24" i="3"/>
  <c r="FQ24" i="3"/>
  <c r="FR24" i="3"/>
  <c r="FS24" i="3"/>
  <c r="FT24" i="3"/>
  <c r="FU24" i="3"/>
  <c r="FV24" i="3"/>
  <c r="FW24" i="3"/>
  <c r="FX24" i="3"/>
  <c r="FY24" i="3"/>
  <c r="FZ24" i="3"/>
  <c r="GA24" i="3"/>
  <c r="GB24" i="3"/>
  <c r="GC24" i="3"/>
  <c r="GD24" i="3"/>
  <c r="GE24" i="3"/>
  <c r="GF24" i="3"/>
  <c r="GG24" i="3"/>
  <c r="GH24" i="3"/>
  <c r="GI24" i="3"/>
  <c r="GJ24" i="3"/>
  <c r="GK24" i="3"/>
  <c r="GL24" i="3"/>
  <c r="GM24" i="3"/>
  <c r="GN24" i="3"/>
  <c r="GO24" i="3"/>
  <c r="GP24" i="3"/>
  <c r="GQ24" i="3"/>
  <c r="GR24" i="3"/>
  <c r="GS24" i="3"/>
  <c r="GT24" i="3"/>
  <c r="GU24" i="3"/>
  <c r="GV24" i="3"/>
  <c r="GW24" i="3"/>
  <c r="GX24" i="3"/>
  <c r="GY24" i="3"/>
  <c r="GZ24" i="3"/>
  <c r="HA24" i="3"/>
  <c r="HB24" i="3"/>
  <c r="HC24" i="3"/>
  <c r="HD24" i="3"/>
  <c r="HE24" i="3"/>
  <c r="HF24" i="3"/>
  <c r="HG24" i="3"/>
  <c r="HH24" i="3"/>
  <c r="HI24" i="3"/>
  <c r="HJ24" i="3"/>
  <c r="HK24" i="3"/>
  <c r="HL24" i="3"/>
  <c r="HM24" i="3"/>
  <c r="HN24" i="3"/>
  <c r="HO24" i="3"/>
  <c r="HP24" i="3"/>
  <c r="HQ24" i="3"/>
  <c r="HR24" i="3"/>
  <c r="HS24" i="3"/>
  <c r="HT24" i="3"/>
  <c r="HU24" i="3"/>
  <c r="HV24" i="3"/>
  <c r="HW24" i="3"/>
  <c r="HX24" i="3"/>
  <c r="HY24" i="3"/>
  <c r="HZ24" i="3"/>
  <c r="IA24" i="3"/>
  <c r="IB24" i="3"/>
  <c r="IC24" i="3"/>
  <c r="ID24" i="3"/>
  <c r="IE24" i="3"/>
  <c r="IF24" i="3"/>
  <c r="IG24" i="3"/>
  <c r="IH24" i="3"/>
  <c r="II24" i="3"/>
  <c r="IJ24" i="3"/>
  <c r="IK24" i="3"/>
  <c r="IL24" i="3"/>
  <c r="IM24" i="3"/>
  <c r="IN24" i="3"/>
  <c r="IO24" i="3"/>
  <c r="IP24" i="3"/>
  <c r="IQ24" i="3"/>
  <c r="IR24" i="3"/>
  <c r="IS24" i="3"/>
  <c r="IT24" i="3"/>
  <c r="IU24" i="3"/>
  <c r="IV24" i="3"/>
  <c r="IW24" i="3"/>
  <c r="IX24" i="3"/>
  <c r="IY24" i="3"/>
  <c r="IZ24" i="3"/>
  <c r="JA24" i="3"/>
  <c r="JB24" i="3"/>
  <c r="JC24" i="3"/>
  <c r="JD24" i="3"/>
  <c r="JE24" i="3"/>
  <c r="JF24" i="3"/>
  <c r="JG24" i="3"/>
  <c r="JH24" i="3"/>
  <c r="JI24" i="3"/>
  <c r="JJ24" i="3"/>
  <c r="JK24" i="3"/>
  <c r="JL24" i="3"/>
  <c r="JM24" i="3"/>
  <c r="JN24" i="3"/>
  <c r="JO24" i="3"/>
  <c r="JP24" i="3"/>
  <c r="JQ24" i="3"/>
  <c r="JR24" i="3"/>
  <c r="JS24" i="3"/>
  <c r="JT24" i="3"/>
  <c r="JU24" i="3"/>
  <c r="JV24" i="3"/>
  <c r="JW24" i="3"/>
  <c r="JX24" i="3"/>
  <c r="JY24" i="3"/>
  <c r="JZ24" i="3"/>
  <c r="KA24" i="3"/>
  <c r="KB24" i="3"/>
  <c r="KC24" i="3"/>
  <c r="KD24" i="3"/>
  <c r="KE24" i="3"/>
  <c r="KF24" i="3"/>
  <c r="KG24" i="3"/>
  <c r="KH24" i="3"/>
  <c r="KI24" i="3"/>
  <c r="KJ24" i="3"/>
  <c r="KK24" i="3"/>
  <c r="KL24" i="3"/>
  <c r="KM24" i="3"/>
  <c r="KN24" i="3"/>
  <c r="KO24" i="3"/>
  <c r="KP24" i="3"/>
  <c r="KQ24" i="3"/>
  <c r="KR24" i="3"/>
  <c r="KS24" i="3"/>
  <c r="KT24" i="3"/>
  <c r="KU24" i="3"/>
  <c r="KV24" i="3"/>
  <c r="KW24" i="3"/>
  <c r="KX24" i="3"/>
  <c r="KY24" i="3"/>
  <c r="KZ24" i="3"/>
  <c r="LA24" i="3"/>
  <c r="LB24" i="3"/>
  <c r="LC24" i="3"/>
  <c r="LD24" i="3"/>
  <c r="LE24" i="3"/>
  <c r="LF24" i="3"/>
  <c r="LG24" i="3"/>
  <c r="LH24" i="3"/>
  <c r="LI24" i="3"/>
  <c r="LJ24" i="3"/>
  <c r="LK24" i="3"/>
  <c r="LL24" i="3"/>
  <c r="LM24" i="3"/>
  <c r="LN24" i="3"/>
  <c r="LO24" i="3"/>
  <c r="LP24" i="3"/>
  <c r="LQ24" i="3"/>
  <c r="LR24" i="3"/>
  <c r="LS24" i="3"/>
  <c r="LT24" i="3"/>
  <c r="LU24" i="3"/>
  <c r="LV24" i="3"/>
  <c r="LW24" i="3"/>
  <c r="LX24" i="3"/>
  <c r="LY24" i="3"/>
  <c r="LZ24" i="3"/>
  <c r="MA24" i="3"/>
  <c r="MB24" i="3"/>
  <c r="MC24" i="3"/>
  <c r="MD24" i="3"/>
  <c r="ME24" i="3"/>
  <c r="MF24" i="3"/>
  <c r="MG24" i="3"/>
  <c r="MH24" i="3"/>
  <c r="MI24" i="3"/>
  <c r="MJ24" i="3"/>
  <c r="MK24" i="3"/>
  <c r="ML24" i="3"/>
  <c r="MM24" i="3"/>
  <c r="MN24" i="3"/>
  <c r="MO24" i="3"/>
  <c r="MP24" i="3"/>
  <c r="MQ24" i="3"/>
  <c r="MR24" i="3"/>
  <c r="MS24" i="3"/>
  <c r="MT24" i="3"/>
  <c r="MU24" i="3"/>
  <c r="MV24" i="3"/>
  <c r="MW24" i="3"/>
  <c r="MX24" i="3"/>
  <c r="MY24" i="3"/>
  <c r="MZ24" i="3"/>
  <c r="NA24" i="3"/>
  <c r="NB24" i="3"/>
  <c r="NC24" i="3"/>
  <c r="ND24" i="3"/>
  <c r="NE24" i="3"/>
  <c r="NF24" i="3"/>
  <c r="NG24" i="3"/>
  <c r="NH24" i="3"/>
  <c r="NI24" i="3"/>
  <c r="NJ24" i="3"/>
  <c r="NK24" i="3"/>
  <c r="NL24" i="3"/>
  <c r="NM24" i="3"/>
  <c r="NN24" i="3"/>
  <c r="NO24" i="3"/>
  <c r="NP24" i="3"/>
  <c r="NQ24" i="3"/>
  <c r="NR24" i="3"/>
  <c r="NS24" i="3"/>
  <c r="NT24" i="3"/>
  <c r="NU24" i="3"/>
  <c r="NV24" i="3"/>
  <c r="NW24" i="3"/>
  <c r="NX24" i="3"/>
  <c r="NY24" i="3"/>
  <c r="NZ24" i="3"/>
  <c r="OA24" i="3"/>
  <c r="OB24" i="3"/>
  <c r="OC24" i="3"/>
  <c r="OD24" i="3"/>
  <c r="OE24" i="3"/>
  <c r="OF24" i="3"/>
  <c r="OG24" i="3"/>
  <c r="OH24" i="3"/>
  <c r="OI24" i="3"/>
  <c r="OJ24" i="3"/>
  <c r="OK24" i="3"/>
  <c r="OL24" i="3"/>
  <c r="OM24" i="3"/>
  <c r="ON24" i="3"/>
  <c r="OO24" i="3"/>
  <c r="OP24" i="3"/>
  <c r="OQ24" i="3"/>
  <c r="OR24" i="3"/>
  <c r="OS24" i="3"/>
  <c r="OT24" i="3"/>
  <c r="OU24" i="3"/>
  <c r="OV24" i="3"/>
  <c r="OW24" i="3"/>
  <c r="OX24" i="3"/>
  <c r="OY24" i="3"/>
  <c r="OZ24" i="3"/>
  <c r="PA24" i="3"/>
  <c r="PB24" i="3"/>
  <c r="PC24" i="3"/>
  <c r="PD24" i="3"/>
  <c r="PE24" i="3"/>
  <c r="PF24" i="3"/>
  <c r="PG24" i="3"/>
  <c r="PH24" i="3"/>
  <c r="PI24" i="3"/>
  <c r="PJ24" i="3"/>
  <c r="PK24" i="3"/>
  <c r="PL24" i="3"/>
  <c r="PM24" i="3"/>
  <c r="PN24" i="3"/>
  <c r="PO24" i="3"/>
  <c r="PP24" i="3"/>
  <c r="PQ24" i="3"/>
  <c r="PR24" i="3"/>
  <c r="PS24" i="3"/>
  <c r="PT24" i="3"/>
  <c r="PU24" i="3"/>
  <c r="PV24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W25" i="3"/>
  <c r="AX25" i="3"/>
  <c r="AY25" i="3"/>
  <c r="AZ25" i="3"/>
  <c r="BA25" i="3"/>
  <c r="BB25" i="3"/>
  <c r="BC25" i="3"/>
  <c r="BD25" i="3"/>
  <c r="BE25" i="3"/>
  <c r="BF25" i="3"/>
  <c r="BG25" i="3"/>
  <c r="BH25" i="3"/>
  <c r="BI25" i="3"/>
  <c r="BJ25" i="3"/>
  <c r="BK25" i="3"/>
  <c r="BL25" i="3"/>
  <c r="BM25" i="3"/>
  <c r="BN25" i="3"/>
  <c r="BO25" i="3"/>
  <c r="BP25" i="3"/>
  <c r="BQ25" i="3"/>
  <c r="BR25" i="3"/>
  <c r="BS25" i="3"/>
  <c r="BT25" i="3"/>
  <c r="BU25" i="3"/>
  <c r="BV25" i="3"/>
  <c r="BW25" i="3"/>
  <c r="BX25" i="3"/>
  <c r="BY25" i="3"/>
  <c r="BZ25" i="3"/>
  <c r="CA25" i="3"/>
  <c r="CB25" i="3"/>
  <c r="CC25" i="3"/>
  <c r="CD25" i="3"/>
  <c r="CE25" i="3"/>
  <c r="CF25" i="3"/>
  <c r="CG25" i="3"/>
  <c r="CH25" i="3"/>
  <c r="CI25" i="3"/>
  <c r="CJ25" i="3"/>
  <c r="CK25" i="3"/>
  <c r="CL25" i="3"/>
  <c r="CM25" i="3"/>
  <c r="CN25" i="3"/>
  <c r="CO25" i="3"/>
  <c r="CP25" i="3"/>
  <c r="CQ25" i="3"/>
  <c r="CR25" i="3"/>
  <c r="CS25" i="3"/>
  <c r="CT25" i="3"/>
  <c r="CU25" i="3"/>
  <c r="CV25" i="3"/>
  <c r="CW25" i="3"/>
  <c r="CX25" i="3"/>
  <c r="CY25" i="3"/>
  <c r="CZ25" i="3"/>
  <c r="DA25" i="3"/>
  <c r="DB25" i="3"/>
  <c r="DC25" i="3"/>
  <c r="DD25" i="3"/>
  <c r="DE25" i="3"/>
  <c r="DF25" i="3"/>
  <c r="DG25" i="3"/>
  <c r="DH25" i="3"/>
  <c r="DI25" i="3"/>
  <c r="DJ25" i="3"/>
  <c r="DK25" i="3"/>
  <c r="DL25" i="3"/>
  <c r="DM25" i="3"/>
  <c r="DN25" i="3"/>
  <c r="DO25" i="3"/>
  <c r="DP25" i="3"/>
  <c r="DQ25" i="3"/>
  <c r="DR25" i="3"/>
  <c r="DS25" i="3"/>
  <c r="DT25" i="3"/>
  <c r="DU25" i="3"/>
  <c r="DV25" i="3"/>
  <c r="DW25" i="3"/>
  <c r="DX25" i="3"/>
  <c r="DY25" i="3"/>
  <c r="DZ25" i="3"/>
  <c r="EA25" i="3"/>
  <c r="EB25" i="3"/>
  <c r="EC25" i="3"/>
  <c r="ED25" i="3"/>
  <c r="EE25" i="3"/>
  <c r="EF25" i="3"/>
  <c r="EG25" i="3"/>
  <c r="EH25" i="3"/>
  <c r="EI25" i="3"/>
  <c r="EJ25" i="3"/>
  <c r="EK25" i="3"/>
  <c r="EL25" i="3"/>
  <c r="EM25" i="3"/>
  <c r="EN25" i="3"/>
  <c r="EO25" i="3"/>
  <c r="EP25" i="3"/>
  <c r="EQ25" i="3"/>
  <c r="ER25" i="3"/>
  <c r="ES25" i="3"/>
  <c r="ET25" i="3"/>
  <c r="EU25" i="3"/>
  <c r="EV25" i="3"/>
  <c r="EW25" i="3"/>
  <c r="EX25" i="3"/>
  <c r="EY25" i="3"/>
  <c r="EZ25" i="3"/>
  <c r="FA25" i="3"/>
  <c r="FB25" i="3"/>
  <c r="FC25" i="3"/>
  <c r="FD25" i="3"/>
  <c r="FE25" i="3"/>
  <c r="FF25" i="3"/>
  <c r="FG25" i="3"/>
  <c r="FH25" i="3"/>
  <c r="FI25" i="3"/>
  <c r="FJ25" i="3"/>
  <c r="FK25" i="3"/>
  <c r="FL25" i="3"/>
  <c r="FM25" i="3"/>
  <c r="FN25" i="3"/>
  <c r="FO25" i="3"/>
  <c r="FP25" i="3"/>
  <c r="FQ25" i="3"/>
  <c r="FR25" i="3"/>
  <c r="FS25" i="3"/>
  <c r="FT25" i="3"/>
  <c r="FU25" i="3"/>
  <c r="FV25" i="3"/>
  <c r="FW25" i="3"/>
  <c r="FX25" i="3"/>
  <c r="FY25" i="3"/>
  <c r="FZ25" i="3"/>
  <c r="GA25" i="3"/>
  <c r="GB25" i="3"/>
  <c r="GC25" i="3"/>
  <c r="GD25" i="3"/>
  <c r="GE25" i="3"/>
  <c r="GF25" i="3"/>
  <c r="GG25" i="3"/>
  <c r="GH25" i="3"/>
  <c r="GI25" i="3"/>
  <c r="GJ25" i="3"/>
  <c r="GK25" i="3"/>
  <c r="GL25" i="3"/>
  <c r="GM25" i="3"/>
  <c r="GN25" i="3"/>
  <c r="GO25" i="3"/>
  <c r="GP25" i="3"/>
  <c r="GQ25" i="3"/>
  <c r="GR25" i="3"/>
  <c r="GS25" i="3"/>
  <c r="GT25" i="3"/>
  <c r="GU25" i="3"/>
  <c r="GV25" i="3"/>
  <c r="GW25" i="3"/>
  <c r="GX25" i="3"/>
  <c r="GY25" i="3"/>
  <c r="GZ25" i="3"/>
  <c r="HA25" i="3"/>
  <c r="HB25" i="3"/>
  <c r="HC25" i="3"/>
  <c r="HD25" i="3"/>
  <c r="HE25" i="3"/>
  <c r="HF25" i="3"/>
  <c r="HG25" i="3"/>
  <c r="HH25" i="3"/>
  <c r="HI25" i="3"/>
  <c r="HJ25" i="3"/>
  <c r="HK25" i="3"/>
  <c r="HL25" i="3"/>
  <c r="HM25" i="3"/>
  <c r="HN25" i="3"/>
  <c r="HO25" i="3"/>
  <c r="HP25" i="3"/>
  <c r="HQ25" i="3"/>
  <c r="HR25" i="3"/>
  <c r="HS25" i="3"/>
  <c r="HT25" i="3"/>
  <c r="HU25" i="3"/>
  <c r="HV25" i="3"/>
  <c r="HW25" i="3"/>
  <c r="HX25" i="3"/>
  <c r="HY25" i="3"/>
  <c r="HZ25" i="3"/>
  <c r="IA25" i="3"/>
  <c r="IB25" i="3"/>
  <c r="IC25" i="3"/>
  <c r="ID25" i="3"/>
  <c r="IE25" i="3"/>
  <c r="IF25" i="3"/>
  <c r="IG25" i="3"/>
  <c r="IH25" i="3"/>
  <c r="II25" i="3"/>
  <c r="IJ25" i="3"/>
  <c r="IK25" i="3"/>
  <c r="IL25" i="3"/>
  <c r="IM25" i="3"/>
  <c r="IN25" i="3"/>
  <c r="IO25" i="3"/>
  <c r="IP25" i="3"/>
  <c r="IQ25" i="3"/>
  <c r="IR25" i="3"/>
  <c r="IS25" i="3"/>
  <c r="IT25" i="3"/>
  <c r="IU25" i="3"/>
  <c r="IV25" i="3"/>
  <c r="IW25" i="3"/>
  <c r="IX25" i="3"/>
  <c r="IY25" i="3"/>
  <c r="IZ25" i="3"/>
  <c r="JA25" i="3"/>
  <c r="JB25" i="3"/>
  <c r="JC25" i="3"/>
  <c r="JD25" i="3"/>
  <c r="JE25" i="3"/>
  <c r="JF25" i="3"/>
  <c r="JG25" i="3"/>
  <c r="JH25" i="3"/>
  <c r="JI25" i="3"/>
  <c r="JJ25" i="3"/>
  <c r="JK25" i="3"/>
  <c r="JL25" i="3"/>
  <c r="JM25" i="3"/>
  <c r="JN25" i="3"/>
  <c r="JO25" i="3"/>
  <c r="JP25" i="3"/>
  <c r="JQ25" i="3"/>
  <c r="JR25" i="3"/>
  <c r="JS25" i="3"/>
  <c r="JT25" i="3"/>
  <c r="JU25" i="3"/>
  <c r="JV25" i="3"/>
  <c r="JW25" i="3"/>
  <c r="JX25" i="3"/>
  <c r="JY25" i="3"/>
  <c r="JZ25" i="3"/>
  <c r="KA25" i="3"/>
  <c r="KB25" i="3"/>
  <c r="KC25" i="3"/>
  <c r="KD25" i="3"/>
  <c r="KE25" i="3"/>
  <c r="KF25" i="3"/>
  <c r="KG25" i="3"/>
  <c r="KH25" i="3"/>
  <c r="KI25" i="3"/>
  <c r="KJ25" i="3"/>
  <c r="KK25" i="3"/>
  <c r="KL25" i="3"/>
  <c r="KM25" i="3"/>
  <c r="KN25" i="3"/>
  <c r="KO25" i="3"/>
  <c r="KP25" i="3"/>
  <c r="KQ25" i="3"/>
  <c r="KR25" i="3"/>
  <c r="KS25" i="3"/>
  <c r="KT25" i="3"/>
  <c r="KU25" i="3"/>
  <c r="KV25" i="3"/>
  <c r="KW25" i="3"/>
  <c r="KX25" i="3"/>
  <c r="KY25" i="3"/>
  <c r="KZ25" i="3"/>
  <c r="LA25" i="3"/>
  <c r="LB25" i="3"/>
  <c r="LC25" i="3"/>
  <c r="LD25" i="3"/>
  <c r="LE25" i="3"/>
  <c r="LF25" i="3"/>
  <c r="LG25" i="3"/>
  <c r="LH25" i="3"/>
  <c r="LI25" i="3"/>
  <c r="LJ25" i="3"/>
  <c r="LK25" i="3"/>
  <c r="LL25" i="3"/>
  <c r="LM25" i="3"/>
  <c r="LN25" i="3"/>
  <c r="LO25" i="3"/>
  <c r="LP25" i="3"/>
  <c r="LQ25" i="3"/>
  <c r="LR25" i="3"/>
  <c r="LS25" i="3"/>
  <c r="LT25" i="3"/>
  <c r="LU25" i="3"/>
  <c r="LV25" i="3"/>
  <c r="LW25" i="3"/>
  <c r="LX25" i="3"/>
  <c r="LY25" i="3"/>
  <c r="LZ25" i="3"/>
  <c r="MA25" i="3"/>
  <c r="MB25" i="3"/>
  <c r="MC25" i="3"/>
  <c r="MD25" i="3"/>
  <c r="ME25" i="3"/>
  <c r="MF25" i="3"/>
  <c r="MG25" i="3"/>
  <c r="MH25" i="3"/>
  <c r="MI25" i="3"/>
  <c r="MJ25" i="3"/>
  <c r="MK25" i="3"/>
  <c r="ML25" i="3"/>
  <c r="MM25" i="3"/>
  <c r="MN25" i="3"/>
  <c r="MO25" i="3"/>
  <c r="MP25" i="3"/>
  <c r="MQ25" i="3"/>
  <c r="MR25" i="3"/>
  <c r="MS25" i="3"/>
  <c r="MT25" i="3"/>
  <c r="MU25" i="3"/>
  <c r="MV25" i="3"/>
  <c r="MW25" i="3"/>
  <c r="MX25" i="3"/>
  <c r="MY25" i="3"/>
  <c r="MZ25" i="3"/>
  <c r="NA25" i="3"/>
  <c r="NB25" i="3"/>
  <c r="NC25" i="3"/>
  <c r="ND25" i="3"/>
  <c r="NE25" i="3"/>
  <c r="NF25" i="3"/>
  <c r="NG25" i="3"/>
  <c r="NH25" i="3"/>
  <c r="NI25" i="3"/>
  <c r="NJ25" i="3"/>
  <c r="NK25" i="3"/>
  <c r="NL25" i="3"/>
  <c r="NM25" i="3"/>
  <c r="NN25" i="3"/>
  <c r="NO25" i="3"/>
  <c r="NP25" i="3"/>
  <c r="NQ25" i="3"/>
  <c r="NR25" i="3"/>
  <c r="NS25" i="3"/>
  <c r="NT25" i="3"/>
  <c r="NU25" i="3"/>
  <c r="NV25" i="3"/>
  <c r="NW25" i="3"/>
  <c r="NX25" i="3"/>
  <c r="NY25" i="3"/>
  <c r="NZ25" i="3"/>
  <c r="OA25" i="3"/>
  <c r="OB25" i="3"/>
  <c r="OC25" i="3"/>
  <c r="OD25" i="3"/>
  <c r="OE25" i="3"/>
  <c r="OF25" i="3"/>
  <c r="OG25" i="3"/>
  <c r="OH25" i="3"/>
  <c r="OI25" i="3"/>
  <c r="OJ25" i="3"/>
  <c r="OK25" i="3"/>
  <c r="OL25" i="3"/>
  <c r="OM25" i="3"/>
  <c r="ON25" i="3"/>
  <c r="OO25" i="3"/>
  <c r="OP25" i="3"/>
  <c r="OQ25" i="3"/>
  <c r="OR25" i="3"/>
  <c r="OS25" i="3"/>
  <c r="OT25" i="3"/>
  <c r="OU25" i="3"/>
  <c r="OV25" i="3"/>
  <c r="OW25" i="3"/>
  <c r="OX25" i="3"/>
  <c r="OY25" i="3"/>
  <c r="OZ25" i="3"/>
  <c r="PA25" i="3"/>
  <c r="PB25" i="3"/>
  <c r="PC25" i="3"/>
  <c r="PD25" i="3"/>
  <c r="PE25" i="3"/>
  <c r="PF25" i="3"/>
  <c r="PG25" i="3"/>
  <c r="PH25" i="3"/>
  <c r="PI25" i="3"/>
  <c r="PJ25" i="3"/>
  <c r="PK25" i="3"/>
  <c r="PL25" i="3"/>
  <c r="PM25" i="3"/>
  <c r="PN25" i="3"/>
  <c r="PO25" i="3"/>
  <c r="PP25" i="3"/>
  <c r="PQ25" i="3"/>
  <c r="PR25" i="3"/>
  <c r="PS25" i="3"/>
  <c r="PT25" i="3"/>
  <c r="PU25" i="3"/>
  <c r="PV25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W26" i="3"/>
  <c r="AX26" i="3"/>
  <c r="AY26" i="3"/>
  <c r="AZ26" i="3"/>
  <c r="BA26" i="3"/>
  <c r="BB26" i="3"/>
  <c r="BC26" i="3"/>
  <c r="BD26" i="3"/>
  <c r="BE26" i="3"/>
  <c r="BF26" i="3"/>
  <c r="BG26" i="3"/>
  <c r="BH26" i="3"/>
  <c r="BI26" i="3"/>
  <c r="BJ26" i="3"/>
  <c r="BK26" i="3"/>
  <c r="BL26" i="3"/>
  <c r="BM26" i="3"/>
  <c r="BN26" i="3"/>
  <c r="BO26" i="3"/>
  <c r="BP26" i="3"/>
  <c r="BQ26" i="3"/>
  <c r="BR26" i="3"/>
  <c r="BS26" i="3"/>
  <c r="BT26" i="3"/>
  <c r="BU26" i="3"/>
  <c r="BV26" i="3"/>
  <c r="BW26" i="3"/>
  <c r="BX26" i="3"/>
  <c r="BY26" i="3"/>
  <c r="BZ26" i="3"/>
  <c r="CA26" i="3"/>
  <c r="CB26" i="3"/>
  <c r="CC26" i="3"/>
  <c r="CD26" i="3"/>
  <c r="CE26" i="3"/>
  <c r="CF26" i="3"/>
  <c r="CG26" i="3"/>
  <c r="CH26" i="3"/>
  <c r="CI26" i="3"/>
  <c r="CJ26" i="3"/>
  <c r="CK26" i="3"/>
  <c r="CL26" i="3"/>
  <c r="CM26" i="3"/>
  <c r="CN26" i="3"/>
  <c r="CO26" i="3"/>
  <c r="CP26" i="3"/>
  <c r="CQ26" i="3"/>
  <c r="CR26" i="3"/>
  <c r="CS26" i="3"/>
  <c r="CT26" i="3"/>
  <c r="CU26" i="3"/>
  <c r="CV26" i="3"/>
  <c r="CW26" i="3"/>
  <c r="CX26" i="3"/>
  <c r="CY26" i="3"/>
  <c r="CZ26" i="3"/>
  <c r="DA26" i="3"/>
  <c r="DB26" i="3"/>
  <c r="DC26" i="3"/>
  <c r="DD26" i="3"/>
  <c r="DE26" i="3"/>
  <c r="DF26" i="3"/>
  <c r="DG26" i="3"/>
  <c r="DH26" i="3"/>
  <c r="DI26" i="3"/>
  <c r="DJ26" i="3"/>
  <c r="DK26" i="3"/>
  <c r="DL26" i="3"/>
  <c r="DM26" i="3"/>
  <c r="DN26" i="3"/>
  <c r="DO26" i="3"/>
  <c r="DP26" i="3"/>
  <c r="DQ26" i="3"/>
  <c r="DR26" i="3"/>
  <c r="DS26" i="3"/>
  <c r="DT26" i="3"/>
  <c r="DU26" i="3"/>
  <c r="DV26" i="3"/>
  <c r="DW26" i="3"/>
  <c r="DX26" i="3"/>
  <c r="DY26" i="3"/>
  <c r="DZ26" i="3"/>
  <c r="EA26" i="3"/>
  <c r="EB26" i="3"/>
  <c r="EC26" i="3"/>
  <c r="ED26" i="3"/>
  <c r="EE26" i="3"/>
  <c r="EF26" i="3"/>
  <c r="EG26" i="3"/>
  <c r="EH26" i="3"/>
  <c r="EI26" i="3"/>
  <c r="EJ26" i="3"/>
  <c r="EK26" i="3"/>
  <c r="EL26" i="3"/>
  <c r="EM26" i="3"/>
  <c r="EN26" i="3"/>
  <c r="EO26" i="3"/>
  <c r="EP26" i="3"/>
  <c r="EQ26" i="3"/>
  <c r="ER26" i="3"/>
  <c r="ES26" i="3"/>
  <c r="ET26" i="3"/>
  <c r="EU26" i="3"/>
  <c r="EV26" i="3"/>
  <c r="EW26" i="3"/>
  <c r="EX26" i="3"/>
  <c r="EY26" i="3"/>
  <c r="EZ26" i="3"/>
  <c r="FA26" i="3"/>
  <c r="FB26" i="3"/>
  <c r="FC26" i="3"/>
  <c r="FD26" i="3"/>
  <c r="FE26" i="3"/>
  <c r="FF26" i="3"/>
  <c r="FG26" i="3"/>
  <c r="FH26" i="3"/>
  <c r="FI26" i="3"/>
  <c r="FJ26" i="3"/>
  <c r="FK26" i="3"/>
  <c r="FL26" i="3"/>
  <c r="FM26" i="3"/>
  <c r="FN26" i="3"/>
  <c r="FO26" i="3"/>
  <c r="FP26" i="3"/>
  <c r="FQ26" i="3"/>
  <c r="FR26" i="3"/>
  <c r="FS26" i="3"/>
  <c r="FT26" i="3"/>
  <c r="FU26" i="3"/>
  <c r="FV26" i="3"/>
  <c r="FW26" i="3"/>
  <c r="FX26" i="3"/>
  <c r="FY26" i="3"/>
  <c r="FZ26" i="3"/>
  <c r="GA26" i="3"/>
  <c r="GB26" i="3"/>
  <c r="GC26" i="3"/>
  <c r="GD26" i="3"/>
  <c r="GE26" i="3"/>
  <c r="GF26" i="3"/>
  <c r="GG26" i="3"/>
  <c r="GH26" i="3"/>
  <c r="GI26" i="3"/>
  <c r="GJ26" i="3"/>
  <c r="GK26" i="3"/>
  <c r="GL26" i="3"/>
  <c r="GM26" i="3"/>
  <c r="GN26" i="3"/>
  <c r="GO26" i="3"/>
  <c r="GP26" i="3"/>
  <c r="GQ26" i="3"/>
  <c r="GR26" i="3"/>
  <c r="GS26" i="3"/>
  <c r="GT26" i="3"/>
  <c r="GU26" i="3"/>
  <c r="GV26" i="3"/>
  <c r="GW26" i="3"/>
  <c r="GX26" i="3"/>
  <c r="GY26" i="3"/>
  <c r="GZ26" i="3"/>
  <c r="HA26" i="3"/>
  <c r="HB26" i="3"/>
  <c r="HC26" i="3"/>
  <c r="HD26" i="3"/>
  <c r="HE26" i="3"/>
  <c r="HF26" i="3"/>
  <c r="HG26" i="3"/>
  <c r="HH26" i="3"/>
  <c r="HI26" i="3"/>
  <c r="HJ26" i="3"/>
  <c r="HK26" i="3"/>
  <c r="HL26" i="3"/>
  <c r="HM26" i="3"/>
  <c r="HN26" i="3"/>
  <c r="HO26" i="3"/>
  <c r="HP26" i="3"/>
  <c r="HQ26" i="3"/>
  <c r="HR26" i="3"/>
  <c r="HS26" i="3"/>
  <c r="HT26" i="3"/>
  <c r="HU26" i="3"/>
  <c r="HV26" i="3"/>
  <c r="HW26" i="3"/>
  <c r="HX26" i="3"/>
  <c r="HY26" i="3"/>
  <c r="HZ26" i="3"/>
  <c r="IA26" i="3"/>
  <c r="IB26" i="3"/>
  <c r="IC26" i="3"/>
  <c r="ID26" i="3"/>
  <c r="IE26" i="3"/>
  <c r="IF26" i="3"/>
  <c r="IG26" i="3"/>
  <c r="IH26" i="3"/>
  <c r="II26" i="3"/>
  <c r="IJ26" i="3"/>
  <c r="IK26" i="3"/>
  <c r="IL26" i="3"/>
  <c r="IM26" i="3"/>
  <c r="IN26" i="3"/>
  <c r="IO26" i="3"/>
  <c r="IP26" i="3"/>
  <c r="IQ26" i="3"/>
  <c r="IR26" i="3"/>
  <c r="IS26" i="3"/>
  <c r="IT26" i="3"/>
  <c r="IU26" i="3"/>
  <c r="IV26" i="3"/>
  <c r="IW26" i="3"/>
  <c r="IX26" i="3"/>
  <c r="IY26" i="3"/>
  <c r="IZ26" i="3"/>
  <c r="JA26" i="3"/>
  <c r="JB26" i="3"/>
  <c r="JC26" i="3"/>
  <c r="JD26" i="3"/>
  <c r="JE26" i="3"/>
  <c r="JF26" i="3"/>
  <c r="JG26" i="3"/>
  <c r="JH26" i="3"/>
  <c r="JI26" i="3"/>
  <c r="JJ26" i="3"/>
  <c r="JK26" i="3"/>
  <c r="JL26" i="3"/>
  <c r="JM26" i="3"/>
  <c r="JN26" i="3"/>
  <c r="JO26" i="3"/>
  <c r="JP26" i="3"/>
  <c r="JQ26" i="3"/>
  <c r="JR26" i="3"/>
  <c r="JS26" i="3"/>
  <c r="JT26" i="3"/>
  <c r="JU26" i="3"/>
  <c r="JV26" i="3"/>
  <c r="JW26" i="3"/>
  <c r="JX26" i="3"/>
  <c r="JY26" i="3"/>
  <c r="JZ26" i="3"/>
  <c r="KA26" i="3"/>
  <c r="KB26" i="3"/>
  <c r="KC26" i="3"/>
  <c r="KD26" i="3"/>
  <c r="KE26" i="3"/>
  <c r="KF26" i="3"/>
  <c r="KG26" i="3"/>
  <c r="KH26" i="3"/>
  <c r="KI26" i="3"/>
  <c r="KJ26" i="3"/>
  <c r="KK26" i="3"/>
  <c r="KL26" i="3"/>
  <c r="KM26" i="3"/>
  <c r="KN26" i="3"/>
  <c r="KO26" i="3"/>
  <c r="KP26" i="3"/>
  <c r="KQ26" i="3"/>
  <c r="KR26" i="3"/>
  <c r="KS26" i="3"/>
  <c r="KT26" i="3"/>
  <c r="KU26" i="3"/>
  <c r="KV26" i="3"/>
  <c r="KW26" i="3"/>
  <c r="KX26" i="3"/>
  <c r="KY26" i="3"/>
  <c r="KZ26" i="3"/>
  <c r="LA26" i="3"/>
  <c r="LB26" i="3"/>
  <c r="LC26" i="3"/>
  <c r="LD26" i="3"/>
  <c r="LE26" i="3"/>
  <c r="LF26" i="3"/>
  <c r="LG26" i="3"/>
  <c r="LH26" i="3"/>
  <c r="LI26" i="3"/>
  <c r="LJ26" i="3"/>
  <c r="LK26" i="3"/>
  <c r="LL26" i="3"/>
  <c r="LM26" i="3"/>
  <c r="LN26" i="3"/>
  <c r="LO26" i="3"/>
  <c r="LP26" i="3"/>
  <c r="LQ26" i="3"/>
  <c r="LR26" i="3"/>
  <c r="LS26" i="3"/>
  <c r="LT26" i="3"/>
  <c r="LU26" i="3"/>
  <c r="LV26" i="3"/>
  <c r="LW26" i="3"/>
  <c r="LX26" i="3"/>
  <c r="LY26" i="3"/>
  <c r="LZ26" i="3"/>
  <c r="MA26" i="3"/>
  <c r="MB26" i="3"/>
  <c r="MC26" i="3"/>
  <c r="MD26" i="3"/>
  <c r="ME26" i="3"/>
  <c r="MF26" i="3"/>
  <c r="MG26" i="3"/>
  <c r="MH26" i="3"/>
  <c r="MI26" i="3"/>
  <c r="MJ26" i="3"/>
  <c r="MK26" i="3"/>
  <c r="ML26" i="3"/>
  <c r="MM26" i="3"/>
  <c r="MN26" i="3"/>
  <c r="MO26" i="3"/>
  <c r="MP26" i="3"/>
  <c r="MQ26" i="3"/>
  <c r="MR26" i="3"/>
  <c r="MS26" i="3"/>
  <c r="MT26" i="3"/>
  <c r="MU26" i="3"/>
  <c r="MV26" i="3"/>
  <c r="MW26" i="3"/>
  <c r="MX26" i="3"/>
  <c r="MY26" i="3"/>
  <c r="MZ26" i="3"/>
  <c r="NA26" i="3"/>
  <c r="NB26" i="3"/>
  <c r="NC26" i="3"/>
  <c r="ND26" i="3"/>
  <c r="NE26" i="3"/>
  <c r="NF26" i="3"/>
  <c r="NG26" i="3"/>
  <c r="NH26" i="3"/>
  <c r="NI26" i="3"/>
  <c r="NJ26" i="3"/>
  <c r="NK26" i="3"/>
  <c r="NL26" i="3"/>
  <c r="NM26" i="3"/>
  <c r="NN26" i="3"/>
  <c r="NO26" i="3"/>
  <c r="NP26" i="3"/>
  <c r="NQ26" i="3"/>
  <c r="NR26" i="3"/>
  <c r="NS26" i="3"/>
  <c r="NT26" i="3"/>
  <c r="NU26" i="3"/>
  <c r="NV26" i="3"/>
  <c r="NW26" i="3"/>
  <c r="NX26" i="3"/>
  <c r="NY26" i="3"/>
  <c r="NZ26" i="3"/>
  <c r="OA26" i="3"/>
  <c r="OB26" i="3"/>
  <c r="OC26" i="3"/>
  <c r="OD26" i="3"/>
  <c r="OE26" i="3"/>
  <c r="OF26" i="3"/>
  <c r="OG26" i="3"/>
  <c r="OH26" i="3"/>
  <c r="OI26" i="3"/>
  <c r="OJ26" i="3"/>
  <c r="OK26" i="3"/>
  <c r="OL26" i="3"/>
  <c r="OM26" i="3"/>
  <c r="ON26" i="3"/>
  <c r="OO26" i="3"/>
  <c r="OP26" i="3"/>
  <c r="OQ26" i="3"/>
  <c r="OR26" i="3"/>
  <c r="OS26" i="3"/>
  <c r="OT26" i="3"/>
  <c r="OU26" i="3"/>
  <c r="OV26" i="3"/>
  <c r="OW26" i="3"/>
  <c r="OX26" i="3"/>
  <c r="OY26" i="3"/>
  <c r="OZ26" i="3"/>
  <c r="PA26" i="3"/>
  <c r="PB26" i="3"/>
  <c r="PC26" i="3"/>
  <c r="PD26" i="3"/>
  <c r="PE26" i="3"/>
  <c r="PF26" i="3"/>
  <c r="PG26" i="3"/>
  <c r="PH26" i="3"/>
  <c r="PI26" i="3"/>
  <c r="PJ26" i="3"/>
  <c r="PK26" i="3"/>
  <c r="PL26" i="3"/>
  <c r="PM26" i="3"/>
  <c r="PN26" i="3"/>
  <c r="PO26" i="3"/>
  <c r="PP26" i="3"/>
  <c r="PQ26" i="3"/>
  <c r="PR26" i="3"/>
  <c r="PS26" i="3"/>
  <c r="PT26" i="3"/>
  <c r="PU26" i="3"/>
  <c r="PV26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N27" i="3"/>
  <c r="CO27" i="3"/>
  <c r="CP27" i="3"/>
  <c r="CQ27" i="3"/>
  <c r="CR27" i="3"/>
  <c r="CS27" i="3"/>
  <c r="CT27" i="3"/>
  <c r="CU27" i="3"/>
  <c r="CV27" i="3"/>
  <c r="CW27" i="3"/>
  <c r="CX27" i="3"/>
  <c r="CY27" i="3"/>
  <c r="CZ27" i="3"/>
  <c r="DA27" i="3"/>
  <c r="DB27" i="3"/>
  <c r="DC27" i="3"/>
  <c r="DD27" i="3"/>
  <c r="DE27" i="3"/>
  <c r="DF27" i="3"/>
  <c r="DG27" i="3"/>
  <c r="DH27" i="3"/>
  <c r="DI27" i="3"/>
  <c r="DJ27" i="3"/>
  <c r="DK27" i="3"/>
  <c r="DL27" i="3"/>
  <c r="DM27" i="3"/>
  <c r="DN27" i="3"/>
  <c r="DO27" i="3"/>
  <c r="DP27" i="3"/>
  <c r="DQ27" i="3"/>
  <c r="DR27" i="3"/>
  <c r="DS27" i="3"/>
  <c r="DT27" i="3"/>
  <c r="DU27" i="3"/>
  <c r="DV27" i="3"/>
  <c r="DW27" i="3"/>
  <c r="DX27" i="3"/>
  <c r="DY27" i="3"/>
  <c r="DZ27" i="3"/>
  <c r="EA27" i="3"/>
  <c r="EB27" i="3"/>
  <c r="EC27" i="3"/>
  <c r="ED27" i="3"/>
  <c r="EE27" i="3"/>
  <c r="EF27" i="3"/>
  <c r="EG27" i="3"/>
  <c r="EH27" i="3"/>
  <c r="EI27" i="3"/>
  <c r="EJ27" i="3"/>
  <c r="EK27" i="3"/>
  <c r="EL27" i="3"/>
  <c r="EM27" i="3"/>
  <c r="EN27" i="3"/>
  <c r="EO27" i="3"/>
  <c r="EP27" i="3"/>
  <c r="EQ27" i="3"/>
  <c r="ER27" i="3"/>
  <c r="ES27" i="3"/>
  <c r="ET27" i="3"/>
  <c r="EU27" i="3"/>
  <c r="EV27" i="3"/>
  <c r="EW27" i="3"/>
  <c r="EX27" i="3"/>
  <c r="EY27" i="3"/>
  <c r="EZ27" i="3"/>
  <c r="FA27" i="3"/>
  <c r="FB27" i="3"/>
  <c r="FC27" i="3"/>
  <c r="FD27" i="3"/>
  <c r="FE27" i="3"/>
  <c r="FF27" i="3"/>
  <c r="FG27" i="3"/>
  <c r="FH27" i="3"/>
  <c r="FI27" i="3"/>
  <c r="FJ27" i="3"/>
  <c r="FK27" i="3"/>
  <c r="FL27" i="3"/>
  <c r="FM27" i="3"/>
  <c r="FN27" i="3"/>
  <c r="FO27" i="3"/>
  <c r="FP27" i="3"/>
  <c r="FQ27" i="3"/>
  <c r="FR27" i="3"/>
  <c r="FS27" i="3"/>
  <c r="FT27" i="3"/>
  <c r="FU27" i="3"/>
  <c r="FV27" i="3"/>
  <c r="FW27" i="3"/>
  <c r="FX27" i="3"/>
  <c r="FY27" i="3"/>
  <c r="FZ27" i="3"/>
  <c r="GA27" i="3"/>
  <c r="GB27" i="3"/>
  <c r="GC27" i="3"/>
  <c r="GD27" i="3"/>
  <c r="GE27" i="3"/>
  <c r="GF27" i="3"/>
  <c r="GG27" i="3"/>
  <c r="GH27" i="3"/>
  <c r="GI27" i="3"/>
  <c r="GJ27" i="3"/>
  <c r="GK27" i="3"/>
  <c r="GL27" i="3"/>
  <c r="GM27" i="3"/>
  <c r="GN27" i="3"/>
  <c r="GO27" i="3"/>
  <c r="GP27" i="3"/>
  <c r="GQ27" i="3"/>
  <c r="GR27" i="3"/>
  <c r="GS27" i="3"/>
  <c r="GT27" i="3"/>
  <c r="GU27" i="3"/>
  <c r="GV27" i="3"/>
  <c r="GW27" i="3"/>
  <c r="GX27" i="3"/>
  <c r="GY27" i="3"/>
  <c r="GZ27" i="3"/>
  <c r="HA27" i="3"/>
  <c r="HB27" i="3"/>
  <c r="HC27" i="3"/>
  <c r="HD27" i="3"/>
  <c r="HE27" i="3"/>
  <c r="HF27" i="3"/>
  <c r="HG27" i="3"/>
  <c r="HH27" i="3"/>
  <c r="HI27" i="3"/>
  <c r="HJ27" i="3"/>
  <c r="HK27" i="3"/>
  <c r="HL27" i="3"/>
  <c r="HM27" i="3"/>
  <c r="HN27" i="3"/>
  <c r="HO27" i="3"/>
  <c r="HP27" i="3"/>
  <c r="HQ27" i="3"/>
  <c r="HR27" i="3"/>
  <c r="HS27" i="3"/>
  <c r="HT27" i="3"/>
  <c r="HU27" i="3"/>
  <c r="HV27" i="3"/>
  <c r="HW27" i="3"/>
  <c r="HX27" i="3"/>
  <c r="HY27" i="3"/>
  <c r="HZ27" i="3"/>
  <c r="IA27" i="3"/>
  <c r="IB27" i="3"/>
  <c r="IC27" i="3"/>
  <c r="ID27" i="3"/>
  <c r="IE27" i="3"/>
  <c r="IF27" i="3"/>
  <c r="IG27" i="3"/>
  <c r="IH27" i="3"/>
  <c r="II27" i="3"/>
  <c r="IJ27" i="3"/>
  <c r="IK27" i="3"/>
  <c r="IL27" i="3"/>
  <c r="IM27" i="3"/>
  <c r="IN27" i="3"/>
  <c r="IO27" i="3"/>
  <c r="IP27" i="3"/>
  <c r="IQ27" i="3"/>
  <c r="IR27" i="3"/>
  <c r="IS27" i="3"/>
  <c r="IT27" i="3"/>
  <c r="IU27" i="3"/>
  <c r="IV27" i="3"/>
  <c r="IW27" i="3"/>
  <c r="IX27" i="3"/>
  <c r="IY27" i="3"/>
  <c r="IZ27" i="3"/>
  <c r="JA27" i="3"/>
  <c r="JB27" i="3"/>
  <c r="JC27" i="3"/>
  <c r="JD27" i="3"/>
  <c r="JE27" i="3"/>
  <c r="JF27" i="3"/>
  <c r="JG27" i="3"/>
  <c r="JH27" i="3"/>
  <c r="JI27" i="3"/>
  <c r="JJ27" i="3"/>
  <c r="JK27" i="3"/>
  <c r="JL27" i="3"/>
  <c r="JM27" i="3"/>
  <c r="JN27" i="3"/>
  <c r="JO27" i="3"/>
  <c r="JP27" i="3"/>
  <c r="JQ27" i="3"/>
  <c r="JR27" i="3"/>
  <c r="JS27" i="3"/>
  <c r="JT27" i="3"/>
  <c r="JU27" i="3"/>
  <c r="JV27" i="3"/>
  <c r="JW27" i="3"/>
  <c r="JX27" i="3"/>
  <c r="JY27" i="3"/>
  <c r="JZ27" i="3"/>
  <c r="KA27" i="3"/>
  <c r="KB27" i="3"/>
  <c r="KC27" i="3"/>
  <c r="KD27" i="3"/>
  <c r="KE27" i="3"/>
  <c r="KF27" i="3"/>
  <c r="KG27" i="3"/>
  <c r="KH27" i="3"/>
  <c r="KI27" i="3"/>
  <c r="KJ27" i="3"/>
  <c r="KK27" i="3"/>
  <c r="KL27" i="3"/>
  <c r="KM27" i="3"/>
  <c r="KN27" i="3"/>
  <c r="KO27" i="3"/>
  <c r="KP27" i="3"/>
  <c r="KQ27" i="3"/>
  <c r="KR27" i="3"/>
  <c r="KS27" i="3"/>
  <c r="KT27" i="3"/>
  <c r="KU27" i="3"/>
  <c r="KV27" i="3"/>
  <c r="KW27" i="3"/>
  <c r="KX27" i="3"/>
  <c r="KY27" i="3"/>
  <c r="KZ27" i="3"/>
  <c r="LA27" i="3"/>
  <c r="LB27" i="3"/>
  <c r="LC27" i="3"/>
  <c r="LD27" i="3"/>
  <c r="LE27" i="3"/>
  <c r="LF27" i="3"/>
  <c r="LG27" i="3"/>
  <c r="LH27" i="3"/>
  <c r="LI27" i="3"/>
  <c r="LJ27" i="3"/>
  <c r="LK27" i="3"/>
  <c r="LL27" i="3"/>
  <c r="LM27" i="3"/>
  <c r="LN27" i="3"/>
  <c r="LO27" i="3"/>
  <c r="LP27" i="3"/>
  <c r="LQ27" i="3"/>
  <c r="LR27" i="3"/>
  <c r="LS27" i="3"/>
  <c r="LT27" i="3"/>
  <c r="LU27" i="3"/>
  <c r="LV27" i="3"/>
  <c r="LW27" i="3"/>
  <c r="LX27" i="3"/>
  <c r="LY27" i="3"/>
  <c r="LZ27" i="3"/>
  <c r="MA27" i="3"/>
  <c r="MB27" i="3"/>
  <c r="MC27" i="3"/>
  <c r="MD27" i="3"/>
  <c r="ME27" i="3"/>
  <c r="MF27" i="3"/>
  <c r="MG27" i="3"/>
  <c r="MH27" i="3"/>
  <c r="MI27" i="3"/>
  <c r="MJ27" i="3"/>
  <c r="MK27" i="3"/>
  <c r="ML27" i="3"/>
  <c r="MM27" i="3"/>
  <c r="MN27" i="3"/>
  <c r="MO27" i="3"/>
  <c r="MP27" i="3"/>
  <c r="MQ27" i="3"/>
  <c r="MR27" i="3"/>
  <c r="MS27" i="3"/>
  <c r="MT27" i="3"/>
  <c r="MU27" i="3"/>
  <c r="MV27" i="3"/>
  <c r="MW27" i="3"/>
  <c r="MX27" i="3"/>
  <c r="MY27" i="3"/>
  <c r="MZ27" i="3"/>
  <c r="NA27" i="3"/>
  <c r="NB27" i="3"/>
  <c r="NC27" i="3"/>
  <c r="ND27" i="3"/>
  <c r="NE27" i="3"/>
  <c r="NF27" i="3"/>
  <c r="NG27" i="3"/>
  <c r="NH27" i="3"/>
  <c r="NI27" i="3"/>
  <c r="NJ27" i="3"/>
  <c r="NK27" i="3"/>
  <c r="NL27" i="3"/>
  <c r="NM27" i="3"/>
  <c r="NN27" i="3"/>
  <c r="NO27" i="3"/>
  <c r="NP27" i="3"/>
  <c r="NQ27" i="3"/>
  <c r="NR27" i="3"/>
  <c r="NS27" i="3"/>
  <c r="NT27" i="3"/>
  <c r="NU27" i="3"/>
  <c r="NV27" i="3"/>
  <c r="NW27" i="3"/>
  <c r="NX27" i="3"/>
  <c r="NY27" i="3"/>
  <c r="NZ27" i="3"/>
  <c r="OA27" i="3"/>
  <c r="OB27" i="3"/>
  <c r="OC27" i="3"/>
  <c r="OD27" i="3"/>
  <c r="OE27" i="3"/>
  <c r="OF27" i="3"/>
  <c r="OG27" i="3"/>
  <c r="OH27" i="3"/>
  <c r="OI27" i="3"/>
  <c r="OJ27" i="3"/>
  <c r="OK27" i="3"/>
  <c r="OL27" i="3"/>
  <c r="OM27" i="3"/>
  <c r="ON27" i="3"/>
  <c r="OO27" i="3"/>
  <c r="OP27" i="3"/>
  <c r="OQ27" i="3"/>
  <c r="OR27" i="3"/>
  <c r="OS27" i="3"/>
  <c r="OT27" i="3"/>
  <c r="OU27" i="3"/>
  <c r="OV27" i="3"/>
  <c r="OW27" i="3"/>
  <c r="OX27" i="3"/>
  <c r="OY27" i="3"/>
  <c r="OZ27" i="3"/>
  <c r="PA27" i="3"/>
  <c r="PB27" i="3"/>
  <c r="PC27" i="3"/>
  <c r="PD27" i="3"/>
  <c r="PE27" i="3"/>
  <c r="PF27" i="3"/>
  <c r="PG27" i="3"/>
  <c r="PH27" i="3"/>
  <c r="PI27" i="3"/>
  <c r="PJ27" i="3"/>
  <c r="PK27" i="3"/>
  <c r="PL27" i="3"/>
  <c r="PM27" i="3"/>
  <c r="PN27" i="3"/>
  <c r="PO27" i="3"/>
  <c r="PP27" i="3"/>
  <c r="PQ27" i="3"/>
  <c r="PR27" i="3"/>
  <c r="PS27" i="3"/>
  <c r="PT27" i="3"/>
  <c r="PU27" i="3"/>
  <c r="PV27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AY28" i="3"/>
  <c r="AZ28" i="3"/>
  <c r="BA28" i="3"/>
  <c r="BB28" i="3"/>
  <c r="BC28" i="3"/>
  <c r="BD28" i="3"/>
  <c r="BE28" i="3"/>
  <c r="BF28" i="3"/>
  <c r="BG28" i="3"/>
  <c r="BH28" i="3"/>
  <c r="BI28" i="3"/>
  <c r="BJ28" i="3"/>
  <c r="BK28" i="3"/>
  <c r="BL28" i="3"/>
  <c r="BM28" i="3"/>
  <c r="BN28" i="3"/>
  <c r="BO28" i="3"/>
  <c r="BP28" i="3"/>
  <c r="BQ28" i="3"/>
  <c r="BR28" i="3"/>
  <c r="BS28" i="3"/>
  <c r="BT28" i="3"/>
  <c r="BU28" i="3"/>
  <c r="BV28" i="3"/>
  <c r="BW28" i="3"/>
  <c r="BX28" i="3"/>
  <c r="BY28" i="3"/>
  <c r="BZ28" i="3"/>
  <c r="CA28" i="3"/>
  <c r="CB28" i="3"/>
  <c r="CC28" i="3"/>
  <c r="CD28" i="3"/>
  <c r="CE28" i="3"/>
  <c r="CF28" i="3"/>
  <c r="CG28" i="3"/>
  <c r="CH28" i="3"/>
  <c r="CI28" i="3"/>
  <c r="CJ28" i="3"/>
  <c r="CK28" i="3"/>
  <c r="CL28" i="3"/>
  <c r="CM28" i="3"/>
  <c r="CN28" i="3"/>
  <c r="CO28" i="3"/>
  <c r="CP28" i="3"/>
  <c r="CQ28" i="3"/>
  <c r="CR28" i="3"/>
  <c r="CS28" i="3"/>
  <c r="CT28" i="3"/>
  <c r="CU28" i="3"/>
  <c r="CV28" i="3"/>
  <c r="CW28" i="3"/>
  <c r="CX28" i="3"/>
  <c r="CY28" i="3"/>
  <c r="CZ28" i="3"/>
  <c r="DA28" i="3"/>
  <c r="DB28" i="3"/>
  <c r="DC28" i="3"/>
  <c r="DD28" i="3"/>
  <c r="DE28" i="3"/>
  <c r="DF28" i="3"/>
  <c r="DG28" i="3"/>
  <c r="DH28" i="3"/>
  <c r="DI28" i="3"/>
  <c r="DJ28" i="3"/>
  <c r="DK28" i="3"/>
  <c r="DL28" i="3"/>
  <c r="DM28" i="3"/>
  <c r="DN28" i="3"/>
  <c r="DO28" i="3"/>
  <c r="DP28" i="3"/>
  <c r="DQ28" i="3"/>
  <c r="DR28" i="3"/>
  <c r="DS28" i="3"/>
  <c r="DT28" i="3"/>
  <c r="DU28" i="3"/>
  <c r="DV28" i="3"/>
  <c r="DW28" i="3"/>
  <c r="DX28" i="3"/>
  <c r="DY28" i="3"/>
  <c r="DZ28" i="3"/>
  <c r="EA28" i="3"/>
  <c r="EB28" i="3"/>
  <c r="EC28" i="3"/>
  <c r="ED28" i="3"/>
  <c r="EE28" i="3"/>
  <c r="EF28" i="3"/>
  <c r="EG28" i="3"/>
  <c r="EH28" i="3"/>
  <c r="EI28" i="3"/>
  <c r="EJ28" i="3"/>
  <c r="EK28" i="3"/>
  <c r="EL28" i="3"/>
  <c r="EM28" i="3"/>
  <c r="EN28" i="3"/>
  <c r="EO28" i="3"/>
  <c r="EP28" i="3"/>
  <c r="EQ28" i="3"/>
  <c r="ER28" i="3"/>
  <c r="ES28" i="3"/>
  <c r="ET28" i="3"/>
  <c r="EU28" i="3"/>
  <c r="EV28" i="3"/>
  <c r="EW28" i="3"/>
  <c r="EX28" i="3"/>
  <c r="EY28" i="3"/>
  <c r="EZ28" i="3"/>
  <c r="FA28" i="3"/>
  <c r="FB28" i="3"/>
  <c r="FC28" i="3"/>
  <c r="FD28" i="3"/>
  <c r="FE28" i="3"/>
  <c r="FF28" i="3"/>
  <c r="FG28" i="3"/>
  <c r="FH28" i="3"/>
  <c r="FI28" i="3"/>
  <c r="FJ28" i="3"/>
  <c r="FK28" i="3"/>
  <c r="FL28" i="3"/>
  <c r="FM28" i="3"/>
  <c r="FN28" i="3"/>
  <c r="FO28" i="3"/>
  <c r="FP28" i="3"/>
  <c r="FQ28" i="3"/>
  <c r="FR28" i="3"/>
  <c r="FS28" i="3"/>
  <c r="FT28" i="3"/>
  <c r="FU28" i="3"/>
  <c r="FV28" i="3"/>
  <c r="FW28" i="3"/>
  <c r="FX28" i="3"/>
  <c r="FY28" i="3"/>
  <c r="FZ28" i="3"/>
  <c r="GA28" i="3"/>
  <c r="GB28" i="3"/>
  <c r="GC28" i="3"/>
  <c r="GD28" i="3"/>
  <c r="GE28" i="3"/>
  <c r="GF28" i="3"/>
  <c r="GG28" i="3"/>
  <c r="GH28" i="3"/>
  <c r="GI28" i="3"/>
  <c r="GJ28" i="3"/>
  <c r="GK28" i="3"/>
  <c r="GL28" i="3"/>
  <c r="GM28" i="3"/>
  <c r="GN28" i="3"/>
  <c r="GO28" i="3"/>
  <c r="GP28" i="3"/>
  <c r="GQ28" i="3"/>
  <c r="GR28" i="3"/>
  <c r="GS28" i="3"/>
  <c r="GT28" i="3"/>
  <c r="GU28" i="3"/>
  <c r="GV28" i="3"/>
  <c r="GW28" i="3"/>
  <c r="GX28" i="3"/>
  <c r="GY28" i="3"/>
  <c r="GZ28" i="3"/>
  <c r="HA28" i="3"/>
  <c r="HB28" i="3"/>
  <c r="HC28" i="3"/>
  <c r="HD28" i="3"/>
  <c r="HE28" i="3"/>
  <c r="HF28" i="3"/>
  <c r="HG28" i="3"/>
  <c r="HH28" i="3"/>
  <c r="HI28" i="3"/>
  <c r="HJ28" i="3"/>
  <c r="HK28" i="3"/>
  <c r="HL28" i="3"/>
  <c r="HM28" i="3"/>
  <c r="HN28" i="3"/>
  <c r="HO28" i="3"/>
  <c r="HP28" i="3"/>
  <c r="HQ28" i="3"/>
  <c r="HR28" i="3"/>
  <c r="HS28" i="3"/>
  <c r="HT28" i="3"/>
  <c r="HU28" i="3"/>
  <c r="HV28" i="3"/>
  <c r="HW28" i="3"/>
  <c r="HX28" i="3"/>
  <c r="HY28" i="3"/>
  <c r="HZ28" i="3"/>
  <c r="IA28" i="3"/>
  <c r="IB28" i="3"/>
  <c r="IC28" i="3"/>
  <c r="ID28" i="3"/>
  <c r="IE28" i="3"/>
  <c r="IF28" i="3"/>
  <c r="IG28" i="3"/>
  <c r="IH28" i="3"/>
  <c r="II28" i="3"/>
  <c r="IJ28" i="3"/>
  <c r="IK28" i="3"/>
  <c r="IL28" i="3"/>
  <c r="IM28" i="3"/>
  <c r="IN28" i="3"/>
  <c r="IO28" i="3"/>
  <c r="IP28" i="3"/>
  <c r="IQ28" i="3"/>
  <c r="IR28" i="3"/>
  <c r="IS28" i="3"/>
  <c r="IT28" i="3"/>
  <c r="IU28" i="3"/>
  <c r="IV28" i="3"/>
  <c r="IW28" i="3"/>
  <c r="IX28" i="3"/>
  <c r="IY28" i="3"/>
  <c r="IZ28" i="3"/>
  <c r="JA28" i="3"/>
  <c r="JB28" i="3"/>
  <c r="JC28" i="3"/>
  <c r="JD28" i="3"/>
  <c r="JE28" i="3"/>
  <c r="JF28" i="3"/>
  <c r="JG28" i="3"/>
  <c r="JH28" i="3"/>
  <c r="JI28" i="3"/>
  <c r="JJ28" i="3"/>
  <c r="JK28" i="3"/>
  <c r="JL28" i="3"/>
  <c r="JM28" i="3"/>
  <c r="JN28" i="3"/>
  <c r="JO28" i="3"/>
  <c r="JP28" i="3"/>
  <c r="JQ28" i="3"/>
  <c r="JR28" i="3"/>
  <c r="JS28" i="3"/>
  <c r="JT28" i="3"/>
  <c r="JU28" i="3"/>
  <c r="JV28" i="3"/>
  <c r="JW28" i="3"/>
  <c r="JX28" i="3"/>
  <c r="JY28" i="3"/>
  <c r="JZ28" i="3"/>
  <c r="KA28" i="3"/>
  <c r="KB28" i="3"/>
  <c r="KC28" i="3"/>
  <c r="KD28" i="3"/>
  <c r="KE28" i="3"/>
  <c r="KF28" i="3"/>
  <c r="KG28" i="3"/>
  <c r="KH28" i="3"/>
  <c r="KI28" i="3"/>
  <c r="KJ28" i="3"/>
  <c r="KK28" i="3"/>
  <c r="KL28" i="3"/>
  <c r="KM28" i="3"/>
  <c r="KN28" i="3"/>
  <c r="KO28" i="3"/>
  <c r="KP28" i="3"/>
  <c r="KQ28" i="3"/>
  <c r="KR28" i="3"/>
  <c r="KS28" i="3"/>
  <c r="KT28" i="3"/>
  <c r="KU28" i="3"/>
  <c r="KV28" i="3"/>
  <c r="KW28" i="3"/>
  <c r="KX28" i="3"/>
  <c r="KY28" i="3"/>
  <c r="KZ28" i="3"/>
  <c r="LA28" i="3"/>
  <c r="LB28" i="3"/>
  <c r="LC28" i="3"/>
  <c r="LD28" i="3"/>
  <c r="LE28" i="3"/>
  <c r="LF28" i="3"/>
  <c r="LG28" i="3"/>
  <c r="LH28" i="3"/>
  <c r="LI28" i="3"/>
  <c r="LJ28" i="3"/>
  <c r="LK28" i="3"/>
  <c r="LL28" i="3"/>
  <c r="LM28" i="3"/>
  <c r="LN28" i="3"/>
  <c r="LO28" i="3"/>
  <c r="LP28" i="3"/>
  <c r="LQ28" i="3"/>
  <c r="LR28" i="3"/>
  <c r="LS28" i="3"/>
  <c r="LT28" i="3"/>
  <c r="LU28" i="3"/>
  <c r="LV28" i="3"/>
  <c r="LW28" i="3"/>
  <c r="LX28" i="3"/>
  <c r="LY28" i="3"/>
  <c r="LZ28" i="3"/>
  <c r="MA28" i="3"/>
  <c r="MB28" i="3"/>
  <c r="MC28" i="3"/>
  <c r="MD28" i="3"/>
  <c r="ME28" i="3"/>
  <c r="MF28" i="3"/>
  <c r="MG28" i="3"/>
  <c r="MH28" i="3"/>
  <c r="MI28" i="3"/>
  <c r="MJ28" i="3"/>
  <c r="MK28" i="3"/>
  <c r="ML28" i="3"/>
  <c r="MM28" i="3"/>
  <c r="MN28" i="3"/>
  <c r="MO28" i="3"/>
  <c r="MP28" i="3"/>
  <c r="MQ28" i="3"/>
  <c r="MR28" i="3"/>
  <c r="MS28" i="3"/>
  <c r="MT28" i="3"/>
  <c r="MU28" i="3"/>
  <c r="MV28" i="3"/>
  <c r="MW28" i="3"/>
  <c r="MX28" i="3"/>
  <c r="MY28" i="3"/>
  <c r="MZ28" i="3"/>
  <c r="NA28" i="3"/>
  <c r="NB28" i="3"/>
  <c r="NC28" i="3"/>
  <c r="ND28" i="3"/>
  <c r="NE28" i="3"/>
  <c r="NF28" i="3"/>
  <c r="NG28" i="3"/>
  <c r="NH28" i="3"/>
  <c r="NI28" i="3"/>
  <c r="NJ28" i="3"/>
  <c r="NK28" i="3"/>
  <c r="NL28" i="3"/>
  <c r="NM28" i="3"/>
  <c r="NN28" i="3"/>
  <c r="NO28" i="3"/>
  <c r="NP28" i="3"/>
  <c r="NQ28" i="3"/>
  <c r="NR28" i="3"/>
  <c r="NS28" i="3"/>
  <c r="NT28" i="3"/>
  <c r="NU28" i="3"/>
  <c r="NV28" i="3"/>
  <c r="NW28" i="3"/>
  <c r="NX28" i="3"/>
  <c r="NY28" i="3"/>
  <c r="NZ28" i="3"/>
  <c r="OA28" i="3"/>
  <c r="OB28" i="3"/>
  <c r="OC28" i="3"/>
  <c r="OD28" i="3"/>
  <c r="OE28" i="3"/>
  <c r="OF28" i="3"/>
  <c r="OG28" i="3"/>
  <c r="OH28" i="3"/>
  <c r="OI28" i="3"/>
  <c r="OJ28" i="3"/>
  <c r="OK28" i="3"/>
  <c r="OL28" i="3"/>
  <c r="OM28" i="3"/>
  <c r="ON28" i="3"/>
  <c r="OO28" i="3"/>
  <c r="OP28" i="3"/>
  <c r="OQ28" i="3"/>
  <c r="OR28" i="3"/>
  <c r="OS28" i="3"/>
  <c r="OT28" i="3"/>
  <c r="OU28" i="3"/>
  <c r="OV28" i="3"/>
  <c r="OW28" i="3"/>
  <c r="OX28" i="3"/>
  <c r="OY28" i="3"/>
  <c r="OZ28" i="3"/>
  <c r="PA28" i="3"/>
  <c r="PB28" i="3"/>
  <c r="PC28" i="3"/>
  <c r="PD28" i="3"/>
  <c r="PE28" i="3"/>
  <c r="PF28" i="3"/>
  <c r="PG28" i="3"/>
  <c r="PH28" i="3"/>
  <c r="PI28" i="3"/>
  <c r="PJ28" i="3"/>
  <c r="PK28" i="3"/>
  <c r="PL28" i="3"/>
  <c r="PM28" i="3"/>
  <c r="PN28" i="3"/>
  <c r="PO28" i="3"/>
  <c r="PP28" i="3"/>
  <c r="PQ28" i="3"/>
  <c r="PR28" i="3"/>
  <c r="PS28" i="3"/>
  <c r="PT28" i="3"/>
  <c r="PU28" i="3"/>
  <c r="PV28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W29" i="3"/>
  <c r="AX29" i="3"/>
  <c r="AY29" i="3"/>
  <c r="AZ29" i="3"/>
  <c r="BA29" i="3"/>
  <c r="BB29" i="3"/>
  <c r="BC29" i="3"/>
  <c r="BD29" i="3"/>
  <c r="BE29" i="3"/>
  <c r="BF29" i="3"/>
  <c r="BG29" i="3"/>
  <c r="BH29" i="3"/>
  <c r="BI29" i="3"/>
  <c r="BJ29" i="3"/>
  <c r="BK29" i="3"/>
  <c r="BL29" i="3"/>
  <c r="BM29" i="3"/>
  <c r="BN29" i="3"/>
  <c r="BO29" i="3"/>
  <c r="BP29" i="3"/>
  <c r="BQ29" i="3"/>
  <c r="BR29" i="3"/>
  <c r="BS29" i="3"/>
  <c r="BT29" i="3"/>
  <c r="BU29" i="3"/>
  <c r="BV29" i="3"/>
  <c r="BW29" i="3"/>
  <c r="BX29" i="3"/>
  <c r="BY29" i="3"/>
  <c r="BZ29" i="3"/>
  <c r="CA29" i="3"/>
  <c r="CB29" i="3"/>
  <c r="CC29" i="3"/>
  <c r="CD29" i="3"/>
  <c r="CE29" i="3"/>
  <c r="CF29" i="3"/>
  <c r="CG29" i="3"/>
  <c r="CH29" i="3"/>
  <c r="CI29" i="3"/>
  <c r="CJ29" i="3"/>
  <c r="CK29" i="3"/>
  <c r="CL29" i="3"/>
  <c r="CM29" i="3"/>
  <c r="CN29" i="3"/>
  <c r="CO29" i="3"/>
  <c r="CP29" i="3"/>
  <c r="CQ29" i="3"/>
  <c r="CR29" i="3"/>
  <c r="CS29" i="3"/>
  <c r="CT29" i="3"/>
  <c r="CU29" i="3"/>
  <c r="CV29" i="3"/>
  <c r="CW29" i="3"/>
  <c r="CX29" i="3"/>
  <c r="CY29" i="3"/>
  <c r="CZ29" i="3"/>
  <c r="DA29" i="3"/>
  <c r="DB29" i="3"/>
  <c r="DC29" i="3"/>
  <c r="DD29" i="3"/>
  <c r="DE29" i="3"/>
  <c r="DF29" i="3"/>
  <c r="DG29" i="3"/>
  <c r="DH29" i="3"/>
  <c r="DI29" i="3"/>
  <c r="DJ29" i="3"/>
  <c r="DK29" i="3"/>
  <c r="DL29" i="3"/>
  <c r="DM29" i="3"/>
  <c r="DN29" i="3"/>
  <c r="DO29" i="3"/>
  <c r="DP29" i="3"/>
  <c r="DQ29" i="3"/>
  <c r="DR29" i="3"/>
  <c r="DS29" i="3"/>
  <c r="DT29" i="3"/>
  <c r="DU29" i="3"/>
  <c r="DV29" i="3"/>
  <c r="DW29" i="3"/>
  <c r="DX29" i="3"/>
  <c r="DY29" i="3"/>
  <c r="DZ29" i="3"/>
  <c r="EA29" i="3"/>
  <c r="EB29" i="3"/>
  <c r="EC29" i="3"/>
  <c r="ED29" i="3"/>
  <c r="EE29" i="3"/>
  <c r="EF29" i="3"/>
  <c r="EG29" i="3"/>
  <c r="EH29" i="3"/>
  <c r="EI29" i="3"/>
  <c r="EJ29" i="3"/>
  <c r="EK29" i="3"/>
  <c r="EL29" i="3"/>
  <c r="EM29" i="3"/>
  <c r="EN29" i="3"/>
  <c r="EO29" i="3"/>
  <c r="EP29" i="3"/>
  <c r="EQ29" i="3"/>
  <c r="ER29" i="3"/>
  <c r="ES29" i="3"/>
  <c r="ET29" i="3"/>
  <c r="EU29" i="3"/>
  <c r="EV29" i="3"/>
  <c r="EW29" i="3"/>
  <c r="EX29" i="3"/>
  <c r="EY29" i="3"/>
  <c r="EZ29" i="3"/>
  <c r="FA29" i="3"/>
  <c r="FB29" i="3"/>
  <c r="FC29" i="3"/>
  <c r="FD29" i="3"/>
  <c r="FE29" i="3"/>
  <c r="FF29" i="3"/>
  <c r="FG29" i="3"/>
  <c r="FH29" i="3"/>
  <c r="FI29" i="3"/>
  <c r="FJ29" i="3"/>
  <c r="FK29" i="3"/>
  <c r="FL29" i="3"/>
  <c r="FM29" i="3"/>
  <c r="FN29" i="3"/>
  <c r="FO29" i="3"/>
  <c r="FP29" i="3"/>
  <c r="FQ29" i="3"/>
  <c r="FR29" i="3"/>
  <c r="FS29" i="3"/>
  <c r="FT29" i="3"/>
  <c r="FU29" i="3"/>
  <c r="FV29" i="3"/>
  <c r="FW29" i="3"/>
  <c r="FX29" i="3"/>
  <c r="FY29" i="3"/>
  <c r="FZ29" i="3"/>
  <c r="GA29" i="3"/>
  <c r="GB29" i="3"/>
  <c r="GC29" i="3"/>
  <c r="GD29" i="3"/>
  <c r="GE29" i="3"/>
  <c r="GF29" i="3"/>
  <c r="GG29" i="3"/>
  <c r="GH29" i="3"/>
  <c r="GI29" i="3"/>
  <c r="GJ29" i="3"/>
  <c r="GK29" i="3"/>
  <c r="GL29" i="3"/>
  <c r="GM29" i="3"/>
  <c r="GN29" i="3"/>
  <c r="GO29" i="3"/>
  <c r="GP29" i="3"/>
  <c r="GQ29" i="3"/>
  <c r="GR29" i="3"/>
  <c r="GS29" i="3"/>
  <c r="GT29" i="3"/>
  <c r="GU29" i="3"/>
  <c r="GV29" i="3"/>
  <c r="GW29" i="3"/>
  <c r="GX29" i="3"/>
  <c r="GY29" i="3"/>
  <c r="GZ29" i="3"/>
  <c r="HA29" i="3"/>
  <c r="HB29" i="3"/>
  <c r="HC29" i="3"/>
  <c r="HD29" i="3"/>
  <c r="HE29" i="3"/>
  <c r="HF29" i="3"/>
  <c r="HG29" i="3"/>
  <c r="HH29" i="3"/>
  <c r="HI29" i="3"/>
  <c r="HJ29" i="3"/>
  <c r="HK29" i="3"/>
  <c r="HL29" i="3"/>
  <c r="HM29" i="3"/>
  <c r="HN29" i="3"/>
  <c r="HO29" i="3"/>
  <c r="HP29" i="3"/>
  <c r="HQ29" i="3"/>
  <c r="HR29" i="3"/>
  <c r="HS29" i="3"/>
  <c r="HT29" i="3"/>
  <c r="HU29" i="3"/>
  <c r="HV29" i="3"/>
  <c r="HW29" i="3"/>
  <c r="HX29" i="3"/>
  <c r="HY29" i="3"/>
  <c r="HZ29" i="3"/>
  <c r="IA29" i="3"/>
  <c r="IB29" i="3"/>
  <c r="IC29" i="3"/>
  <c r="ID29" i="3"/>
  <c r="IE29" i="3"/>
  <c r="IF29" i="3"/>
  <c r="IG29" i="3"/>
  <c r="IH29" i="3"/>
  <c r="II29" i="3"/>
  <c r="IJ29" i="3"/>
  <c r="IK29" i="3"/>
  <c r="IL29" i="3"/>
  <c r="IM29" i="3"/>
  <c r="IN29" i="3"/>
  <c r="IO29" i="3"/>
  <c r="IP29" i="3"/>
  <c r="IQ29" i="3"/>
  <c r="IR29" i="3"/>
  <c r="IS29" i="3"/>
  <c r="IT29" i="3"/>
  <c r="IU29" i="3"/>
  <c r="IV29" i="3"/>
  <c r="IW29" i="3"/>
  <c r="IX29" i="3"/>
  <c r="IY29" i="3"/>
  <c r="IZ29" i="3"/>
  <c r="JA29" i="3"/>
  <c r="JB29" i="3"/>
  <c r="JC29" i="3"/>
  <c r="JD29" i="3"/>
  <c r="JE29" i="3"/>
  <c r="JF29" i="3"/>
  <c r="JG29" i="3"/>
  <c r="JH29" i="3"/>
  <c r="JI29" i="3"/>
  <c r="JJ29" i="3"/>
  <c r="JK29" i="3"/>
  <c r="JL29" i="3"/>
  <c r="JM29" i="3"/>
  <c r="JN29" i="3"/>
  <c r="JO29" i="3"/>
  <c r="JP29" i="3"/>
  <c r="JQ29" i="3"/>
  <c r="JR29" i="3"/>
  <c r="JS29" i="3"/>
  <c r="JT29" i="3"/>
  <c r="JU29" i="3"/>
  <c r="JV29" i="3"/>
  <c r="JW29" i="3"/>
  <c r="JX29" i="3"/>
  <c r="JY29" i="3"/>
  <c r="JZ29" i="3"/>
  <c r="KA29" i="3"/>
  <c r="KB29" i="3"/>
  <c r="KC29" i="3"/>
  <c r="KD29" i="3"/>
  <c r="KE29" i="3"/>
  <c r="KF29" i="3"/>
  <c r="KG29" i="3"/>
  <c r="KH29" i="3"/>
  <c r="KI29" i="3"/>
  <c r="KJ29" i="3"/>
  <c r="KK29" i="3"/>
  <c r="KL29" i="3"/>
  <c r="KM29" i="3"/>
  <c r="KN29" i="3"/>
  <c r="KO29" i="3"/>
  <c r="KP29" i="3"/>
  <c r="KQ29" i="3"/>
  <c r="KR29" i="3"/>
  <c r="KS29" i="3"/>
  <c r="KT29" i="3"/>
  <c r="KU29" i="3"/>
  <c r="KV29" i="3"/>
  <c r="KW29" i="3"/>
  <c r="KX29" i="3"/>
  <c r="KY29" i="3"/>
  <c r="KZ29" i="3"/>
  <c r="LA29" i="3"/>
  <c r="LB29" i="3"/>
  <c r="LC29" i="3"/>
  <c r="LD29" i="3"/>
  <c r="LE29" i="3"/>
  <c r="LF29" i="3"/>
  <c r="LG29" i="3"/>
  <c r="LH29" i="3"/>
  <c r="LI29" i="3"/>
  <c r="LJ29" i="3"/>
  <c r="LK29" i="3"/>
  <c r="LL29" i="3"/>
  <c r="LM29" i="3"/>
  <c r="LN29" i="3"/>
  <c r="LO29" i="3"/>
  <c r="LP29" i="3"/>
  <c r="LQ29" i="3"/>
  <c r="LR29" i="3"/>
  <c r="LS29" i="3"/>
  <c r="LT29" i="3"/>
  <c r="LU29" i="3"/>
  <c r="LV29" i="3"/>
  <c r="LW29" i="3"/>
  <c r="LX29" i="3"/>
  <c r="LY29" i="3"/>
  <c r="LZ29" i="3"/>
  <c r="MA29" i="3"/>
  <c r="MB29" i="3"/>
  <c r="MC29" i="3"/>
  <c r="MD29" i="3"/>
  <c r="ME29" i="3"/>
  <c r="MF29" i="3"/>
  <c r="MG29" i="3"/>
  <c r="MH29" i="3"/>
  <c r="MI29" i="3"/>
  <c r="MJ29" i="3"/>
  <c r="MK29" i="3"/>
  <c r="ML29" i="3"/>
  <c r="MM29" i="3"/>
  <c r="MN29" i="3"/>
  <c r="MO29" i="3"/>
  <c r="MP29" i="3"/>
  <c r="MQ29" i="3"/>
  <c r="MR29" i="3"/>
  <c r="MS29" i="3"/>
  <c r="MT29" i="3"/>
  <c r="MU29" i="3"/>
  <c r="MV29" i="3"/>
  <c r="MW29" i="3"/>
  <c r="MX29" i="3"/>
  <c r="MY29" i="3"/>
  <c r="MZ29" i="3"/>
  <c r="NA29" i="3"/>
  <c r="NB29" i="3"/>
  <c r="NC29" i="3"/>
  <c r="ND29" i="3"/>
  <c r="NE29" i="3"/>
  <c r="NF29" i="3"/>
  <c r="NG29" i="3"/>
  <c r="NH29" i="3"/>
  <c r="NI29" i="3"/>
  <c r="NJ29" i="3"/>
  <c r="NK29" i="3"/>
  <c r="NL29" i="3"/>
  <c r="NM29" i="3"/>
  <c r="NN29" i="3"/>
  <c r="NO29" i="3"/>
  <c r="NP29" i="3"/>
  <c r="NQ29" i="3"/>
  <c r="NR29" i="3"/>
  <c r="NS29" i="3"/>
  <c r="NT29" i="3"/>
  <c r="NU29" i="3"/>
  <c r="NV29" i="3"/>
  <c r="NW29" i="3"/>
  <c r="NX29" i="3"/>
  <c r="NY29" i="3"/>
  <c r="NZ29" i="3"/>
  <c r="OA29" i="3"/>
  <c r="OB29" i="3"/>
  <c r="OC29" i="3"/>
  <c r="OD29" i="3"/>
  <c r="OE29" i="3"/>
  <c r="OF29" i="3"/>
  <c r="OG29" i="3"/>
  <c r="OH29" i="3"/>
  <c r="OI29" i="3"/>
  <c r="OJ29" i="3"/>
  <c r="OK29" i="3"/>
  <c r="OL29" i="3"/>
  <c r="OM29" i="3"/>
  <c r="ON29" i="3"/>
  <c r="OO29" i="3"/>
  <c r="OP29" i="3"/>
  <c r="OQ29" i="3"/>
  <c r="OR29" i="3"/>
  <c r="OS29" i="3"/>
  <c r="OT29" i="3"/>
  <c r="OU29" i="3"/>
  <c r="OV29" i="3"/>
  <c r="OW29" i="3"/>
  <c r="OX29" i="3"/>
  <c r="OY29" i="3"/>
  <c r="OZ29" i="3"/>
  <c r="PA29" i="3"/>
  <c r="PB29" i="3"/>
  <c r="PC29" i="3"/>
  <c r="PD29" i="3"/>
  <c r="PE29" i="3"/>
  <c r="PF29" i="3"/>
  <c r="PG29" i="3"/>
  <c r="PH29" i="3"/>
  <c r="PI29" i="3"/>
  <c r="PJ29" i="3"/>
  <c r="PK29" i="3"/>
  <c r="PL29" i="3"/>
  <c r="PM29" i="3"/>
  <c r="PN29" i="3"/>
  <c r="PO29" i="3"/>
  <c r="PP29" i="3"/>
  <c r="PQ29" i="3"/>
  <c r="PR29" i="3"/>
  <c r="PS29" i="3"/>
  <c r="PT29" i="3"/>
  <c r="PU29" i="3"/>
  <c r="PV29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AV30" i="3"/>
  <c r="AW30" i="3"/>
  <c r="AX30" i="3"/>
  <c r="AY30" i="3"/>
  <c r="AZ30" i="3"/>
  <c r="BA30" i="3"/>
  <c r="BB30" i="3"/>
  <c r="BC30" i="3"/>
  <c r="BD30" i="3"/>
  <c r="BE30" i="3"/>
  <c r="BF30" i="3"/>
  <c r="BG30" i="3"/>
  <c r="BH30" i="3"/>
  <c r="BI30" i="3"/>
  <c r="BJ30" i="3"/>
  <c r="BK30" i="3"/>
  <c r="BL30" i="3"/>
  <c r="BM30" i="3"/>
  <c r="BN30" i="3"/>
  <c r="BO30" i="3"/>
  <c r="BP30" i="3"/>
  <c r="BQ30" i="3"/>
  <c r="BR30" i="3"/>
  <c r="BS30" i="3"/>
  <c r="BT30" i="3"/>
  <c r="BU30" i="3"/>
  <c r="BV30" i="3"/>
  <c r="BW30" i="3"/>
  <c r="BX30" i="3"/>
  <c r="BY30" i="3"/>
  <c r="BZ30" i="3"/>
  <c r="CA30" i="3"/>
  <c r="CB30" i="3"/>
  <c r="CC30" i="3"/>
  <c r="CD30" i="3"/>
  <c r="CE30" i="3"/>
  <c r="CF30" i="3"/>
  <c r="CG30" i="3"/>
  <c r="CH30" i="3"/>
  <c r="CI30" i="3"/>
  <c r="CJ30" i="3"/>
  <c r="CK30" i="3"/>
  <c r="CL30" i="3"/>
  <c r="CM30" i="3"/>
  <c r="CN30" i="3"/>
  <c r="CO30" i="3"/>
  <c r="CP30" i="3"/>
  <c r="CQ30" i="3"/>
  <c r="CR30" i="3"/>
  <c r="CS30" i="3"/>
  <c r="CT30" i="3"/>
  <c r="CU30" i="3"/>
  <c r="CV30" i="3"/>
  <c r="CW30" i="3"/>
  <c r="CX30" i="3"/>
  <c r="CY30" i="3"/>
  <c r="CZ30" i="3"/>
  <c r="DA30" i="3"/>
  <c r="DB30" i="3"/>
  <c r="DC30" i="3"/>
  <c r="DD30" i="3"/>
  <c r="DE30" i="3"/>
  <c r="DF30" i="3"/>
  <c r="DG30" i="3"/>
  <c r="DH30" i="3"/>
  <c r="DI30" i="3"/>
  <c r="DJ30" i="3"/>
  <c r="DK30" i="3"/>
  <c r="DL30" i="3"/>
  <c r="DM30" i="3"/>
  <c r="DN30" i="3"/>
  <c r="DO30" i="3"/>
  <c r="DP30" i="3"/>
  <c r="DQ30" i="3"/>
  <c r="DR30" i="3"/>
  <c r="DS30" i="3"/>
  <c r="DT30" i="3"/>
  <c r="DU30" i="3"/>
  <c r="DV30" i="3"/>
  <c r="DW30" i="3"/>
  <c r="DX30" i="3"/>
  <c r="DY30" i="3"/>
  <c r="DZ30" i="3"/>
  <c r="EA30" i="3"/>
  <c r="EB30" i="3"/>
  <c r="EC30" i="3"/>
  <c r="ED30" i="3"/>
  <c r="EE30" i="3"/>
  <c r="EF30" i="3"/>
  <c r="EG30" i="3"/>
  <c r="EH30" i="3"/>
  <c r="EI30" i="3"/>
  <c r="EJ30" i="3"/>
  <c r="EK30" i="3"/>
  <c r="EL30" i="3"/>
  <c r="EM30" i="3"/>
  <c r="EN30" i="3"/>
  <c r="EO30" i="3"/>
  <c r="EP30" i="3"/>
  <c r="EQ30" i="3"/>
  <c r="ER30" i="3"/>
  <c r="ES30" i="3"/>
  <c r="ET30" i="3"/>
  <c r="EU30" i="3"/>
  <c r="EV30" i="3"/>
  <c r="EW30" i="3"/>
  <c r="EX30" i="3"/>
  <c r="EY30" i="3"/>
  <c r="EZ30" i="3"/>
  <c r="FA30" i="3"/>
  <c r="FB30" i="3"/>
  <c r="FC30" i="3"/>
  <c r="FD30" i="3"/>
  <c r="FE30" i="3"/>
  <c r="FF30" i="3"/>
  <c r="FG30" i="3"/>
  <c r="FH30" i="3"/>
  <c r="FI30" i="3"/>
  <c r="FJ30" i="3"/>
  <c r="FK30" i="3"/>
  <c r="FL30" i="3"/>
  <c r="FM30" i="3"/>
  <c r="FN30" i="3"/>
  <c r="FO30" i="3"/>
  <c r="FP30" i="3"/>
  <c r="FQ30" i="3"/>
  <c r="FR30" i="3"/>
  <c r="FS30" i="3"/>
  <c r="FT30" i="3"/>
  <c r="FU30" i="3"/>
  <c r="FV30" i="3"/>
  <c r="FW30" i="3"/>
  <c r="FX30" i="3"/>
  <c r="FY30" i="3"/>
  <c r="FZ30" i="3"/>
  <c r="GA30" i="3"/>
  <c r="GB30" i="3"/>
  <c r="GC30" i="3"/>
  <c r="GD30" i="3"/>
  <c r="GE30" i="3"/>
  <c r="GF30" i="3"/>
  <c r="GG30" i="3"/>
  <c r="GH30" i="3"/>
  <c r="GI30" i="3"/>
  <c r="GJ30" i="3"/>
  <c r="GK30" i="3"/>
  <c r="GL30" i="3"/>
  <c r="GM30" i="3"/>
  <c r="GN30" i="3"/>
  <c r="GO30" i="3"/>
  <c r="GP30" i="3"/>
  <c r="GQ30" i="3"/>
  <c r="GR30" i="3"/>
  <c r="GS30" i="3"/>
  <c r="GT30" i="3"/>
  <c r="GU30" i="3"/>
  <c r="GV30" i="3"/>
  <c r="GW30" i="3"/>
  <c r="GX30" i="3"/>
  <c r="GY30" i="3"/>
  <c r="GZ30" i="3"/>
  <c r="HA30" i="3"/>
  <c r="HB30" i="3"/>
  <c r="HC30" i="3"/>
  <c r="HD30" i="3"/>
  <c r="HE30" i="3"/>
  <c r="HF30" i="3"/>
  <c r="HG30" i="3"/>
  <c r="HH30" i="3"/>
  <c r="HI30" i="3"/>
  <c r="HJ30" i="3"/>
  <c r="HK30" i="3"/>
  <c r="HL30" i="3"/>
  <c r="HM30" i="3"/>
  <c r="HN30" i="3"/>
  <c r="HO30" i="3"/>
  <c r="HP30" i="3"/>
  <c r="HQ30" i="3"/>
  <c r="HR30" i="3"/>
  <c r="HS30" i="3"/>
  <c r="HT30" i="3"/>
  <c r="HU30" i="3"/>
  <c r="HV30" i="3"/>
  <c r="HW30" i="3"/>
  <c r="HX30" i="3"/>
  <c r="HY30" i="3"/>
  <c r="HZ30" i="3"/>
  <c r="IA30" i="3"/>
  <c r="IB30" i="3"/>
  <c r="IC30" i="3"/>
  <c r="ID30" i="3"/>
  <c r="IE30" i="3"/>
  <c r="IF30" i="3"/>
  <c r="IG30" i="3"/>
  <c r="IH30" i="3"/>
  <c r="II30" i="3"/>
  <c r="IJ30" i="3"/>
  <c r="IK30" i="3"/>
  <c r="IL30" i="3"/>
  <c r="IM30" i="3"/>
  <c r="IN30" i="3"/>
  <c r="IO30" i="3"/>
  <c r="IP30" i="3"/>
  <c r="IQ30" i="3"/>
  <c r="IR30" i="3"/>
  <c r="IS30" i="3"/>
  <c r="IT30" i="3"/>
  <c r="IU30" i="3"/>
  <c r="IV30" i="3"/>
  <c r="IW30" i="3"/>
  <c r="IX30" i="3"/>
  <c r="IY30" i="3"/>
  <c r="IZ30" i="3"/>
  <c r="JA30" i="3"/>
  <c r="JB30" i="3"/>
  <c r="JC30" i="3"/>
  <c r="JD30" i="3"/>
  <c r="JE30" i="3"/>
  <c r="JF30" i="3"/>
  <c r="JG30" i="3"/>
  <c r="JH30" i="3"/>
  <c r="JI30" i="3"/>
  <c r="JJ30" i="3"/>
  <c r="JK30" i="3"/>
  <c r="JL30" i="3"/>
  <c r="JM30" i="3"/>
  <c r="JN30" i="3"/>
  <c r="JO30" i="3"/>
  <c r="JP30" i="3"/>
  <c r="JQ30" i="3"/>
  <c r="JR30" i="3"/>
  <c r="JS30" i="3"/>
  <c r="JT30" i="3"/>
  <c r="JU30" i="3"/>
  <c r="JV30" i="3"/>
  <c r="JW30" i="3"/>
  <c r="JX30" i="3"/>
  <c r="JY30" i="3"/>
  <c r="JZ30" i="3"/>
  <c r="KA30" i="3"/>
  <c r="KB30" i="3"/>
  <c r="KC30" i="3"/>
  <c r="KD30" i="3"/>
  <c r="KE30" i="3"/>
  <c r="KF30" i="3"/>
  <c r="KG30" i="3"/>
  <c r="KH30" i="3"/>
  <c r="KI30" i="3"/>
  <c r="KJ30" i="3"/>
  <c r="KK30" i="3"/>
  <c r="KL30" i="3"/>
  <c r="KM30" i="3"/>
  <c r="KN30" i="3"/>
  <c r="KO30" i="3"/>
  <c r="KP30" i="3"/>
  <c r="KQ30" i="3"/>
  <c r="KR30" i="3"/>
  <c r="KS30" i="3"/>
  <c r="KT30" i="3"/>
  <c r="KU30" i="3"/>
  <c r="KV30" i="3"/>
  <c r="KW30" i="3"/>
  <c r="KX30" i="3"/>
  <c r="KY30" i="3"/>
  <c r="KZ30" i="3"/>
  <c r="LA30" i="3"/>
  <c r="LB30" i="3"/>
  <c r="LC30" i="3"/>
  <c r="LD30" i="3"/>
  <c r="LE30" i="3"/>
  <c r="LF30" i="3"/>
  <c r="LG30" i="3"/>
  <c r="LH30" i="3"/>
  <c r="LI30" i="3"/>
  <c r="LJ30" i="3"/>
  <c r="LK30" i="3"/>
  <c r="LL30" i="3"/>
  <c r="LM30" i="3"/>
  <c r="LN30" i="3"/>
  <c r="LO30" i="3"/>
  <c r="LP30" i="3"/>
  <c r="LQ30" i="3"/>
  <c r="LR30" i="3"/>
  <c r="LS30" i="3"/>
  <c r="LT30" i="3"/>
  <c r="LU30" i="3"/>
  <c r="LV30" i="3"/>
  <c r="LW30" i="3"/>
  <c r="LX30" i="3"/>
  <c r="LY30" i="3"/>
  <c r="LZ30" i="3"/>
  <c r="MA30" i="3"/>
  <c r="MB30" i="3"/>
  <c r="MC30" i="3"/>
  <c r="MD30" i="3"/>
  <c r="ME30" i="3"/>
  <c r="MF30" i="3"/>
  <c r="MG30" i="3"/>
  <c r="MH30" i="3"/>
  <c r="MI30" i="3"/>
  <c r="MJ30" i="3"/>
  <c r="MK30" i="3"/>
  <c r="ML30" i="3"/>
  <c r="MM30" i="3"/>
  <c r="MN30" i="3"/>
  <c r="MO30" i="3"/>
  <c r="MP30" i="3"/>
  <c r="MQ30" i="3"/>
  <c r="MR30" i="3"/>
  <c r="MS30" i="3"/>
  <c r="MT30" i="3"/>
  <c r="MU30" i="3"/>
  <c r="MV30" i="3"/>
  <c r="MW30" i="3"/>
  <c r="MX30" i="3"/>
  <c r="MY30" i="3"/>
  <c r="MZ30" i="3"/>
  <c r="NA30" i="3"/>
  <c r="NB30" i="3"/>
  <c r="NC30" i="3"/>
  <c r="ND30" i="3"/>
  <c r="NE30" i="3"/>
  <c r="NF30" i="3"/>
  <c r="NG30" i="3"/>
  <c r="NH30" i="3"/>
  <c r="NI30" i="3"/>
  <c r="NJ30" i="3"/>
  <c r="NK30" i="3"/>
  <c r="NL30" i="3"/>
  <c r="NM30" i="3"/>
  <c r="NN30" i="3"/>
  <c r="NO30" i="3"/>
  <c r="NP30" i="3"/>
  <c r="NQ30" i="3"/>
  <c r="NR30" i="3"/>
  <c r="NS30" i="3"/>
  <c r="NT30" i="3"/>
  <c r="NU30" i="3"/>
  <c r="NV30" i="3"/>
  <c r="NW30" i="3"/>
  <c r="NX30" i="3"/>
  <c r="NY30" i="3"/>
  <c r="NZ30" i="3"/>
  <c r="OA30" i="3"/>
  <c r="OB30" i="3"/>
  <c r="OC30" i="3"/>
  <c r="OD30" i="3"/>
  <c r="OE30" i="3"/>
  <c r="OF30" i="3"/>
  <c r="OG30" i="3"/>
  <c r="OH30" i="3"/>
  <c r="OI30" i="3"/>
  <c r="OJ30" i="3"/>
  <c r="OK30" i="3"/>
  <c r="OL30" i="3"/>
  <c r="OM30" i="3"/>
  <c r="ON30" i="3"/>
  <c r="OO30" i="3"/>
  <c r="OP30" i="3"/>
  <c r="OQ30" i="3"/>
  <c r="OR30" i="3"/>
  <c r="OS30" i="3"/>
  <c r="OT30" i="3"/>
  <c r="OU30" i="3"/>
  <c r="OV30" i="3"/>
  <c r="OW30" i="3"/>
  <c r="OX30" i="3"/>
  <c r="OY30" i="3"/>
  <c r="OZ30" i="3"/>
  <c r="PA30" i="3"/>
  <c r="PB30" i="3"/>
  <c r="PC30" i="3"/>
  <c r="PD30" i="3"/>
  <c r="PE30" i="3"/>
  <c r="PF30" i="3"/>
  <c r="PG30" i="3"/>
  <c r="PH30" i="3"/>
  <c r="PI30" i="3"/>
  <c r="PJ30" i="3"/>
  <c r="PK30" i="3"/>
  <c r="PL30" i="3"/>
  <c r="PM30" i="3"/>
  <c r="PN30" i="3"/>
  <c r="PO30" i="3"/>
  <c r="PP30" i="3"/>
  <c r="PQ30" i="3"/>
  <c r="PR30" i="3"/>
  <c r="PS30" i="3"/>
  <c r="PT30" i="3"/>
  <c r="PU30" i="3"/>
  <c r="PV30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AW31" i="3"/>
  <c r="AX31" i="3"/>
  <c r="AY31" i="3"/>
  <c r="AZ31" i="3"/>
  <c r="BA31" i="3"/>
  <c r="BB31" i="3"/>
  <c r="BC31" i="3"/>
  <c r="BD31" i="3"/>
  <c r="BE31" i="3"/>
  <c r="BF31" i="3"/>
  <c r="BG31" i="3"/>
  <c r="BH31" i="3"/>
  <c r="BI31" i="3"/>
  <c r="BJ31" i="3"/>
  <c r="BK31" i="3"/>
  <c r="BL31" i="3"/>
  <c r="BM31" i="3"/>
  <c r="BN31" i="3"/>
  <c r="BO31" i="3"/>
  <c r="BP31" i="3"/>
  <c r="BQ31" i="3"/>
  <c r="BR31" i="3"/>
  <c r="BS31" i="3"/>
  <c r="BT31" i="3"/>
  <c r="BU31" i="3"/>
  <c r="BV31" i="3"/>
  <c r="BW31" i="3"/>
  <c r="BX31" i="3"/>
  <c r="BY31" i="3"/>
  <c r="BZ31" i="3"/>
  <c r="CA31" i="3"/>
  <c r="CB31" i="3"/>
  <c r="CC31" i="3"/>
  <c r="CD31" i="3"/>
  <c r="CE31" i="3"/>
  <c r="CF31" i="3"/>
  <c r="CG31" i="3"/>
  <c r="CH31" i="3"/>
  <c r="CI31" i="3"/>
  <c r="CJ31" i="3"/>
  <c r="CK31" i="3"/>
  <c r="CL31" i="3"/>
  <c r="CM31" i="3"/>
  <c r="CN31" i="3"/>
  <c r="CO31" i="3"/>
  <c r="CP31" i="3"/>
  <c r="CQ31" i="3"/>
  <c r="CR31" i="3"/>
  <c r="CS31" i="3"/>
  <c r="CT31" i="3"/>
  <c r="CU31" i="3"/>
  <c r="CV31" i="3"/>
  <c r="CW31" i="3"/>
  <c r="CX31" i="3"/>
  <c r="CY31" i="3"/>
  <c r="CZ31" i="3"/>
  <c r="DA31" i="3"/>
  <c r="DB31" i="3"/>
  <c r="DC31" i="3"/>
  <c r="DD31" i="3"/>
  <c r="DE31" i="3"/>
  <c r="DF31" i="3"/>
  <c r="DG31" i="3"/>
  <c r="DH31" i="3"/>
  <c r="DI31" i="3"/>
  <c r="DJ31" i="3"/>
  <c r="DK31" i="3"/>
  <c r="DL31" i="3"/>
  <c r="DM31" i="3"/>
  <c r="DN31" i="3"/>
  <c r="DO31" i="3"/>
  <c r="DP31" i="3"/>
  <c r="DQ31" i="3"/>
  <c r="DR31" i="3"/>
  <c r="DS31" i="3"/>
  <c r="DT31" i="3"/>
  <c r="DU31" i="3"/>
  <c r="DV31" i="3"/>
  <c r="DW31" i="3"/>
  <c r="DX31" i="3"/>
  <c r="DY31" i="3"/>
  <c r="DZ31" i="3"/>
  <c r="EA31" i="3"/>
  <c r="EB31" i="3"/>
  <c r="EC31" i="3"/>
  <c r="ED31" i="3"/>
  <c r="EE31" i="3"/>
  <c r="EF31" i="3"/>
  <c r="EG31" i="3"/>
  <c r="EH31" i="3"/>
  <c r="EI31" i="3"/>
  <c r="EJ31" i="3"/>
  <c r="EK31" i="3"/>
  <c r="EL31" i="3"/>
  <c r="EM31" i="3"/>
  <c r="EN31" i="3"/>
  <c r="EO31" i="3"/>
  <c r="EP31" i="3"/>
  <c r="EQ31" i="3"/>
  <c r="ER31" i="3"/>
  <c r="ES31" i="3"/>
  <c r="ET31" i="3"/>
  <c r="EU31" i="3"/>
  <c r="EV31" i="3"/>
  <c r="EW31" i="3"/>
  <c r="EX31" i="3"/>
  <c r="EY31" i="3"/>
  <c r="EZ31" i="3"/>
  <c r="FA31" i="3"/>
  <c r="FB31" i="3"/>
  <c r="FC31" i="3"/>
  <c r="FD31" i="3"/>
  <c r="FE31" i="3"/>
  <c r="FF31" i="3"/>
  <c r="FG31" i="3"/>
  <c r="FH31" i="3"/>
  <c r="FI31" i="3"/>
  <c r="FJ31" i="3"/>
  <c r="FK31" i="3"/>
  <c r="FL31" i="3"/>
  <c r="FM31" i="3"/>
  <c r="FN31" i="3"/>
  <c r="FO31" i="3"/>
  <c r="FP31" i="3"/>
  <c r="FQ31" i="3"/>
  <c r="FR31" i="3"/>
  <c r="FS31" i="3"/>
  <c r="FT31" i="3"/>
  <c r="FU31" i="3"/>
  <c r="FV31" i="3"/>
  <c r="FW31" i="3"/>
  <c r="FX31" i="3"/>
  <c r="FY31" i="3"/>
  <c r="FZ31" i="3"/>
  <c r="GA31" i="3"/>
  <c r="GB31" i="3"/>
  <c r="GC31" i="3"/>
  <c r="GD31" i="3"/>
  <c r="GE31" i="3"/>
  <c r="GF31" i="3"/>
  <c r="GG31" i="3"/>
  <c r="GH31" i="3"/>
  <c r="GI31" i="3"/>
  <c r="GJ31" i="3"/>
  <c r="GK31" i="3"/>
  <c r="GL31" i="3"/>
  <c r="GM31" i="3"/>
  <c r="GN31" i="3"/>
  <c r="GO31" i="3"/>
  <c r="GP31" i="3"/>
  <c r="GQ31" i="3"/>
  <c r="GR31" i="3"/>
  <c r="GS31" i="3"/>
  <c r="GT31" i="3"/>
  <c r="GU31" i="3"/>
  <c r="GV31" i="3"/>
  <c r="GW31" i="3"/>
  <c r="GX31" i="3"/>
  <c r="GY31" i="3"/>
  <c r="GZ31" i="3"/>
  <c r="HA31" i="3"/>
  <c r="HB31" i="3"/>
  <c r="HC31" i="3"/>
  <c r="HD31" i="3"/>
  <c r="HE31" i="3"/>
  <c r="HF31" i="3"/>
  <c r="HG31" i="3"/>
  <c r="HH31" i="3"/>
  <c r="HI31" i="3"/>
  <c r="HJ31" i="3"/>
  <c r="HK31" i="3"/>
  <c r="HL31" i="3"/>
  <c r="HM31" i="3"/>
  <c r="HN31" i="3"/>
  <c r="HO31" i="3"/>
  <c r="HP31" i="3"/>
  <c r="HQ31" i="3"/>
  <c r="HR31" i="3"/>
  <c r="HS31" i="3"/>
  <c r="HT31" i="3"/>
  <c r="HU31" i="3"/>
  <c r="HV31" i="3"/>
  <c r="HW31" i="3"/>
  <c r="HX31" i="3"/>
  <c r="HY31" i="3"/>
  <c r="HZ31" i="3"/>
  <c r="IA31" i="3"/>
  <c r="IB31" i="3"/>
  <c r="IC31" i="3"/>
  <c r="ID31" i="3"/>
  <c r="IE31" i="3"/>
  <c r="IF31" i="3"/>
  <c r="IG31" i="3"/>
  <c r="IH31" i="3"/>
  <c r="II31" i="3"/>
  <c r="IJ31" i="3"/>
  <c r="IK31" i="3"/>
  <c r="IL31" i="3"/>
  <c r="IM31" i="3"/>
  <c r="IN31" i="3"/>
  <c r="IO31" i="3"/>
  <c r="IP31" i="3"/>
  <c r="IQ31" i="3"/>
  <c r="IR31" i="3"/>
  <c r="IS31" i="3"/>
  <c r="IT31" i="3"/>
  <c r="IU31" i="3"/>
  <c r="IV31" i="3"/>
  <c r="IW31" i="3"/>
  <c r="IX31" i="3"/>
  <c r="IY31" i="3"/>
  <c r="IZ31" i="3"/>
  <c r="JA31" i="3"/>
  <c r="JB31" i="3"/>
  <c r="JC31" i="3"/>
  <c r="JD31" i="3"/>
  <c r="JE31" i="3"/>
  <c r="JF31" i="3"/>
  <c r="JG31" i="3"/>
  <c r="JH31" i="3"/>
  <c r="JI31" i="3"/>
  <c r="JJ31" i="3"/>
  <c r="JK31" i="3"/>
  <c r="JL31" i="3"/>
  <c r="JM31" i="3"/>
  <c r="JN31" i="3"/>
  <c r="JO31" i="3"/>
  <c r="JP31" i="3"/>
  <c r="JQ31" i="3"/>
  <c r="JR31" i="3"/>
  <c r="JS31" i="3"/>
  <c r="JT31" i="3"/>
  <c r="JU31" i="3"/>
  <c r="JV31" i="3"/>
  <c r="JW31" i="3"/>
  <c r="JX31" i="3"/>
  <c r="JY31" i="3"/>
  <c r="JZ31" i="3"/>
  <c r="KA31" i="3"/>
  <c r="KB31" i="3"/>
  <c r="KC31" i="3"/>
  <c r="KD31" i="3"/>
  <c r="KE31" i="3"/>
  <c r="KF31" i="3"/>
  <c r="KG31" i="3"/>
  <c r="KH31" i="3"/>
  <c r="KI31" i="3"/>
  <c r="KJ31" i="3"/>
  <c r="KK31" i="3"/>
  <c r="KL31" i="3"/>
  <c r="KM31" i="3"/>
  <c r="KN31" i="3"/>
  <c r="KO31" i="3"/>
  <c r="KP31" i="3"/>
  <c r="KQ31" i="3"/>
  <c r="KR31" i="3"/>
  <c r="KS31" i="3"/>
  <c r="KT31" i="3"/>
  <c r="KU31" i="3"/>
  <c r="KV31" i="3"/>
  <c r="KW31" i="3"/>
  <c r="KX31" i="3"/>
  <c r="KY31" i="3"/>
  <c r="KZ31" i="3"/>
  <c r="LA31" i="3"/>
  <c r="LB31" i="3"/>
  <c r="LC31" i="3"/>
  <c r="LD31" i="3"/>
  <c r="LE31" i="3"/>
  <c r="LF31" i="3"/>
  <c r="LG31" i="3"/>
  <c r="LH31" i="3"/>
  <c r="LI31" i="3"/>
  <c r="LJ31" i="3"/>
  <c r="LK31" i="3"/>
  <c r="LL31" i="3"/>
  <c r="LM31" i="3"/>
  <c r="LN31" i="3"/>
  <c r="LO31" i="3"/>
  <c r="LP31" i="3"/>
  <c r="LQ31" i="3"/>
  <c r="LR31" i="3"/>
  <c r="LS31" i="3"/>
  <c r="LT31" i="3"/>
  <c r="LU31" i="3"/>
  <c r="LV31" i="3"/>
  <c r="LW31" i="3"/>
  <c r="LX31" i="3"/>
  <c r="LY31" i="3"/>
  <c r="LZ31" i="3"/>
  <c r="MA31" i="3"/>
  <c r="MB31" i="3"/>
  <c r="MC31" i="3"/>
  <c r="MD31" i="3"/>
  <c r="ME31" i="3"/>
  <c r="MF31" i="3"/>
  <c r="MG31" i="3"/>
  <c r="MH31" i="3"/>
  <c r="MI31" i="3"/>
  <c r="MJ31" i="3"/>
  <c r="MK31" i="3"/>
  <c r="ML31" i="3"/>
  <c r="MM31" i="3"/>
  <c r="MN31" i="3"/>
  <c r="MO31" i="3"/>
  <c r="MP31" i="3"/>
  <c r="MQ31" i="3"/>
  <c r="MR31" i="3"/>
  <c r="MS31" i="3"/>
  <c r="MT31" i="3"/>
  <c r="MU31" i="3"/>
  <c r="MV31" i="3"/>
  <c r="MW31" i="3"/>
  <c r="MX31" i="3"/>
  <c r="MY31" i="3"/>
  <c r="MZ31" i="3"/>
  <c r="NA31" i="3"/>
  <c r="NB31" i="3"/>
  <c r="NC31" i="3"/>
  <c r="ND31" i="3"/>
  <c r="NE31" i="3"/>
  <c r="NF31" i="3"/>
  <c r="NG31" i="3"/>
  <c r="NH31" i="3"/>
  <c r="NI31" i="3"/>
  <c r="NJ31" i="3"/>
  <c r="NK31" i="3"/>
  <c r="NL31" i="3"/>
  <c r="NM31" i="3"/>
  <c r="NN31" i="3"/>
  <c r="NO31" i="3"/>
  <c r="NP31" i="3"/>
  <c r="NQ31" i="3"/>
  <c r="NR31" i="3"/>
  <c r="NS31" i="3"/>
  <c r="NT31" i="3"/>
  <c r="NU31" i="3"/>
  <c r="NV31" i="3"/>
  <c r="NW31" i="3"/>
  <c r="NX31" i="3"/>
  <c r="NY31" i="3"/>
  <c r="NZ31" i="3"/>
  <c r="OA31" i="3"/>
  <c r="OB31" i="3"/>
  <c r="OC31" i="3"/>
  <c r="OD31" i="3"/>
  <c r="OE31" i="3"/>
  <c r="OF31" i="3"/>
  <c r="OG31" i="3"/>
  <c r="OH31" i="3"/>
  <c r="OI31" i="3"/>
  <c r="OJ31" i="3"/>
  <c r="OK31" i="3"/>
  <c r="OL31" i="3"/>
  <c r="OM31" i="3"/>
  <c r="ON31" i="3"/>
  <c r="OO31" i="3"/>
  <c r="OP31" i="3"/>
  <c r="OQ31" i="3"/>
  <c r="OR31" i="3"/>
  <c r="OS31" i="3"/>
  <c r="OT31" i="3"/>
  <c r="OU31" i="3"/>
  <c r="OV31" i="3"/>
  <c r="OW31" i="3"/>
  <c r="OX31" i="3"/>
  <c r="OY31" i="3"/>
  <c r="OZ31" i="3"/>
  <c r="PA31" i="3"/>
  <c r="PB31" i="3"/>
  <c r="PC31" i="3"/>
  <c r="PD31" i="3"/>
  <c r="PE31" i="3"/>
  <c r="PF31" i="3"/>
  <c r="PG31" i="3"/>
  <c r="PH31" i="3"/>
  <c r="PI31" i="3"/>
  <c r="PJ31" i="3"/>
  <c r="PK31" i="3"/>
  <c r="PL31" i="3"/>
  <c r="PM31" i="3"/>
  <c r="PN31" i="3"/>
  <c r="PO31" i="3"/>
  <c r="PP31" i="3"/>
  <c r="PQ31" i="3"/>
  <c r="PR31" i="3"/>
  <c r="PS31" i="3"/>
  <c r="PT31" i="3"/>
  <c r="PU31" i="3"/>
  <c r="PV31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AT32" i="3"/>
  <c r="AU32" i="3"/>
  <c r="AV32" i="3"/>
  <c r="AW32" i="3"/>
  <c r="AX32" i="3"/>
  <c r="AY32" i="3"/>
  <c r="AZ32" i="3"/>
  <c r="BA32" i="3"/>
  <c r="BB32" i="3"/>
  <c r="BC32" i="3"/>
  <c r="BD32" i="3"/>
  <c r="BE32" i="3"/>
  <c r="BF32" i="3"/>
  <c r="BG32" i="3"/>
  <c r="BH32" i="3"/>
  <c r="BI32" i="3"/>
  <c r="BJ32" i="3"/>
  <c r="BK32" i="3"/>
  <c r="BL32" i="3"/>
  <c r="BM32" i="3"/>
  <c r="BN32" i="3"/>
  <c r="BO32" i="3"/>
  <c r="BP32" i="3"/>
  <c r="BQ32" i="3"/>
  <c r="BR32" i="3"/>
  <c r="BS32" i="3"/>
  <c r="BT32" i="3"/>
  <c r="BU32" i="3"/>
  <c r="BV32" i="3"/>
  <c r="BW32" i="3"/>
  <c r="BX32" i="3"/>
  <c r="BY32" i="3"/>
  <c r="BZ32" i="3"/>
  <c r="CA32" i="3"/>
  <c r="CB32" i="3"/>
  <c r="CC32" i="3"/>
  <c r="CD32" i="3"/>
  <c r="CE32" i="3"/>
  <c r="CF32" i="3"/>
  <c r="CG32" i="3"/>
  <c r="CH32" i="3"/>
  <c r="CI32" i="3"/>
  <c r="CJ32" i="3"/>
  <c r="CK32" i="3"/>
  <c r="CL32" i="3"/>
  <c r="CM32" i="3"/>
  <c r="CN32" i="3"/>
  <c r="CO32" i="3"/>
  <c r="CP32" i="3"/>
  <c r="CQ32" i="3"/>
  <c r="CR32" i="3"/>
  <c r="CS32" i="3"/>
  <c r="CT32" i="3"/>
  <c r="CU32" i="3"/>
  <c r="CV32" i="3"/>
  <c r="CW32" i="3"/>
  <c r="CX32" i="3"/>
  <c r="CY32" i="3"/>
  <c r="CZ32" i="3"/>
  <c r="DA32" i="3"/>
  <c r="DB32" i="3"/>
  <c r="DC32" i="3"/>
  <c r="DD32" i="3"/>
  <c r="DE32" i="3"/>
  <c r="DF32" i="3"/>
  <c r="DG32" i="3"/>
  <c r="DH32" i="3"/>
  <c r="DI32" i="3"/>
  <c r="DJ32" i="3"/>
  <c r="DK32" i="3"/>
  <c r="DL32" i="3"/>
  <c r="DM32" i="3"/>
  <c r="DN32" i="3"/>
  <c r="DO32" i="3"/>
  <c r="DP32" i="3"/>
  <c r="DQ32" i="3"/>
  <c r="DR32" i="3"/>
  <c r="DS32" i="3"/>
  <c r="DT32" i="3"/>
  <c r="DU32" i="3"/>
  <c r="DV32" i="3"/>
  <c r="DW32" i="3"/>
  <c r="DX32" i="3"/>
  <c r="DY32" i="3"/>
  <c r="DZ32" i="3"/>
  <c r="EA32" i="3"/>
  <c r="EB32" i="3"/>
  <c r="EC32" i="3"/>
  <c r="ED32" i="3"/>
  <c r="EE32" i="3"/>
  <c r="EF32" i="3"/>
  <c r="EG32" i="3"/>
  <c r="EH32" i="3"/>
  <c r="EI32" i="3"/>
  <c r="EJ32" i="3"/>
  <c r="EK32" i="3"/>
  <c r="EL32" i="3"/>
  <c r="EM32" i="3"/>
  <c r="EN32" i="3"/>
  <c r="EO32" i="3"/>
  <c r="EP32" i="3"/>
  <c r="EQ32" i="3"/>
  <c r="ER32" i="3"/>
  <c r="ES32" i="3"/>
  <c r="ET32" i="3"/>
  <c r="EU32" i="3"/>
  <c r="EV32" i="3"/>
  <c r="EW32" i="3"/>
  <c r="EX32" i="3"/>
  <c r="EY32" i="3"/>
  <c r="EZ32" i="3"/>
  <c r="FA32" i="3"/>
  <c r="FB32" i="3"/>
  <c r="FC32" i="3"/>
  <c r="FD32" i="3"/>
  <c r="FE32" i="3"/>
  <c r="FF32" i="3"/>
  <c r="FG32" i="3"/>
  <c r="FH32" i="3"/>
  <c r="FI32" i="3"/>
  <c r="FJ32" i="3"/>
  <c r="FK32" i="3"/>
  <c r="FL32" i="3"/>
  <c r="FM32" i="3"/>
  <c r="FN32" i="3"/>
  <c r="FO32" i="3"/>
  <c r="FP32" i="3"/>
  <c r="FQ32" i="3"/>
  <c r="FR32" i="3"/>
  <c r="FS32" i="3"/>
  <c r="FT32" i="3"/>
  <c r="FU32" i="3"/>
  <c r="FV32" i="3"/>
  <c r="FW32" i="3"/>
  <c r="FX32" i="3"/>
  <c r="FY32" i="3"/>
  <c r="FZ32" i="3"/>
  <c r="GA32" i="3"/>
  <c r="GB32" i="3"/>
  <c r="GC32" i="3"/>
  <c r="GD32" i="3"/>
  <c r="GE32" i="3"/>
  <c r="GF32" i="3"/>
  <c r="GG32" i="3"/>
  <c r="GH32" i="3"/>
  <c r="GI32" i="3"/>
  <c r="GJ32" i="3"/>
  <c r="GK32" i="3"/>
  <c r="GL32" i="3"/>
  <c r="GM32" i="3"/>
  <c r="GN32" i="3"/>
  <c r="GO32" i="3"/>
  <c r="GP32" i="3"/>
  <c r="GQ32" i="3"/>
  <c r="GR32" i="3"/>
  <c r="GS32" i="3"/>
  <c r="GT32" i="3"/>
  <c r="GU32" i="3"/>
  <c r="GV32" i="3"/>
  <c r="GW32" i="3"/>
  <c r="GX32" i="3"/>
  <c r="GY32" i="3"/>
  <c r="GZ32" i="3"/>
  <c r="HA32" i="3"/>
  <c r="HB32" i="3"/>
  <c r="HC32" i="3"/>
  <c r="HD32" i="3"/>
  <c r="HE32" i="3"/>
  <c r="HF32" i="3"/>
  <c r="HG32" i="3"/>
  <c r="HH32" i="3"/>
  <c r="HI32" i="3"/>
  <c r="HJ32" i="3"/>
  <c r="HK32" i="3"/>
  <c r="HL32" i="3"/>
  <c r="HM32" i="3"/>
  <c r="HN32" i="3"/>
  <c r="HO32" i="3"/>
  <c r="HP32" i="3"/>
  <c r="HQ32" i="3"/>
  <c r="HR32" i="3"/>
  <c r="HS32" i="3"/>
  <c r="HT32" i="3"/>
  <c r="HU32" i="3"/>
  <c r="HV32" i="3"/>
  <c r="HW32" i="3"/>
  <c r="HX32" i="3"/>
  <c r="HY32" i="3"/>
  <c r="HZ32" i="3"/>
  <c r="IA32" i="3"/>
  <c r="IB32" i="3"/>
  <c r="IC32" i="3"/>
  <c r="ID32" i="3"/>
  <c r="IE32" i="3"/>
  <c r="IF32" i="3"/>
  <c r="IG32" i="3"/>
  <c r="IH32" i="3"/>
  <c r="II32" i="3"/>
  <c r="IJ32" i="3"/>
  <c r="IK32" i="3"/>
  <c r="IL32" i="3"/>
  <c r="IM32" i="3"/>
  <c r="IN32" i="3"/>
  <c r="IO32" i="3"/>
  <c r="IP32" i="3"/>
  <c r="IQ32" i="3"/>
  <c r="IR32" i="3"/>
  <c r="IS32" i="3"/>
  <c r="IT32" i="3"/>
  <c r="IU32" i="3"/>
  <c r="IV32" i="3"/>
  <c r="IW32" i="3"/>
  <c r="IX32" i="3"/>
  <c r="IY32" i="3"/>
  <c r="IZ32" i="3"/>
  <c r="JA32" i="3"/>
  <c r="JB32" i="3"/>
  <c r="JC32" i="3"/>
  <c r="JD32" i="3"/>
  <c r="JE32" i="3"/>
  <c r="JF32" i="3"/>
  <c r="JG32" i="3"/>
  <c r="JH32" i="3"/>
  <c r="JI32" i="3"/>
  <c r="JJ32" i="3"/>
  <c r="JK32" i="3"/>
  <c r="JL32" i="3"/>
  <c r="JM32" i="3"/>
  <c r="JN32" i="3"/>
  <c r="JO32" i="3"/>
  <c r="JP32" i="3"/>
  <c r="JQ32" i="3"/>
  <c r="JR32" i="3"/>
  <c r="JS32" i="3"/>
  <c r="JT32" i="3"/>
  <c r="JU32" i="3"/>
  <c r="JV32" i="3"/>
  <c r="JW32" i="3"/>
  <c r="JX32" i="3"/>
  <c r="JY32" i="3"/>
  <c r="JZ32" i="3"/>
  <c r="KA32" i="3"/>
  <c r="KB32" i="3"/>
  <c r="KC32" i="3"/>
  <c r="KD32" i="3"/>
  <c r="KE32" i="3"/>
  <c r="KF32" i="3"/>
  <c r="KG32" i="3"/>
  <c r="KH32" i="3"/>
  <c r="KI32" i="3"/>
  <c r="KJ32" i="3"/>
  <c r="KK32" i="3"/>
  <c r="KL32" i="3"/>
  <c r="KM32" i="3"/>
  <c r="KN32" i="3"/>
  <c r="KO32" i="3"/>
  <c r="KP32" i="3"/>
  <c r="KQ32" i="3"/>
  <c r="KR32" i="3"/>
  <c r="KS32" i="3"/>
  <c r="KT32" i="3"/>
  <c r="KU32" i="3"/>
  <c r="KV32" i="3"/>
  <c r="KW32" i="3"/>
  <c r="KX32" i="3"/>
  <c r="KY32" i="3"/>
  <c r="KZ32" i="3"/>
  <c r="LA32" i="3"/>
  <c r="LB32" i="3"/>
  <c r="LC32" i="3"/>
  <c r="LD32" i="3"/>
  <c r="LE32" i="3"/>
  <c r="LF32" i="3"/>
  <c r="LG32" i="3"/>
  <c r="LH32" i="3"/>
  <c r="LI32" i="3"/>
  <c r="LJ32" i="3"/>
  <c r="LK32" i="3"/>
  <c r="LL32" i="3"/>
  <c r="LM32" i="3"/>
  <c r="LN32" i="3"/>
  <c r="LO32" i="3"/>
  <c r="LP32" i="3"/>
  <c r="LQ32" i="3"/>
  <c r="LR32" i="3"/>
  <c r="LS32" i="3"/>
  <c r="LT32" i="3"/>
  <c r="LU32" i="3"/>
  <c r="LV32" i="3"/>
  <c r="LW32" i="3"/>
  <c r="LX32" i="3"/>
  <c r="LY32" i="3"/>
  <c r="LZ32" i="3"/>
  <c r="MA32" i="3"/>
  <c r="MB32" i="3"/>
  <c r="MC32" i="3"/>
  <c r="MD32" i="3"/>
  <c r="ME32" i="3"/>
  <c r="MF32" i="3"/>
  <c r="MG32" i="3"/>
  <c r="MH32" i="3"/>
  <c r="MI32" i="3"/>
  <c r="MJ32" i="3"/>
  <c r="MK32" i="3"/>
  <c r="ML32" i="3"/>
  <c r="MM32" i="3"/>
  <c r="MN32" i="3"/>
  <c r="MO32" i="3"/>
  <c r="MP32" i="3"/>
  <c r="MQ32" i="3"/>
  <c r="MR32" i="3"/>
  <c r="MS32" i="3"/>
  <c r="MT32" i="3"/>
  <c r="MU32" i="3"/>
  <c r="MV32" i="3"/>
  <c r="MW32" i="3"/>
  <c r="MX32" i="3"/>
  <c r="MY32" i="3"/>
  <c r="MZ32" i="3"/>
  <c r="NA32" i="3"/>
  <c r="NB32" i="3"/>
  <c r="NC32" i="3"/>
  <c r="ND32" i="3"/>
  <c r="NE32" i="3"/>
  <c r="NF32" i="3"/>
  <c r="NG32" i="3"/>
  <c r="NH32" i="3"/>
  <c r="NI32" i="3"/>
  <c r="NJ32" i="3"/>
  <c r="NK32" i="3"/>
  <c r="NL32" i="3"/>
  <c r="NM32" i="3"/>
  <c r="NN32" i="3"/>
  <c r="NO32" i="3"/>
  <c r="NP32" i="3"/>
  <c r="NQ32" i="3"/>
  <c r="NR32" i="3"/>
  <c r="NS32" i="3"/>
  <c r="NT32" i="3"/>
  <c r="NU32" i="3"/>
  <c r="NV32" i="3"/>
  <c r="NW32" i="3"/>
  <c r="NX32" i="3"/>
  <c r="NY32" i="3"/>
  <c r="NZ32" i="3"/>
  <c r="OA32" i="3"/>
  <c r="OB32" i="3"/>
  <c r="OC32" i="3"/>
  <c r="OD32" i="3"/>
  <c r="OE32" i="3"/>
  <c r="OF32" i="3"/>
  <c r="OG32" i="3"/>
  <c r="OH32" i="3"/>
  <c r="OI32" i="3"/>
  <c r="OJ32" i="3"/>
  <c r="OK32" i="3"/>
  <c r="OL32" i="3"/>
  <c r="OM32" i="3"/>
  <c r="ON32" i="3"/>
  <c r="OO32" i="3"/>
  <c r="OP32" i="3"/>
  <c r="OQ32" i="3"/>
  <c r="OR32" i="3"/>
  <c r="OS32" i="3"/>
  <c r="OT32" i="3"/>
  <c r="OU32" i="3"/>
  <c r="OV32" i="3"/>
  <c r="OW32" i="3"/>
  <c r="OX32" i="3"/>
  <c r="OY32" i="3"/>
  <c r="OZ32" i="3"/>
  <c r="PA32" i="3"/>
  <c r="PB32" i="3"/>
  <c r="PC32" i="3"/>
  <c r="PD32" i="3"/>
  <c r="PE32" i="3"/>
  <c r="PF32" i="3"/>
  <c r="PG32" i="3"/>
  <c r="PH32" i="3"/>
  <c r="PI32" i="3"/>
  <c r="PJ32" i="3"/>
  <c r="PK32" i="3"/>
  <c r="PL32" i="3"/>
  <c r="PM32" i="3"/>
  <c r="PN32" i="3"/>
  <c r="PO32" i="3"/>
  <c r="PP32" i="3"/>
  <c r="PQ32" i="3"/>
  <c r="PR32" i="3"/>
  <c r="PS32" i="3"/>
  <c r="PT32" i="3"/>
  <c r="PU32" i="3"/>
  <c r="PV32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AP33" i="3"/>
  <c r="AQ33" i="3"/>
  <c r="AR33" i="3"/>
  <c r="AS33" i="3"/>
  <c r="AT33" i="3"/>
  <c r="AU33" i="3"/>
  <c r="AV33" i="3"/>
  <c r="AW33" i="3"/>
  <c r="AX33" i="3"/>
  <c r="AY33" i="3"/>
  <c r="AZ33" i="3"/>
  <c r="BA33" i="3"/>
  <c r="BB33" i="3"/>
  <c r="BC33" i="3"/>
  <c r="BD33" i="3"/>
  <c r="BE33" i="3"/>
  <c r="BF33" i="3"/>
  <c r="BG33" i="3"/>
  <c r="BH33" i="3"/>
  <c r="BI33" i="3"/>
  <c r="BJ33" i="3"/>
  <c r="BK33" i="3"/>
  <c r="BL33" i="3"/>
  <c r="BM33" i="3"/>
  <c r="BN33" i="3"/>
  <c r="BO33" i="3"/>
  <c r="BP33" i="3"/>
  <c r="BQ33" i="3"/>
  <c r="BR33" i="3"/>
  <c r="BS33" i="3"/>
  <c r="BT33" i="3"/>
  <c r="BU33" i="3"/>
  <c r="BV33" i="3"/>
  <c r="BW33" i="3"/>
  <c r="BX33" i="3"/>
  <c r="BY33" i="3"/>
  <c r="BZ33" i="3"/>
  <c r="CA33" i="3"/>
  <c r="CB33" i="3"/>
  <c r="CC33" i="3"/>
  <c r="CD33" i="3"/>
  <c r="CE33" i="3"/>
  <c r="CF33" i="3"/>
  <c r="CG33" i="3"/>
  <c r="CH33" i="3"/>
  <c r="CI33" i="3"/>
  <c r="CJ33" i="3"/>
  <c r="CK33" i="3"/>
  <c r="CL33" i="3"/>
  <c r="CM33" i="3"/>
  <c r="CN33" i="3"/>
  <c r="CO33" i="3"/>
  <c r="CP33" i="3"/>
  <c r="CQ33" i="3"/>
  <c r="CR33" i="3"/>
  <c r="CS33" i="3"/>
  <c r="CT33" i="3"/>
  <c r="CU33" i="3"/>
  <c r="CV33" i="3"/>
  <c r="CW33" i="3"/>
  <c r="CX33" i="3"/>
  <c r="CY33" i="3"/>
  <c r="CZ33" i="3"/>
  <c r="DA33" i="3"/>
  <c r="DB33" i="3"/>
  <c r="DC33" i="3"/>
  <c r="DD33" i="3"/>
  <c r="DE33" i="3"/>
  <c r="DF33" i="3"/>
  <c r="DG33" i="3"/>
  <c r="DH33" i="3"/>
  <c r="DI33" i="3"/>
  <c r="DJ33" i="3"/>
  <c r="DK33" i="3"/>
  <c r="DL33" i="3"/>
  <c r="DM33" i="3"/>
  <c r="DN33" i="3"/>
  <c r="DO33" i="3"/>
  <c r="DP33" i="3"/>
  <c r="DQ33" i="3"/>
  <c r="DR33" i="3"/>
  <c r="DS33" i="3"/>
  <c r="DT33" i="3"/>
  <c r="DU33" i="3"/>
  <c r="DV33" i="3"/>
  <c r="DW33" i="3"/>
  <c r="DX33" i="3"/>
  <c r="DY33" i="3"/>
  <c r="DZ33" i="3"/>
  <c r="EA33" i="3"/>
  <c r="EB33" i="3"/>
  <c r="EC33" i="3"/>
  <c r="ED33" i="3"/>
  <c r="EE33" i="3"/>
  <c r="EF33" i="3"/>
  <c r="EG33" i="3"/>
  <c r="EH33" i="3"/>
  <c r="EI33" i="3"/>
  <c r="EJ33" i="3"/>
  <c r="EK33" i="3"/>
  <c r="EL33" i="3"/>
  <c r="EM33" i="3"/>
  <c r="EN33" i="3"/>
  <c r="EO33" i="3"/>
  <c r="EP33" i="3"/>
  <c r="EQ33" i="3"/>
  <c r="ER33" i="3"/>
  <c r="ES33" i="3"/>
  <c r="ET33" i="3"/>
  <c r="EU33" i="3"/>
  <c r="EV33" i="3"/>
  <c r="EW33" i="3"/>
  <c r="EX33" i="3"/>
  <c r="EY33" i="3"/>
  <c r="EZ33" i="3"/>
  <c r="FA33" i="3"/>
  <c r="FB33" i="3"/>
  <c r="FC33" i="3"/>
  <c r="FD33" i="3"/>
  <c r="FE33" i="3"/>
  <c r="FF33" i="3"/>
  <c r="FG33" i="3"/>
  <c r="FH33" i="3"/>
  <c r="FI33" i="3"/>
  <c r="FJ33" i="3"/>
  <c r="FK33" i="3"/>
  <c r="FL33" i="3"/>
  <c r="FM33" i="3"/>
  <c r="FN33" i="3"/>
  <c r="FO33" i="3"/>
  <c r="FP33" i="3"/>
  <c r="FQ33" i="3"/>
  <c r="FR33" i="3"/>
  <c r="FS33" i="3"/>
  <c r="FT33" i="3"/>
  <c r="FU33" i="3"/>
  <c r="FV33" i="3"/>
  <c r="FW33" i="3"/>
  <c r="FX33" i="3"/>
  <c r="FY33" i="3"/>
  <c r="FZ33" i="3"/>
  <c r="GA33" i="3"/>
  <c r="GB33" i="3"/>
  <c r="GC33" i="3"/>
  <c r="GD33" i="3"/>
  <c r="GE33" i="3"/>
  <c r="GF33" i="3"/>
  <c r="GG33" i="3"/>
  <c r="GH33" i="3"/>
  <c r="GI33" i="3"/>
  <c r="GJ33" i="3"/>
  <c r="GK33" i="3"/>
  <c r="GL33" i="3"/>
  <c r="GM33" i="3"/>
  <c r="GN33" i="3"/>
  <c r="GO33" i="3"/>
  <c r="GP33" i="3"/>
  <c r="GQ33" i="3"/>
  <c r="GR33" i="3"/>
  <c r="GS33" i="3"/>
  <c r="GT33" i="3"/>
  <c r="GU33" i="3"/>
  <c r="GV33" i="3"/>
  <c r="GW33" i="3"/>
  <c r="GX33" i="3"/>
  <c r="GY33" i="3"/>
  <c r="GZ33" i="3"/>
  <c r="HA33" i="3"/>
  <c r="HB33" i="3"/>
  <c r="HC33" i="3"/>
  <c r="HD33" i="3"/>
  <c r="HE33" i="3"/>
  <c r="HF33" i="3"/>
  <c r="HG33" i="3"/>
  <c r="HH33" i="3"/>
  <c r="HI33" i="3"/>
  <c r="HJ33" i="3"/>
  <c r="HK33" i="3"/>
  <c r="HL33" i="3"/>
  <c r="HM33" i="3"/>
  <c r="HN33" i="3"/>
  <c r="HO33" i="3"/>
  <c r="HP33" i="3"/>
  <c r="HQ33" i="3"/>
  <c r="HR33" i="3"/>
  <c r="HS33" i="3"/>
  <c r="HT33" i="3"/>
  <c r="HU33" i="3"/>
  <c r="HV33" i="3"/>
  <c r="HW33" i="3"/>
  <c r="HX33" i="3"/>
  <c r="HY33" i="3"/>
  <c r="HZ33" i="3"/>
  <c r="IA33" i="3"/>
  <c r="IB33" i="3"/>
  <c r="IC33" i="3"/>
  <c r="ID33" i="3"/>
  <c r="IE33" i="3"/>
  <c r="IF33" i="3"/>
  <c r="IG33" i="3"/>
  <c r="IH33" i="3"/>
  <c r="II33" i="3"/>
  <c r="IJ33" i="3"/>
  <c r="IK33" i="3"/>
  <c r="IL33" i="3"/>
  <c r="IM33" i="3"/>
  <c r="IN33" i="3"/>
  <c r="IO33" i="3"/>
  <c r="IP33" i="3"/>
  <c r="IQ33" i="3"/>
  <c r="IR33" i="3"/>
  <c r="IS33" i="3"/>
  <c r="IT33" i="3"/>
  <c r="IU33" i="3"/>
  <c r="IV33" i="3"/>
  <c r="IW33" i="3"/>
  <c r="IX33" i="3"/>
  <c r="IY33" i="3"/>
  <c r="IZ33" i="3"/>
  <c r="JA33" i="3"/>
  <c r="JB33" i="3"/>
  <c r="JC33" i="3"/>
  <c r="JD33" i="3"/>
  <c r="JE33" i="3"/>
  <c r="JF33" i="3"/>
  <c r="JG33" i="3"/>
  <c r="JH33" i="3"/>
  <c r="JI33" i="3"/>
  <c r="JJ33" i="3"/>
  <c r="JK33" i="3"/>
  <c r="JL33" i="3"/>
  <c r="JM33" i="3"/>
  <c r="JN33" i="3"/>
  <c r="JO33" i="3"/>
  <c r="JP33" i="3"/>
  <c r="JQ33" i="3"/>
  <c r="JR33" i="3"/>
  <c r="JS33" i="3"/>
  <c r="JT33" i="3"/>
  <c r="JU33" i="3"/>
  <c r="JV33" i="3"/>
  <c r="JW33" i="3"/>
  <c r="JX33" i="3"/>
  <c r="JY33" i="3"/>
  <c r="JZ33" i="3"/>
  <c r="KA33" i="3"/>
  <c r="KB33" i="3"/>
  <c r="KC33" i="3"/>
  <c r="KD33" i="3"/>
  <c r="KE33" i="3"/>
  <c r="KF33" i="3"/>
  <c r="KG33" i="3"/>
  <c r="KH33" i="3"/>
  <c r="KI33" i="3"/>
  <c r="KJ33" i="3"/>
  <c r="KK33" i="3"/>
  <c r="KL33" i="3"/>
  <c r="KM33" i="3"/>
  <c r="KN33" i="3"/>
  <c r="KO33" i="3"/>
  <c r="KP33" i="3"/>
  <c r="KQ33" i="3"/>
  <c r="KR33" i="3"/>
  <c r="KS33" i="3"/>
  <c r="KT33" i="3"/>
  <c r="KU33" i="3"/>
  <c r="KV33" i="3"/>
  <c r="KW33" i="3"/>
  <c r="KX33" i="3"/>
  <c r="KY33" i="3"/>
  <c r="KZ33" i="3"/>
  <c r="LA33" i="3"/>
  <c r="LB33" i="3"/>
  <c r="LC33" i="3"/>
  <c r="LD33" i="3"/>
  <c r="LE33" i="3"/>
  <c r="LF33" i="3"/>
  <c r="LG33" i="3"/>
  <c r="LH33" i="3"/>
  <c r="LI33" i="3"/>
  <c r="LJ33" i="3"/>
  <c r="LK33" i="3"/>
  <c r="LL33" i="3"/>
  <c r="LM33" i="3"/>
  <c r="LN33" i="3"/>
  <c r="LO33" i="3"/>
  <c r="LP33" i="3"/>
  <c r="LQ33" i="3"/>
  <c r="LR33" i="3"/>
  <c r="LS33" i="3"/>
  <c r="LT33" i="3"/>
  <c r="LU33" i="3"/>
  <c r="LV33" i="3"/>
  <c r="LW33" i="3"/>
  <c r="LX33" i="3"/>
  <c r="LY33" i="3"/>
  <c r="LZ33" i="3"/>
  <c r="MA33" i="3"/>
  <c r="MB33" i="3"/>
  <c r="MC33" i="3"/>
  <c r="MD33" i="3"/>
  <c r="ME33" i="3"/>
  <c r="MF33" i="3"/>
  <c r="MG33" i="3"/>
  <c r="MH33" i="3"/>
  <c r="MI33" i="3"/>
  <c r="MJ33" i="3"/>
  <c r="MK33" i="3"/>
  <c r="ML33" i="3"/>
  <c r="MM33" i="3"/>
  <c r="MN33" i="3"/>
  <c r="MO33" i="3"/>
  <c r="MP33" i="3"/>
  <c r="MQ33" i="3"/>
  <c r="MR33" i="3"/>
  <c r="MS33" i="3"/>
  <c r="MT33" i="3"/>
  <c r="MU33" i="3"/>
  <c r="MV33" i="3"/>
  <c r="MW33" i="3"/>
  <c r="MX33" i="3"/>
  <c r="MY33" i="3"/>
  <c r="MZ33" i="3"/>
  <c r="NA33" i="3"/>
  <c r="NB33" i="3"/>
  <c r="NC33" i="3"/>
  <c r="ND33" i="3"/>
  <c r="NE33" i="3"/>
  <c r="NF33" i="3"/>
  <c r="NG33" i="3"/>
  <c r="NH33" i="3"/>
  <c r="NI33" i="3"/>
  <c r="NJ33" i="3"/>
  <c r="NK33" i="3"/>
  <c r="NL33" i="3"/>
  <c r="NM33" i="3"/>
  <c r="NN33" i="3"/>
  <c r="NO33" i="3"/>
  <c r="NP33" i="3"/>
  <c r="NQ33" i="3"/>
  <c r="NR33" i="3"/>
  <c r="NS33" i="3"/>
  <c r="NT33" i="3"/>
  <c r="NU33" i="3"/>
  <c r="NV33" i="3"/>
  <c r="NW33" i="3"/>
  <c r="NX33" i="3"/>
  <c r="NY33" i="3"/>
  <c r="NZ33" i="3"/>
  <c r="OA33" i="3"/>
  <c r="OB33" i="3"/>
  <c r="OC33" i="3"/>
  <c r="OD33" i="3"/>
  <c r="OE33" i="3"/>
  <c r="OF33" i="3"/>
  <c r="OG33" i="3"/>
  <c r="OH33" i="3"/>
  <c r="OI33" i="3"/>
  <c r="OJ33" i="3"/>
  <c r="OK33" i="3"/>
  <c r="OL33" i="3"/>
  <c r="OM33" i="3"/>
  <c r="ON33" i="3"/>
  <c r="OO33" i="3"/>
  <c r="OP33" i="3"/>
  <c r="OQ33" i="3"/>
  <c r="OR33" i="3"/>
  <c r="OS33" i="3"/>
  <c r="OT33" i="3"/>
  <c r="OU33" i="3"/>
  <c r="OV33" i="3"/>
  <c r="OW33" i="3"/>
  <c r="OX33" i="3"/>
  <c r="OY33" i="3"/>
  <c r="OZ33" i="3"/>
  <c r="PA33" i="3"/>
  <c r="PB33" i="3"/>
  <c r="PC33" i="3"/>
  <c r="PD33" i="3"/>
  <c r="PE33" i="3"/>
  <c r="PF33" i="3"/>
  <c r="PG33" i="3"/>
  <c r="PH33" i="3"/>
  <c r="PI33" i="3"/>
  <c r="PJ33" i="3"/>
  <c r="PK33" i="3"/>
  <c r="PL33" i="3"/>
  <c r="PM33" i="3"/>
  <c r="PN33" i="3"/>
  <c r="PO33" i="3"/>
  <c r="PP33" i="3"/>
  <c r="PQ33" i="3"/>
  <c r="PR33" i="3"/>
  <c r="PS33" i="3"/>
  <c r="PT33" i="3"/>
  <c r="PU33" i="3"/>
  <c r="PV33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AW34" i="3"/>
  <c r="AX34" i="3"/>
  <c r="AY34" i="3"/>
  <c r="AZ34" i="3"/>
  <c r="BA34" i="3"/>
  <c r="BB34" i="3"/>
  <c r="BC34" i="3"/>
  <c r="BD34" i="3"/>
  <c r="BE34" i="3"/>
  <c r="BF34" i="3"/>
  <c r="BG34" i="3"/>
  <c r="BH34" i="3"/>
  <c r="BI34" i="3"/>
  <c r="BJ34" i="3"/>
  <c r="BK34" i="3"/>
  <c r="BL34" i="3"/>
  <c r="BM34" i="3"/>
  <c r="BN34" i="3"/>
  <c r="BO34" i="3"/>
  <c r="BP34" i="3"/>
  <c r="BQ34" i="3"/>
  <c r="BR34" i="3"/>
  <c r="BS34" i="3"/>
  <c r="BT34" i="3"/>
  <c r="BU34" i="3"/>
  <c r="BV34" i="3"/>
  <c r="BW34" i="3"/>
  <c r="BX34" i="3"/>
  <c r="BY34" i="3"/>
  <c r="BZ34" i="3"/>
  <c r="CA34" i="3"/>
  <c r="CB34" i="3"/>
  <c r="CC34" i="3"/>
  <c r="CD34" i="3"/>
  <c r="CE34" i="3"/>
  <c r="CF34" i="3"/>
  <c r="CG34" i="3"/>
  <c r="CH34" i="3"/>
  <c r="CI34" i="3"/>
  <c r="CJ34" i="3"/>
  <c r="CK34" i="3"/>
  <c r="CL34" i="3"/>
  <c r="CM34" i="3"/>
  <c r="CN34" i="3"/>
  <c r="CO34" i="3"/>
  <c r="CP34" i="3"/>
  <c r="CQ34" i="3"/>
  <c r="CR34" i="3"/>
  <c r="CS34" i="3"/>
  <c r="CT34" i="3"/>
  <c r="CU34" i="3"/>
  <c r="CV34" i="3"/>
  <c r="CW34" i="3"/>
  <c r="CX34" i="3"/>
  <c r="CY34" i="3"/>
  <c r="CZ34" i="3"/>
  <c r="DA34" i="3"/>
  <c r="DB34" i="3"/>
  <c r="DC34" i="3"/>
  <c r="DD34" i="3"/>
  <c r="DE34" i="3"/>
  <c r="DF34" i="3"/>
  <c r="DG34" i="3"/>
  <c r="DH34" i="3"/>
  <c r="DI34" i="3"/>
  <c r="DJ34" i="3"/>
  <c r="DK34" i="3"/>
  <c r="DL34" i="3"/>
  <c r="DM34" i="3"/>
  <c r="DN34" i="3"/>
  <c r="DO34" i="3"/>
  <c r="DP34" i="3"/>
  <c r="DQ34" i="3"/>
  <c r="DR34" i="3"/>
  <c r="DS34" i="3"/>
  <c r="DT34" i="3"/>
  <c r="DU34" i="3"/>
  <c r="DV34" i="3"/>
  <c r="DW34" i="3"/>
  <c r="DX34" i="3"/>
  <c r="DY34" i="3"/>
  <c r="DZ34" i="3"/>
  <c r="EA34" i="3"/>
  <c r="EB34" i="3"/>
  <c r="EC34" i="3"/>
  <c r="ED34" i="3"/>
  <c r="EE34" i="3"/>
  <c r="EF34" i="3"/>
  <c r="EG34" i="3"/>
  <c r="EH34" i="3"/>
  <c r="EI34" i="3"/>
  <c r="EJ34" i="3"/>
  <c r="EK34" i="3"/>
  <c r="EL34" i="3"/>
  <c r="EM34" i="3"/>
  <c r="EN34" i="3"/>
  <c r="EO34" i="3"/>
  <c r="EP34" i="3"/>
  <c r="EQ34" i="3"/>
  <c r="ER34" i="3"/>
  <c r="ES34" i="3"/>
  <c r="ET34" i="3"/>
  <c r="EU34" i="3"/>
  <c r="EV34" i="3"/>
  <c r="EW34" i="3"/>
  <c r="EX34" i="3"/>
  <c r="EY34" i="3"/>
  <c r="EZ34" i="3"/>
  <c r="FA34" i="3"/>
  <c r="FB34" i="3"/>
  <c r="FC34" i="3"/>
  <c r="FD34" i="3"/>
  <c r="FE34" i="3"/>
  <c r="FF34" i="3"/>
  <c r="FG34" i="3"/>
  <c r="FH34" i="3"/>
  <c r="FI34" i="3"/>
  <c r="FJ34" i="3"/>
  <c r="FK34" i="3"/>
  <c r="FL34" i="3"/>
  <c r="FM34" i="3"/>
  <c r="FN34" i="3"/>
  <c r="FO34" i="3"/>
  <c r="FP34" i="3"/>
  <c r="FQ34" i="3"/>
  <c r="FR34" i="3"/>
  <c r="FS34" i="3"/>
  <c r="FT34" i="3"/>
  <c r="FU34" i="3"/>
  <c r="FV34" i="3"/>
  <c r="FW34" i="3"/>
  <c r="FX34" i="3"/>
  <c r="FY34" i="3"/>
  <c r="FZ34" i="3"/>
  <c r="GA34" i="3"/>
  <c r="GB34" i="3"/>
  <c r="GC34" i="3"/>
  <c r="GD34" i="3"/>
  <c r="GE34" i="3"/>
  <c r="GF34" i="3"/>
  <c r="GG34" i="3"/>
  <c r="GH34" i="3"/>
  <c r="GI34" i="3"/>
  <c r="GJ34" i="3"/>
  <c r="GK34" i="3"/>
  <c r="GL34" i="3"/>
  <c r="GM34" i="3"/>
  <c r="GN34" i="3"/>
  <c r="GO34" i="3"/>
  <c r="GP34" i="3"/>
  <c r="GQ34" i="3"/>
  <c r="GR34" i="3"/>
  <c r="GS34" i="3"/>
  <c r="GT34" i="3"/>
  <c r="GU34" i="3"/>
  <c r="GV34" i="3"/>
  <c r="GW34" i="3"/>
  <c r="GX34" i="3"/>
  <c r="GY34" i="3"/>
  <c r="GZ34" i="3"/>
  <c r="HA34" i="3"/>
  <c r="HB34" i="3"/>
  <c r="HC34" i="3"/>
  <c r="HD34" i="3"/>
  <c r="HE34" i="3"/>
  <c r="HF34" i="3"/>
  <c r="HG34" i="3"/>
  <c r="HH34" i="3"/>
  <c r="HI34" i="3"/>
  <c r="HJ34" i="3"/>
  <c r="HK34" i="3"/>
  <c r="HL34" i="3"/>
  <c r="HM34" i="3"/>
  <c r="HN34" i="3"/>
  <c r="HO34" i="3"/>
  <c r="HP34" i="3"/>
  <c r="HQ34" i="3"/>
  <c r="HR34" i="3"/>
  <c r="HS34" i="3"/>
  <c r="HT34" i="3"/>
  <c r="HU34" i="3"/>
  <c r="HV34" i="3"/>
  <c r="HW34" i="3"/>
  <c r="HX34" i="3"/>
  <c r="HY34" i="3"/>
  <c r="HZ34" i="3"/>
  <c r="IA34" i="3"/>
  <c r="IB34" i="3"/>
  <c r="IC34" i="3"/>
  <c r="ID34" i="3"/>
  <c r="IE34" i="3"/>
  <c r="IF34" i="3"/>
  <c r="IG34" i="3"/>
  <c r="IH34" i="3"/>
  <c r="II34" i="3"/>
  <c r="IJ34" i="3"/>
  <c r="IK34" i="3"/>
  <c r="IL34" i="3"/>
  <c r="IM34" i="3"/>
  <c r="IN34" i="3"/>
  <c r="IO34" i="3"/>
  <c r="IP34" i="3"/>
  <c r="IQ34" i="3"/>
  <c r="IR34" i="3"/>
  <c r="IS34" i="3"/>
  <c r="IT34" i="3"/>
  <c r="IU34" i="3"/>
  <c r="IV34" i="3"/>
  <c r="IW34" i="3"/>
  <c r="IX34" i="3"/>
  <c r="IY34" i="3"/>
  <c r="IZ34" i="3"/>
  <c r="JA34" i="3"/>
  <c r="JB34" i="3"/>
  <c r="JC34" i="3"/>
  <c r="JD34" i="3"/>
  <c r="JE34" i="3"/>
  <c r="JF34" i="3"/>
  <c r="JG34" i="3"/>
  <c r="JH34" i="3"/>
  <c r="JI34" i="3"/>
  <c r="JJ34" i="3"/>
  <c r="JK34" i="3"/>
  <c r="JL34" i="3"/>
  <c r="JM34" i="3"/>
  <c r="JN34" i="3"/>
  <c r="JO34" i="3"/>
  <c r="JP34" i="3"/>
  <c r="JQ34" i="3"/>
  <c r="JR34" i="3"/>
  <c r="JS34" i="3"/>
  <c r="JT34" i="3"/>
  <c r="JU34" i="3"/>
  <c r="JV34" i="3"/>
  <c r="JW34" i="3"/>
  <c r="JX34" i="3"/>
  <c r="JY34" i="3"/>
  <c r="JZ34" i="3"/>
  <c r="KA34" i="3"/>
  <c r="KB34" i="3"/>
  <c r="KC34" i="3"/>
  <c r="KD34" i="3"/>
  <c r="KE34" i="3"/>
  <c r="KF34" i="3"/>
  <c r="KG34" i="3"/>
  <c r="KH34" i="3"/>
  <c r="KI34" i="3"/>
  <c r="KJ34" i="3"/>
  <c r="KK34" i="3"/>
  <c r="KL34" i="3"/>
  <c r="KM34" i="3"/>
  <c r="KN34" i="3"/>
  <c r="KO34" i="3"/>
  <c r="KP34" i="3"/>
  <c r="KQ34" i="3"/>
  <c r="KR34" i="3"/>
  <c r="KS34" i="3"/>
  <c r="KT34" i="3"/>
  <c r="KU34" i="3"/>
  <c r="KV34" i="3"/>
  <c r="KW34" i="3"/>
  <c r="KX34" i="3"/>
  <c r="KY34" i="3"/>
  <c r="KZ34" i="3"/>
  <c r="LA34" i="3"/>
  <c r="LB34" i="3"/>
  <c r="LC34" i="3"/>
  <c r="LD34" i="3"/>
  <c r="LE34" i="3"/>
  <c r="LF34" i="3"/>
  <c r="LG34" i="3"/>
  <c r="LH34" i="3"/>
  <c r="LI34" i="3"/>
  <c r="LJ34" i="3"/>
  <c r="LK34" i="3"/>
  <c r="LL34" i="3"/>
  <c r="LM34" i="3"/>
  <c r="LN34" i="3"/>
  <c r="LO34" i="3"/>
  <c r="LP34" i="3"/>
  <c r="LQ34" i="3"/>
  <c r="LR34" i="3"/>
  <c r="LS34" i="3"/>
  <c r="LT34" i="3"/>
  <c r="LU34" i="3"/>
  <c r="LV34" i="3"/>
  <c r="LW34" i="3"/>
  <c r="LX34" i="3"/>
  <c r="LY34" i="3"/>
  <c r="LZ34" i="3"/>
  <c r="MA34" i="3"/>
  <c r="MB34" i="3"/>
  <c r="MC34" i="3"/>
  <c r="MD34" i="3"/>
  <c r="ME34" i="3"/>
  <c r="MF34" i="3"/>
  <c r="MG34" i="3"/>
  <c r="MH34" i="3"/>
  <c r="MI34" i="3"/>
  <c r="MJ34" i="3"/>
  <c r="MK34" i="3"/>
  <c r="ML34" i="3"/>
  <c r="MM34" i="3"/>
  <c r="MN34" i="3"/>
  <c r="MO34" i="3"/>
  <c r="MP34" i="3"/>
  <c r="MQ34" i="3"/>
  <c r="MR34" i="3"/>
  <c r="MS34" i="3"/>
  <c r="MT34" i="3"/>
  <c r="MU34" i="3"/>
  <c r="MV34" i="3"/>
  <c r="MW34" i="3"/>
  <c r="MX34" i="3"/>
  <c r="MY34" i="3"/>
  <c r="MZ34" i="3"/>
  <c r="NA34" i="3"/>
  <c r="NB34" i="3"/>
  <c r="NC34" i="3"/>
  <c r="ND34" i="3"/>
  <c r="NE34" i="3"/>
  <c r="NF34" i="3"/>
  <c r="NG34" i="3"/>
  <c r="NH34" i="3"/>
  <c r="NI34" i="3"/>
  <c r="NJ34" i="3"/>
  <c r="NK34" i="3"/>
  <c r="NL34" i="3"/>
  <c r="NM34" i="3"/>
  <c r="NN34" i="3"/>
  <c r="NO34" i="3"/>
  <c r="NP34" i="3"/>
  <c r="NQ34" i="3"/>
  <c r="NR34" i="3"/>
  <c r="NS34" i="3"/>
  <c r="NT34" i="3"/>
  <c r="NU34" i="3"/>
  <c r="NV34" i="3"/>
  <c r="NW34" i="3"/>
  <c r="NX34" i="3"/>
  <c r="NY34" i="3"/>
  <c r="NZ34" i="3"/>
  <c r="OA34" i="3"/>
  <c r="OB34" i="3"/>
  <c r="OC34" i="3"/>
  <c r="OD34" i="3"/>
  <c r="OE34" i="3"/>
  <c r="OF34" i="3"/>
  <c r="OG34" i="3"/>
  <c r="OH34" i="3"/>
  <c r="OI34" i="3"/>
  <c r="OJ34" i="3"/>
  <c r="OK34" i="3"/>
  <c r="OL34" i="3"/>
  <c r="OM34" i="3"/>
  <c r="ON34" i="3"/>
  <c r="OO34" i="3"/>
  <c r="OP34" i="3"/>
  <c r="OQ34" i="3"/>
  <c r="OR34" i="3"/>
  <c r="OS34" i="3"/>
  <c r="OT34" i="3"/>
  <c r="OU34" i="3"/>
  <c r="OV34" i="3"/>
  <c r="OW34" i="3"/>
  <c r="OX34" i="3"/>
  <c r="OY34" i="3"/>
  <c r="OZ34" i="3"/>
  <c r="PA34" i="3"/>
  <c r="PB34" i="3"/>
  <c r="PC34" i="3"/>
  <c r="PD34" i="3"/>
  <c r="PE34" i="3"/>
  <c r="PF34" i="3"/>
  <c r="PG34" i="3"/>
  <c r="PH34" i="3"/>
  <c r="PI34" i="3"/>
  <c r="PJ34" i="3"/>
  <c r="PK34" i="3"/>
  <c r="PL34" i="3"/>
  <c r="PM34" i="3"/>
  <c r="PN34" i="3"/>
  <c r="PO34" i="3"/>
  <c r="PP34" i="3"/>
  <c r="PQ34" i="3"/>
  <c r="PR34" i="3"/>
  <c r="PS34" i="3"/>
  <c r="PT34" i="3"/>
  <c r="PU34" i="3"/>
  <c r="PV34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AP35" i="3"/>
  <c r="AQ35" i="3"/>
  <c r="AR35" i="3"/>
  <c r="AS35" i="3"/>
  <c r="AT35" i="3"/>
  <c r="AU35" i="3"/>
  <c r="AV35" i="3"/>
  <c r="AW35" i="3"/>
  <c r="AX35" i="3"/>
  <c r="AY35" i="3"/>
  <c r="AZ35" i="3"/>
  <c r="BA35" i="3"/>
  <c r="BB35" i="3"/>
  <c r="BC35" i="3"/>
  <c r="BD35" i="3"/>
  <c r="BE35" i="3"/>
  <c r="BF35" i="3"/>
  <c r="BG35" i="3"/>
  <c r="BH35" i="3"/>
  <c r="BI35" i="3"/>
  <c r="BJ35" i="3"/>
  <c r="BK35" i="3"/>
  <c r="BL35" i="3"/>
  <c r="BM35" i="3"/>
  <c r="BN35" i="3"/>
  <c r="BO35" i="3"/>
  <c r="BP35" i="3"/>
  <c r="BQ35" i="3"/>
  <c r="BR35" i="3"/>
  <c r="BS35" i="3"/>
  <c r="BT35" i="3"/>
  <c r="BU35" i="3"/>
  <c r="BV35" i="3"/>
  <c r="BW35" i="3"/>
  <c r="BX35" i="3"/>
  <c r="BY35" i="3"/>
  <c r="BZ35" i="3"/>
  <c r="CA35" i="3"/>
  <c r="CB35" i="3"/>
  <c r="CC35" i="3"/>
  <c r="CD35" i="3"/>
  <c r="CE35" i="3"/>
  <c r="CF35" i="3"/>
  <c r="CG35" i="3"/>
  <c r="CH35" i="3"/>
  <c r="CI35" i="3"/>
  <c r="CJ35" i="3"/>
  <c r="CK35" i="3"/>
  <c r="CL35" i="3"/>
  <c r="CM35" i="3"/>
  <c r="CN35" i="3"/>
  <c r="CO35" i="3"/>
  <c r="CP35" i="3"/>
  <c r="CQ35" i="3"/>
  <c r="CR35" i="3"/>
  <c r="CS35" i="3"/>
  <c r="CT35" i="3"/>
  <c r="CU35" i="3"/>
  <c r="CV35" i="3"/>
  <c r="CW35" i="3"/>
  <c r="CX35" i="3"/>
  <c r="CY35" i="3"/>
  <c r="CZ35" i="3"/>
  <c r="DA35" i="3"/>
  <c r="DB35" i="3"/>
  <c r="DC35" i="3"/>
  <c r="DD35" i="3"/>
  <c r="DE35" i="3"/>
  <c r="DF35" i="3"/>
  <c r="DG35" i="3"/>
  <c r="DH35" i="3"/>
  <c r="DI35" i="3"/>
  <c r="DJ35" i="3"/>
  <c r="DK35" i="3"/>
  <c r="DL35" i="3"/>
  <c r="DM35" i="3"/>
  <c r="DN35" i="3"/>
  <c r="DO35" i="3"/>
  <c r="DP35" i="3"/>
  <c r="DQ35" i="3"/>
  <c r="DR35" i="3"/>
  <c r="DS35" i="3"/>
  <c r="DT35" i="3"/>
  <c r="DU35" i="3"/>
  <c r="DV35" i="3"/>
  <c r="DW35" i="3"/>
  <c r="DX35" i="3"/>
  <c r="DY35" i="3"/>
  <c r="DZ35" i="3"/>
  <c r="EA35" i="3"/>
  <c r="EB35" i="3"/>
  <c r="EC35" i="3"/>
  <c r="ED35" i="3"/>
  <c r="EE35" i="3"/>
  <c r="EF35" i="3"/>
  <c r="EG35" i="3"/>
  <c r="EH35" i="3"/>
  <c r="EI35" i="3"/>
  <c r="EJ35" i="3"/>
  <c r="EK35" i="3"/>
  <c r="EL35" i="3"/>
  <c r="EM35" i="3"/>
  <c r="EN35" i="3"/>
  <c r="EO35" i="3"/>
  <c r="EP35" i="3"/>
  <c r="EQ35" i="3"/>
  <c r="ER35" i="3"/>
  <c r="ES35" i="3"/>
  <c r="ET35" i="3"/>
  <c r="EU35" i="3"/>
  <c r="EV35" i="3"/>
  <c r="EW35" i="3"/>
  <c r="EX35" i="3"/>
  <c r="EY35" i="3"/>
  <c r="EZ35" i="3"/>
  <c r="FA35" i="3"/>
  <c r="FB35" i="3"/>
  <c r="FC35" i="3"/>
  <c r="FD35" i="3"/>
  <c r="FE35" i="3"/>
  <c r="FF35" i="3"/>
  <c r="FG35" i="3"/>
  <c r="FH35" i="3"/>
  <c r="FI35" i="3"/>
  <c r="FJ35" i="3"/>
  <c r="FK35" i="3"/>
  <c r="FL35" i="3"/>
  <c r="FM35" i="3"/>
  <c r="FN35" i="3"/>
  <c r="FO35" i="3"/>
  <c r="FP35" i="3"/>
  <c r="FQ35" i="3"/>
  <c r="FR35" i="3"/>
  <c r="FS35" i="3"/>
  <c r="FT35" i="3"/>
  <c r="FU35" i="3"/>
  <c r="FV35" i="3"/>
  <c r="FW35" i="3"/>
  <c r="FX35" i="3"/>
  <c r="FY35" i="3"/>
  <c r="FZ35" i="3"/>
  <c r="GA35" i="3"/>
  <c r="GB35" i="3"/>
  <c r="GC35" i="3"/>
  <c r="GD35" i="3"/>
  <c r="GE35" i="3"/>
  <c r="GF35" i="3"/>
  <c r="GG35" i="3"/>
  <c r="GH35" i="3"/>
  <c r="GI35" i="3"/>
  <c r="GJ35" i="3"/>
  <c r="GK35" i="3"/>
  <c r="GL35" i="3"/>
  <c r="GM35" i="3"/>
  <c r="GN35" i="3"/>
  <c r="GO35" i="3"/>
  <c r="GP35" i="3"/>
  <c r="GQ35" i="3"/>
  <c r="GR35" i="3"/>
  <c r="GS35" i="3"/>
  <c r="GT35" i="3"/>
  <c r="GU35" i="3"/>
  <c r="GV35" i="3"/>
  <c r="GW35" i="3"/>
  <c r="GX35" i="3"/>
  <c r="GY35" i="3"/>
  <c r="GZ35" i="3"/>
  <c r="HA35" i="3"/>
  <c r="HB35" i="3"/>
  <c r="HC35" i="3"/>
  <c r="HD35" i="3"/>
  <c r="HE35" i="3"/>
  <c r="HF35" i="3"/>
  <c r="HG35" i="3"/>
  <c r="HH35" i="3"/>
  <c r="HI35" i="3"/>
  <c r="HJ35" i="3"/>
  <c r="HK35" i="3"/>
  <c r="HL35" i="3"/>
  <c r="HM35" i="3"/>
  <c r="HN35" i="3"/>
  <c r="HO35" i="3"/>
  <c r="HP35" i="3"/>
  <c r="HQ35" i="3"/>
  <c r="HR35" i="3"/>
  <c r="HS35" i="3"/>
  <c r="HT35" i="3"/>
  <c r="HU35" i="3"/>
  <c r="HV35" i="3"/>
  <c r="HW35" i="3"/>
  <c r="HX35" i="3"/>
  <c r="HY35" i="3"/>
  <c r="HZ35" i="3"/>
  <c r="IA35" i="3"/>
  <c r="IB35" i="3"/>
  <c r="IC35" i="3"/>
  <c r="ID35" i="3"/>
  <c r="IE35" i="3"/>
  <c r="IF35" i="3"/>
  <c r="IG35" i="3"/>
  <c r="IH35" i="3"/>
  <c r="II35" i="3"/>
  <c r="IJ35" i="3"/>
  <c r="IK35" i="3"/>
  <c r="IL35" i="3"/>
  <c r="IM35" i="3"/>
  <c r="IN35" i="3"/>
  <c r="IO35" i="3"/>
  <c r="IP35" i="3"/>
  <c r="IQ35" i="3"/>
  <c r="IR35" i="3"/>
  <c r="IS35" i="3"/>
  <c r="IT35" i="3"/>
  <c r="IU35" i="3"/>
  <c r="IV35" i="3"/>
  <c r="IW35" i="3"/>
  <c r="IX35" i="3"/>
  <c r="IY35" i="3"/>
  <c r="IZ35" i="3"/>
  <c r="JA35" i="3"/>
  <c r="JB35" i="3"/>
  <c r="JC35" i="3"/>
  <c r="JD35" i="3"/>
  <c r="JE35" i="3"/>
  <c r="JF35" i="3"/>
  <c r="JG35" i="3"/>
  <c r="JH35" i="3"/>
  <c r="JI35" i="3"/>
  <c r="JJ35" i="3"/>
  <c r="JK35" i="3"/>
  <c r="JL35" i="3"/>
  <c r="JM35" i="3"/>
  <c r="JN35" i="3"/>
  <c r="JO35" i="3"/>
  <c r="JP35" i="3"/>
  <c r="JQ35" i="3"/>
  <c r="JR35" i="3"/>
  <c r="JS35" i="3"/>
  <c r="JT35" i="3"/>
  <c r="JU35" i="3"/>
  <c r="JV35" i="3"/>
  <c r="JW35" i="3"/>
  <c r="JX35" i="3"/>
  <c r="JY35" i="3"/>
  <c r="JZ35" i="3"/>
  <c r="KA35" i="3"/>
  <c r="KB35" i="3"/>
  <c r="KC35" i="3"/>
  <c r="KD35" i="3"/>
  <c r="KE35" i="3"/>
  <c r="KF35" i="3"/>
  <c r="KG35" i="3"/>
  <c r="KH35" i="3"/>
  <c r="KI35" i="3"/>
  <c r="KJ35" i="3"/>
  <c r="KK35" i="3"/>
  <c r="KL35" i="3"/>
  <c r="KM35" i="3"/>
  <c r="KN35" i="3"/>
  <c r="KO35" i="3"/>
  <c r="KP35" i="3"/>
  <c r="KQ35" i="3"/>
  <c r="KR35" i="3"/>
  <c r="KS35" i="3"/>
  <c r="KT35" i="3"/>
  <c r="KU35" i="3"/>
  <c r="KV35" i="3"/>
  <c r="KW35" i="3"/>
  <c r="KX35" i="3"/>
  <c r="KY35" i="3"/>
  <c r="KZ35" i="3"/>
  <c r="LA35" i="3"/>
  <c r="LB35" i="3"/>
  <c r="LC35" i="3"/>
  <c r="LD35" i="3"/>
  <c r="LE35" i="3"/>
  <c r="LF35" i="3"/>
  <c r="LG35" i="3"/>
  <c r="LH35" i="3"/>
  <c r="LI35" i="3"/>
  <c r="LJ35" i="3"/>
  <c r="LK35" i="3"/>
  <c r="LL35" i="3"/>
  <c r="LM35" i="3"/>
  <c r="LN35" i="3"/>
  <c r="LO35" i="3"/>
  <c r="LP35" i="3"/>
  <c r="LQ35" i="3"/>
  <c r="LR35" i="3"/>
  <c r="LS35" i="3"/>
  <c r="LT35" i="3"/>
  <c r="LU35" i="3"/>
  <c r="LV35" i="3"/>
  <c r="LW35" i="3"/>
  <c r="LX35" i="3"/>
  <c r="LY35" i="3"/>
  <c r="LZ35" i="3"/>
  <c r="MA35" i="3"/>
  <c r="MB35" i="3"/>
  <c r="MC35" i="3"/>
  <c r="MD35" i="3"/>
  <c r="ME35" i="3"/>
  <c r="MF35" i="3"/>
  <c r="MG35" i="3"/>
  <c r="MH35" i="3"/>
  <c r="MI35" i="3"/>
  <c r="MJ35" i="3"/>
  <c r="MK35" i="3"/>
  <c r="ML35" i="3"/>
  <c r="MM35" i="3"/>
  <c r="MN35" i="3"/>
  <c r="MO35" i="3"/>
  <c r="MP35" i="3"/>
  <c r="MQ35" i="3"/>
  <c r="MR35" i="3"/>
  <c r="MS35" i="3"/>
  <c r="MT35" i="3"/>
  <c r="MU35" i="3"/>
  <c r="MV35" i="3"/>
  <c r="MW35" i="3"/>
  <c r="MX35" i="3"/>
  <c r="MY35" i="3"/>
  <c r="MZ35" i="3"/>
  <c r="NA35" i="3"/>
  <c r="NB35" i="3"/>
  <c r="NC35" i="3"/>
  <c r="ND35" i="3"/>
  <c r="NE35" i="3"/>
  <c r="NF35" i="3"/>
  <c r="NG35" i="3"/>
  <c r="NH35" i="3"/>
  <c r="NI35" i="3"/>
  <c r="NJ35" i="3"/>
  <c r="NK35" i="3"/>
  <c r="NL35" i="3"/>
  <c r="NM35" i="3"/>
  <c r="NN35" i="3"/>
  <c r="NO35" i="3"/>
  <c r="NP35" i="3"/>
  <c r="NQ35" i="3"/>
  <c r="NR35" i="3"/>
  <c r="NS35" i="3"/>
  <c r="NT35" i="3"/>
  <c r="NU35" i="3"/>
  <c r="NV35" i="3"/>
  <c r="NW35" i="3"/>
  <c r="NX35" i="3"/>
  <c r="NY35" i="3"/>
  <c r="NZ35" i="3"/>
  <c r="OA35" i="3"/>
  <c r="OB35" i="3"/>
  <c r="OC35" i="3"/>
  <c r="OD35" i="3"/>
  <c r="OE35" i="3"/>
  <c r="OF35" i="3"/>
  <c r="OG35" i="3"/>
  <c r="OH35" i="3"/>
  <c r="OI35" i="3"/>
  <c r="OJ35" i="3"/>
  <c r="OK35" i="3"/>
  <c r="OL35" i="3"/>
  <c r="OM35" i="3"/>
  <c r="ON35" i="3"/>
  <c r="OO35" i="3"/>
  <c r="OP35" i="3"/>
  <c r="OQ35" i="3"/>
  <c r="OR35" i="3"/>
  <c r="OS35" i="3"/>
  <c r="OT35" i="3"/>
  <c r="OU35" i="3"/>
  <c r="OV35" i="3"/>
  <c r="OW35" i="3"/>
  <c r="OX35" i="3"/>
  <c r="OY35" i="3"/>
  <c r="OZ35" i="3"/>
  <c r="PA35" i="3"/>
  <c r="PB35" i="3"/>
  <c r="PC35" i="3"/>
  <c r="PD35" i="3"/>
  <c r="PE35" i="3"/>
  <c r="PF35" i="3"/>
  <c r="PG35" i="3"/>
  <c r="PH35" i="3"/>
  <c r="PI35" i="3"/>
  <c r="PJ35" i="3"/>
  <c r="PK35" i="3"/>
  <c r="PL35" i="3"/>
  <c r="PM35" i="3"/>
  <c r="PN35" i="3"/>
  <c r="PO35" i="3"/>
  <c r="PP35" i="3"/>
  <c r="PQ35" i="3"/>
  <c r="PR35" i="3"/>
  <c r="PS35" i="3"/>
  <c r="PT35" i="3"/>
  <c r="PU35" i="3"/>
  <c r="PV35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AV36" i="3"/>
  <c r="AW36" i="3"/>
  <c r="AX36" i="3"/>
  <c r="AY36" i="3"/>
  <c r="AZ36" i="3"/>
  <c r="BA36" i="3"/>
  <c r="BB36" i="3"/>
  <c r="BC36" i="3"/>
  <c r="BD36" i="3"/>
  <c r="BE36" i="3"/>
  <c r="BF36" i="3"/>
  <c r="BG36" i="3"/>
  <c r="BH36" i="3"/>
  <c r="BI36" i="3"/>
  <c r="BJ36" i="3"/>
  <c r="BK36" i="3"/>
  <c r="BL36" i="3"/>
  <c r="BM36" i="3"/>
  <c r="BN36" i="3"/>
  <c r="BO36" i="3"/>
  <c r="BP36" i="3"/>
  <c r="BQ36" i="3"/>
  <c r="BR36" i="3"/>
  <c r="BS36" i="3"/>
  <c r="BT36" i="3"/>
  <c r="BU36" i="3"/>
  <c r="BV36" i="3"/>
  <c r="BW36" i="3"/>
  <c r="BX36" i="3"/>
  <c r="BY36" i="3"/>
  <c r="BZ36" i="3"/>
  <c r="CA36" i="3"/>
  <c r="CB36" i="3"/>
  <c r="CC36" i="3"/>
  <c r="CD36" i="3"/>
  <c r="CE36" i="3"/>
  <c r="CF36" i="3"/>
  <c r="CG36" i="3"/>
  <c r="CH36" i="3"/>
  <c r="CI36" i="3"/>
  <c r="CJ36" i="3"/>
  <c r="CK36" i="3"/>
  <c r="CL36" i="3"/>
  <c r="CM36" i="3"/>
  <c r="CN36" i="3"/>
  <c r="CO36" i="3"/>
  <c r="CP36" i="3"/>
  <c r="CQ36" i="3"/>
  <c r="CR36" i="3"/>
  <c r="CS36" i="3"/>
  <c r="CT36" i="3"/>
  <c r="CU36" i="3"/>
  <c r="CV36" i="3"/>
  <c r="CW36" i="3"/>
  <c r="CX36" i="3"/>
  <c r="CY36" i="3"/>
  <c r="CZ36" i="3"/>
  <c r="DA36" i="3"/>
  <c r="DB36" i="3"/>
  <c r="DC36" i="3"/>
  <c r="DD36" i="3"/>
  <c r="DE36" i="3"/>
  <c r="DF36" i="3"/>
  <c r="DG36" i="3"/>
  <c r="DH36" i="3"/>
  <c r="DI36" i="3"/>
  <c r="DJ36" i="3"/>
  <c r="DK36" i="3"/>
  <c r="DL36" i="3"/>
  <c r="DM36" i="3"/>
  <c r="DN36" i="3"/>
  <c r="DO36" i="3"/>
  <c r="DP36" i="3"/>
  <c r="DQ36" i="3"/>
  <c r="DR36" i="3"/>
  <c r="DS36" i="3"/>
  <c r="DT36" i="3"/>
  <c r="DU36" i="3"/>
  <c r="DV36" i="3"/>
  <c r="DW36" i="3"/>
  <c r="DX36" i="3"/>
  <c r="DY36" i="3"/>
  <c r="DZ36" i="3"/>
  <c r="EA36" i="3"/>
  <c r="EB36" i="3"/>
  <c r="EC36" i="3"/>
  <c r="ED36" i="3"/>
  <c r="EE36" i="3"/>
  <c r="EF36" i="3"/>
  <c r="EG36" i="3"/>
  <c r="EH36" i="3"/>
  <c r="EI36" i="3"/>
  <c r="EJ36" i="3"/>
  <c r="EK36" i="3"/>
  <c r="EL36" i="3"/>
  <c r="EM36" i="3"/>
  <c r="EN36" i="3"/>
  <c r="EO36" i="3"/>
  <c r="EP36" i="3"/>
  <c r="EQ36" i="3"/>
  <c r="ER36" i="3"/>
  <c r="ES36" i="3"/>
  <c r="ET36" i="3"/>
  <c r="EU36" i="3"/>
  <c r="EV36" i="3"/>
  <c r="EW36" i="3"/>
  <c r="EX36" i="3"/>
  <c r="EY36" i="3"/>
  <c r="EZ36" i="3"/>
  <c r="FA36" i="3"/>
  <c r="FB36" i="3"/>
  <c r="FC36" i="3"/>
  <c r="FD36" i="3"/>
  <c r="FE36" i="3"/>
  <c r="FF36" i="3"/>
  <c r="FG36" i="3"/>
  <c r="FH36" i="3"/>
  <c r="FI36" i="3"/>
  <c r="FJ36" i="3"/>
  <c r="FK36" i="3"/>
  <c r="FL36" i="3"/>
  <c r="FM36" i="3"/>
  <c r="FN36" i="3"/>
  <c r="FO36" i="3"/>
  <c r="FP36" i="3"/>
  <c r="FQ36" i="3"/>
  <c r="FR36" i="3"/>
  <c r="FS36" i="3"/>
  <c r="FT36" i="3"/>
  <c r="FU36" i="3"/>
  <c r="FV36" i="3"/>
  <c r="FW36" i="3"/>
  <c r="FX36" i="3"/>
  <c r="FY36" i="3"/>
  <c r="FZ36" i="3"/>
  <c r="GA36" i="3"/>
  <c r="GB36" i="3"/>
  <c r="GC36" i="3"/>
  <c r="GD36" i="3"/>
  <c r="GE36" i="3"/>
  <c r="GF36" i="3"/>
  <c r="GG36" i="3"/>
  <c r="GH36" i="3"/>
  <c r="GI36" i="3"/>
  <c r="GJ36" i="3"/>
  <c r="GK36" i="3"/>
  <c r="GL36" i="3"/>
  <c r="GM36" i="3"/>
  <c r="GN36" i="3"/>
  <c r="GO36" i="3"/>
  <c r="GP36" i="3"/>
  <c r="GQ36" i="3"/>
  <c r="GR36" i="3"/>
  <c r="GS36" i="3"/>
  <c r="GT36" i="3"/>
  <c r="GU36" i="3"/>
  <c r="GV36" i="3"/>
  <c r="GW36" i="3"/>
  <c r="GX36" i="3"/>
  <c r="GY36" i="3"/>
  <c r="GZ36" i="3"/>
  <c r="HA36" i="3"/>
  <c r="HB36" i="3"/>
  <c r="HC36" i="3"/>
  <c r="HD36" i="3"/>
  <c r="HE36" i="3"/>
  <c r="HF36" i="3"/>
  <c r="HG36" i="3"/>
  <c r="HH36" i="3"/>
  <c r="HI36" i="3"/>
  <c r="HJ36" i="3"/>
  <c r="HK36" i="3"/>
  <c r="HL36" i="3"/>
  <c r="HM36" i="3"/>
  <c r="HN36" i="3"/>
  <c r="HO36" i="3"/>
  <c r="HP36" i="3"/>
  <c r="HQ36" i="3"/>
  <c r="HR36" i="3"/>
  <c r="HS36" i="3"/>
  <c r="HT36" i="3"/>
  <c r="HU36" i="3"/>
  <c r="HV36" i="3"/>
  <c r="HW36" i="3"/>
  <c r="HX36" i="3"/>
  <c r="HY36" i="3"/>
  <c r="HZ36" i="3"/>
  <c r="IA36" i="3"/>
  <c r="IB36" i="3"/>
  <c r="IC36" i="3"/>
  <c r="ID36" i="3"/>
  <c r="IE36" i="3"/>
  <c r="IF36" i="3"/>
  <c r="IG36" i="3"/>
  <c r="IH36" i="3"/>
  <c r="II36" i="3"/>
  <c r="IJ36" i="3"/>
  <c r="IK36" i="3"/>
  <c r="IL36" i="3"/>
  <c r="IM36" i="3"/>
  <c r="IN36" i="3"/>
  <c r="IO36" i="3"/>
  <c r="IP36" i="3"/>
  <c r="IQ36" i="3"/>
  <c r="IR36" i="3"/>
  <c r="IS36" i="3"/>
  <c r="IT36" i="3"/>
  <c r="IU36" i="3"/>
  <c r="IV36" i="3"/>
  <c r="IW36" i="3"/>
  <c r="IX36" i="3"/>
  <c r="IY36" i="3"/>
  <c r="IZ36" i="3"/>
  <c r="JA36" i="3"/>
  <c r="JB36" i="3"/>
  <c r="JC36" i="3"/>
  <c r="JD36" i="3"/>
  <c r="JE36" i="3"/>
  <c r="JF36" i="3"/>
  <c r="JG36" i="3"/>
  <c r="JH36" i="3"/>
  <c r="JI36" i="3"/>
  <c r="JJ36" i="3"/>
  <c r="JK36" i="3"/>
  <c r="JL36" i="3"/>
  <c r="JM36" i="3"/>
  <c r="JN36" i="3"/>
  <c r="JO36" i="3"/>
  <c r="JP36" i="3"/>
  <c r="JQ36" i="3"/>
  <c r="JR36" i="3"/>
  <c r="JS36" i="3"/>
  <c r="JT36" i="3"/>
  <c r="JU36" i="3"/>
  <c r="JV36" i="3"/>
  <c r="JW36" i="3"/>
  <c r="JX36" i="3"/>
  <c r="JY36" i="3"/>
  <c r="JZ36" i="3"/>
  <c r="KA36" i="3"/>
  <c r="KB36" i="3"/>
  <c r="KC36" i="3"/>
  <c r="KD36" i="3"/>
  <c r="KE36" i="3"/>
  <c r="KF36" i="3"/>
  <c r="KG36" i="3"/>
  <c r="KH36" i="3"/>
  <c r="KI36" i="3"/>
  <c r="KJ36" i="3"/>
  <c r="KK36" i="3"/>
  <c r="KL36" i="3"/>
  <c r="KM36" i="3"/>
  <c r="KN36" i="3"/>
  <c r="KO36" i="3"/>
  <c r="KP36" i="3"/>
  <c r="KQ36" i="3"/>
  <c r="KR36" i="3"/>
  <c r="KS36" i="3"/>
  <c r="KT36" i="3"/>
  <c r="KU36" i="3"/>
  <c r="KV36" i="3"/>
  <c r="KW36" i="3"/>
  <c r="KX36" i="3"/>
  <c r="KY36" i="3"/>
  <c r="KZ36" i="3"/>
  <c r="LA36" i="3"/>
  <c r="LB36" i="3"/>
  <c r="LC36" i="3"/>
  <c r="LD36" i="3"/>
  <c r="LE36" i="3"/>
  <c r="LF36" i="3"/>
  <c r="LG36" i="3"/>
  <c r="LH36" i="3"/>
  <c r="LI36" i="3"/>
  <c r="LJ36" i="3"/>
  <c r="LK36" i="3"/>
  <c r="LL36" i="3"/>
  <c r="LM36" i="3"/>
  <c r="LN36" i="3"/>
  <c r="LO36" i="3"/>
  <c r="LP36" i="3"/>
  <c r="LQ36" i="3"/>
  <c r="LR36" i="3"/>
  <c r="LS36" i="3"/>
  <c r="LT36" i="3"/>
  <c r="LU36" i="3"/>
  <c r="LV36" i="3"/>
  <c r="LW36" i="3"/>
  <c r="LX36" i="3"/>
  <c r="LY36" i="3"/>
  <c r="LZ36" i="3"/>
  <c r="MA36" i="3"/>
  <c r="MB36" i="3"/>
  <c r="MC36" i="3"/>
  <c r="MD36" i="3"/>
  <c r="ME36" i="3"/>
  <c r="MF36" i="3"/>
  <c r="MG36" i="3"/>
  <c r="MH36" i="3"/>
  <c r="MI36" i="3"/>
  <c r="MJ36" i="3"/>
  <c r="MK36" i="3"/>
  <c r="ML36" i="3"/>
  <c r="MM36" i="3"/>
  <c r="MN36" i="3"/>
  <c r="MO36" i="3"/>
  <c r="MP36" i="3"/>
  <c r="MQ36" i="3"/>
  <c r="MR36" i="3"/>
  <c r="MS36" i="3"/>
  <c r="MT36" i="3"/>
  <c r="MU36" i="3"/>
  <c r="MV36" i="3"/>
  <c r="MW36" i="3"/>
  <c r="MX36" i="3"/>
  <c r="MY36" i="3"/>
  <c r="MZ36" i="3"/>
  <c r="NA36" i="3"/>
  <c r="NB36" i="3"/>
  <c r="NC36" i="3"/>
  <c r="ND36" i="3"/>
  <c r="NE36" i="3"/>
  <c r="NF36" i="3"/>
  <c r="NG36" i="3"/>
  <c r="NH36" i="3"/>
  <c r="NI36" i="3"/>
  <c r="NJ36" i="3"/>
  <c r="NK36" i="3"/>
  <c r="NL36" i="3"/>
  <c r="NM36" i="3"/>
  <c r="NN36" i="3"/>
  <c r="NO36" i="3"/>
  <c r="NP36" i="3"/>
  <c r="NQ36" i="3"/>
  <c r="NR36" i="3"/>
  <c r="NS36" i="3"/>
  <c r="NT36" i="3"/>
  <c r="NU36" i="3"/>
  <c r="NV36" i="3"/>
  <c r="NW36" i="3"/>
  <c r="NX36" i="3"/>
  <c r="NY36" i="3"/>
  <c r="NZ36" i="3"/>
  <c r="OA36" i="3"/>
  <c r="OB36" i="3"/>
  <c r="OC36" i="3"/>
  <c r="OD36" i="3"/>
  <c r="OE36" i="3"/>
  <c r="OF36" i="3"/>
  <c r="OG36" i="3"/>
  <c r="OH36" i="3"/>
  <c r="OI36" i="3"/>
  <c r="OJ36" i="3"/>
  <c r="OK36" i="3"/>
  <c r="OL36" i="3"/>
  <c r="OM36" i="3"/>
  <c r="ON36" i="3"/>
  <c r="OO36" i="3"/>
  <c r="OP36" i="3"/>
  <c r="OQ36" i="3"/>
  <c r="OR36" i="3"/>
  <c r="OS36" i="3"/>
  <c r="OT36" i="3"/>
  <c r="OU36" i="3"/>
  <c r="OV36" i="3"/>
  <c r="OW36" i="3"/>
  <c r="OX36" i="3"/>
  <c r="OY36" i="3"/>
  <c r="OZ36" i="3"/>
  <c r="PA36" i="3"/>
  <c r="PB36" i="3"/>
  <c r="PC36" i="3"/>
  <c r="PD36" i="3"/>
  <c r="PE36" i="3"/>
  <c r="PF36" i="3"/>
  <c r="PG36" i="3"/>
  <c r="PH36" i="3"/>
  <c r="PI36" i="3"/>
  <c r="PJ36" i="3"/>
  <c r="PK36" i="3"/>
  <c r="PL36" i="3"/>
  <c r="PM36" i="3"/>
  <c r="PN36" i="3"/>
  <c r="PO36" i="3"/>
  <c r="PP36" i="3"/>
  <c r="PQ36" i="3"/>
  <c r="PR36" i="3"/>
  <c r="PS36" i="3"/>
  <c r="PT36" i="3"/>
  <c r="PU36" i="3"/>
  <c r="PV36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AW37" i="3"/>
  <c r="AX37" i="3"/>
  <c r="AY37" i="3"/>
  <c r="AZ37" i="3"/>
  <c r="BA37" i="3"/>
  <c r="BB37" i="3"/>
  <c r="BC37" i="3"/>
  <c r="BD37" i="3"/>
  <c r="BE37" i="3"/>
  <c r="BF37" i="3"/>
  <c r="BG37" i="3"/>
  <c r="BH37" i="3"/>
  <c r="BI37" i="3"/>
  <c r="BJ37" i="3"/>
  <c r="BK37" i="3"/>
  <c r="BL37" i="3"/>
  <c r="BM37" i="3"/>
  <c r="BN37" i="3"/>
  <c r="BO37" i="3"/>
  <c r="BP37" i="3"/>
  <c r="BQ37" i="3"/>
  <c r="BR37" i="3"/>
  <c r="BS37" i="3"/>
  <c r="BT37" i="3"/>
  <c r="BU37" i="3"/>
  <c r="BV37" i="3"/>
  <c r="BW37" i="3"/>
  <c r="BX37" i="3"/>
  <c r="BY37" i="3"/>
  <c r="BZ37" i="3"/>
  <c r="CA37" i="3"/>
  <c r="CB37" i="3"/>
  <c r="CC37" i="3"/>
  <c r="CD37" i="3"/>
  <c r="CE37" i="3"/>
  <c r="CF37" i="3"/>
  <c r="CG37" i="3"/>
  <c r="CH37" i="3"/>
  <c r="CI37" i="3"/>
  <c r="CJ37" i="3"/>
  <c r="CK37" i="3"/>
  <c r="CL37" i="3"/>
  <c r="CM37" i="3"/>
  <c r="CN37" i="3"/>
  <c r="CO37" i="3"/>
  <c r="CP37" i="3"/>
  <c r="CQ37" i="3"/>
  <c r="CR37" i="3"/>
  <c r="CS37" i="3"/>
  <c r="CT37" i="3"/>
  <c r="CU37" i="3"/>
  <c r="CV37" i="3"/>
  <c r="CW37" i="3"/>
  <c r="CX37" i="3"/>
  <c r="CY37" i="3"/>
  <c r="CZ37" i="3"/>
  <c r="DA37" i="3"/>
  <c r="DB37" i="3"/>
  <c r="DC37" i="3"/>
  <c r="DD37" i="3"/>
  <c r="DE37" i="3"/>
  <c r="DF37" i="3"/>
  <c r="DG37" i="3"/>
  <c r="DH37" i="3"/>
  <c r="DI37" i="3"/>
  <c r="DJ37" i="3"/>
  <c r="DK37" i="3"/>
  <c r="DL37" i="3"/>
  <c r="DM37" i="3"/>
  <c r="DN37" i="3"/>
  <c r="DO37" i="3"/>
  <c r="DP37" i="3"/>
  <c r="DQ37" i="3"/>
  <c r="DR37" i="3"/>
  <c r="DS37" i="3"/>
  <c r="DT37" i="3"/>
  <c r="DU37" i="3"/>
  <c r="DV37" i="3"/>
  <c r="DW37" i="3"/>
  <c r="DX37" i="3"/>
  <c r="DY37" i="3"/>
  <c r="DZ37" i="3"/>
  <c r="EA37" i="3"/>
  <c r="EB37" i="3"/>
  <c r="EC37" i="3"/>
  <c r="ED37" i="3"/>
  <c r="EE37" i="3"/>
  <c r="EF37" i="3"/>
  <c r="EG37" i="3"/>
  <c r="EH37" i="3"/>
  <c r="EI37" i="3"/>
  <c r="EJ37" i="3"/>
  <c r="EK37" i="3"/>
  <c r="EL37" i="3"/>
  <c r="EM37" i="3"/>
  <c r="EN37" i="3"/>
  <c r="EO37" i="3"/>
  <c r="EP37" i="3"/>
  <c r="EQ37" i="3"/>
  <c r="ER37" i="3"/>
  <c r="ES37" i="3"/>
  <c r="ET37" i="3"/>
  <c r="EU37" i="3"/>
  <c r="EV37" i="3"/>
  <c r="EW37" i="3"/>
  <c r="EX37" i="3"/>
  <c r="EY37" i="3"/>
  <c r="EZ37" i="3"/>
  <c r="FA37" i="3"/>
  <c r="FB37" i="3"/>
  <c r="FC37" i="3"/>
  <c r="FD37" i="3"/>
  <c r="FE37" i="3"/>
  <c r="FF37" i="3"/>
  <c r="FG37" i="3"/>
  <c r="FH37" i="3"/>
  <c r="FI37" i="3"/>
  <c r="FJ37" i="3"/>
  <c r="FK37" i="3"/>
  <c r="FL37" i="3"/>
  <c r="FM37" i="3"/>
  <c r="FN37" i="3"/>
  <c r="FO37" i="3"/>
  <c r="FP37" i="3"/>
  <c r="FQ37" i="3"/>
  <c r="FR37" i="3"/>
  <c r="FS37" i="3"/>
  <c r="FT37" i="3"/>
  <c r="FU37" i="3"/>
  <c r="FV37" i="3"/>
  <c r="FW37" i="3"/>
  <c r="FX37" i="3"/>
  <c r="FY37" i="3"/>
  <c r="FZ37" i="3"/>
  <c r="GA37" i="3"/>
  <c r="GB37" i="3"/>
  <c r="GC37" i="3"/>
  <c r="GD37" i="3"/>
  <c r="GE37" i="3"/>
  <c r="GF37" i="3"/>
  <c r="GG37" i="3"/>
  <c r="GH37" i="3"/>
  <c r="GI37" i="3"/>
  <c r="GJ37" i="3"/>
  <c r="GK37" i="3"/>
  <c r="GL37" i="3"/>
  <c r="GM37" i="3"/>
  <c r="GN37" i="3"/>
  <c r="GO37" i="3"/>
  <c r="GP37" i="3"/>
  <c r="GQ37" i="3"/>
  <c r="GR37" i="3"/>
  <c r="GS37" i="3"/>
  <c r="GT37" i="3"/>
  <c r="GU37" i="3"/>
  <c r="GV37" i="3"/>
  <c r="GW37" i="3"/>
  <c r="GX37" i="3"/>
  <c r="GY37" i="3"/>
  <c r="GZ37" i="3"/>
  <c r="HA37" i="3"/>
  <c r="HB37" i="3"/>
  <c r="HC37" i="3"/>
  <c r="HD37" i="3"/>
  <c r="HE37" i="3"/>
  <c r="HF37" i="3"/>
  <c r="HG37" i="3"/>
  <c r="HH37" i="3"/>
  <c r="HI37" i="3"/>
  <c r="HJ37" i="3"/>
  <c r="HK37" i="3"/>
  <c r="HL37" i="3"/>
  <c r="HM37" i="3"/>
  <c r="HN37" i="3"/>
  <c r="HO37" i="3"/>
  <c r="HP37" i="3"/>
  <c r="HQ37" i="3"/>
  <c r="HR37" i="3"/>
  <c r="HS37" i="3"/>
  <c r="HT37" i="3"/>
  <c r="HU37" i="3"/>
  <c r="HV37" i="3"/>
  <c r="HW37" i="3"/>
  <c r="HX37" i="3"/>
  <c r="HY37" i="3"/>
  <c r="HZ37" i="3"/>
  <c r="IA37" i="3"/>
  <c r="IB37" i="3"/>
  <c r="IC37" i="3"/>
  <c r="ID37" i="3"/>
  <c r="IE37" i="3"/>
  <c r="IF37" i="3"/>
  <c r="IG37" i="3"/>
  <c r="IH37" i="3"/>
  <c r="II37" i="3"/>
  <c r="IJ37" i="3"/>
  <c r="IK37" i="3"/>
  <c r="IL37" i="3"/>
  <c r="IM37" i="3"/>
  <c r="IN37" i="3"/>
  <c r="IO37" i="3"/>
  <c r="IP37" i="3"/>
  <c r="IQ37" i="3"/>
  <c r="IR37" i="3"/>
  <c r="IS37" i="3"/>
  <c r="IT37" i="3"/>
  <c r="IU37" i="3"/>
  <c r="IV37" i="3"/>
  <c r="IW37" i="3"/>
  <c r="IX37" i="3"/>
  <c r="IY37" i="3"/>
  <c r="IZ37" i="3"/>
  <c r="JA37" i="3"/>
  <c r="JB37" i="3"/>
  <c r="JC37" i="3"/>
  <c r="JD37" i="3"/>
  <c r="JE37" i="3"/>
  <c r="JF37" i="3"/>
  <c r="JG37" i="3"/>
  <c r="JH37" i="3"/>
  <c r="JI37" i="3"/>
  <c r="JJ37" i="3"/>
  <c r="JK37" i="3"/>
  <c r="JL37" i="3"/>
  <c r="JM37" i="3"/>
  <c r="JN37" i="3"/>
  <c r="JO37" i="3"/>
  <c r="JP37" i="3"/>
  <c r="JQ37" i="3"/>
  <c r="JR37" i="3"/>
  <c r="JS37" i="3"/>
  <c r="JT37" i="3"/>
  <c r="JU37" i="3"/>
  <c r="JV37" i="3"/>
  <c r="JW37" i="3"/>
  <c r="JX37" i="3"/>
  <c r="JY37" i="3"/>
  <c r="JZ37" i="3"/>
  <c r="KA37" i="3"/>
  <c r="KB37" i="3"/>
  <c r="KC37" i="3"/>
  <c r="KD37" i="3"/>
  <c r="KE37" i="3"/>
  <c r="KF37" i="3"/>
  <c r="KG37" i="3"/>
  <c r="KH37" i="3"/>
  <c r="KI37" i="3"/>
  <c r="KJ37" i="3"/>
  <c r="KK37" i="3"/>
  <c r="KL37" i="3"/>
  <c r="KM37" i="3"/>
  <c r="KN37" i="3"/>
  <c r="KO37" i="3"/>
  <c r="KP37" i="3"/>
  <c r="KQ37" i="3"/>
  <c r="KR37" i="3"/>
  <c r="KS37" i="3"/>
  <c r="KT37" i="3"/>
  <c r="KU37" i="3"/>
  <c r="KV37" i="3"/>
  <c r="KW37" i="3"/>
  <c r="KX37" i="3"/>
  <c r="KY37" i="3"/>
  <c r="KZ37" i="3"/>
  <c r="LA37" i="3"/>
  <c r="LB37" i="3"/>
  <c r="LC37" i="3"/>
  <c r="LD37" i="3"/>
  <c r="LE37" i="3"/>
  <c r="LF37" i="3"/>
  <c r="LG37" i="3"/>
  <c r="LH37" i="3"/>
  <c r="LI37" i="3"/>
  <c r="LJ37" i="3"/>
  <c r="LK37" i="3"/>
  <c r="LL37" i="3"/>
  <c r="LM37" i="3"/>
  <c r="LN37" i="3"/>
  <c r="LO37" i="3"/>
  <c r="LP37" i="3"/>
  <c r="LQ37" i="3"/>
  <c r="LR37" i="3"/>
  <c r="LS37" i="3"/>
  <c r="LT37" i="3"/>
  <c r="LU37" i="3"/>
  <c r="LV37" i="3"/>
  <c r="LW37" i="3"/>
  <c r="LX37" i="3"/>
  <c r="LY37" i="3"/>
  <c r="LZ37" i="3"/>
  <c r="MA37" i="3"/>
  <c r="MB37" i="3"/>
  <c r="MC37" i="3"/>
  <c r="MD37" i="3"/>
  <c r="ME37" i="3"/>
  <c r="MF37" i="3"/>
  <c r="MG37" i="3"/>
  <c r="MH37" i="3"/>
  <c r="MI37" i="3"/>
  <c r="MJ37" i="3"/>
  <c r="MK37" i="3"/>
  <c r="ML37" i="3"/>
  <c r="MM37" i="3"/>
  <c r="MN37" i="3"/>
  <c r="MO37" i="3"/>
  <c r="MP37" i="3"/>
  <c r="MQ37" i="3"/>
  <c r="MR37" i="3"/>
  <c r="MS37" i="3"/>
  <c r="MT37" i="3"/>
  <c r="MU37" i="3"/>
  <c r="MV37" i="3"/>
  <c r="MW37" i="3"/>
  <c r="MX37" i="3"/>
  <c r="MY37" i="3"/>
  <c r="MZ37" i="3"/>
  <c r="NA37" i="3"/>
  <c r="NB37" i="3"/>
  <c r="NC37" i="3"/>
  <c r="ND37" i="3"/>
  <c r="NE37" i="3"/>
  <c r="NF37" i="3"/>
  <c r="NG37" i="3"/>
  <c r="NH37" i="3"/>
  <c r="NI37" i="3"/>
  <c r="NJ37" i="3"/>
  <c r="NK37" i="3"/>
  <c r="NL37" i="3"/>
  <c r="NM37" i="3"/>
  <c r="NN37" i="3"/>
  <c r="NO37" i="3"/>
  <c r="NP37" i="3"/>
  <c r="NQ37" i="3"/>
  <c r="NR37" i="3"/>
  <c r="NS37" i="3"/>
  <c r="NT37" i="3"/>
  <c r="NU37" i="3"/>
  <c r="NV37" i="3"/>
  <c r="NW37" i="3"/>
  <c r="NX37" i="3"/>
  <c r="NY37" i="3"/>
  <c r="NZ37" i="3"/>
  <c r="OA37" i="3"/>
  <c r="OB37" i="3"/>
  <c r="OC37" i="3"/>
  <c r="OD37" i="3"/>
  <c r="OE37" i="3"/>
  <c r="OF37" i="3"/>
  <c r="OG37" i="3"/>
  <c r="OH37" i="3"/>
  <c r="OI37" i="3"/>
  <c r="OJ37" i="3"/>
  <c r="OK37" i="3"/>
  <c r="OL37" i="3"/>
  <c r="OM37" i="3"/>
  <c r="ON37" i="3"/>
  <c r="OO37" i="3"/>
  <c r="OP37" i="3"/>
  <c r="OQ37" i="3"/>
  <c r="OR37" i="3"/>
  <c r="OS37" i="3"/>
  <c r="OT37" i="3"/>
  <c r="OU37" i="3"/>
  <c r="OV37" i="3"/>
  <c r="OW37" i="3"/>
  <c r="OX37" i="3"/>
  <c r="OY37" i="3"/>
  <c r="OZ37" i="3"/>
  <c r="PA37" i="3"/>
  <c r="PB37" i="3"/>
  <c r="PC37" i="3"/>
  <c r="PD37" i="3"/>
  <c r="PE37" i="3"/>
  <c r="PF37" i="3"/>
  <c r="PG37" i="3"/>
  <c r="PH37" i="3"/>
  <c r="PI37" i="3"/>
  <c r="PJ37" i="3"/>
  <c r="PK37" i="3"/>
  <c r="PL37" i="3"/>
  <c r="PM37" i="3"/>
  <c r="PN37" i="3"/>
  <c r="PO37" i="3"/>
  <c r="PP37" i="3"/>
  <c r="PQ37" i="3"/>
  <c r="PR37" i="3"/>
  <c r="PS37" i="3"/>
  <c r="PT37" i="3"/>
  <c r="PU37" i="3"/>
  <c r="PV37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AV38" i="3"/>
  <c r="AW38" i="3"/>
  <c r="AX38" i="3"/>
  <c r="AY38" i="3"/>
  <c r="AZ38" i="3"/>
  <c r="BA38" i="3"/>
  <c r="BB38" i="3"/>
  <c r="BC38" i="3"/>
  <c r="BD38" i="3"/>
  <c r="BE38" i="3"/>
  <c r="BF38" i="3"/>
  <c r="BG38" i="3"/>
  <c r="BH38" i="3"/>
  <c r="BI38" i="3"/>
  <c r="BJ38" i="3"/>
  <c r="BK38" i="3"/>
  <c r="BL38" i="3"/>
  <c r="BM38" i="3"/>
  <c r="BN38" i="3"/>
  <c r="BO38" i="3"/>
  <c r="BP38" i="3"/>
  <c r="BQ38" i="3"/>
  <c r="BR38" i="3"/>
  <c r="BS38" i="3"/>
  <c r="BT38" i="3"/>
  <c r="BU38" i="3"/>
  <c r="BV38" i="3"/>
  <c r="BW38" i="3"/>
  <c r="BX38" i="3"/>
  <c r="BY38" i="3"/>
  <c r="BZ38" i="3"/>
  <c r="CA38" i="3"/>
  <c r="CB38" i="3"/>
  <c r="CC38" i="3"/>
  <c r="CD38" i="3"/>
  <c r="CE38" i="3"/>
  <c r="CF38" i="3"/>
  <c r="CG38" i="3"/>
  <c r="CH38" i="3"/>
  <c r="CI38" i="3"/>
  <c r="CJ38" i="3"/>
  <c r="CK38" i="3"/>
  <c r="CL38" i="3"/>
  <c r="CM38" i="3"/>
  <c r="CN38" i="3"/>
  <c r="CO38" i="3"/>
  <c r="CP38" i="3"/>
  <c r="CQ38" i="3"/>
  <c r="CR38" i="3"/>
  <c r="CS38" i="3"/>
  <c r="CT38" i="3"/>
  <c r="CU38" i="3"/>
  <c r="CV38" i="3"/>
  <c r="CW38" i="3"/>
  <c r="CX38" i="3"/>
  <c r="CY38" i="3"/>
  <c r="CZ38" i="3"/>
  <c r="DA38" i="3"/>
  <c r="DB38" i="3"/>
  <c r="DC38" i="3"/>
  <c r="DD38" i="3"/>
  <c r="DE38" i="3"/>
  <c r="DF38" i="3"/>
  <c r="DG38" i="3"/>
  <c r="DH38" i="3"/>
  <c r="DI38" i="3"/>
  <c r="DJ38" i="3"/>
  <c r="DK38" i="3"/>
  <c r="DL38" i="3"/>
  <c r="DM38" i="3"/>
  <c r="DN38" i="3"/>
  <c r="DO38" i="3"/>
  <c r="DP38" i="3"/>
  <c r="DQ38" i="3"/>
  <c r="DR38" i="3"/>
  <c r="DS38" i="3"/>
  <c r="DT38" i="3"/>
  <c r="DU38" i="3"/>
  <c r="DV38" i="3"/>
  <c r="DW38" i="3"/>
  <c r="DX38" i="3"/>
  <c r="DY38" i="3"/>
  <c r="DZ38" i="3"/>
  <c r="EA38" i="3"/>
  <c r="EB38" i="3"/>
  <c r="EC38" i="3"/>
  <c r="ED38" i="3"/>
  <c r="EE38" i="3"/>
  <c r="EF38" i="3"/>
  <c r="EG38" i="3"/>
  <c r="EH38" i="3"/>
  <c r="EI38" i="3"/>
  <c r="EJ38" i="3"/>
  <c r="EK38" i="3"/>
  <c r="EL38" i="3"/>
  <c r="EM38" i="3"/>
  <c r="EN38" i="3"/>
  <c r="EO38" i="3"/>
  <c r="EP38" i="3"/>
  <c r="EQ38" i="3"/>
  <c r="ER38" i="3"/>
  <c r="ES38" i="3"/>
  <c r="ET38" i="3"/>
  <c r="EU38" i="3"/>
  <c r="EV38" i="3"/>
  <c r="EW38" i="3"/>
  <c r="EX38" i="3"/>
  <c r="EY38" i="3"/>
  <c r="EZ38" i="3"/>
  <c r="FA38" i="3"/>
  <c r="FB38" i="3"/>
  <c r="FC38" i="3"/>
  <c r="FD38" i="3"/>
  <c r="FE38" i="3"/>
  <c r="FF38" i="3"/>
  <c r="FG38" i="3"/>
  <c r="FH38" i="3"/>
  <c r="FI38" i="3"/>
  <c r="FJ38" i="3"/>
  <c r="FK38" i="3"/>
  <c r="FL38" i="3"/>
  <c r="FM38" i="3"/>
  <c r="FN38" i="3"/>
  <c r="FO38" i="3"/>
  <c r="FP38" i="3"/>
  <c r="FQ38" i="3"/>
  <c r="FR38" i="3"/>
  <c r="FS38" i="3"/>
  <c r="FT38" i="3"/>
  <c r="FU38" i="3"/>
  <c r="FV38" i="3"/>
  <c r="FW38" i="3"/>
  <c r="FX38" i="3"/>
  <c r="FY38" i="3"/>
  <c r="FZ38" i="3"/>
  <c r="GA38" i="3"/>
  <c r="GB38" i="3"/>
  <c r="GC38" i="3"/>
  <c r="GD38" i="3"/>
  <c r="GE38" i="3"/>
  <c r="GF38" i="3"/>
  <c r="GG38" i="3"/>
  <c r="GH38" i="3"/>
  <c r="GI38" i="3"/>
  <c r="GJ38" i="3"/>
  <c r="GK38" i="3"/>
  <c r="GL38" i="3"/>
  <c r="GM38" i="3"/>
  <c r="GN38" i="3"/>
  <c r="GO38" i="3"/>
  <c r="GP38" i="3"/>
  <c r="GQ38" i="3"/>
  <c r="GR38" i="3"/>
  <c r="GS38" i="3"/>
  <c r="GT38" i="3"/>
  <c r="GU38" i="3"/>
  <c r="GV38" i="3"/>
  <c r="GW38" i="3"/>
  <c r="GX38" i="3"/>
  <c r="GY38" i="3"/>
  <c r="GZ38" i="3"/>
  <c r="HA38" i="3"/>
  <c r="HB38" i="3"/>
  <c r="HC38" i="3"/>
  <c r="HD38" i="3"/>
  <c r="HE38" i="3"/>
  <c r="HF38" i="3"/>
  <c r="HG38" i="3"/>
  <c r="HH38" i="3"/>
  <c r="HI38" i="3"/>
  <c r="HJ38" i="3"/>
  <c r="HK38" i="3"/>
  <c r="HL38" i="3"/>
  <c r="HM38" i="3"/>
  <c r="HN38" i="3"/>
  <c r="HO38" i="3"/>
  <c r="HP38" i="3"/>
  <c r="HQ38" i="3"/>
  <c r="HR38" i="3"/>
  <c r="HS38" i="3"/>
  <c r="HT38" i="3"/>
  <c r="HU38" i="3"/>
  <c r="HV38" i="3"/>
  <c r="HW38" i="3"/>
  <c r="HX38" i="3"/>
  <c r="HY38" i="3"/>
  <c r="HZ38" i="3"/>
  <c r="IA38" i="3"/>
  <c r="IB38" i="3"/>
  <c r="IC38" i="3"/>
  <c r="ID38" i="3"/>
  <c r="IE38" i="3"/>
  <c r="IF38" i="3"/>
  <c r="IG38" i="3"/>
  <c r="IH38" i="3"/>
  <c r="II38" i="3"/>
  <c r="IJ38" i="3"/>
  <c r="IK38" i="3"/>
  <c r="IL38" i="3"/>
  <c r="IM38" i="3"/>
  <c r="IN38" i="3"/>
  <c r="IO38" i="3"/>
  <c r="IP38" i="3"/>
  <c r="IQ38" i="3"/>
  <c r="IR38" i="3"/>
  <c r="IS38" i="3"/>
  <c r="IT38" i="3"/>
  <c r="IU38" i="3"/>
  <c r="IV38" i="3"/>
  <c r="IW38" i="3"/>
  <c r="IX38" i="3"/>
  <c r="IY38" i="3"/>
  <c r="IZ38" i="3"/>
  <c r="JA38" i="3"/>
  <c r="JB38" i="3"/>
  <c r="JC38" i="3"/>
  <c r="JD38" i="3"/>
  <c r="JE38" i="3"/>
  <c r="JF38" i="3"/>
  <c r="JG38" i="3"/>
  <c r="JH38" i="3"/>
  <c r="JI38" i="3"/>
  <c r="JJ38" i="3"/>
  <c r="JK38" i="3"/>
  <c r="JL38" i="3"/>
  <c r="JM38" i="3"/>
  <c r="JN38" i="3"/>
  <c r="JO38" i="3"/>
  <c r="JP38" i="3"/>
  <c r="JQ38" i="3"/>
  <c r="JR38" i="3"/>
  <c r="JS38" i="3"/>
  <c r="JT38" i="3"/>
  <c r="JU38" i="3"/>
  <c r="JV38" i="3"/>
  <c r="JW38" i="3"/>
  <c r="JX38" i="3"/>
  <c r="JY38" i="3"/>
  <c r="JZ38" i="3"/>
  <c r="KA38" i="3"/>
  <c r="KB38" i="3"/>
  <c r="KC38" i="3"/>
  <c r="KD38" i="3"/>
  <c r="KE38" i="3"/>
  <c r="KF38" i="3"/>
  <c r="KG38" i="3"/>
  <c r="KH38" i="3"/>
  <c r="KI38" i="3"/>
  <c r="KJ38" i="3"/>
  <c r="KK38" i="3"/>
  <c r="KL38" i="3"/>
  <c r="KM38" i="3"/>
  <c r="KN38" i="3"/>
  <c r="KO38" i="3"/>
  <c r="KP38" i="3"/>
  <c r="KQ38" i="3"/>
  <c r="KR38" i="3"/>
  <c r="KS38" i="3"/>
  <c r="KT38" i="3"/>
  <c r="KU38" i="3"/>
  <c r="KV38" i="3"/>
  <c r="KW38" i="3"/>
  <c r="KX38" i="3"/>
  <c r="KY38" i="3"/>
  <c r="KZ38" i="3"/>
  <c r="LA38" i="3"/>
  <c r="LB38" i="3"/>
  <c r="LC38" i="3"/>
  <c r="LD38" i="3"/>
  <c r="LE38" i="3"/>
  <c r="LF38" i="3"/>
  <c r="LG38" i="3"/>
  <c r="LH38" i="3"/>
  <c r="LI38" i="3"/>
  <c r="LJ38" i="3"/>
  <c r="LK38" i="3"/>
  <c r="LL38" i="3"/>
  <c r="LM38" i="3"/>
  <c r="LN38" i="3"/>
  <c r="LO38" i="3"/>
  <c r="LP38" i="3"/>
  <c r="LQ38" i="3"/>
  <c r="LR38" i="3"/>
  <c r="LS38" i="3"/>
  <c r="LT38" i="3"/>
  <c r="LU38" i="3"/>
  <c r="LV38" i="3"/>
  <c r="LW38" i="3"/>
  <c r="LX38" i="3"/>
  <c r="LY38" i="3"/>
  <c r="LZ38" i="3"/>
  <c r="MA38" i="3"/>
  <c r="MB38" i="3"/>
  <c r="MC38" i="3"/>
  <c r="MD38" i="3"/>
  <c r="ME38" i="3"/>
  <c r="MF38" i="3"/>
  <c r="MG38" i="3"/>
  <c r="MH38" i="3"/>
  <c r="MI38" i="3"/>
  <c r="MJ38" i="3"/>
  <c r="MK38" i="3"/>
  <c r="ML38" i="3"/>
  <c r="MM38" i="3"/>
  <c r="MN38" i="3"/>
  <c r="MO38" i="3"/>
  <c r="MP38" i="3"/>
  <c r="MQ38" i="3"/>
  <c r="MR38" i="3"/>
  <c r="MS38" i="3"/>
  <c r="MT38" i="3"/>
  <c r="MU38" i="3"/>
  <c r="MV38" i="3"/>
  <c r="MW38" i="3"/>
  <c r="MX38" i="3"/>
  <c r="MY38" i="3"/>
  <c r="MZ38" i="3"/>
  <c r="NA38" i="3"/>
  <c r="NB38" i="3"/>
  <c r="NC38" i="3"/>
  <c r="ND38" i="3"/>
  <c r="NE38" i="3"/>
  <c r="NF38" i="3"/>
  <c r="NG38" i="3"/>
  <c r="NH38" i="3"/>
  <c r="NI38" i="3"/>
  <c r="NJ38" i="3"/>
  <c r="NK38" i="3"/>
  <c r="NL38" i="3"/>
  <c r="NM38" i="3"/>
  <c r="NN38" i="3"/>
  <c r="NO38" i="3"/>
  <c r="NP38" i="3"/>
  <c r="NQ38" i="3"/>
  <c r="NR38" i="3"/>
  <c r="NS38" i="3"/>
  <c r="NT38" i="3"/>
  <c r="NU38" i="3"/>
  <c r="NV38" i="3"/>
  <c r="NW38" i="3"/>
  <c r="NX38" i="3"/>
  <c r="NY38" i="3"/>
  <c r="NZ38" i="3"/>
  <c r="OA38" i="3"/>
  <c r="OB38" i="3"/>
  <c r="OC38" i="3"/>
  <c r="OD38" i="3"/>
  <c r="OE38" i="3"/>
  <c r="OF38" i="3"/>
  <c r="OG38" i="3"/>
  <c r="OH38" i="3"/>
  <c r="OI38" i="3"/>
  <c r="OJ38" i="3"/>
  <c r="OK38" i="3"/>
  <c r="OL38" i="3"/>
  <c r="OM38" i="3"/>
  <c r="ON38" i="3"/>
  <c r="OO38" i="3"/>
  <c r="OP38" i="3"/>
  <c r="OQ38" i="3"/>
  <c r="OR38" i="3"/>
  <c r="OS38" i="3"/>
  <c r="OT38" i="3"/>
  <c r="OU38" i="3"/>
  <c r="OV38" i="3"/>
  <c r="OW38" i="3"/>
  <c r="OX38" i="3"/>
  <c r="OY38" i="3"/>
  <c r="OZ38" i="3"/>
  <c r="PA38" i="3"/>
  <c r="PB38" i="3"/>
  <c r="PC38" i="3"/>
  <c r="PD38" i="3"/>
  <c r="PE38" i="3"/>
  <c r="PF38" i="3"/>
  <c r="PG38" i="3"/>
  <c r="PH38" i="3"/>
  <c r="PI38" i="3"/>
  <c r="PJ38" i="3"/>
  <c r="PK38" i="3"/>
  <c r="PL38" i="3"/>
  <c r="PM38" i="3"/>
  <c r="PN38" i="3"/>
  <c r="PO38" i="3"/>
  <c r="PP38" i="3"/>
  <c r="PQ38" i="3"/>
  <c r="PR38" i="3"/>
  <c r="PS38" i="3"/>
  <c r="PT38" i="3"/>
  <c r="PU38" i="3"/>
  <c r="PV38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M39" i="3"/>
  <c r="AN39" i="3"/>
  <c r="AO39" i="3"/>
  <c r="AP39" i="3"/>
  <c r="AQ39" i="3"/>
  <c r="AR39" i="3"/>
  <c r="AS39" i="3"/>
  <c r="AT39" i="3"/>
  <c r="AU39" i="3"/>
  <c r="AV39" i="3"/>
  <c r="AW39" i="3"/>
  <c r="AX39" i="3"/>
  <c r="AY39" i="3"/>
  <c r="AZ39" i="3"/>
  <c r="BA39" i="3"/>
  <c r="BB39" i="3"/>
  <c r="BC39" i="3"/>
  <c r="BD39" i="3"/>
  <c r="BE39" i="3"/>
  <c r="BF39" i="3"/>
  <c r="BG39" i="3"/>
  <c r="BH39" i="3"/>
  <c r="BI39" i="3"/>
  <c r="BJ39" i="3"/>
  <c r="BK39" i="3"/>
  <c r="BL39" i="3"/>
  <c r="BM39" i="3"/>
  <c r="BN39" i="3"/>
  <c r="BO39" i="3"/>
  <c r="BP39" i="3"/>
  <c r="BQ39" i="3"/>
  <c r="BR39" i="3"/>
  <c r="BS39" i="3"/>
  <c r="BT39" i="3"/>
  <c r="BU39" i="3"/>
  <c r="BV39" i="3"/>
  <c r="BW39" i="3"/>
  <c r="BX39" i="3"/>
  <c r="BY39" i="3"/>
  <c r="BZ39" i="3"/>
  <c r="CA39" i="3"/>
  <c r="CB39" i="3"/>
  <c r="CC39" i="3"/>
  <c r="CD39" i="3"/>
  <c r="CE39" i="3"/>
  <c r="CF39" i="3"/>
  <c r="CG39" i="3"/>
  <c r="CH39" i="3"/>
  <c r="CI39" i="3"/>
  <c r="CJ39" i="3"/>
  <c r="CK39" i="3"/>
  <c r="CL39" i="3"/>
  <c r="CM39" i="3"/>
  <c r="CN39" i="3"/>
  <c r="CO39" i="3"/>
  <c r="CP39" i="3"/>
  <c r="CQ39" i="3"/>
  <c r="CR39" i="3"/>
  <c r="CS39" i="3"/>
  <c r="CT39" i="3"/>
  <c r="CU39" i="3"/>
  <c r="CV39" i="3"/>
  <c r="CW39" i="3"/>
  <c r="CX39" i="3"/>
  <c r="CY39" i="3"/>
  <c r="CZ39" i="3"/>
  <c r="DA39" i="3"/>
  <c r="DB39" i="3"/>
  <c r="DC39" i="3"/>
  <c r="DD39" i="3"/>
  <c r="DE39" i="3"/>
  <c r="DF39" i="3"/>
  <c r="DG39" i="3"/>
  <c r="DH39" i="3"/>
  <c r="DI39" i="3"/>
  <c r="DJ39" i="3"/>
  <c r="DK39" i="3"/>
  <c r="DL39" i="3"/>
  <c r="DM39" i="3"/>
  <c r="DN39" i="3"/>
  <c r="DO39" i="3"/>
  <c r="DP39" i="3"/>
  <c r="DQ39" i="3"/>
  <c r="DR39" i="3"/>
  <c r="DS39" i="3"/>
  <c r="DT39" i="3"/>
  <c r="DU39" i="3"/>
  <c r="DV39" i="3"/>
  <c r="DW39" i="3"/>
  <c r="DX39" i="3"/>
  <c r="DY39" i="3"/>
  <c r="DZ39" i="3"/>
  <c r="EA39" i="3"/>
  <c r="EB39" i="3"/>
  <c r="EC39" i="3"/>
  <c r="ED39" i="3"/>
  <c r="EE39" i="3"/>
  <c r="EF39" i="3"/>
  <c r="EG39" i="3"/>
  <c r="EH39" i="3"/>
  <c r="EI39" i="3"/>
  <c r="EJ39" i="3"/>
  <c r="EK39" i="3"/>
  <c r="EL39" i="3"/>
  <c r="EM39" i="3"/>
  <c r="EN39" i="3"/>
  <c r="EO39" i="3"/>
  <c r="EP39" i="3"/>
  <c r="EQ39" i="3"/>
  <c r="ER39" i="3"/>
  <c r="ES39" i="3"/>
  <c r="ET39" i="3"/>
  <c r="EU39" i="3"/>
  <c r="EV39" i="3"/>
  <c r="EW39" i="3"/>
  <c r="EX39" i="3"/>
  <c r="EY39" i="3"/>
  <c r="EZ39" i="3"/>
  <c r="FA39" i="3"/>
  <c r="FB39" i="3"/>
  <c r="FC39" i="3"/>
  <c r="FD39" i="3"/>
  <c r="FE39" i="3"/>
  <c r="FF39" i="3"/>
  <c r="FG39" i="3"/>
  <c r="FH39" i="3"/>
  <c r="FI39" i="3"/>
  <c r="FJ39" i="3"/>
  <c r="FK39" i="3"/>
  <c r="FL39" i="3"/>
  <c r="FM39" i="3"/>
  <c r="FN39" i="3"/>
  <c r="FO39" i="3"/>
  <c r="FP39" i="3"/>
  <c r="FQ39" i="3"/>
  <c r="FR39" i="3"/>
  <c r="FS39" i="3"/>
  <c r="FT39" i="3"/>
  <c r="FU39" i="3"/>
  <c r="FV39" i="3"/>
  <c r="FW39" i="3"/>
  <c r="FX39" i="3"/>
  <c r="FY39" i="3"/>
  <c r="FZ39" i="3"/>
  <c r="GA39" i="3"/>
  <c r="GB39" i="3"/>
  <c r="GC39" i="3"/>
  <c r="GD39" i="3"/>
  <c r="GE39" i="3"/>
  <c r="GF39" i="3"/>
  <c r="GG39" i="3"/>
  <c r="GH39" i="3"/>
  <c r="GI39" i="3"/>
  <c r="GJ39" i="3"/>
  <c r="GK39" i="3"/>
  <c r="GL39" i="3"/>
  <c r="GM39" i="3"/>
  <c r="GN39" i="3"/>
  <c r="GO39" i="3"/>
  <c r="GP39" i="3"/>
  <c r="GQ39" i="3"/>
  <c r="GR39" i="3"/>
  <c r="GS39" i="3"/>
  <c r="GT39" i="3"/>
  <c r="GU39" i="3"/>
  <c r="GV39" i="3"/>
  <c r="GW39" i="3"/>
  <c r="GX39" i="3"/>
  <c r="GY39" i="3"/>
  <c r="GZ39" i="3"/>
  <c r="HA39" i="3"/>
  <c r="HB39" i="3"/>
  <c r="HC39" i="3"/>
  <c r="HD39" i="3"/>
  <c r="HE39" i="3"/>
  <c r="HF39" i="3"/>
  <c r="HG39" i="3"/>
  <c r="HH39" i="3"/>
  <c r="HI39" i="3"/>
  <c r="HJ39" i="3"/>
  <c r="HK39" i="3"/>
  <c r="HL39" i="3"/>
  <c r="HM39" i="3"/>
  <c r="HN39" i="3"/>
  <c r="HO39" i="3"/>
  <c r="HP39" i="3"/>
  <c r="HQ39" i="3"/>
  <c r="HR39" i="3"/>
  <c r="HS39" i="3"/>
  <c r="HT39" i="3"/>
  <c r="HU39" i="3"/>
  <c r="HV39" i="3"/>
  <c r="HW39" i="3"/>
  <c r="HX39" i="3"/>
  <c r="HY39" i="3"/>
  <c r="HZ39" i="3"/>
  <c r="IA39" i="3"/>
  <c r="IB39" i="3"/>
  <c r="IC39" i="3"/>
  <c r="ID39" i="3"/>
  <c r="IE39" i="3"/>
  <c r="IF39" i="3"/>
  <c r="IG39" i="3"/>
  <c r="IH39" i="3"/>
  <c r="II39" i="3"/>
  <c r="IJ39" i="3"/>
  <c r="IK39" i="3"/>
  <c r="IL39" i="3"/>
  <c r="IM39" i="3"/>
  <c r="IN39" i="3"/>
  <c r="IO39" i="3"/>
  <c r="IP39" i="3"/>
  <c r="IQ39" i="3"/>
  <c r="IR39" i="3"/>
  <c r="IS39" i="3"/>
  <c r="IT39" i="3"/>
  <c r="IU39" i="3"/>
  <c r="IV39" i="3"/>
  <c r="IW39" i="3"/>
  <c r="IX39" i="3"/>
  <c r="IY39" i="3"/>
  <c r="IZ39" i="3"/>
  <c r="JA39" i="3"/>
  <c r="JB39" i="3"/>
  <c r="JC39" i="3"/>
  <c r="JD39" i="3"/>
  <c r="JE39" i="3"/>
  <c r="JF39" i="3"/>
  <c r="JG39" i="3"/>
  <c r="JH39" i="3"/>
  <c r="JI39" i="3"/>
  <c r="JJ39" i="3"/>
  <c r="JK39" i="3"/>
  <c r="JL39" i="3"/>
  <c r="JM39" i="3"/>
  <c r="JN39" i="3"/>
  <c r="JO39" i="3"/>
  <c r="JP39" i="3"/>
  <c r="JQ39" i="3"/>
  <c r="JR39" i="3"/>
  <c r="JS39" i="3"/>
  <c r="JT39" i="3"/>
  <c r="JU39" i="3"/>
  <c r="JV39" i="3"/>
  <c r="JW39" i="3"/>
  <c r="JX39" i="3"/>
  <c r="JY39" i="3"/>
  <c r="JZ39" i="3"/>
  <c r="KA39" i="3"/>
  <c r="KB39" i="3"/>
  <c r="KC39" i="3"/>
  <c r="KD39" i="3"/>
  <c r="KE39" i="3"/>
  <c r="KF39" i="3"/>
  <c r="KG39" i="3"/>
  <c r="KH39" i="3"/>
  <c r="KI39" i="3"/>
  <c r="KJ39" i="3"/>
  <c r="KK39" i="3"/>
  <c r="KL39" i="3"/>
  <c r="KM39" i="3"/>
  <c r="KN39" i="3"/>
  <c r="KO39" i="3"/>
  <c r="KP39" i="3"/>
  <c r="KQ39" i="3"/>
  <c r="KR39" i="3"/>
  <c r="KS39" i="3"/>
  <c r="KT39" i="3"/>
  <c r="KU39" i="3"/>
  <c r="KV39" i="3"/>
  <c r="KW39" i="3"/>
  <c r="KX39" i="3"/>
  <c r="KY39" i="3"/>
  <c r="KZ39" i="3"/>
  <c r="LA39" i="3"/>
  <c r="LB39" i="3"/>
  <c r="LC39" i="3"/>
  <c r="LD39" i="3"/>
  <c r="LE39" i="3"/>
  <c r="LF39" i="3"/>
  <c r="LG39" i="3"/>
  <c r="LH39" i="3"/>
  <c r="LI39" i="3"/>
  <c r="LJ39" i="3"/>
  <c r="LK39" i="3"/>
  <c r="LL39" i="3"/>
  <c r="LM39" i="3"/>
  <c r="LN39" i="3"/>
  <c r="LO39" i="3"/>
  <c r="LP39" i="3"/>
  <c r="LQ39" i="3"/>
  <c r="LR39" i="3"/>
  <c r="LS39" i="3"/>
  <c r="LT39" i="3"/>
  <c r="LU39" i="3"/>
  <c r="LV39" i="3"/>
  <c r="LW39" i="3"/>
  <c r="LX39" i="3"/>
  <c r="LY39" i="3"/>
  <c r="LZ39" i="3"/>
  <c r="MA39" i="3"/>
  <c r="MB39" i="3"/>
  <c r="MC39" i="3"/>
  <c r="MD39" i="3"/>
  <c r="ME39" i="3"/>
  <c r="MF39" i="3"/>
  <c r="MG39" i="3"/>
  <c r="MH39" i="3"/>
  <c r="MI39" i="3"/>
  <c r="MJ39" i="3"/>
  <c r="MK39" i="3"/>
  <c r="ML39" i="3"/>
  <c r="MM39" i="3"/>
  <c r="MN39" i="3"/>
  <c r="MO39" i="3"/>
  <c r="MP39" i="3"/>
  <c r="MQ39" i="3"/>
  <c r="MR39" i="3"/>
  <c r="MS39" i="3"/>
  <c r="MT39" i="3"/>
  <c r="MU39" i="3"/>
  <c r="MV39" i="3"/>
  <c r="MW39" i="3"/>
  <c r="MX39" i="3"/>
  <c r="MY39" i="3"/>
  <c r="MZ39" i="3"/>
  <c r="NA39" i="3"/>
  <c r="NB39" i="3"/>
  <c r="NC39" i="3"/>
  <c r="ND39" i="3"/>
  <c r="NE39" i="3"/>
  <c r="NF39" i="3"/>
  <c r="NG39" i="3"/>
  <c r="NH39" i="3"/>
  <c r="NI39" i="3"/>
  <c r="NJ39" i="3"/>
  <c r="NK39" i="3"/>
  <c r="NL39" i="3"/>
  <c r="NM39" i="3"/>
  <c r="NN39" i="3"/>
  <c r="NO39" i="3"/>
  <c r="NP39" i="3"/>
  <c r="NQ39" i="3"/>
  <c r="NR39" i="3"/>
  <c r="NS39" i="3"/>
  <c r="NT39" i="3"/>
  <c r="NU39" i="3"/>
  <c r="NV39" i="3"/>
  <c r="NW39" i="3"/>
  <c r="NX39" i="3"/>
  <c r="NY39" i="3"/>
  <c r="NZ39" i="3"/>
  <c r="OA39" i="3"/>
  <c r="OB39" i="3"/>
  <c r="OC39" i="3"/>
  <c r="OD39" i="3"/>
  <c r="OE39" i="3"/>
  <c r="OF39" i="3"/>
  <c r="OG39" i="3"/>
  <c r="OH39" i="3"/>
  <c r="OI39" i="3"/>
  <c r="OJ39" i="3"/>
  <c r="OK39" i="3"/>
  <c r="OL39" i="3"/>
  <c r="OM39" i="3"/>
  <c r="ON39" i="3"/>
  <c r="OO39" i="3"/>
  <c r="OP39" i="3"/>
  <c r="OQ39" i="3"/>
  <c r="OR39" i="3"/>
  <c r="OS39" i="3"/>
  <c r="OT39" i="3"/>
  <c r="OU39" i="3"/>
  <c r="OV39" i="3"/>
  <c r="OW39" i="3"/>
  <c r="OX39" i="3"/>
  <c r="OY39" i="3"/>
  <c r="OZ39" i="3"/>
  <c r="PA39" i="3"/>
  <c r="PB39" i="3"/>
  <c r="PC39" i="3"/>
  <c r="PD39" i="3"/>
  <c r="PE39" i="3"/>
  <c r="PF39" i="3"/>
  <c r="PG39" i="3"/>
  <c r="PH39" i="3"/>
  <c r="PI39" i="3"/>
  <c r="PJ39" i="3"/>
  <c r="PK39" i="3"/>
  <c r="PL39" i="3"/>
  <c r="PM39" i="3"/>
  <c r="PN39" i="3"/>
  <c r="PO39" i="3"/>
  <c r="PP39" i="3"/>
  <c r="PQ39" i="3"/>
  <c r="PR39" i="3"/>
  <c r="PS39" i="3"/>
  <c r="PT39" i="3"/>
  <c r="PU39" i="3"/>
  <c r="PV39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AJ40" i="3"/>
  <c r="AK40" i="3"/>
  <c r="AL40" i="3"/>
  <c r="AM40" i="3"/>
  <c r="AN40" i="3"/>
  <c r="AO40" i="3"/>
  <c r="AP40" i="3"/>
  <c r="AQ40" i="3"/>
  <c r="AR40" i="3"/>
  <c r="AS40" i="3"/>
  <c r="AT40" i="3"/>
  <c r="AU40" i="3"/>
  <c r="AV40" i="3"/>
  <c r="AW40" i="3"/>
  <c r="AX40" i="3"/>
  <c r="AY40" i="3"/>
  <c r="AZ40" i="3"/>
  <c r="BA40" i="3"/>
  <c r="BB40" i="3"/>
  <c r="BC40" i="3"/>
  <c r="BD40" i="3"/>
  <c r="BE40" i="3"/>
  <c r="BF40" i="3"/>
  <c r="BG40" i="3"/>
  <c r="BH40" i="3"/>
  <c r="BI40" i="3"/>
  <c r="BJ40" i="3"/>
  <c r="BK40" i="3"/>
  <c r="BL40" i="3"/>
  <c r="BM40" i="3"/>
  <c r="BN40" i="3"/>
  <c r="BO40" i="3"/>
  <c r="BP40" i="3"/>
  <c r="BQ40" i="3"/>
  <c r="BR40" i="3"/>
  <c r="BS40" i="3"/>
  <c r="BT40" i="3"/>
  <c r="BU40" i="3"/>
  <c r="BV40" i="3"/>
  <c r="BW40" i="3"/>
  <c r="BX40" i="3"/>
  <c r="BY40" i="3"/>
  <c r="BZ40" i="3"/>
  <c r="CA40" i="3"/>
  <c r="CB40" i="3"/>
  <c r="CC40" i="3"/>
  <c r="CD40" i="3"/>
  <c r="CE40" i="3"/>
  <c r="CF40" i="3"/>
  <c r="CG40" i="3"/>
  <c r="CH40" i="3"/>
  <c r="CI40" i="3"/>
  <c r="CJ40" i="3"/>
  <c r="CK40" i="3"/>
  <c r="CL40" i="3"/>
  <c r="CM40" i="3"/>
  <c r="CN40" i="3"/>
  <c r="CO40" i="3"/>
  <c r="CP40" i="3"/>
  <c r="CQ40" i="3"/>
  <c r="CR40" i="3"/>
  <c r="CS40" i="3"/>
  <c r="CT40" i="3"/>
  <c r="CU40" i="3"/>
  <c r="CV40" i="3"/>
  <c r="CW40" i="3"/>
  <c r="CX40" i="3"/>
  <c r="CY40" i="3"/>
  <c r="CZ40" i="3"/>
  <c r="DA40" i="3"/>
  <c r="DB40" i="3"/>
  <c r="DC40" i="3"/>
  <c r="DD40" i="3"/>
  <c r="DE40" i="3"/>
  <c r="DF40" i="3"/>
  <c r="DG40" i="3"/>
  <c r="DH40" i="3"/>
  <c r="DI40" i="3"/>
  <c r="DJ40" i="3"/>
  <c r="DK40" i="3"/>
  <c r="DL40" i="3"/>
  <c r="DM40" i="3"/>
  <c r="DN40" i="3"/>
  <c r="DO40" i="3"/>
  <c r="DP40" i="3"/>
  <c r="DQ40" i="3"/>
  <c r="DR40" i="3"/>
  <c r="DS40" i="3"/>
  <c r="DT40" i="3"/>
  <c r="DU40" i="3"/>
  <c r="DV40" i="3"/>
  <c r="DW40" i="3"/>
  <c r="DX40" i="3"/>
  <c r="DY40" i="3"/>
  <c r="DZ40" i="3"/>
  <c r="EA40" i="3"/>
  <c r="EB40" i="3"/>
  <c r="EC40" i="3"/>
  <c r="ED40" i="3"/>
  <c r="EE40" i="3"/>
  <c r="EF40" i="3"/>
  <c r="EG40" i="3"/>
  <c r="EH40" i="3"/>
  <c r="EI40" i="3"/>
  <c r="EJ40" i="3"/>
  <c r="EK40" i="3"/>
  <c r="EL40" i="3"/>
  <c r="EM40" i="3"/>
  <c r="EN40" i="3"/>
  <c r="EO40" i="3"/>
  <c r="EP40" i="3"/>
  <c r="EQ40" i="3"/>
  <c r="ER40" i="3"/>
  <c r="ES40" i="3"/>
  <c r="ET40" i="3"/>
  <c r="EU40" i="3"/>
  <c r="EV40" i="3"/>
  <c r="EW40" i="3"/>
  <c r="EX40" i="3"/>
  <c r="EY40" i="3"/>
  <c r="EZ40" i="3"/>
  <c r="FA40" i="3"/>
  <c r="FB40" i="3"/>
  <c r="FC40" i="3"/>
  <c r="FD40" i="3"/>
  <c r="FE40" i="3"/>
  <c r="FF40" i="3"/>
  <c r="FG40" i="3"/>
  <c r="FH40" i="3"/>
  <c r="FI40" i="3"/>
  <c r="FJ40" i="3"/>
  <c r="FK40" i="3"/>
  <c r="FL40" i="3"/>
  <c r="FM40" i="3"/>
  <c r="FN40" i="3"/>
  <c r="FO40" i="3"/>
  <c r="FP40" i="3"/>
  <c r="FQ40" i="3"/>
  <c r="FR40" i="3"/>
  <c r="FS40" i="3"/>
  <c r="FT40" i="3"/>
  <c r="FU40" i="3"/>
  <c r="FV40" i="3"/>
  <c r="FW40" i="3"/>
  <c r="FX40" i="3"/>
  <c r="FY40" i="3"/>
  <c r="FZ40" i="3"/>
  <c r="GA40" i="3"/>
  <c r="GB40" i="3"/>
  <c r="GC40" i="3"/>
  <c r="GD40" i="3"/>
  <c r="GE40" i="3"/>
  <c r="GF40" i="3"/>
  <c r="GG40" i="3"/>
  <c r="GH40" i="3"/>
  <c r="GI40" i="3"/>
  <c r="GJ40" i="3"/>
  <c r="GK40" i="3"/>
  <c r="GL40" i="3"/>
  <c r="GM40" i="3"/>
  <c r="GN40" i="3"/>
  <c r="GO40" i="3"/>
  <c r="GP40" i="3"/>
  <c r="GQ40" i="3"/>
  <c r="GR40" i="3"/>
  <c r="GS40" i="3"/>
  <c r="GT40" i="3"/>
  <c r="GU40" i="3"/>
  <c r="GV40" i="3"/>
  <c r="GW40" i="3"/>
  <c r="GX40" i="3"/>
  <c r="GY40" i="3"/>
  <c r="GZ40" i="3"/>
  <c r="HA40" i="3"/>
  <c r="HB40" i="3"/>
  <c r="HC40" i="3"/>
  <c r="HD40" i="3"/>
  <c r="HE40" i="3"/>
  <c r="HF40" i="3"/>
  <c r="HG40" i="3"/>
  <c r="HH40" i="3"/>
  <c r="HI40" i="3"/>
  <c r="HJ40" i="3"/>
  <c r="HK40" i="3"/>
  <c r="HL40" i="3"/>
  <c r="HM40" i="3"/>
  <c r="HN40" i="3"/>
  <c r="HO40" i="3"/>
  <c r="HP40" i="3"/>
  <c r="HQ40" i="3"/>
  <c r="HR40" i="3"/>
  <c r="HS40" i="3"/>
  <c r="HT40" i="3"/>
  <c r="HU40" i="3"/>
  <c r="HV40" i="3"/>
  <c r="HW40" i="3"/>
  <c r="HX40" i="3"/>
  <c r="HY40" i="3"/>
  <c r="HZ40" i="3"/>
  <c r="IA40" i="3"/>
  <c r="IB40" i="3"/>
  <c r="IC40" i="3"/>
  <c r="ID40" i="3"/>
  <c r="IE40" i="3"/>
  <c r="IF40" i="3"/>
  <c r="IG40" i="3"/>
  <c r="IH40" i="3"/>
  <c r="II40" i="3"/>
  <c r="IJ40" i="3"/>
  <c r="IK40" i="3"/>
  <c r="IL40" i="3"/>
  <c r="IM40" i="3"/>
  <c r="IN40" i="3"/>
  <c r="IO40" i="3"/>
  <c r="IP40" i="3"/>
  <c r="IQ40" i="3"/>
  <c r="IR40" i="3"/>
  <c r="IS40" i="3"/>
  <c r="IT40" i="3"/>
  <c r="IU40" i="3"/>
  <c r="IV40" i="3"/>
  <c r="IW40" i="3"/>
  <c r="IX40" i="3"/>
  <c r="IY40" i="3"/>
  <c r="IZ40" i="3"/>
  <c r="JA40" i="3"/>
  <c r="JB40" i="3"/>
  <c r="JC40" i="3"/>
  <c r="JD40" i="3"/>
  <c r="JE40" i="3"/>
  <c r="JF40" i="3"/>
  <c r="JG40" i="3"/>
  <c r="JH40" i="3"/>
  <c r="JI40" i="3"/>
  <c r="JJ40" i="3"/>
  <c r="JK40" i="3"/>
  <c r="JL40" i="3"/>
  <c r="JM40" i="3"/>
  <c r="JN40" i="3"/>
  <c r="JO40" i="3"/>
  <c r="JP40" i="3"/>
  <c r="JQ40" i="3"/>
  <c r="JR40" i="3"/>
  <c r="JS40" i="3"/>
  <c r="JT40" i="3"/>
  <c r="JU40" i="3"/>
  <c r="JV40" i="3"/>
  <c r="JW40" i="3"/>
  <c r="JX40" i="3"/>
  <c r="JY40" i="3"/>
  <c r="JZ40" i="3"/>
  <c r="KA40" i="3"/>
  <c r="KB40" i="3"/>
  <c r="KC40" i="3"/>
  <c r="KD40" i="3"/>
  <c r="KE40" i="3"/>
  <c r="KF40" i="3"/>
  <c r="KG40" i="3"/>
  <c r="KH40" i="3"/>
  <c r="KI40" i="3"/>
  <c r="KJ40" i="3"/>
  <c r="KK40" i="3"/>
  <c r="KL40" i="3"/>
  <c r="KM40" i="3"/>
  <c r="KN40" i="3"/>
  <c r="KO40" i="3"/>
  <c r="KP40" i="3"/>
  <c r="KQ40" i="3"/>
  <c r="KR40" i="3"/>
  <c r="KS40" i="3"/>
  <c r="KT40" i="3"/>
  <c r="KU40" i="3"/>
  <c r="KV40" i="3"/>
  <c r="KW40" i="3"/>
  <c r="KX40" i="3"/>
  <c r="KY40" i="3"/>
  <c r="KZ40" i="3"/>
  <c r="LA40" i="3"/>
  <c r="LB40" i="3"/>
  <c r="LC40" i="3"/>
  <c r="LD40" i="3"/>
  <c r="LE40" i="3"/>
  <c r="LF40" i="3"/>
  <c r="LG40" i="3"/>
  <c r="LH40" i="3"/>
  <c r="LI40" i="3"/>
  <c r="LJ40" i="3"/>
  <c r="LK40" i="3"/>
  <c r="LL40" i="3"/>
  <c r="LM40" i="3"/>
  <c r="LN40" i="3"/>
  <c r="LO40" i="3"/>
  <c r="LP40" i="3"/>
  <c r="LQ40" i="3"/>
  <c r="LR40" i="3"/>
  <c r="LS40" i="3"/>
  <c r="LT40" i="3"/>
  <c r="LU40" i="3"/>
  <c r="LV40" i="3"/>
  <c r="LW40" i="3"/>
  <c r="LX40" i="3"/>
  <c r="LY40" i="3"/>
  <c r="LZ40" i="3"/>
  <c r="MA40" i="3"/>
  <c r="MB40" i="3"/>
  <c r="MC40" i="3"/>
  <c r="MD40" i="3"/>
  <c r="ME40" i="3"/>
  <c r="MF40" i="3"/>
  <c r="MG40" i="3"/>
  <c r="MH40" i="3"/>
  <c r="MI40" i="3"/>
  <c r="MJ40" i="3"/>
  <c r="MK40" i="3"/>
  <c r="ML40" i="3"/>
  <c r="MM40" i="3"/>
  <c r="MN40" i="3"/>
  <c r="MO40" i="3"/>
  <c r="MP40" i="3"/>
  <c r="MQ40" i="3"/>
  <c r="MR40" i="3"/>
  <c r="MS40" i="3"/>
  <c r="MT40" i="3"/>
  <c r="MU40" i="3"/>
  <c r="MV40" i="3"/>
  <c r="MW40" i="3"/>
  <c r="MX40" i="3"/>
  <c r="MY40" i="3"/>
  <c r="MZ40" i="3"/>
  <c r="NA40" i="3"/>
  <c r="NB40" i="3"/>
  <c r="NC40" i="3"/>
  <c r="ND40" i="3"/>
  <c r="NE40" i="3"/>
  <c r="NF40" i="3"/>
  <c r="NG40" i="3"/>
  <c r="NH40" i="3"/>
  <c r="NI40" i="3"/>
  <c r="NJ40" i="3"/>
  <c r="NK40" i="3"/>
  <c r="NL40" i="3"/>
  <c r="NM40" i="3"/>
  <c r="NN40" i="3"/>
  <c r="NO40" i="3"/>
  <c r="NP40" i="3"/>
  <c r="NQ40" i="3"/>
  <c r="NR40" i="3"/>
  <c r="NS40" i="3"/>
  <c r="NT40" i="3"/>
  <c r="NU40" i="3"/>
  <c r="NV40" i="3"/>
  <c r="NW40" i="3"/>
  <c r="NX40" i="3"/>
  <c r="NY40" i="3"/>
  <c r="NZ40" i="3"/>
  <c r="OA40" i="3"/>
  <c r="OB40" i="3"/>
  <c r="OC40" i="3"/>
  <c r="OD40" i="3"/>
  <c r="OE40" i="3"/>
  <c r="OF40" i="3"/>
  <c r="OG40" i="3"/>
  <c r="OH40" i="3"/>
  <c r="OI40" i="3"/>
  <c r="OJ40" i="3"/>
  <c r="OK40" i="3"/>
  <c r="OL40" i="3"/>
  <c r="OM40" i="3"/>
  <c r="ON40" i="3"/>
  <c r="OO40" i="3"/>
  <c r="OP40" i="3"/>
  <c r="OQ40" i="3"/>
  <c r="OR40" i="3"/>
  <c r="OS40" i="3"/>
  <c r="OT40" i="3"/>
  <c r="OU40" i="3"/>
  <c r="OV40" i="3"/>
  <c r="OW40" i="3"/>
  <c r="OX40" i="3"/>
  <c r="OY40" i="3"/>
  <c r="OZ40" i="3"/>
  <c r="PA40" i="3"/>
  <c r="PB40" i="3"/>
  <c r="PC40" i="3"/>
  <c r="PD40" i="3"/>
  <c r="PE40" i="3"/>
  <c r="PF40" i="3"/>
  <c r="PG40" i="3"/>
  <c r="PH40" i="3"/>
  <c r="PI40" i="3"/>
  <c r="PJ40" i="3"/>
  <c r="PK40" i="3"/>
  <c r="PL40" i="3"/>
  <c r="PM40" i="3"/>
  <c r="PN40" i="3"/>
  <c r="PO40" i="3"/>
  <c r="PP40" i="3"/>
  <c r="PQ40" i="3"/>
  <c r="PR40" i="3"/>
  <c r="PS40" i="3"/>
  <c r="PT40" i="3"/>
  <c r="PU40" i="3"/>
  <c r="PV40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AN41" i="3"/>
  <c r="AO41" i="3"/>
  <c r="AP41" i="3"/>
  <c r="AQ41" i="3"/>
  <c r="AR41" i="3"/>
  <c r="AS41" i="3"/>
  <c r="AT41" i="3"/>
  <c r="AU41" i="3"/>
  <c r="AV41" i="3"/>
  <c r="AW41" i="3"/>
  <c r="AX41" i="3"/>
  <c r="AY41" i="3"/>
  <c r="AZ41" i="3"/>
  <c r="BA41" i="3"/>
  <c r="BB41" i="3"/>
  <c r="BC41" i="3"/>
  <c r="BD41" i="3"/>
  <c r="BE41" i="3"/>
  <c r="BF41" i="3"/>
  <c r="BG41" i="3"/>
  <c r="BH41" i="3"/>
  <c r="BI41" i="3"/>
  <c r="BJ41" i="3"/>
  <c r="BK41" i="3"/>
  <c r="BL41" i="3"/>
  <c r="BM41" i="3"/>
  <c r="BN41" i="3"/>
  <c r="BO41" i="3"/>
  <c r="BP41" i="3"/>
  <c r="BQ41" i="3"/>
  <c r="BR41" i="3"/>
  <c r="BS41" i="3"/>
  <c r="BT41" i="3"/>
  <c r="BU41" i="3"/>
  <c r="BV41" i="3"/>
  <c r="BW41" i="3"/>
  <c r="BX41" i="3"/>
  <c r="BY41" i="3"/>
  <c r="BZ41" i="3"/>
  <c r="CA41" i="3"/>
  <c r="CB41" i="3"/>
  <c r="CC41" i="3"/>
  <c r="CD41" i="3"/>
  <c r="CE41" i="3"/>
  <c r="CF41" i="3"/>
  <c r="CG41" i="3"/>
  <c r="CH41" i="3"/>
  <c r="CI41" i="3"/>
  <c r="CJ41" i="3"/>
  <c r="CK41" i="3"/>
  <c r="CL41" i="3"/>
  <c r="CM41" i="3"/>
  <c r="CN41" i="3"/>
  <c r="CO41" i="3"/>
  <c r="CP41" i="3"/>
  <c r="CQ41" i="3"/>
  <c r="CR41" i="3"/>
  <c r="CS41" i="3"/>
  <c r="CT41" i="3"/>
  <c r="CU41" i="3"/>
  <c r="CV41" i="3"/>
  <c r="CW41" i="3"/>
  <c r="CX41" i="3"/>
  <c r="CY41" i="3"/>
  <c r="CZ41" i="3"/>
  <c r="DA41" i="3"/>
  <c r="DB41" i="3"/>
  <c r="DC41" i="3"/>
  <c r="DD41" i="3"/>
  <c r="DE41" i="3"/>
  <c r="DF41" i="3"/>
  <c r="DG41" i="3"/>
  <c r="DH41" i="3"/>
  <c r="DI41" i="3"/>
  <c r="DJ41" i="3"/>
  <c r="DK41" i="3"/>
  <c r="DL41" i="3"/>
  <c r="DM41" i="3"/>
  <c r="DN41" i="3"/>
  <c r="DO41" i="3"/>
  <c r="DP41" i="3"/>
  <c r="DQ41" i="3"/>
  <c r="DR41" i="3"/>
  <c r="DS41" i="3"/>
  <c r="DT41" i="3"/>
  <c r="DU41" i="3"/>
  <c r="DV41" i="3"/>
  <c r="DW41" i="3"/>
  <c r="DX41" i="3"/>
  <c r="DY41" i="3"/>
  <c r="DZ41" i="3"/>
  <c r="EA41" i="3"/>
  <c r="EB41" i="3"/>
  <c r="EC41" i="3"/>
  <c r="ED41" i="3"/>
  <c r="EE41" i="3"/>
  <c r="EF41" i="3"/>
  <c r="EG41" i="3"/>
  <c r="EH41" i="3"/>
  <c r="EI41" i="3"/>
  <c r="EJ41" i="3"/>
  <c r="EK41" i="3"/>
  <c r="EL41" i="3"/>
  <c r="EM41" i="3"/>
  <c r="EN41" i="3"/>
  <c r="EO41" i="3"/>
  <c r="EP41" i="3"/>
  <c r="EQ41" i="3"/>
  <c r="ER41" i="3"/>
  <c r="ES41" i="3"/>
  <c r="ET41" i="3"/>
  <c r="EU41" i="3"/>
  <c r="EV41" i="3"/>
  <c r="EW41" i="3"/>
  <c r="EX41" i="3"/>
  <c r="EY41" i="3"/>
  <c r="EZ41" i="3"/>
  <c r="FA41" i="3"/>
  <c r="FB41" i="3"/>
  <c r="FC41" i="3"/>
  <c r="FD41" i="3"/>
  <c r="FE41" i="3"/>
  <c r="FF41" i="3"/>
  <c r="FG41" i="3"/>
  <c r="FH41" i="3"/>
  <c r="FI41" i="3"/>
  <c r="FJ41" i="3"/>
  <c r="FK41" i="3"/>
  <c r="FL41" i="3"/>
  <c r="FM41" i="3"/>
  <c r="FN41" i="3"/>
  <c r="FO41" i="3"/>
  <c r="FP41" i="3"/>
  <c r="FQ41" i="3"/>
  <c r="FR41" i="3"/>
  <c r="FS41" i="3"/>
  <c r="FT41" i="3"/>
  <c r="FU41" i="3"/>
  <c r="FV41" i="3"/>
  <c r="FW41" i="3"/>
  <c r="FX41" i="3"/>
  <c r="FY41" i="3"/>
  <c r="FZ41" i="3"/>
  <c r="GA41" i="3"/>
  <c r="GB41" i="3"/>
  <c r="GC41" i="3"/>
  <c r="GD41" i="3"/>
  <c r="GE41" i="3"/>
  <c r="GF41" i="3"/>
  <c r="GG41" i="3"/>
  <c r="GH41" i="3"/>
  <c r="GI41" i="3"/>
  <c r="GJ41" i="3"/>
  <c r="GK41" i="3"/>
  <c r="GL41" i="3"/>
  <c r="GM41" i="3"/>
  <c r="GN41" i="3"/>
  <c r="GO41" i="3"/>
  <c r="GP41" i="3"/>
  <c r="GQ41" i="3"/>
  <c r="GR41" i="3"/>
  <c r="GS41" i="3"/>
  <c r="GT41" i="3"/>
  <c r="GU41" i="3"/>
  <c r="GV41" i="3"/>
  <c r="GW41" i="3"/>
  <c r="GX41" i="3"/>
  <c r="GY41" i="3"/>
  <c r="GZ41" i="3"/>
  <c r="HA41" i="3"/>
  <c r="HB41" i="3"/>
  <c r="HC41" i="3"/>
  <c r="HD41" i="3"/>
  <c r="HE41" i="3"/>
  <c r="HF41" i="3"/>
  <c r="HG41" i="3"/>
  <c r="HH41" i="3"/>
  <c r="HI41" i="3"/>
  <c r="HJ41" i="3"/>
  <c r="HK41" i="3"/>
  <c r="HL41" i="3"/>
  <c r="HM41" i="3"/>
  <c r="HN41" i="3"/>
  <c r="HO41" i="3"/>
  <c r="HP41" i="3"/>
  <c r="HQ41" i="3"/>
  <c r="HR41" i="3"/>
  <c r="HS41" i="3"/>
  <c r="HT41" i="3"/>
  <c r="HU41" i="3"/>
  <c r="HV41" i="3"/>
  <c r="HW41" i="3"/>
  <c r="HX41" i="3"/>
  <c r="HY41" i="3"/>
  <c r="HZ41" i="3"/>
  <c r="IA41" i="3"/>
  <c r="IB41" i="3"/>
  <c r="IC41" i="3"/>
  <c r="ID41" i="3"/>
  <c r="IE41" i="3"/>
  <c r="IF41" i="3"/>
  <c r="IG41" i="3"/>
  <c r="IH41" i="3"/>
  <c r="II41" i="3"/>
  <c r="IJ41" i="3"/>
  <c r="IK41" i="3"/>
  <c r="IL41" i="3"/>
  <c r="IM41" i="3"/>
  <c r="IN41" i="3"/>
  <c r="IO41" i="3"/>
  <c r="IP41" i="3"/>
  <c r="IQ41" i="3"/>
  <c r="IR41" i="3"/>
  <c r="IS41" i="3"/>
  <c r="IT41" i="3"/>
  <c r="IU41" i="3"/>
  <c r="IV41" i="3"/>
  <c r="IW41" i="3"/>
  <c r="IX41" i="3"/>
  <c r="IY41" i="3"/>
  <c r="IZ41" i="3"/>
  <c r="JA41" i="3"/>
  <c r="JB41" i="3"/>
  <c r="JC41" i="3"/>
  <c r="JD41" i="3"/>
  <c r="JE41" i="3"/>
  <c r="JF41" i="3"/>
  <c r="JG41" i="3"/>
  <c r="JH41" i="3"/>
  <c r="JI41" i="3"/>
  <c r="JJ41" i="3"/>
  <c r="JK41" i="3"/>
  <c r="JL41" i="3"/>
  <c r="JM41" i="3"/>
  <c r="JN41" i="3"/>
  <c r="JO41" i="3"/>
  <c r="JP41" i="3"/>
  <c r="JQ41" i="3"/>
  <c r="JR41" i="3"/>
  <c r="JS41" i="3"/>
  <c r="JT41" i="3"/>
  <c r="JU41" i="3"/>
  <c r="JV41" i="3"/>
  <c r="JW41" i="3"/>
  <c r="JX41" i="3"/>
  <c r="JY41" i="3"/>
  <c r="JZ41" i="3"/>
  <c r="KA41" i="3"/>
  <c r="KB41" i="3"/>
  <c r="KC41" i="3"/>
  <c r="KD41" i="3"/>
  <c r="KE41" i="3"/>
  <c r="KF41" i="3"/>
  <c r="KG41" i="3"/>
  <c r="KH41" i="3"/>
  <c r="KI41" i="3"/>
  <c r="KJ41" i="3"/>
  <c r="KK41" i="3"/>
  <c r="KL41" i="3"/>
  <c r="KM41" i="3"/>
  <c r="KN41" i="3"/>
  <c r="KO41" i="3"/>
  <c r="KP41" i="3"/>
  <c r="KQ41" i="3"/>
  <c r="KR41" i="3"/>
  <c r="KS41" i="3"/>
  <c r="KT41" i="3"/>
  <c r="KU41" i="3"/>
  <c r="KV41" i="3"/>
  <c r="KW41" i="3"/>
  <c r="KX41" i="3"/>
  <c r="KY41" i="3"/>
  <c r="KZ41" i="3"/>
  <c r="LA41" i="3"/>
  <c r="LB41" i="3"/>
  <c r="LC41" i="3"/>
  <c r="LD41" i="3"/>
  <c r="LE41" i="3"/>
  <c r="LF41" i="3"/>
  <c r="LG41" i="3"/>
  <c r="LH41" i="3"/>
  <c r="LI41" i="3"/>
  <c r="LJ41" i="3"/>
  <c r="LK41" i="3"/>
  <c r="LL41" i="3"/>
  <c r="LM41" i="3"/>
  <c r="LN41" i="3"/>
  <c r="LO41" i="3"/>
  <c r="LP41" i="3"/>
  <c r="LQ41" i="3"/>
  <c r="LR41" i="3"/>
  <c r="LS41" i="3"/>
  <c r="LT41" i="3"/>
  <c r="LU41" i="3"/>
  <c r="LV41" i="3"/>
  <c r="LW41" i="3"/>
  <c r="LX41" i="3"/>
  <c r="LY41" i="3"/>
  <c r="LZ41" i="3"/>
  <c r="MA41" i="3"/>
  <c r="MB41" i="3"/>
  <c r="MC41" i="3"/>
  <c r="MD41" i="3"/>
  <c r="ME41" i="3"/>
  <c r="MF41" i="3"/>
  <c r="MG41" i="3"/>
  <c r="MH41" i="3"/>
  <c r="MI41" i="3"/>
  <c r="MJ41" i="3"/>
  <c r="MK41" i="3"/>
  <c r="ML41" i="3"/>
  <c r="MM41" i="3"/>
  <c r="MN41" i="3"/>
  <c r="MO41" i="3"/>
  <c r="MP41" i="3"/>
  <c r="MQ41" i="3"/>
  <c r="MR41" i="3"/>
  <c r="MS41" i="3"/>
  <c r="MT41" i="3"/>
  <c r="MU41" i="3"/>
  <c r="MV41" i="3"/>
  <c r="MW41" i="3"/>
  <c r="MX41" i="3"/>
  <c r="MY41" i="3"/>
  <c r="MZ41" i="3"/>
  <c r="NA41" i="3"/>
  <c r="NB41" i="3"/>
  <c r="NC41" i="3"/>
  <c r="ND41" i="3"/>
  <c r="NE41" i="3"/>
  <c r="NF41" i="3"/>
  <c r="NG41" i="3"/>
  <c r="NH41" i="3"/>
  <c r="NI41" i="3"/>
  <c r="NJ41" i="3"/>
  <c r="NK41" i="3"/>
  <c r="NL41" i="3"/>
  <c r="NM41" i="3"/>
  <c r="NN41" i="3"/>
  <c r="NO41" i="3"/>
  <c r="NP41" i="3"/>
  <c r="NQ41" i="3"/>
  <c r="NR41" i="3"/>
  <c r="NS41" i="3"/>
  <c r="NT41" i="3"/>
  <c r="NU41" i="3"/>
  <c r="NV41" i="3"/>
  <c r="NW41" i="3"/>
  <c r="NX41" i="3"/>
  <c r="NY41" i="3"/>
  <c r="NZ41" i="3"/>
  <c r="OA41" i="3"/>
  <c r="OB41" i="3"/>
  <c r="OC41" i="3"/>
  <c r="OD41" i="3"/>
  <c r="OE41" i="3"/>
  <c r="OF41" i="3"/>
  <c r="OG41" i="3"/>
  <c r="OH41" i="3"/>
  <c r="OI41" i="3"/>
  <c r="OJ41" i="3"/>
  <c r="OK41" i="3"/>
  <c r="OL41" i="3"/>
  <c r="OM41" i="3"/>
  <c r="ON41" i="3"/>
  <c r="OO41" i="3"/>
  <c r="OP41" i="3"/>
  <c r="OQ41" i="3"/>
  <c r="OR41" i="3"/>
  <c r="OS41" i="3"/>
  <c r="OT41" i="3"/>
  <c r="OU41" i="3"/>
  <c r="OV41" i="3"/>
  <c r="OW41" i="3"/>
  <c r="OX41" i="3"/>
  <c r="OY41" i="3"/>
  <c r="OZ41" i="3"/>
  <c r="PA41" i="3"/>
  <c r="PB41" i="3"/>
  <c r="PC41" i="3"/>
  <c r="PD41" i="3"/>
  <c r="PE41" i="3"/>
  <c r="PF41" i="3"/>
  <c r="PG41" i="3"/>
  <c r="PH41" i="3"/>
  <c r="PI41" i="3"/>
  <c r="PJ41" i="3"/>
  <c r="PK41" i="3"/>
  <c r="PL41" i="3"/>
  <c r="PM41" i="3"/>
  <c r="PN41" i="3"/>
  <c r="PO41" i="3"/>
  <c r="PP41" i="3"/>
  <c r="PQ41" i="3"/>
  <c r="PR41" i="3"/>
  <c r="PS41" i="3"/>
  <c r="PT41" i="3"/>
  <c r="PU41" i="3"/>
  <c r="PV41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AN42" i="3"/>
  <c r="AO42" i="3"/>
  <c r="AP42" i="3"/>
  <c r="AQ42" i="3"/>
  <c r="AR42" i="3"/>
  <c r="AS42" i="3"/>
  <c r="AT42" i="3"/>
  <c r="AU42" i="3"/>
  <c r="AV42" i="3"/>
  <c r="AW42" i="3"/>
  <c r="AX42" i="3"/>
  <c r="AY42" i="3"/>
  <c r="AZ42" i="3"/>
  <c r="BA42" i="3"/>
  <c r="BB42" i="3"/>
  <c r="BC42" i="3"/>
  <c r="BD42" i="3"/>
  <c r="BE42" i="3"/>
  <c r="BF42" i="3"/>
  <c r="BG42" i="3"/>
  <c r="BH42" i="3"/>
  <c r="BI42" i="3"/>
  <c r="BJ42" i="3"/>
  <c r="BK42" i="3"/>
  <c r="BL42" i="3"/>
  <c r="BM42" i="3"/>
  <c r="BN42" i="3"/>
  <c r="BO42" i="3"/>
  <c r="BP42" i="3"/>
  <c r="BQ42" i="3"/>
  <c r="BR42" i="3"/>
  <c r="BS42" i="3"/>
  <c r="BT42" i="3"/>
  <c r="BU42" i="3"/>
  <c r="BV42" i="3"/>
  <c r="BW42" i="3"/>
  <c r="BX42" i="3"/>
  <c r="BY42" i="3"/>
  <c r="BZ42" i="3"/>
  <c r="CA42" i="3"/>
  <c r="CB42" i="3"/>
  <c r="CC42" i="3"/>
  <c r="CD42" i="3"/>
  <c r="CE42" i="3"/>
  <c r="CF42" i="3"/>
  <c r="CG42" i="3"/>
  <c r="CH42" i="3"/>
  <c r="CI42" i="3"/>
  <c r="CJ42" i="3"/>
  <c r="CK42" i="3"/>
  <c r="CL42" i="3"/>
  <c r="CM42" i="3"/>
  <c r="CN42" i="3"/>
  <c r="CO42" i="3"/>
  <c r="CP42" i="3"/>
  <c r="CQ42" i="3"/>
  <c r="CR42" i="3"/>
  <c r="CS42" i="3"/>
  <c r="CT42" i="3"/>
  <c r="CU42" i="3"/>
  <c r="CV42" i="3"/>
  <c r="CW42" i="3"/>
  <c r="CX42" i="3"/>
  <c r="CY42" i="3"/>
  <c r="CZ42" i="3"/>
  <c r="DA42" i="3"/>
  <c r="DB42" i="3"/>
  <c r="DC42" i="3"/>
  <c r="DD42" i="3"/>
  <c r="DE42" i="3"/>
  <c r="DF42" i="3"/>
  <c r="DG42" i="3"/>
  <c r="DH42" i="3"/>
  <c r="DI42" i="3"/>
  <c r="DJ42" i="3"/>
  <c r="DK42" i="3"/>
  <c r="DL42" i="3"/>
  <c r="DM42" i="3"/>
  <c r="DN42" i="3"/>
  <c r="DO42" i="3"/>
  <c r="DP42" i="3"/>
  <c r="DQ42" i="3"/>
  <c r="DR42" i="3"/>
  <c r="DS42" i="3"/>
  <c r="DT42" i="3"/>
  <c r="DU42" i="3"/>
  <c r="DV42" i="3"/>
  <c r="DW42" i="3"/>
  <c r="DX42" i="3"/>
  <c r="DY42" i="3"/>
  <c r="DZ42" i="3"/>
  <c r="EA42" i="3"/>
  <c r="EB42" i="3"/>
  <c r="EC42" i="3"/>
  <c r="ED42" i="3"/>
  <c r="EE42" i="3"/>
  <c r="EF42" i="3"/>
  <c r="EG42" i="3"/>
  <c r="EH42" i="3"/>
  <c r="EI42" i="3"/>
  <c r="EJ42" i="3"/>
  <c r="EK42" i="3"/>
  <c r="EL42" i="3"/>
  <c r="EM42" i="3"/>
  <c r="EN42" i="3"/>
  <c r="EO42" i="3"/>
  <c r="EP42" i="3"/>
  <c r="EQ42" i="3"/>
  <c r="ER42" i="3"/>
  <c r="ES42" i="3"/>
  <c r="ET42" i="3"/>
  <c r="EU42" i="3"/>
  <c r="EV42" i="3"/>
  <c r="EW42" i="3"/>
  <c r="EX42" i="3"/>
  <c r="EY42" i="3"/>
  <c r="EZ42" i="3"/>
  <c r="FA42" i="3"/>
  <c r="FB42" i="3"/>
  <c r="FC42" i="3"/>
  <c r="FD42" i="3"/>
  <c r="FE42" i="3"/>
  <c r="FF42" i="3"/>
  <c r="FG42" i="3"/>
  <c r="FH42" i="3"/>
  <c r="FI42" i="3"/>
  <c r="FJ42" i="3"/>
  <c r="FK42" i="3"/>
  <c r="FL42" i="3"/>
  <c r="FM42" i="3"/>
  <c r="FN42" i="3"/>
  <c r="FO42" i="3"/>
  <c r="FP42" i="3"/>
  <c r="FQ42" i="3"/>
  <c r="FR42" i="3"/>
  <c r="FS42" i="3"/>
  <c r="FT42" i="3"/>
  <c r="FU42" i="3"/>
  <c r="FV42" i="3"/>
  <c r="FW42" i="3"/>
  <c r="FX42" i="3"/>
  <c r="FY42" i="3"/>
  <c r="FZ42" i="3"/>
  <c r="GA42" i="3"/>
  <c r="GB42" i="3"/>
  <c r="GC42" i="3"/>
  <c r="GD42" i="3"/>
  <c r="GE42" i="3"/>
  <c r="GF42" i="3"/>
  <c r="GG42" i="3"/>
  <c r="GH42" i="3"/>
  <c r="GI42" i="3"/>
  <c r="GJ42" i="3"/>
  <c r="GK42" i="3"/>
  <c r="GL42" i="3"/>
  <c r="GM42" i="3"/>
  <c r="GN42" i="3"/>
  <c r="GO42" i="3"/>
  <c r="GP42" i="3"/>
  <c r="GQ42" i="3"/>
  <c r="GR42" i="3"/>
  <c r="GS42" i="3"/>
  <c r="GT42" i="3"/>
  <c r="GU42" i="3"/>
  <c r="GV42" i="3"/>
  <c r="GW42" i="3"/>
  <c r="GX42" i="3"/>
  <c r="GY42" i="3"/>
  <c r="GZ42" i="3"/>
  <c r="HA42" i="3"/>
  <c r="HB42" i="3"/>
  <c r="HC42" i="3"/>
  <c r="HD42" i="3"/>
  <c r="HE42" i="3"/>
  <c r="HF42" i="3"/>
  <c r="HG42" i="3"/>
  <c r="HH42" i="3"/>
  <c r="HI42" i="3"/>
  <c r="HJ42" i="3"/>
  <c r="HK42" i="3"/>
  <c r="HL42" i="3"/>
  <c r="HM42" i="3"/>
  <c r="HN42" i="3"/>
  <c r="HO42" i="3"/>
  <c r="HP42" i="3"/>
  <c r="HQ42" i="3"/>
  <c r="HR42" i="3"/>
  <c r="HS42" i="3"/>
  <c r="HT42" i="3"/>
  <c r="HU42" i="3"/>
  <c r="HV42" i="3"/>
  <c r="HW42" i="3"/>
  <c r="HX42" i="3"/>
  <c r="HY42" i="3"/>
  <c r="HZ42" i="3"/>
  <c r="IA42" i="3"/>
  <c r="IB42" i="3"/>
  <c r="IC42" i="3"/>
  <c r="ID42" i="3"/>
  <c r="IE42" i="3"/>
  <c r="IF42" i="3"/>
  <c r="IG42" i="3"/>
  <c r="IH42" i="3"/>
  <c r="II42" i="3"/>
  <c r="IJ42" i="3"/>
  <c r="IK42" i="3"/>
  <c r="IL42" i="3"/>
  <c r="IM42" i="3"/>
  <c r="IN42" i="3"/>
  <c r="IO42" i="3"/>
  <c r="IP42" i="3"/>
  <c r="IQ42" i="3"/>
  <c r="IR42" i="3"/>
  <c r="IS42" i="3"/>
  <c r="IT42" i="3"/>
  <c r="IU42" i="3"/>
  <c r="IV42" i="3"/>
  <c r="IW42" i="3"/>
  <c r="IX42" i="3"/>
  <c r="IY42" i="3"/>
  <c r="IZ42" i="3"/>
  <c r="JA42" i="3"/>
  <c r="JB42" i="3"/>
  <c r="JC42" i="3"/>
  <c r="JD42" i="3"/>
  <c r="JE42" i="3"/>
  <c r="JF42" i="3"/>
  <c r="JG42" i="3"/>
  <c r="JH42" i="3"/>
  <c r="JI42" i="3"/>
  <c r="JJ42" i="3"/>
  <c r="JK42" i="3"/>
  <c r="JL42" i="3"/>
  <c r="JM42" i="3"/>
  <c r="JN42" i="3"/>
  <c r="JO42" i="3"/>
  <c r="JP42" i="3"/>
  <c r="JQ42" i="3"/>
  <c r="JR42" i="3"/>
  <c r="JS42" i="3"/>
  <c r="JT42" i="3"/>
  <c r="JU42" i="3"/>
  <c r="JV42" i="3"/>
  <c r="JW42" i="3"/>
  <c r="JX42" i="3"/>
  <c r="JY42" i="3"/>
  <c r="JZ42" i="3"/>
  <c r="KA42" i="3"/>
  <c r="KB42" i="3"/>
  <c r="KC42" i="3"/>
  <c r="KD42" i="3"/>
  <c r="KE42" i="3"/>
  <c r="KF42" i="3"/>
  <c r="KG42" i="3"/>
  <c r="KH42" i="3"/>
  <c r="KI42" i="3"/>
  <c r="KJ42" i="3"/>
  <c r="KK42" i="3"/>
  <c r="KL42" i="3"/>
  <c r="KM42" i="3"/>
  <c r="KN42" i="3"/>
  <c r="KO42" i="3"/>
  <c r="KP42" i="3"/>
  <c r="KQ42" i="3"/>
  <c r="KR42" i="3"/>
  <c r="KS42" i="3"/>
  <c r="KT42" i="3"/>
  <c r="KU42" i="3"/>
  <c r="KV42" i="3"/>
  <c r="KW42" i="3"/>
  <c r="KX42" i="3"/>
  <c r="KY42" i="3"/>
  <c r="KZ42" i="3"/>
  <c r="LA42" i="3"/>
  <c r="LB42" i="3"/>
  <c r="LC42" i="3"/>
  <c r="LD42" i="3"/>
  <c r="LE42" i="3"/>
  <c r="LF42" i="3"/>
  <c r="LG42" i="3"/>
  <c r="LH42" i="3"/>
  <c r="LI42" i="3"/>
  <c r="LJ42" i="3"/>
  <c r="LK42" i="3"/>
  <c r="LL42" i="3"/>
  <c r="LM42" i="3"/>
  <c r="LN42" i="3"/>
  <c r="LO42" i="3"/>
  <c r="LP42" i="3"/>
  <c r="LQ42" i="3"/>
  <c r="LR42" i="3"/>
  <c r="LS42" i="3"/>
  <c r="LT42" i="3"/>
  <c r="LU42" i="3"/>
  <c r="LV42" i="3"/>
  <c r="LW42" i="3"/>
  <c r="LX42" i="3"/>
  <c r="LY42" i="3"/>
  <c r="LZ42" i="3"/>
  <c r="MA42" i="3"/>
  <c r="MB42" i="3"/>
  <c r="MC42" i="3"/>
  <c r="MD42" i="3"/>
  <c r="ME42" i="3"/>
  <c r="MF42" i="3"/>
  <c r="MG42" i="3"/>
  <c r="MH42" i="3"/>
  <c r="MI42" i="3"/>
  <c r="MJ42" i="3"/>
  <c r="MK42" i="3"/>
  <c r="ML42" i="3"/>
  <c r="MM42" i="3"/>
  <c r="MN42" i="3"/>
  <c r="MO42" i="3"/>
  <c r="MP42" i="3"/>
  <c r="MQ42" i="3"/>
  <c r="MR42" i="3"/>
  <c r="MS42" i="3"/>
  <c r="MT42" i="3"/>
  <c r="MU42" i="3"/>
  <c r="MV42" i="3"/>
  <c r="MW42" i="3"/>
  <c r="MX42" i="3"/>
  <c r="MY42" i="3"/>
  <c r="MZ42" i="3"/>
  <c r="NA42" i="3"/>
  <c r="NB42" i="3"/>
  <c r="NC42" i="3"/>
  <c r="ND42" i="3"/>
  <c r="NE42" i="3"/>
  <c r="NF42" i="3"/>
  <c r="NG42" i="3"/>
  <c r="NH42" i="3"/>
  <c r="NI42" i="3"/>
  <c r="NJ42" i="3"/>
  <c r="NK42" i="3"/>
  <c r="NL42" i="3"/>
  <c r="NM42" i="3"/>
  <c r="NN42" i="3"/>
  <c r="NO42" i="3"/>
  <c r="NP42" i="3"/>
  <c r="NQ42" i="3"/>
  <c r="NR42" i="3"/>
  <c r="NS42" i="3"/>
  <c r="NT42" i="3"/>
  <c r="NU42" i="3"/>
  <c r="NV42" i="3"/>
  <c r="NW42" i="3"/>
  <c r="NX42" i="3"/>
  <c r="NY42" i="3"/>
  <c r="NZ42" i="3"/>
  <c r="OA42" i="3"/>
  <c r="OB42" i="3"/>
  <c r="OC42" i="3"/>
  <c r="OD42" i="3"/>
  <c r="OE42" i="3"/>
  <c r="OF42" i="3"/>
  <c r="OG42" i="3"/>
  <c r="OH42" i="3"/>
  <c r="OI42" i="3"/>
  <c r="OJ42" i="3"/>
  <c r="OK42" i="3"/>
  <c r="OL42" i="3"/>
  <c r="OM42" i="3"/>
  <c r="ON42" i="3"/>
  <c r="OO42" i="3"/>
  <c r="OP42" i="3"/>
  <c r="OQ42" i="3"/>
  <c r="OR42" i="3"/>
  <c r="OS42" i="3"/>
  <c r="OT42" i="3"/>
  <c r="OU42" i="3"/>
  <c r="OV42" i="3"/>
  <c r="OW42" i="3"/>
  <c r="OX42" i="3"/>
  <c r="OY42" i="3"/>
  <c r="OZ42" i="3"/>
  <c r="PA42" i="3"/>
  <c r="PB42" i="3"/>
  <c r="PC42" i="3"/>
  <c r="PD42" i="3"/>
  <c r="PE42" i="3"/>
  <c r="PF42" i="3"/>
  <c r="PG42" i="3"/>
  <c r="PH42" i="3"/>
  <c r="PI42" i="3"/>
  <c r="PJ42" i="3"/>
  <c r="PK42" i="3"/>
  <c r="PL42" i="3"/>
  <c r="PM42" i="3"/>
  <c r="PN42" i="3"/>
  <c r="PO42" i="3"/>
  <c r="PP42" i="3"/>
  <c r="PQ42" i="3"/>
  <c r="PR42" i="3"/>
  <c r="PS42" i="3"/>
  <c r="PT42" i="3"/>
  <c r="PU42" i="3"/>
  <c r="PV42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AJ43" i="3"/>
  <c r="AK43" i="3"/>
  <c r="AL43" i="3"/>
  <c r="AM43" i="3"/>
  <c r="AN43" i="3"/>
  <c r="AO43" i="3"/>
  <c r="AP43" i="3"/>
  <c r="AQ43" i="3"/>
  <c r="AR43" i="3"/>
  <c r="AS43" i="3"/>
  <c r="AT43" i="3"/>
  <c r="AU43" i="3"/>
  <c r="AV43" i="3"/>
  <c r="AW43" i="3"/>
  <c r="AX43" i="3"/>
  <c r="AY43" i="3"/>
  <c r="AZ43" i="3"/>
  <c r="BA43" i="3"/>
  <c r="BB43" i="3"/>
  <c r="BC43" i="3"/>
  <c r="BD43" i="3"/>
  <c r="BE43" i="3"/>
  <c r="BF43" i="3"/>
  <c r="BG43" i="3"/>
  <c r="BH43" i="3"/>
  <c r="BI43" i="3"/>
  <c r="BJ43" i="3"/>
  <c r="BK43" i="3"/>
  <c r="BL43" i="3"/>
  <c r="BM43" i="3"/>
  <c r="BN43" i="3"/>
  <c r="BO43" i="3"/>
  <c r="BP43" i="3"/>
  <c r="BQ43" i="3"/>
  <c r="BR43" i="3"/>
  <c r="BS43" i="3"/>
  <c r="BT43" i="3"/>
  <c r="BU43" i="3"/>
  <c r="BV43" i="3"/>
  <c r="BW43" i="3"/>
  <c r="BX43" i="3"/>
  <c r="BY43" i="3"/>
  <c r="BZ43" i="3"/>
  <c r="CA43" i="3"/>
  <c r="CB43" i="3"/>
  <c r="CC43" i="3"/>
  <c r="CD43" i="3"/>
  <c r="CE43" i="3"/>
  <c r="CF43" i="3"/>
  <c r="CG43" i="3"/>
  <c r="CH43" i="3"/>
  <c r="CI43" i="3"/>
  <c r="CJ43" i="3"/>
  <c r="CK43" i="3"/>
  <c r="CL43" i="3"/>
  <c r="CM43" i="3"/>
  <c r="CN43" i="3"/>
  <c r="CO43" i="3"/>
  <c r="CP43" i="3"/>
  <c r="CQ43" i="3"/>
  <c r="CR43" i="3"/>
  <c r="CS43" i="3"/>
  <c r="CT43" i="3"/>
  <c r="CU43" i="3"/>
  <c r="CV43" i="3"/>
  <c r="CW43" i="3"/>
  <c r="CX43" i="3"/>
  <c r="CY43" i="3"/>
  <c r="CZ43" i="3"/>
  <c r="DA43" i="3"/>
  <c r="DB43" i="3"/>
  <c r="DC43" i="3"/>
  <c r="DD43" i="3"/>
  <c r="DE43" i="3"/>
  <c r="DF43" i="3"/>
  <c r="DG43" i="3"/>
  <c r="DH43" i="3"/>
  <c r="DI43" i="3"/>
  <c r="DJ43" i="3"/>
  <c r="DK43" i="3"/>
  <c r="DL43" i="3"/>
  <c r="DM43" i="3"/>
  <c r="DN43" i="3"/>
  <c r="DO43" i="3"/>
  <c r="DP43" i="3"/>
  <c r="DQ43" i="3"/>
  <c r="DR43" i="3"/>
  <c r="DS43" i="3"/>
  <c r="DT43" i="3"/>
  <c r="DU43" i="3"/>
  <c r="DV43" i="3"/>
  <c r="DW43" i="3"/>
  <c r="DX43" i="3"/>
  <c r="DY43" i="3"/>
  <c r="DZ43" i="3"/>
  <c r="EA43" i="3"/>
  <c r="EB43" i="3"/>
  <c r="EC43" i="3"/>
  <c r="ED43" i="3"/>
  <c r="EE43" i="3"/>
  <c r="EF43" i="3"/>
  <c r="EG43" i="3"/>
  <c r="EH43" i="3"/>
  <c r="EI43" i="3"/>
  <c r="EJ43" i="3"/>
  <c r="EK43" i="3"/>
  <c r="EL43" i="3"/>
  <c r="EM43" i="3"/>
  <c r="EN43" i="3"/>
  <c r="EO43" i="3"/>
  <c r="EP43" i="3"/>
  <c r="EQ43" i="3"/>
  <c r="ER43" i="3"/>
  <c r="ES43" i="3"/>
  <c r="ET43" i="3"/>
  <c r="EU43" i="3"/>
  <c r="EV43" i="3"/>
  <c r="EW43" i="3"/>
  <c r="EX43" i="3"/>
  <c r="EY43" i="3"/>
  <c r="EZ43" i="3"/>
  <c r="FA43" i="3"/>
  <c r="FB43" i="3"/>
  <c r="FC43" i="3"/>
  <c r="FD43" i="3"/>
  <c r="FE43" i="3"/>
  <c r="FF43" i="3"/>
  <c r="FG43" i="3"/>
  <c r="FH43" i="3"/>
  <c r="FI43" i="3"/>
  <c r="FJ43" i="3"/>
  <c r="FK43" i="3"/>
  <c r="FL43" i="3"/>
  <c r="FM43" i="3"/>
  <c r="FN43" i="3"/>
  <c r="FO43" i="3"/>
  <c r="FP43" i="3"/>
  <c r="FQ43" i="3"/>
  <c r="FR43" i="3"/>
  <c r="FS43" i="3"/>
  <c r="FT43" i="3"/>
  <c r="FU43" i="3"/>
  <c r="FV43" i="3"/>
  <c r="FW43" i="3"/>
  <c r="FX43" i="3"/>
  <c r="FY43" i="3"/>
  <c r="FZ43" i="3"/>
  <c r="GA43" i="3"/>
  <c r="GB43" i="3"/>
  <c r="GC43" i="3"/>
  <c r="GD43" i="3"/>
  <c r="GE43" i="3"/>
  <c r="GF43" i="3"/>
  <c r="GG43" i="3"/>
  <c r="GH43" i="3"/>
  <c r="GI43" i="3"/>
  <c r="GJ43" i="3"/>
  <c r="GK43" i="3"/>
  <c r="GL43" i="3"/>
  <c r="GM43" i="3"/>
  <c r="GN43" i="3"/>
  <c r="GO43" i="3"/>
  <c r="GP43" i="3"/>
  <c r="GQ43" i="3"/>
  <c r="GR43" i="3"/>
  <c r="GS43" i="3"/>
  <c r="GT43" i="3"/>
  <c r="GU43" i="3"/>
  <c r="GV43" i="3"/>
  <c r="GW43" i="3"/>
  <c r="GX43" i="3"/>
  <c r="GY43" i="3"/>
  <c r="GZ43" i="3"/>
  <c r="HA43" i="3"/>
  <c r="HB43" i="3"/>
  <c r="HC43" i="3"/>
  <c r="HD43" i="3"/>
  <c r="HE43" i="3"/>
  <c r="HF43" i="3"/>
  <c r="HG43" i="3"/>
  <c r="HH43" i="3"/>
  <c r="HI43" i="3"/>
  <c r="HJ43" i="3"/>
  <c r="HK43" i="3"/>
  <c r="HL43" i="3"/>
  <c r="HM43" i="3"/>
  <c r="HN43" i="3"/>
  <c r="HO43" i="3"/>
  <c r="HP43" i="3"/>
  <c r="HQ43" i="3"/>
  <c r="HR43" i="3"/>
  <c r="HS43" i="3"/>
  <c r="HT43" i="3"/>
  <c r="HU43" i="3"/>
  <c r="HV43" i="3"/>
  <c r="HW43" i="3"/>
  <c r="HX43" i="3"/>
  <c r="HY43" i="3"/>
  <c r="HZ43" i="3"/>
  <c r="IA43" i="3"/>
  <c r="IB43" i="3"/>
  <c r="IC43" i="3"/>
  <c r="ID43" i="3"/>
  <c r="IE43" i="3"/>
  <c r="IF43" i="3"/>
  <c r="IG43" i="3"/>
  <c r="IH43" i="3"/>
  <c r="II43" i="3"/>
  <c r="IJ43" i="3"/>
  <c r="IK43" i="3"/>
  <c r="IL43" i="3"/>
  <c r="IM43" i="3"/>
  <c r="IN43" i="3"/>
  <c r="IO43" i="3"/>
  <c r="IP43" i="3"/>
  <c r="IQ43" i="3"/>
  <c r="IR43" i="3"/>
  <c r="IS43" i="3"/>
  <c r="IT43" i="3"/>
  <c r="IU43" i="3"/>
  <c r="IV43" i="3"/>
  <c r="IW43" i="3"/>
  <c r="IX43" i="3"/>
  <c r="IY43" i="3"/>
  <c r="IZ43" i="3"/>
  <c r="JA43" i="3"/>
  <c r="JB43" i="3"/>
  <c r="JC43" i="3"/>
  <c r="JD43" i="3"/>
  <c r="JE43" i="3"/>
  <c r="JF43" i="3"/>
  <c r="JG43" i="3"/>
  <c r="JH43" i="3"/>
  <c r="JI43" i="3"/>
  <c r="JJ43" i="3"/>
  <c r="JK43" i="3"/>
  <c r="JL43" i="3"/>
  <c r="JM43" i="3"/>
  <c r="JN43" i="3"/>
  <c r="JO43" i="3"/>
  <c r="JP43" i="3"/>
  <c r="JQ43" i="3"/>
  <c r="JR43" i="3"/>
  <c r="JS43" i="3"/>
  <c r="JT43" i="3"/>
  <c r="JU43" i="3"/>
  <c r="JV43" i="3"/>
  <c r="JW43" i="3"/>
  <c r="JX43" i="3"/>
  <c r="JY43" i="3"/>
  <c r="JZ43" i="3"/>
  <c r="KA43" i="3"/>
  <c r="KB43" i="3"/>
  <c r="KC43" i="3"/>
  <c r="KD43" i="3"/>
  <c r="KE43" i="3"/>
  <c r="KF43" i="3"/>
  <c r="KG43" i="3"/>
  <c r="KH43" i="3"/>
  <c r="KI43" i="3"/>
  <c r="KJ43" i="3"/>
  <c r="KK43" i="3"/>
  <c r="KL43" i="3"/>
  <c r="KM43" i="3"/>
  <c r="KN43" i="3"/>
  <c r="KO43" i="3"/>
  <c r="KP43" i="3"/>
  <c r="KQ43" i="3"/>
  <c r="KR43" i="3"/>
  <c r="KS43" i="3"/>
  <c r="KT43" i="3"/>
  <c r="KU43" i="3"/>
  <c r="KV43" i="3"/>
  <c r="KW43" i="3"/>
  <c r="KX43" i="3"/>
  <c r="KY43" i="3"/>
  <c r="KZ43" i="3"/>
  <c r="LA43" i="3"/>
  <c r="LB43" i="3"/>
  <c r="LC43" i="3"/>
  <c r="LD43" i="3"/>
  <c r="LE43" i="3"/>
  <c r="LF43" i="3"/>
  <c r="LG43" i="3"/>
  <c r="LH43" i="3"/>
  <c r="LI43" i="3"/>
  <c r="LJ43" i="3"/>
  <c r="LK43" i="3"/>
  <c r="LL43" i="3"/>
  <c r="LM43" i="3"/>
  <c r="LN43" i="3"/>
  <c r="LO43" i="3"/>
  <c r="LP43" i="3"/>
  <c r="LQ43" i="3"/>
  <c r="LR43" i="3"/>
  <c r="LS43" i="3"/>
  <c r="LT43" i="3"/>
  <c r="LU43" i="3"/>
  <c r="LV43" i="3"/>
  <c r="LW43" i="3"/>
  <c r="LX43" i="3"/>
  <c r="LY43" i="3"/>
  <c r="LZ43" i="3"/>
  <c r="MA43" i="3"/>
  <c r="MB43" i="3"/>
  <c r="MC43" i="3"/>
  <c r="MD43" i="3"/>
  <c r="ME43" i="3"/>
  <c r="MF43" i="3"/>
  <c r="MG43" i="3"/>
  <c r="MH43" i="3"/>
  <c r="MI43" i="3"/>
  <c r="MJ43" i="3"/>
  <c r="MK43" i="3"/>
  <c r="ML43" i="3"/>
  <c r="MM43" i="3"/>
  <c r="MN43" i="3"/>
  <c r="MO43" i="3"/>
  <c r="MP43" i="3"/>
  <c r="MQ43" i="3"/>
  <c r="MR43" i="3"/>
  <c r="MS43" i="3"/>
  <c r="MT43" i="3"/>
  <c r="MU43" i="3"/>
  <c r="MV43" i="3"/>
  <c r="MW43" i="3"/>
  <c r="MX43" i="3"/>
  <c r="MY43" i="3"/>
  <c r="MZ43" i="3"/>
  <c r="NA43" i="3"/>
  <c r="NB43" i="3"/>
  <c r="NC43" i="3"/>
  <c r="ND43" i="3"/>
  <c r="NE43" i="3"/>
  <c r="NF43" i="3"/>
  <c r="NG43" i="3"/>
  <c r="NH43" i="3"/>
  <c r="NI43" i="3"/>
  <c r="NJ43" i="3"/>
  <c r="NK43" i="3"/>
  <c r="NL43" i="3"/>
  <c r="NM43" i="3"/>
  <c r="NN43" i="3"/>
  <c r="NO43" i="3"/>
  <c r="NP43" i="3"/>
  <c r="NQ43" i="3"/>
  <c r="NR43" i="3"/>
  <c r="NS43" i="3"/>
  <c r="NT43" i="3"/>
  <c r="NU43" i="3"/>
  <c r="NV43" i="3"/>
  <c r="NW43" i="3"/>
  <c r="NX43" i="3"/>
  <c r="NY43" i="3"/>
  <c r="NZ43" i="3"/>
  <c r="OA43" i="3"/>
  <c r="OB43" i="3"/>
  <c r="OC43" i="3"/>
  <c r="OD43" i="3"/>
  <c r="OE43" i="3"/>
  <c r="OF43" i="3"/>
  <c r="OG43" i="3"/>
  <c r="OH43" i="3"/>
  <c r="OI43" i="3"/>
  <c r="OJ43" i="3"/>
  <c r="OK43" i="3"/>
  <c r="OL43" i="3"/>
  <c r="OM43" i="3"/>
  <c r="ON43" i="3"/>
  <c r="OO43" i="3"/>
  <c r="OP43" i="3"/>
  <c r="OQ43" i="3"/>
  <c r="OR43" i="3"/>
  <c r="OS43" i="3"/>
  <c r="OT43" i="3"/>
  <c r="OU43" i="3"/>
  <c r="OV43" i="3"/>
  <c r="OW43" i="3"/>
  <c r="OX43" i="3"/>
  <c r="OY43" i="3"/>
  <c r="OZ43" i="3"/>
  <c r="PA43" i="3"/>
  <c r="PB43" i="3"/>
  <c r="PC43" i="3"/>
  <c r="PD43" i="3"/>
  <c r="PE43" i="3"/>
  <c r="PF43" i="3"/>
  <c r="PG43" i="3"/>
  <c r="PH43" i="3"/>
  <c r="PI43" i="3"/>
  <c r="PJ43" i="3"/>
  <c r="PK43" i="3"/>
  <c r="PL43" i="3"/>
  <c r="PM43" i="3"/>
  <c r="PN43" i="3"/>
  <c r="PO43" i="3"/>
  <c r="PP43" i="3"/>
  <c r="PQ43" i="3"/>
  <c r="PR43" i="3"/>
  <c r="PS43" i="3"/>
  <c r="PT43" i="3"/>
  <c r="PU43" i="3"/>
  <c r="PV43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AG44" i="3"/>
  <c r="AH44" i="3"/>
  <c r="AI44" i="3"/>
  <c r="AJ44" i="3"/>
  <c r="AK44" i="3"/>
  <c r="AL44" i="3"/>
  <c r="AM44" i="3"/>
  <c r="AN44" i="3"/>
  <c r="AO44" i="3"/>
  <c r="AP44" i="3"/>
  <c r="AQ44" i="3"/>
  <c r="AR44" i="3"/>
  <c r="AS44" i="3"/>
  <c r="AT44" i="3"/>
  <c r="AU44" i="3"/>
  <c r="AV44" i="3"/>
  <c r="AW44" i="3"/>
  <c r="AX44" i="3"/>
  <c r="AY44" i="3"/>
  <c r="AZ44" i="3"/>
  <c r="BA44" i="3"/>
  <c r="BB44" i="3"/>
  <c r="BC44" i="3"/>
  <c r="BD44" i="3"/>
  <c r="BE44" i="3"/>
  <c r="BF44" i="3"/>
  <c r="BG44" i="3"/>
  <c r="BH44" i="3"/>
  <c r="BI44" i="3"/>
  <c r="BJ44" i="3"/>
  <c r="BK44" i="3"/>
  <c r="BL44" i="3"/>
  <c r="BM44" i="3"/>
  <c r="BN44" i="3"/>
  <c r="BO44" i="3"/>
  <c r="BP44" i="3"/>
  <c r="BQ44" i="3"/>
  <c r="BR44" i="3"/>
  <c r="BS44" i="3"/>
  <c r="BT44" i="3"/>
  <c r="BU44" i="3"/>
  <c r="BV44" i="3"/>
  <c r="BW44" i="3"/>
  <c r="BX44" i="3"/>
  <c r="BY44" i="3"/>
  <c r="BZ44" i="3"/>
  <c r="CA44" i="3"/>
  <c r="CB44" i="3"/>
  <c r="CC44" i="3"/>
  <c r="CD44" i="3"/>
  <c r="CE44" i="3"/>
  <c r="CF44" i="3"/>
  <c r="CG44" i="3"/>
  <c r="CH44" i="3"/>
  <c r="CI44" i="3"/>
  <c r="CJ44" i="3"/>
  <c r="CK44" i="3"/>
  <c r="CL44" i="3"/>
  <c r="CM44" i="3"/>
  <c r="CN44" i="3"/>
  <c r="CO44" i="3"/>
  <c r="CP44" i="3"/>
  <c r="CQ44" i="3"/>
  <c r="CR44" i="3"/>
  <c r="CS44" i="3"/>
  <c r="CT44" i="3"/>
  <c r="CU44" i="3"/>
  <c r="CV44" i="3"/>
  <c r="CW44" i="3"/>
  <c r="CX44" i="3"/>
  <c r="CY44" i="3"/>
  <c r="CZ44" i="3"/>
  <c r="DA44" i="3"/>
  <c r="DB44" i="3"/>
  <c r="DC44" i="3"/>
  <c r="DD44" i="3"/>
  <c r="DE44" i="3"/>
  <c r="DF44" i="3"/>
  <c r="DG44" i="3"/>
  <c r="DH44" i="3"/>
  <c r="DI44" i="3"/>
  <c r="DJ44" i="3"/>
  <c r="DK44" i="3"/>
  <c r="DL44" i="3"/>
  <c r="DM44" i="3"/>
  <c r="DN44" i="3"/>
  <c r="DO44" i="3"/>
  <c r="DP44" i="3"/>
  <c r="DQ44" i="3"/>
  <c r="DR44" i="3"/>
  <c r="DS44" i="3"/>
  <c r="DT44" i="3"/>
  <c r="DU44" i="3"/>
  <c r="DV44" i="3"/>
  <c r="DW44" i="3"/>
  <c r="DX44" i="3"/>
  <c r="DY44" i="3"/>
  <c r="DZ44" i="3"/>
  <c r="EA44" i="3"/>
  <c r="EB44" i="3"/>
  <c r="EC44" i="3"/>
  <c r="ED44" i="3"/>
  <c r="EE44" i="3"/>
  <c r="EF44" i="3"/>
  <c r="EG44" i="3"/>
  <c r="EH44" i="3"/>
  <c r="EI44" i="3"/>
  <c r="EJ44" i="3"/>
  <c r="EK44" i="3"/>
  <c r="EL44" i="3"/>
  <c r="EM44" i="3"/>
  <c r="EN44" i="3"/>
  <c r="EO44" i="3"/>
  <c r="EP44" i="3"/>
  <c r="EQ44" i="3"/>
  <c r="ER44" i="3"/>
  <c r="ES44" i="3"/>
  <c r="ET44" i="3"/>
  <c r="EU44" i="3"/>
  <c r="EV44" i="3"/>
  <c r="EW44" i="3"/>
  <c r="EX44" i="3"/>
  <c r="EY44" i="3"/>
  <c r="EZ44" i="3"/>
  <c r="FA44" i="3"/>
  <c r="FB44" i="3"/>
  <c r="FC44" i="3"/>
  <c r="FD44" i="3"/>
  <c r="FE44" i="3"/>
  <c r="FF44" i="3"/>
  <c r="FG44" i="3"/>
  <c r="FH44" i="3"/>
  <c r="FI44" i="3"/>
  <c r="FJ44" i="3"/>
  <c r="FK44" i="3"/>
  <c r="FL44" i="3"/>
  <c r="FM44" i="3"/>
  <c r="FN44" i="3"/>
  <c r="FO44" i="3"/>
  <c r="FP44" i="3"/>
  <c r="FQ44" i="3"/>
  <c r="FR44" i="3"/>
  <c r="FS44" i="3"/>
  <c r="FT44" i="3"/>
  <c r="FU44" i="3"/>
  <c r="FV44" i="3"/>
  <c r="FW44" i="3"/>
  <c r="FX44" i="3"/>
  <c r="FY44" i="3"/>
  <c r="FZ44" i="3"/>
  <c r="GA44" i="3"/>
  <c r="GB44" i="3"/>
  <c r="GC44" i="3"/>
  <c r="GD44" i="3"/>
  <c r="GE44" i="3"/>
  <c r="GF44" i="3"/>
  <c r="GG44" i="3"/>
  <c r="GH44" i="3"/>
  <c r="GI44" i="3"/>
  <c r="GJ44" i="3"/>
  <c r="GK44" i="3"/>
  <c r="GL44" i="3"/>
  <c r="GM44" i="3"/>
  <c r="GN44" i="3"/>
  <c r="GO44" i="3"/>
  <c r="GP44" i="3"/>
  <c r="GQ44" i="3"/>
  <c r="GR44" i="3"/>
  <c r="GS44" i="3"/>
  <c r="GT44" i="3"/>
  <c r="GU44" i="3"/>
  <c r="GV44" i="3"/>
  <c r="GW44" i="3"/>
  <c r="GX44" i="3"/>
  <c r="GY44" i="3"/>
  <c r="GZ44" i="3"/>
  <c r="HA44" i="3"/>
  <c r="HB44" i="3"/>
  <c r="HC44" i="3"/>
  <c r="HD44" i="3"/>
  <c r="HE44" i="3"/>
  <c r="HF44" i="3"/>
  <c r="HG44" i="3"/>
  <c r="HH44" i="3"/>
  <c r="HI44" i="3"/>
  <c r="HJ44" i="3"/>
  <c r="HK44" i="3"/>
  <c r="HL44" i="3"/>
  <c r="HM44" i="3"/>
  <c r="HN44" i="3"/>
  <c r="HO44" i="3"/>
  <c r="HP44" i="3"/>
  <c r="HQ44" i="3"/>
  <c r="HR44" i="3"/>
  <c r="HS44" i="3"/>
  <c r="HT44" i="3"/>
  <c r="HU44" i="3"/>
  <c r="HV44" i="3"/>
  <c r="HW44" i="3"/>
  <c r="HX44" i="3"/>
  <c r="HY44" i="3"/>
  <c r="HZ44" i="3"/>
  <c r="IA44" i="3"/>
  <c r="IB44" i="3"/>
  <c r="IC44" i="3"/>
  <c r="ID44" i="3"/>
  <c r="IE44" i="3"/>
  <c r="IF44" i="3"/>
  <c r="IG44" i="3"/>
  <c r="IH44" i="3"/>
  <c r="II44" i="3"/>
  <c r="IJ44" i="3"/>
  <c r="IK44" i="3"/>
  <c r="IL44" i="3"/>
  <c r="IM44" i="3"/>
  <c r="IN44" i="3"/>
  <c r="IO44" i="3"/>
  <c r="IP44" i="3"/>
  <c r="IQ44" i="3"/>
  <c r="IR44" i="3"/>
  <c r="IS44" i="3"/>
  <c r="IT44" i="3"/>
  <c r="IU44" i="3"/>
  <c r="IV44" i="3"/>
  <c r="IW44" i="3"/>
  <c r="IX44" i="3"/>
  <c r="IY44" i="3"/>
  <c r="IZ44" i="3"/>
  <c r="JA44" i="3"/>
  <c r="JB44" i="3"/>
  <c r="JC44" i="3"/>
  <c r="JD44" i="3"/>
  <c r="JE44" i="3"/>
  <c r="JF44" i="3"/>
  <c r="JG44" i="3"/>
  <c r="JH44" i="3"/>
  <c r="JI44" i="3"/>
  <c r="JJ44" i="3"/>
  <c r="JK44" i="3"/>
  <c r="JL44" i="3"/>
  <c r="JM44" i="3"/>
  <c r="JN44" i="3"/>
  <c r="JO44" i="3"/>
  <c r="JP44" i="3"/>
  <c r="JQ44" i="3"/>
  <c r="JR44" i="3"/>
  <c r="JS44" i="3"/>
  <c r="JT44" i="3"/>
  <c r="JU44" i="3"/>
  <c r="JV44" i="3"/>
  <c r="JW44" i="3"/>
  <c r="JX44" i="3"/>
  <c r="JY44" i="3"/>
  <c r="JZ44" i="3"/>
  <c r="KA44" i="3"/>
  <c r="KB44" i="3"/>
  <c r="KC44" i="3"/>
  <c r="KD44" i="3"/>
  <c r="KE44" i="3"/>
  <c r="KF44" i="3"/>
  <c r="KG44" i="3"/>
  <c r="KH44" i="3"/>
  <c r="KI44" i="3"/>
  <c r="KJ44" i="3"/>
  <c r="KK44" i="3"/>
  <c r="KL44" i="3"/>
  <c r="KM44" i="3"/>
  <c r="KN44" i="3"/>
  <c r="KO44" i="3"/>
  <c r="KP44" i="3"/>
  <c r="KQ44" i="3"/>
  <c r="KR44" i="3"/>
  <c r="KS44" i="3"/>
  <c r="KT44" i="3"/>
  <c r="KU44" i="3"/>
  <c r="KV44" i="3"/>
  <c r="KW44" i="3"/>
  <c r="KX44" i="3"/>
  <c r="KY44" i="3"/>
  <c r="KZ44" i="3"/>
  <c r="LA44" i="3"/>
  <c r="LB44" i="3"/>
  <c r="LC44" i="3"/>
  <c r="LD44" i="3"/>
  <c r="LE44" i="3"/>
  <c r="LF44" i="3"/>
  <c r="LG44" i="3"/>
  <c r="LH44" i="3"/>
  <c r="LI44" i="3"/>
  <c r="LJ44" i="3"/>
  <c r="LK44" i="3"/>
  <c r="LL44" i="3"/>
  <c r="LM44" i="3"/>
  <c r="LN44" i="3"/>
  <c r="LO44" i="3"/>
  <c r="LP44" i="3"/>
  <c r="LQ44" i="3"/>
  <c r="LR44" i="3"/>
  <c r="LS44" i="3"/>
  <c r="LT44" i="3"/>
  <c r="LU44" i="3"/>
  <c r="LV44" i="3"/>
  <c r="LW44" i="3"/>
  <c r="LX44" i="3"/>
  <c r="LY44" i="3"/>
  <c r="LZ44" i="3"/>
  <c r="MA44" i="3"/>
  <c r="MB44" i="3"/>
  <c r="MC44" i="3"/>
  <c r="MD44" i="3"/>
  <c r="ME44" i="3"/>
  <c r="MF44" i="3"/>
  <c r="MG44" i="3"/>
  <c r="MH44" i="3"/>
  <c r="MI44" i="3"/>
  <c r="MJ44" i="3"/>
  <c r="MK44" i="3"/>
  <c r="ML44" i="3"/>
  <c r="MM44" i="3"/>
  <c r="MN44" i="3"/>
  <c r="MO44" i="3"/>
  <c r="MP44" i="3"/>
  <c r="MQ44" i="3"/>
  <c r="MR44" i="3"/>
  <c r="MS44" i="3"/>
  <c r="MT44" i="3"/>
  <c r="MU44" i="3"/>
  <c r="MV44" i="3"/>
  <c r="MW44" i="3"/>
  <c r="MX44" i="3"/>
  <c r="MY44" i="3"/>
  <c r="MZ44" i="3"/>
  <c r="NA44" i="3"/>
  <c r="NB44" i="3"/>
  <c r="NC44" i="3"/>
  <c r="ND44" i="3"/>
  <c r="NE44" i="3"/>
  <c r="NF44" i="3"/>
  <c r="NG44" i="3"/>
  <c r="NH44" i="3"/>
  <c r="NI44" i="3"/>
  <c r="NJ44" i="3"/>
  <c r="NK44" i="3"/>
  <c r="NL44" i="3"/>
  <c r="NM44" i="3"/>
  <c r="NN44" i="3"/>
  <c r="NO44" i="3"/>
  <c r="NP44" i="3"/>
  <c r="NQ44" i="3"/>
  <c r="NR44" i="3"/>
  <c r="NS44" i="3"/>
  <c r="NT44" i="3"/>
  <c r="NU44" i="3"/>
  <c r="NV44" i="3"/>
  <c r="NW44" i="3"/>
  <c r="NX44" i="3"/>
  <c r="NY44" i="3"/>
  <c r="NZ44" i="3"/>
  <c r="OA44" i="3"/>
  <c r="OB44" i="3"/>
  <c r="OC44" i="3"/>
  <c r="OD44" i="3"/>
  <c r="OE44" i="3"/>
  <c r="OF44" i="3"/>
  <c r="OG44" i="3"/>
  <c r="OH44" i="3"/>
  <c r="OI44" i="3"/>
  <c r="OJ44" i="3"/>
  <c r="OK44" i="3"/>
  <c r="OL44" i="3"/>
  <c r="OM44" i="3"/>
  <c r="ON44" i="3"/>
  <c r="OO44" i="3"/>
  <c r="OP44" i="3"/>
  <c r="OQ44" i="3"/>
  <c r="OR44" i="3"/>
  <c r="OS44" i="3"/>
  <c r="OT44" i="3"/>
  <c r="OU44" i="3"/>
  <c r="OV44" i="3"/>
  <c r="OW44" i="3"/>
  <c r="OX44" i="3"/>
  <c r="OY44" i="3"/>
  <c r="OZ44" i="3"/>
  <c r="PA44" i="3"/>
  <c r="PB44" i="3"/>
  <c r="PC44" i="3"/>
  <c r="PD44" i="3"/>
  <c r="PE44" i="3"/>
  <c r="PF44" i="3"/>
  <c r="PG44" i="3"/>
  <c r="PH44" i="3"/>
  <c r="PI44" i="3"/>
  <c r="PJ44" i="3"/>
  <c r="PK44" i="3"/>
  <c r="PL44" i="3"/>
  <c r="PM44" i="3"/>
  <c r="PN44" i="3"/>
  <c r="PO44" i="3"/>
  <c r="PP44" i="3"/>
  <c r="PQ44" i="3"/>
  <c r="PR44" i="3"/>
  <c r="PS44" i="3"/>
  <c r="PT44" i="3"/>
  <c r="PU44" i="3"/>
  <c r="PV44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AN45" i="3"/>
  <c r="AO45" i="3"/>
  <c r="AP45" i="3"/>
  <c r="AQ45" i="3"/>
  <c r="AR45" i="3"/>
  <c r="AS45" i="3"/>
  <c r="AT45" i="3"/>
  <c r="AU45" i="3"/>
  <c r="AV45" i="3"/>
  <c r="AW45" i="3"/>
  <c r="AX45" i="3"/>
  <c r="AY45" i="3"/>
  <c r="AZ45" i="3"/>
  <c r="BA45" i="3"/>
  <c r="BB45" i="3"/>
  <c r="BC45" i="3"/>
  <c r="BD45" i="3"/>
  <c r="BE45" i="3"/>
  <c r="BF45" i="3"/>
  <c r="BG45" i="3"/>
  <c r="BH45" i="3"/>
  <c r="BI45" i="3"/>
  <c r="BJ45" i="3"/>
  <c r="BK45" i="3"/>
  <c r="BL45" i="3"/>
  <c r="BM45" i="3"/>
  <c r="BN45" i="3"/>
  <c r="BO45" i="3"/>
  <c r="BP45" i="3"/>
  <c r="BQ45" i="3"/>
  <c r="BR45" i="3"/>
  <c r="BS45" i="3"/>
  <c r="BT45" i="3"/>
  <c r="BU45" i="3"/>
  <c r="BV45" i="3"/>
  <c r="BW45" i="3"/>
  <c r="BX45" i="3"/>
  <c r="BY45" i="3"/>
  <c r="BZ45" i="3"/>
  <c r="CA45" i="3"/>
  <c r="CB45" i="3"/>
  <c r="CC45" i="3"/>
  <c r="CD45" i="3"/>
  <c r="CE45" i="3"/>
  <c r="CF45" i="3"/>
  <c r="CG45" i="3"/>
  <c r="CH45" i="3"/>
  <c r="CI45" i="3"/>
  <c r="CJ45" i="3"/>
  <c r="CK45" i="3"/>
  <c r="CL45" i="3"/>
  <c r="CM45" i="3"/>
  <c r="CN45" i="3"/>
  <c r="CO45" i="3"/>
  <c r="CP45" i="3"/>
  <c r="CQ45" i="3"/>
  <c r="CR45" i="3"/>
  <c r="CS45" i="3"/>
  <c r="CT45" i="3"/>
  <c r="CU45" i="3"/>
  <c r="CV45" i="3"/>
  <c r="CW45" i="3"/>
  <c r="CX45" i="3"/>
  <c r="CY45" i="3"/>
  <c r="CZ45" i="3"/>
  <c r="DA45" i="3"/>
  <c r="DB45" i="3"/>
  <c r="DC45" i="3"/>
  <c r="DD45" i="3"/>
  <c r="DE45" i="3"/>
  <c r="DF45" i="3"/>
  <c r="DG45" i="3"/>
  <c r="DH45" i="3"/>
  <c r="DI45" i="3"/>
  <c r="DJ45" i="3"/>
  <c r="DK45" i="3"/>
  <c r="DL45" i="3"/>
  <c r="DM45" i="3"/>
  <c r="DN45" i="3"/>
  <c r="DO45" i="3"/>
  <c r="DP45" i="3"/>
  <c r="DQ45" i="3"/>
  <c r="DR45" i="3"/>
  <c r="DS45" i="3"/>
  <c r="DT45" i="3"/>
  <c r="DU45" i="3"/>
  <c r="DV45" i="3"/>
  <c r="DW45" i="3"/>
  <c r="DX45" i="3"/>
  <c r="DY45" i="3"/>
  <c r="DZ45" i="3"/>
  <c r="EA45" i="3"/>
  <c r="EB45" i="3"/>
  <c r="EC45" i="3"/>
  <c r="ED45" i="3"/>
  <c r="EE45" i="3"/>
  <c r="EF45" i="3"/>
  <c r="EG45" i="3"/>
  <c r="EH45" i="3"/>
  <c r="EI45" i="3"/>
  <c r="EJ45" i="3"/>
  <c r="EK45" i="3"/>
  <c r="EL45" i="3"/>
  <c r="EM45" i="3"/>
  <c r="EN45" i="3"/>
  <c r="EO45" i="3"/>
  <c r="EP45" i="3"/>
  <c r="EQ45" i="3"/>
  <c r="ER45" i="3"/>
  <c r="ES45" i="3"/>
  <c r="ET45" i="3"/>
  <c r="EU45" i="3"/>
  <c r="EV45" i="3"/>
  <c r="EW45" i="3"/>
  <c r="EX45" i="3"/>
  <c r="EY45" i="3"/>
  <c r="EZ45" i="3"/>
  <c r="FA45" i="3"/>
  <c r="FB45" i="3"/>
  <c r="FC45" i="3"/>
  <c r="FD45" i="3"/>
  <c r="FE45" i="3"/>
  <c r="FF45" i="3"/>
  <c r="FG45" i="3"/>
  <c r="FH45" i="3"/>
  <c r="FI45" i="3"/>
  <c r="FJ45" i="3"/>
  <c r="FK45" i="3"/>
  <c r="FL45" i="3"/>
  <c r="FM45" i="3"/>
  <c r="FN45" i="3"/>
  <c r="FO45" i="3"/>
  <c r="FP45" i="3"/>
  <c r="FQ45" i="3"/>
  <c r="FR45" i="3"/>
  <c r="FS45" i="3"/>
  <c r="FT45" i="3"/>
  <c r="FU45" i="3"/>
  <c r="FV45" i="3"/>
  <c r="FW45" i="3"/>
  <c r="FX45" i="3"/>
  <c r="FY45" i="3"/>
  <c r="FZ45" i="3"/>
  <c r="GA45" i="3"/>
  <c r="GB45" i="3"/>
  <c r="GC45" i="3"/>
  <c r="GD45" i="3"/>
  <c r="GE45" i="3"/>
  <c r="GF45" i="3"/>
  <c r="GG45" i="3"/>
  <c r="GH45" i="3"/>
  <c r="GI45" i="3"/>
  <c r="GJ45" i="3"/>
  <c r="GK45" i="3"/>
  <c r="GL45" i="3"/>
  <c r="GM45" i="3"/>
  <c r="GN45" i="3"/>
  <c r="GO45" i="3"/>
  <c r="GP45" i="3"/>
  <c r="GQ45" i="3"/>
  <c r="GR45" i="3"/>
  <c r="GS45" i="3"/>
  <c r="GT45" i="3"/>
  <c r="GU45" i="3"/>
  <c r="GV45" i="3"/>
  <c r="GW45" i="3"/>
  <c r="GX45" i="3"/>
  <c r="GY45" i="3"/>
  <c r="GZ45" i="3"/>
  <c r="HA45" i="3"/>
  <c r="HB45" i="3"/>
  <c r="HC45" i="3"/>
  <c r="HD45" i="3"/>
  <c r="HE45" i="3"/>
  <c r="HF45" i="3"/>
  <c r="HG45" i="3"/>
  <c r="HH45" i="3"/>
  <c r="HI45" i="3"/>
  <c r="HJ45" i="3"/>
  <c r="HK45" i="3"/>
  <c r="HL45" i="3"/>
  <c r="HM45" i="3"/>
  <c r="HN45" i="3"/>
  <c r="HO45" i="3"/>
  <c r="HP45" i="3"/>
  <c r="HQ45" i="3"/>
  <c r="HR45" i="3"/>
  <c r="HS45" i="3"/>
  <c r="HT45" i="3"/>
  <c r="HU45" i="3"/>
  <c r="HV45" i="3"/>
  <c r="HW45" i="3"/>
  <c r="HX45" i="3"/>
  <c r="HY45" i="3"/>
  <c r="HZ45" i="3"/>
  <c r="IA45" i="3"/>
  <c r="IB45" i="3"/>
  <c r="IC45" i="3"/>
  <c r="ID45" i="3"/>
  <c r="IE45" i="3"/>
  <c r="IF45" i="3"/>
  <c r="IG45" i="3"/>
  <c r="IH45" i="3"/>
  <c r="II45" i="3"/>
  <c r="IJ45" i="3"/>
  <c r="IK45" i="3"/>
  <c r="IL45" i="3"/>
  <c r="IM45" i="3"/>
  <c r="IN45" i="3"/>
  <c r="IO45" i="3"/>
  <c r="IP45" i="3"/>
  <c r="IQ45" i="3"/>
  <c r="IR45" i="3"/>
  <c r="IS45" i="3"/>
  <c r="IT45" i="3"/>
  <c r="IU45" i="3"/>
  <c r="IV45" i="3"/>
  <c r="IW45" i="3"/>
  <c r="IX45" i="3"/>
  <c r="IY45" i="3"/>
  <c r="IZ45" i="3"/>
  <c r="JA45" i="3"/>
  <c r="JB45" i="3"/>
  <c r="JC45" i="3"/>
  <c r="JD45" i="3"/>
  <c r="JE45" i="3"/>
  <c r="JF45" i="3"/>
  <c r="JG45" i="3"/>
  <c r="JH45" i="3"/>
  <c r="JI45" i="3"/>
  <c r="JJ45" i="3"/>
  <c r="JK45" i="3"/>
  <c r="JL45" i="3"/>
  <c r="JM45" i="3"/>
  <c r="JN45" i="3"/>
  <c r="JO45" i="3"/>
  <c r="JP45" i="3"/>
  <c r="JQ45" i="3"/>
  <c r="JR45" i="3"/>
  <c r="JS45" i="3"/>
  <c r="JT45" i="3"/>
  <c r="JU45" i="3"/>
  <c r="JV45" i="3"/>
  <c r="JW45" i="3"/>
  <c r="JX45" i="3"/>
  <c r="JY45" i="3"/>
  <c r="JZ45" i="3"/>
  <c r="KA45" i="3"/>
  <c r="KB45" i="3"/>
  <c r="KC45" i="3"/>
  <c r="KD45" i="3"/>
  <c r="KE45" i="3"/>
  <c r="KF45" i="3"/>
  <c r="KG45" i="3"/>
  <c r="KH45" i="3"/>
  <c r="KI45" i="3"/>
  <c r="KJ45" i="3"/>
  <c r="KK45" i="3"/>
  <c r="KL45" i="3"/>
  <c r="KM45" i="3"/>
  <c r="KN45" i="3"/>
  <c r="KO45" i="3"/>
  <c r="KP45" i="3"/>
  <c r="KQ45" i="3"/>
  <c r="KR45" i="3"/>
  <c r="KS45" i="3"/>
  <c r="KT45" i="3"/>
  <c r="KU45" i="3"/>
  <c r="KV45" i="3"/>
  <c r="KW45" i="3"/>
  <c r="KX45" i="3"/>
  <c r="KY45" i="3"/>
  <c r="KZ45" i="3"/>
  <c r="LA45" i="3"/>
  <c r="LB45" i="3"/>
  <c r="LC45" i="3"/>
  <c r="LD45" i="3"/>
  <c r="LE45" i="3"/>
  <c r="LF45" i="3"/>
  <c r="LG45" i="3"/>
  <c r="LH45" i="3"/>
  <c r="LI45" i="3"/>
  <c r="LJ45" i="3"/>
  <c r="LK45" i="3"/>
  <c r="LL45" i="3"/>
  <c r="LM45" i="3"/>
  <c r="LN45" i="3"/>
  <c r="LO45" i="3"/>
  <c r="LP45" i="3"/>
  <c r="LQ45" i="3"/>
  <c r="LR45" i="3"/>
  <c r="LS45" i="3"/>
  <c r="LT45" i="3"/>
  <c r="LU45" i="3"/>
  <c r="LV45" i="3"/>
  <c r="LW45" i="3"/>
  <c r="LX45" i="3"/>
  <c r="LY45" i="3"/>
  <c r="LZ45" i="3"/>
  <c r="MA45" i="3"/>
  <c r="MB45" i="3"/>
  <c r="MC45" i="3"/>
  <c r="MD45" i="3"/>
  <c r="ME45" i="3"/>
  <c r="MF45" i="3"/>
  <c r="MG45" i="3"/>
  <c r="MH45" i="3"/>
  <c r="MI45" i="3"/>
  <c r="MJ45" i="3"/>
  <c r="MK45" i="3"/>
  <c r="ML45" i="3"/>
  <c r="MM45" i="3"/>
  <c r="MN45" i="3"/>
  <c r="MO45" i="3"/>
  <c r="MP45" i="3"/>
  <c r="MQ45" i="3"/>
  <c r="MR45" i="3"/>
  <c r="MS45" i="3"/>
  <c r="MT45" i="3"/>
  <c r="MU45" i="3"/>
  <c r="MV45" i="3"/>
  <c r="MW45" i="3"/>
  <c r="MX45" i="3"/>
  <c r="MY45" i="3"/>
  <c r="MZ45" i="3"/>
  <c r="NA45" i="3"/>
  <c r="NB45" i="3"/>
  <c r="NC45" i="3"/>
  <c r="ND45" i="3"/>
  <c r="NE45" i="3"/>
  <c r="NF45" i="3"/>
  <c r="NG45" i="3"/>
  <c r="NH45" i="3"/>
  <c r="NI45" i="3"/>
  <c r="NJ45" i="3"/>
  <c r="NK45" i="3"/>
  <c r="NL45" i="3"/>
  <c r="NM45" i="3"/>
  <c r="NN45" i="3"/>
  <c r="NO45" i="3"/>
  <c r="NP45" i="3"/>
  <c r="NQ45" i="3"/>
  <c r="NR45" i="3"/>
  <c r="NS45" i="3"/>
  <c r="NT45" i="3"/>
  <c r="NU45" i="3"/>
  <c r="NV45" i="3"/>
  <c r="NW45" i="3"/>
  <c r="NX45" i="3"/>
  <c r="NY45" i="3"/>
  <c r="NZ45" i="3"/>
  <c r="OA45" i="3"/>
  <c r="OB45" i="3"/>
  <c r="OC45" i="3"/>
  <c r="OD45" i="3"/>
  <c r="OE45" i="3"/>
  <c r="OF45" i="3"/>
  <c r="OG45" i="3"/>
  <c r="OH45" i="3"/>
  <c r="OI45" i="3"/>
  <c r="OJ45" i="3"/>
  <c r="OK45" i="3"/>
  <c r="OL45" i="3"/>
  <c r="OM45" i="3"/>
  <c r="ON45" i="3"/>
  <c r="OO45" i="3"/>
  <c r="OP45" i="3"/>
  <c r="OQ45" i="3"/>
  <c r="OR45" i="3"/>
  <c r="OS45" i="3"/>
  <c r="OT45" i="3"/>
  <c r="OU45" i="3"/>
  <c r="OV45" i="3"/>
  <c r="OW45" i="3"/>
  <c r="OX45" i="3"/>
  <c r="OY45" i="3"/>
  <c r="OZ45" i="3"/>
  <c r="PA45" i="3"/>
  <c r="PB45" i="3"/>
  <c r="PC45" i="3"/>
  <c r="PD45" i="3"/>
  <c r="PE45" i="3"/>
  <c r="PF45" i="3"/>
  <c r="PG45" i="3"/>
  <c r="PH45" i="3"/>
  <c r="PI45" i="3"/>
  <c r="PJ45" i="3"/>
  <c r="PK45" i="3"/>
  <c r="PL45" i="3"/>
  <c r="PM45" i="3"/>
  <c r="PN45" i="3"/>
  <c r="PO45" i="3"/>
  <c r="PP45" i="3"/>
  <c r="PQ45" i="3"/>
  <c r="PR45" i="3"/>
  <c r="PS45" i="3"/>
  <c r="PT45" i="3"/>
  <c r="PU45" i="3"/>
  <c r="PV45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AJ46" i="3"/>
  <c r="AK46" i="3"/>
  <c r="AL46" i="3"/>
  <c r="AM46" i="3"/>
  <c r="AN46" i="3"/>
  <c r="AO46" i="3"/>
  <c r="AP46" i="3"/>
  <c r="AQ46" i="3"/>
  <c r="AR46" i="3"/>
  <c r="AS46" i="3"/>
  <c r="AT46" i="3"/>
  <c r="AU46" i="3"/>
  <c r="AV46" i="3"/>
  <c r="AW46" i="3"/>
  <c r="AX46" i="3"/>
  <c r="AY46" i="3"/>
  <c r="AZ46" i="3"/>
  <c r="BA46" i="3"/>
  <c r="BB46" i="3"/>
  <c r="BC46" i="3"/>
  <c r="BD46" i="3"/>
  <c r="BE46" i="3"/>
  <c r="BF46" i="3"/>
  <c r="BG46" i="3"/>
  <c r="BH46" i="3"/>
  <c r="BI46" i="3"/>
  <c r="BJ46" i="3"/>
  <c r="BK46" i="3"/>
  <c r="BL46" i="3"/>
  <c r="BM46" i="3"/>
  <c r="BN46" i="3"/>
  <c r="BO46" i="3"/>
  <c r="BP46" i="3"/>
  <c r="BQ46" i="3"/>
  <c r="BR46" i="3"/>
  <c r="BS46" i="3"/>
  <c r="BT46" i="3"/>
  <c r="BU46" i="3"/>
  <c r="BV46" i="3"/>
  <c r="BW46" i="3"/>
  <c r="BX46" i="3"/>
  <c r="BY46" i="3"/>
  <c r="BZ46" i="3"/>
  <c r="CA46" i="3"/>
  <c r="CB46" i="3"/>
  <c r="CC46" i="3"/>
  <c r="CD46" i="3"/>
  <c r="CE46" i="3"/>
  <c r="CF46" i="3"/>
  <c r="CG46" i="3"/>
  <c r="CH46" i="3"/>
  <c r="CI46" i="3"/>
  <c r="CJ46" i="3"/>
  <c r="CK46" i="3"/>
  <c r="CL46" i="3"/>
  <c r="CM46" i="3"/>
  <c r="CN46" i="3"/>
  <c r="CO46" i="3"/>
  <c r="CP46" i="3"/>
  <c r="CQ46" i="3"/>
  <c r="CR46" i="3"/>
  <c r="CS46" i="3"/>
  <c r="CT46" i="3"/>
  <c r="CU46" i="3"/>
  <c r="CV46" i="3"/>
  <c r="CW46" i="3"/>
  <c r="CX46" i="3"/>
  <c r="CY46" i="3"/>
  <c r="CZ46" i="3"/>
  <c r="DA46" i="3"/>
  <c r="DB46" i="3"/>
  <c r="DC46" i="3"/>
  <c r="DD46" i="3"/>
  <c r="DE46" i="3"/>
  <c r="DF46" i="3"/>
  <c r="DG46" i="3"/>
  <c r="DH46" i="3"/>
  <c r="DI46" i="3"/>
  <c r="DJ46" i="3"/>
  <c r="DK46" i="3"/>
  <c r="DL46" i="3"/>
  <c r="DM46" i="3"/>
  <c r="DN46" i="3"/>
  <c r="DO46" i="3"/>
  <c r="DP46" i="3"/>
  <c r="DQ46" i="3"/>
  <c r="DR46" i="3"/>
  <c r="DS46" i="3"/>
  <c r="DT46" i="3"/>
  <c r="DU46" i="3"/>
  <c r="DV46" i="3"/>
  <c r="DW46" i="3"/>
  <c r="DX46" i="3"/>
  <c r="DY46" i="3"/>
  <c r="DZ46" i="3"/>
  <c r="EA46" i="3"/>
  <c r="EB46" i="3"/>
  <c r="EC46" i="3"/>
  <c r="ED46" i="3"/>
  <c r="EE46" i="3"/>
  <c r="EF46" i="3"/>
  <c r="EG46" i="3"/>
  <c r="EH46" i="3"/>
  <c r="EI46" i="3"/>
  <c r="EJ46" i="3"/>
  <c r="EK46" i="3"/>
  <c r="EL46" i="3"/>
  <c r="EM46" i="3"/>
  <c r="EN46" i="3"/>
  <c r="EO46" i="3"/>
  <c r="EP46" i="3"/>
  <c r="EQ46" i="3"/>
  <c r="ER46" i="3"/>
  <c r="ES46" i="3"/>
  <c r="ET46" i="3"/>
  <c r="EU46" i="3"/>
  <c r="EV46" i="3"/>
  <c r="EW46" i="3"/>
  <c r="EX46" i="3"/>
  <c r="EY46" i="3"/>
  <c r="EZ46" i="3"/>
  <c r="FA46" i="3"/>
  <c r="FB46" i="3"/>
  <c r="FC46" i="3"/>
  <c r="FD46" i="3"/>
  <c r="FE46" i="3"/>
  <c r="FF46" i="3"/>
  <c r="FG46" i="3"/>
  <c r="FH46" i="3"/>
  <c r="FI46" i="3"/>
  <c r="FJ46" i="3"/>
  <c r="FK46" i="3"/>
  <c r="FL46" i="3"/>
  <c r="FM46" i="3"/>
  <c r="FN46" i="3"/>
  <c r="FO46" i="3"/>
  <c r="FP46" i="3"/>
  <c r="FQ46" i="3"/>
  <c r="FR46" i="3"/>
  <c r="FS46" i="3"/>
  <c r="FT46" i="3"/>
  <c r="FU46" i="3"/>
  <c r="FV46" i="3"/>
  <c r="FW46" i="3"/>
  <c r="FX46" i="3"/>
  <c r="FY46" i="3"/>
  <c r="FZ46" i="3"/>
  <c r="GA46" i="3"/>
  <c r="GB46" i="3"/>
  <c r="GC46" i="3"/>
  <c r="GD46" i="3"/>
  <c r="GE46" i="3"/>
  <c r="GF46" i="3"/>
  <c r="GG46" i="3"/>
  <c r="GH46" i="3"/>
  <c r="GI46" i="3"/>
  <c r="GJ46" i="3"/>
  <c r="GK46" i="3"/>
  <c r="GL46" i="3"/>
  <c r="GM46" i="3"/>
  <c r="GN46" i="3"/>
  <c r="GO46" i="3"/>
  <c r="GP46" i="3"/>
  <c r="GQ46" i="3"/>
  <c r="GR46" i="3"/>
  <c r="GS46" i="3"/>
  <c r="GT46" i="3"/>
  <c r="GU46" i="3"/>
  <c r="GV46" i="3"/>
  <c r="GW46" i="3"/>
  <c r="GX46" i="3"/>
  <c r="GY46" i="3"/>
  <c r="GZ46" i="3"/>
  <c r="HA46" i="3"/>
  <c r="HB46" i="3"/>
  <c r="HC46" i="3"/>
  <c r="HD46" i="3"/>
  <c r="HE46" i="3"/>
  <c r="HF46" i="3"/>
  <c r="HG46" i="3"/>
  <c r="HH46" i="3"/>
  <c r="HI46" i="3"/>
  <c r="HJ46" i="3"/>
  <c r="HK46" i="3"/>
  <c r="HL46" i="3"/>
  <c r="HM46" i="3"/>
  <c r="HN46" i="3"/>
  <c r="HO46" i="3"/>
  <c r="HP46" i="3"/>
  <c r="HQ46" i="3"/>
  <c r="HR46" i="3"/>
  <c r="HS46" i="3"/>
  <c r="HT46" i="3"/>
  <c r="HU46" i="3"/>
  <c r="HV46" i="3"/>
  <c r="HW46" i="3"/>
  <c r="HX46" i="3"/>
  <c r="HY46" i="3"/>
  <c r="HZ46" i="3"/>
  <c r="IA46" i="3"/>
  <c r="IB46" i="3"/>
  <c r="IC46" i="3"/>
  <c r="ID46" i="3"/>
  <c r="IE46" i="3"/>
  <c r="IF46" i="3"/>
  <c r="IG46" i="3"/>
  <c r="IH46" i="3"/>
  <c r="II46" i="3"/>
  <c r="IJ46" i="3"/>
  <c r="IK46" i="3"/>
  <c r="IL46" i="3"/>
  <c r="IM46" i="3"/>
  <c r="IN46" i="3"/>
  <c r="IO46" i="3"/>
  <c r="IP46" i="3"/>
  <c r="IQ46" i="3"/>
  <c r="IR46" i="3"/>
  <c r="IS46" i="3"/>
  <c r="IT46" i="3"/>
  <c r="IU46" i="3"/>
  <c r="IV46" i="3"/>
  <c r="IW46" i="3"/>
  <c r="IX46" i="3"/>
  <c r="IY46" i="3"/>
  <c r="IZ46" i="3"/>
  <c r="JA46" i="3"/>
  <c r="JB46" i="3"/>
  <c r="JC46" i="3"/>
  <c r="JD46" i="3"/>
  <c r="JE46" i="3"/>
  <c r="JF46" i="3"/>
  <c r="JG46" i="3"/>
  <c r="JH46" i="3"/>
  <c r="JI46" i="3"/>
  <c r="JJ46" i="3"/>
  <c r="JK46" i="3"/>
  <c r="JL46" i="3"/>
  <c r="JM46" i="3"/>
  <c r="JN46" i="3"/>
  <c r="JO46" i="3"/>
  <c r="JP46" i="3"/>
  <c r="JQ46" i="3"/>
  <c r="JR46" i="3"/>
  <c r="JS46" i="3"/>
  <c r="JT46" i="3"/>
  <c r="JU46" i="3"/>
  <c r="JV46" i="3"/>
  <c r="JW46" i="3"/>
  <c r="JX46" i="3"/>
  <c r="JY46" i="3"/>
  <c r="JZ46" i="3"/>
  <c r="KA46" i="3"/>
  <c r="KB46" i="3"/>
  <c r="KC46" i="3"/>
  <c r="KD46" i="3"/>
  <c r="KE46" i="3"/>
  <c r="KF46" i="3"/>
  <c r="KG46" i="3"/>
  <c r="KH46" i="3"/>
  <c r="KI46" i="3"/>
  <c r="KJ46" i="3"/>
  <c r="KK46" i="3"/>
  <c r="KL46" i="3"/>
  <c r="KM46" i="3"/>
  <c r="KN46" i="3"/>
  <c r="KO46" i="3"/>
  <c r="KP46" i="3"/>
  <c r="KQ46" i="3"/>
  <c r="KR46" i="3"/>
  <c r="KS46" i="3"/>
  <c r="KT46" i="3"/>
  <c r="KU46" i="3"/>
  <c r="KV46" i="3"/>
  <c r="KW46" i="3"/>
  <c r="KX46" i="3"/>
  <c r="KY46" i="3"/>
  <c r="KZ46" i="3"/>
  <c r="LA46" i="3"/>
  <c r="LB46" i="3"/>
  <c r="LC46" i="3"/>
  <c r="LD46" i="3"/>
  <c r="LE46" i="3"/>
  <c r="LF46" i="3"/>
  <c r="LG46" i="3"/>
  <c r="LH46" i="3"/>
  <c r="LI46" i="3"/>
  <c r="LJ46" i="3"/>
  <c r="LK46" i="3"/>
  <c r="LL46" i="3"/>
  <c r="LM46" i="3"/>
  <c r="LN46" i="3"/>
  <c r="LO46" i="3"/>
  <c r="LP46" i="3"/>
  <c r="LQ46" i="3"/>
  <c r="LR46" i="3"/>
  <c r="LS46" i="3"/>
  <c r="LT46" i="3"/>
  <c r="LU46" i="3"/>
  <c r="LV46" i="3"/>
  <c r="LW46" i="3"/>
  <c r="LX46" i="3"/>
  <c r="LY46" i="3"/>
  <c r="LZ46" i="3"/>
  <c r="MA46" i="3"/>
  <c r="MB46" i="3"/>
  <c r="MC46" i="3"/>
  <c r="MD46" i="3"/>
  <c r="ME46" i="3"/>
  <c r="MF46" i="3"/>
  <c r="MG46" i="3"/>
  <c r="MH46" i="3"/>
  <c r="MI46" i="3"/>
  <c r="MJ46" i="3"/>
  <c r="MK46" i="3"/>
  <c r="ML46" i="3"/>
  <c r="MM46" i="3"/>
  <c r="MN46" i="3"/>
  <c r="MO46" i="3"/>
  <c r="MP46" i="3"/>
  <c r="MQ46" i="3"/>
  <c r="MR46" i="3"/>
  <c r="MS46" i="3"/>
  <c r="MT46" i="3"/>
  <c r="MU46" i="3"/>
  <c r="MV46" i="3"/>
  <c r="MW46" i="3"/>
  <c r="MX46" i="3"/>
  <c r="MY46" i="3"/>
  <c r="MZ46" i="3"/>
  <c r="NA46" i="3"/>
  <c r="NB46" i="3"/>
  <c r="NC46" i="3"/>
  <c r="ND46" i="3"/>
  <c r="NE46" i="3"/>
  <c r="NF46" i="3"/>
  <c r="NG46" i="3"/>
  <c r="NH46" i="3"/>
  <c r="NI46" i="3"/>
  <c r="NJ46" i="3"/>
  <c r="NK46" i="3"/>
  <c r="NL46" i="3"/>
  <c r="NM46" i="3"/>
  <c r="NN46" i="3"/>
  <c r="NO46" i="3"/>
  <c r="NP46" i="3"/>
  <c r="NQ46" i="3"/>
  <c r="NR46" i="3"/>
  <c r="NS46" i="3"/>
  <c r="NT46" i="3"/>
  <c r="NU46" i="3"/>
  <c r="NV46" i="3"/>
  <c r="NW46" i="3"/>
  <c r="NX46" i="3"/>
  <c r="NY46" i="3"/>
  <c r="NZ46" i="3"/>
  <c r="OA46" i="3"/>
  <c r="OB46" i="3"/>
  <c r="OC46" i="3"/>
  <c r="OD46" i="3"/>
  <c r="OE46" i="3"/>
  <c r="OF46" i="3"/>
  <c r="OG46" i="3"/>
  <c r="OH46" i="3"/>
  <c r="OI46" i="3"/>
  <c r="OJ46" i="3"/>
  <c r="OK46" i="3"/>
  <c r="OL46" i="3"/>
  <c r="OM46" i="3"/>
  <c r="ON46" i="3"/>
  <c r="OO46" i="3"/>
  <c r="OP46" i="3"/>
  <c r="OQ46" i="3"/>
  <c r="OR46" i="3"/>
  <c r="OS46" i="3"/>
  <c r="OT46" i="3"/>
  <c r="OU46" i="3"/>
  <c r="OV46" i="3"/>
  <c r="OW46" i="3"/>
  <c r="OX46" i="3"/>
  <c r="OY46" i="3"/>
  <c r="OZ46" i="3"/>
  <c r="PA46" i="3"/>
  <c r="PB46" i="3"/>
  <c r="PC46" i="3"/>
  <c r="PD46" i="3"/>
  <c r="PE46" i="3"/>
  <c r="PF46" i="3"/>
  <c r="PG46" i="3"/>
  <c r="PH46" i="3"/>
  <c r="PI46" i="3"/>
  <c r="PJ46" i="3"/>
  <c r="PK46" i="3"/>
  <c r="PL46" i="3"/>
  <c r="PM46" i="3"/>
  <c r="PN46" i="3"/>
  <c r="PO46" i="3"/>
  <c r="PP46" i="3"/>
  <c r="PQ46" i="3"/>
  <c r="PR46" i="3"/>
  <c r="PS46" i="3"/>
  <c r="PT46" i="3"/>
  <c r="PU46" i="3"/>
  <c r="PV46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AM47" i="3"/>
  <c r="AN47" i="3"/>
  <c r="AO47" i="3"/>
  <c r="AP47" i="3"/>
  <c r="AQ47" i="3"/>
  <c r="AR47" i="3"/>
  <c r="AS47" i="3"/>
  <c r="AT47" i="3"/>
  <c r="AU47" i="3"/>
  <c r="AV47" i="3"/>
  <c r="AW47" i="3"/>
  <c r="AX47" i="3"/>
  <c r="AY47" i="3"/>
  <c r="AZ47" i="3"/>
  <c r="BA47" i="3"/>
  <c r="BB47" i="3"/>
  <c r="BC47" i="3"/>
  <c r="BD47" i="3"/>
  <c r="BE47" i="3"/>
  <c r="BF47" i="3"/>
  <c r="BG47" i="3"/>
  <c r="BH47" i="3"/>
  <c r="BI47" i="3"/>
  <c r="BJ47" i="3"/>
  <c r="BK47" i="3"/>
  <c r="BL47" i="3"/>
  <c r="BM47" i="3"/>
  <c r="BN47" i="3"/>
  <c r="BO47" i="3"/>
  <c r="BP47" i="3"/>
  <c r="BQ47" i="3"/>
  <c r="BR47" i="3"/>
  <c r="BS47" i="3"/>
  <c r="BT47" i="3"/>
  <c r="BU47" i="3"/>
  <c r="BV47" i="3"/>
  <c r="BW47" i="3"/>
  <c r="BX47" i="3"/>
  <c r="BY47" i="3"/>
  <c r="BZ47" i="3"/>
  <c r="CA47" i="3"/>
  <c r="CB47" i="3"/>
  <c r="CC47" i="3"/>
  <c r="CD47" i="3"/>
  <c r="CE47" i="3"/>
  <c r="CF47" i="3"/>
  <c r="CG47" i="3"/>
  <c r="CH47" i="3"/>
  <c r="CI47" i="3"/>
  <c r="CJ47" i="3"/>
  <c r="CK47" i="3"/>
  <c r="CL47" i="3"/>
  <c r="CM47" i="3"/>
  <c r="CN47" i="3"/>
  <c r="CO47" i="3"/>
  <c r="CP47" i="3"/>
  <c r="CQ47" i="3"/>
  <c r="CR47" i="3"/>
  <c r="CS47" i="3"/>
  <c r="CT47" i="3"/>
  <c r="CU47" i="3"/>
  <c r="CV47" i="3"/>
  <c r="CW47" i="3"/>
  <c r="CX47" i="3"/>
  <c r="CY47" i="3"/>
  <c r="CZ47" i="3"/>
  <c r="DA47" i="3"/>
  <c r="DB47" i="3"/>
  <c r="DC47" i="3"/>
  <c r="DD47" i="3"/>
  <c r="DE47" i="3"/>
  <c r="DF47" i="3"/>
  <c r="DG47" i="3"/>
  <c r="DH47" i="3"/>
  <c r="DI47" i="3"/>
  <c r="DJ47" i="3"/>
  <c r="DK47" i="3"/>
  <c r="DL47" i="3"/>
  <c r="DM47" i="3"/>
  <c r="DN47" i="3"/>
  <c r="DO47" i="3"/>
  <c r="DP47" i="3"/>
  <c r="DQ47" i="3"/>
  <c r="DR47" i="3"/>
  <c r="DS47" i="3"/>
  <c r="DT47" i="3"/>
  <c r="DU47" i="3"/>
  <c r="DV47" i="3"/>
  <c r="DW47" i="3"/>
  <c r="DX47" i="3"/>
  <c r="DY47" i="3"/>
  <c r="DZ47" i="3"/>
  <c r="EA47" i="3"/>
  <c r="EB47" i="3"/>
  <c r="EC47" i="3"/>
  <c r="ED47" i="3"/>
  <c r="EE47" i="3"/>
  <c r="EF47" i="3"/>
  <c r="EG47" i="3"/>
  <c r="EH47" i="3"/>
  <c r="EI47" i="3"/>
  <c r="EJ47" i="3"/>
  <c r="EK47" i="3"/>
  <c r="EL47" i="3"/>
  <c r="EM47" i="3"/>
  <c r="EN47" i="3"/>
  <c r="EO47" i="3"/>
  <c r="EP47" i="3"/>
  <c r="EQ47" i="3"/>
  <c r="ER47" i="3"/>
  <c r="ES47" i="3"/>
  <c r="ET47" i="3"/>
  <c r="EU47" i="3"/>
  <c r="EV47" i="3"/>
  <c r="EW47" i="3"/>
  <c r="EX47" i="3"/>
  <c r="EY47" i="3"/>
  <c r="EZ47" i="3"/>
  <c r="FA47" i="3"/>
  <c r="FB47" i="3"/>
  <c r="FC47" i="3"/>
  <c r="FD47" i="3"/>
  <c r="FE47" i="3"/>
  <c r="FF47" i="3"/>
  <c r="FG47" i="3"/>
  <c r="FH47" i="3"/>
  <c r="FI47" i="3"/>
  <c r="FJ47" i="3"/>
  <c r="FK47" i="3"/>
  <c r="FL47" i="3"/>
  <c r="FM47" i="3"/>
  <c r="FN47" i="3"/>
  <c r="FO47" i="3"/>
  <c r="FP47" i="3"/>
  <c r="FQ47" i="3"/>
  <c r="FR47" i="3"/>
  <c r="FS47" i="3"/>
  <c r="FT47" i="3"/>
  <c r="FU47" i="3"/>
  <c r="FV47" i="3"/>
  <c r="FW47" i="3"/>
  <c r="FX47" i="3"/>
  <c r="FY47" i="3"/>
  <c r="FZ47" i="3"/>
  <c r="GA47" i="3"/>
  <c r="GB47" i="3"/>
  <c r="GC47" i="3"/>
  <c r="GD47" i="3"/>
  <c r="GE47" i="3"/>
  <c r="GF47" i="3"/>
  <c r="GG47" i="3"/>
  <c r="GH47" i="3"/>
  <c r="GI47" i="3"/>
  <c r="GJ47" i="3"/>
  <c r="GK47" i="3"/>
  <c r="GL47" i="3"/>
  <c r="GM47" i="3"/>
  <c r="GN47" i="3"/>
  <c r="GO47" i="3"/>
  <c r="GP47" i="3"/>
  <c r="GQ47" i="3"/>
  <c r="GR47" i="3"/>
  <c r="GS47" i="3"/>
  <c r="GT47" i="3"/>
  <c r="GU47" i="3"/>
  <c r="GV47" i="3"/>
  <c r="GW47" i="3"/>
  <c r="GX47" i="3"/>
  <c r="GY47" i="3"/>
  <c r="GZ47" i="3"/>
  <c r="HA47" i="3"/>
  <c r="HB47" i="3"/>
  <c r="HC47" i="3"/>
  <c r="HD47" i="3"/>
  <c r="HE47" i="3"/>
  <c r="HF47" i="3"/>
  <c r="HG47" i="3"/>
  <c r="HH47" i="3"/>
  <c r="HI47" i="3"/>
  <c r="HJ47" i="3"/>
  <c r="HK47" i="3"/>
  <c r="HL47" i="3"/>
  <c r="HM47" i="3"/>
  <c r="HN47" i="3"/>
  <c r="HO47" i="3"/>
  <c r="HP47" i="3"/>
  <c r="HQ47" i="3"/>
  <c r="HR47" i="3"/>
  <c r="HS47" i="3"/>
  <c r="HT47" i="3"/>
  <c r="HU47" i="3"/>
  <c r="HV47" i="3"/>
  <c r="HW47" i="3"/>
  <c r="HX47" i="3"/>
  <c r="HY47" i="3"/>
  <c r="HZ47" i="3"/>
  <c r="IA47" i="3"/>
  <c r="IB47" i="3"/>
  <c r="IC47" i="3"/>
  <c r="ID47" i="3"/>
  <c r="IE47" i="3"/>
  <c r="IF47" i="3"/>
  <c r="IG47" i="3"/>
  <c r="IH47" i="3"/>
  <c r="II47" i="3"/>
  <c r="IJ47" i="3"/>
  <c r="IK47" i="3"/>
  <c r="IL47" i="3"/>
  <c r="IM47" i="3"/>
  <c r="IN47" i="3"/>
  <c r="IO47" i="3"/>
  <c r="IP47" i="3"/>
  <c r="IQ47" i="3"/>
  <c r="IR47" i="3"/>
  <c r="IS47" i="3"/>
  <c r="IT47" i="3"/>
  <c r="IU47" i="3"/>
  <c r="IV47" i="3"/>
  <c r="IW47" i="3"/>
  <c r="IX47" i="3"/>
  <c r="IY47" i="3"/>
  <c r="IZ47" i="3"/>
  <c r="JA47" i="3"/>
  <c r="JB47" i="3"/>
  <c r="JC47" i="3"/>
  <c r="JD47" i="3"/>
  <c r="JE47" i="3"/>
  <c r="JF47" i="3"/>
  <c r="JG47" i="3"/>
  <c r="JH47" i="3"/>
  <c r="JI47" i="3"/>
  <c r="JJ47" i="3"/>
  <c r="JK47" i="3"/>
  <c r="JL47" i="3"/>
  <c r="JM47" i="3"/>
  <c r="JN47" i="3"/>
  <c r="JO47" i="3"/>
  <c r="JP47" i="3"/>
  <c r="JQ47" i="3"/>
  <c r="JR47" i="3"/>
  <c r="JS47" i="3"/>
  <c r="JT47" i="3"/>
  <c r="JU47" i="3"/>
  <c r="JV47" i="3"/>
  <c r="JW47" i="3"/>
  <c r="JX47" i="3"/>
  <c r="JY47" i="3"/>
  <c r="JZ47" i="3"/>
  <c r="KA47" i="3"/>
  <c r="KB47" i="3"/>
  <c r="KC47" i="3"/>
  <c r="KD47" i="3"/>
  <c r="KE47" i="3"/>
  <c r="KF47" i="3"/>
  <c r="KG47" i="3"/>
  <c r="KH47" i="3"/>
  <c r="KI47" i="3"/>
  <c r="KJ47" i="3"/>
  <c r="KK47" i="3"/>
  <c r="KL47" i="3"/>
  <c r="KM47" i="3"/>
  <c r="KN47" i="3"/>
  <c r="KO47" i="3"/>
  <c r="KP47" i="3"/>
  <c r="KQ47" i="3"/>
  <c r="KR47" i="3"/>
  <c r="KS47" i="3"/>
  <c r="KT47" i="3"/>
  <c r="KU47" i="3"/>
  <c r="KV47" i="3"/>
  <c r="KW47" i="3"/>
  <c r="KX47" i="3"/>
  <c r="KY47" i="3"/>
  <c r="KZ47" i="3"/>
  <c r="LA47" i="3"/>
  <c r="LB47" i="3"/>
  <c r="LC47" i="3"/>
  <c r="LD47" i="3"/>
  <c r="LE47" i="3"/>
  <c r="LF47" i="3"/>
  <c r="LG47" i="3"/>
  <c r="LH47" i="3"/>
  <c r="LI47" i="3"/>
  <c r="LJ47" i="3"/>
  <c r="LK47" i="3"/>
  <c r="LL47" i="3"/>
  <c r="LM47" i="3"/>
  <c r="LN47" i="3"/>
  <c r="LO47" i="3"/>
  <c r="LP47" i="3"/>
  <c r="LQ47" i="3"/>
  <c r="LR47" i="3"/>
  <c r="LS47" i="3"/>
  <c r="LT47" i="3"/>
  <c r="LU47" i="3"/>
  <c r="LV47" i="3"/>
  <c r="LW47" i="3"/>
  <c r="LX47" i="3"/>
  <c r="LY47" i="3"/>
  <c r="LZ47" i="3"/>
  <c r="MA47" i="3"/>
  <c r="MB47" i="3"/>
  <c r="MC47" i="3"/>
  <c r="MD47" i="3"/>
  <c r="ME47" i="3"/>
  <c r="MF47" i="3"/>
  <c r="MG47" i="3"/>
  <c r="MH47" i="3"/>
  <c r="MI47" i="3"/>
  <c r="MJ47" i="3"/>
  <c r="MK47" i="3"/>
  <c r="ML47" i="3"/>
  <c r="MM47" i="3"/>
  <c r="MN47" i="3"/>
  <c r="MO47" i="3"/>
  <c r="MP47" i="3"/>
  <c r="MQ47" i="3"/>
  <c r="MR47" i="3"/>
  <c r="MS47" i="3"/>
  <c r="MT47" i="3"/>
  <c r="MU47" i="3"/>
  <c r="MV47" i="3"/>
  <c r="MW47" i="3"/>
  <c r="MX47" i="3"/>
  <c r="MY47" i="3"/>
  <c r="MZ47" i="3"/>
  <c r="NA47" i="3"/>
  <c r="NB47" i="3"/>
  <c r="NC47" i="3"/>
  <c r="ND47" i="3"/>
  <c r="NE47" i="3"/>
  <c r="NF47" i="3"/>
  <c r="NG47" i="3"/>
  <c r="NH47" i="3"/>
  <c r="NI47" i="3"/>
  <c r="NJ47" i="3"/>
  <c r="NK47" i="3"/>
  <c r="NL47" i="3"/>
  <c r="NM47" i="3"/>
  <c r="NN47" i="3"/>
  <c r="NO47" i="3"/>
  <c r="NP47" i="3"/>
  <c r="NQ47" i="3"/>
  <c r="NR47" i="3"/>
  <c r="NS47" i="3"/>
  <c r="NT47" i="3"/>
  <c r="NU47" i="3"/>
  <c r="NV47" i="3"/>
  <c r="NW47" i="3"/>
  <c r="NX47" i="3"/>
  <c r="NY47" i="3"/>
  <c r="NZ47" i="3"/>
  <c r="OA47" i="3"/>
  <c r="OB47" i="3"/>
  <c r="OC47" i="3"/>
  <c r="OD47" i="3"/>
  <c r="OE47" i="3"/>
  <c r="OF47" i="3"/>
  <c r="OG47" i="3"/>
  <c r="OH47" i="3"/>
  <c r="OI47" i="3"/>
  <c r="OJ47" i="3"/>
  <c r="OK47" i="3"/>
  <c r="OL47" i="3"/>
  <c r="OM47" i="3"/>
  <c r="ON47" i="3"/>
  <c r="OO47" i="3"/>
  <c r="OP47" i="3"/>
  <c r="OQ47" i="3"/>
  <c r="OR47" i="3"/>
  <c r="OS47" i="3"/>
  <c r="OT47" i="3"/>
  <c r="OU47" i="3"/>
  <c r="OV47" i="3"/>
  <c r="OW47" i="3"/>
  <c r="OX47" i="3"/>
  <c r="OY47" i="3"/>
  <c r="OZ47" i="3"/>
  <c r="PA47" i="3"/>
  <c r="PB47" i="3"/>
  <c r="PC47" i="3"/>
  <c r="PD47" i="3"/>
  <c r="PE47" i="3"/>
  <c r="PF47" i="3"/>
  <c r="PG47" i="3"/>
  <c r="PH47" i="3"/>
  <c r="PI47" i="3"/>
  <c r="PJ47" i="3"/>
  <c r="PK47" i="3"/>
  <c r="PL47" i="3"/>
  <c r="PM47" i="3"/>
  <c r="PN47" i="3"/>
  <c r="PO47" i="3"/>
  <c r="PP47" i="3"/>
  <c r="PQ47" i="3"/>
  <c r="PR47" i="3"/>
  <c r="PS47" i="3"/>
  <c r="PT47" i="3"/>
  <c r="PU47" i="3"/>
  <c r="PV47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AJ48" i="3"/>
  <c r="AK48" i="3"/>
  <c r="AL48" i="3"/>
  <c r="AM48" i="3"/>
  <c r="AN48" i="3"/>
  <c r="AO48" i="3"/>
  <c r="AP48" i="3"/>
  <c r="AQ48" i="3"/>
  <c r="AR48" i="3"/>
  <c r="AS48" i="3"/>
  <c r="AT48" i="3"/>
  <c r="AU48" i="3"/>
  <c r="AV48" i="3"/>
  <c r="AW48" i="3"/>
  <c r="AX48" i="3"/>
  <c r="AY48" i="3"/>
  <c r="AZ48" i="3"/>
  <c r="BA48" i="3"/>
  <c r="BB48" i="3"/>
  <c r="BC48" i="3"/>
  <c r="BD48" i="3"/>
  <c r="BE48" i="3"/>
  <c r="BF48" i="3"/>
  <c r="BG48" i="3"/>
  <c r="BH48" i="3"/>
  <c r="BI48" i="3"/>
  <c r="BJ48" i="3"/>
  <c r="BK48" i="3"/>
  <c r="BL48" i="3"/>
  <c r="BM48" i="3"/>
  <c r="BN48" i="3"/>
  <c r="BO48" i="3"/>
  <c r="BP48" i="3"/>
  <c r="BQ48" i="3"/>
  <c r="BR48" i="3"/>
  <c r="BS48" i="3"/>
  <c r="BT48" i="3"/>
  <c r="BU48" i="3"/>
  <c r="BV48" i="3"/>
  <c r="BW48" i="3"/>
  <c r="BX48" i="3"/>
  <c r="BY48" i="3"/>
  <c r="BZ48" i="3"/>
  <c r="CA48" i="3"/>
  <c r="CB48" i="3"/>
  <c r="CC48" i="3"/>
  <c r="CD48" i="3"/>
  <c r="CE48" i="3"/>
  <c r="CF48" i="3"/>
  <c r="CG48" i="3"/>
  <c r="CH48" i="3"/>
  <c r="CI48" i="3"/>
  <c r="CJ48" i="3"/>
  <c r="CK48" i="3"/>
  <c r="CL48" i="3"/>
  <c r="CM48" i="3"/>
  <c r="CN48" i="3"/>
  <c r="CO48" i="3"/>
  <c r="CP48" i="3"/>
  <c r="CQ48" i="3"/>
  <c r="CR48" i="3"/>
  <c r="CS48" i="3"/>
  <c r="CT48" i="3"/>
  <c r="CU48" i="3"/>
  <c r="CV48" i="3"/>
  <c r="CW48" i="3"/>
  <c r="CX48" i="3"/>
  <c r="CY48" i="3"/>
  <c r="CZ48" i="3"/>
  <c r="DA48" i="3"/>
  <c r="DB48" i="3"/>
  <c r="DC48" i="3"/>
  <c r="DD48" i="3"/>
  <c r="DE48" i="3"/>
  <c r="DF48" i="3"/>
  <c r="DG48" i="3"/>
  <c r="DH48" i="3"/>
  <c r="DI48" i="3"/>
  <c r="DJ48" i="3"/>
  <c r="DK48" i="3"/>
  <c r="DL48" i="3"/>
  <c r="DM48" i="3"/>
  <c r="DN48" i="3"/>
  <c r="DO48" i="3"/>
  <c r="DP48" i="3"/>
  <c r="DQ48" i="3"/>
  <c r="DR48" i="3"/>
  <c r="DS48" i="3"/>
  <c r="DT48" i="3"/>
  <c r="DU48" i="3"/>
  <c r="DV48" i="3"/>
  <c r="DW48" i="3"/>
  <c r="DX48" i="3"/>
  <c r="DY48" i="3"/>
  <c r="DZ48" i="3"/>
  <c r="EA48" i="3"/>
  <c r="EB48" i="3"/>
  <c r="EC48" i="3"/>
  <c r="ED48" i="3"/>
  <c r="EE48" i="3"/>
  <c r="EF48" i="3"/>
  <c r="EG48" i="3"/>
  <c r="EH48" i="3"/>
  <c r="EI48" i="3"/>
  <c r="EJ48" i="3"/>
  <c r="EK48" i="3"/>
  <c r="EL48" i="3"/>
  <c r="EM48" i="3"/>
  <c r="EN48" i="3"/>
  <c r="EO48" i="3"/>
  <c r="EP48" i="3"/>
  <c r="EQ48" i="3"/>
  <c r="ER48" i="3"/>
  <c r="ES48" i="3"/>
  <c r="ET48" i="3"/>
  <c r="EU48" i="3"/>
  <c r="EV48" i="3"/>
  <c r="EW48" i="3"/>
  <c r="EX48" i="3"/>
  <c r="EY48" i="3"/>
  <c r="EZ48" i="3"/>
  <c r="FA48" i="3"/>
  <c r="FB48" i="3"/>
  <c r="FC48" i="3"/>
  <c r="FD48" i="3"/>
  <c r="FE48" i="3"/>
  <c r="FF48" i="3"/>
  <c r="FG48" i="3"/>
  <c r="FH48" i="3"/>
  <c r="FI48" i="3"/>
  <c r="FJ48" i="3"/>
  <c r="FK48" i="3"/>
  <c r="FL48" i="3"/>
  <c r="FM48" i="3"/>
  <c r="FN48" i="3"/>
  <c r="FO48" i="3"/>
  <c r="FP48" i="3"/>
  <c r="FQ48" i="3"/>
  <c r="FR48" i="3"/>
  <c r="FS48" i="3"/>
  <c r="FT48" i="3"/>
  <c r="FU48" i="3"/>
  <c r="FV48" i="3"/>
  <c r="FW48" i="3"/>
  <c r="FX48" i="3"/>
  <c r="FY48" i="3"/>
  <c r="FZ48" i="3"/>
  <c r="GA48" i="3"/>
  <c r="GB48" i="3"/>
  <c r="GC48" i="3"/>
  <c r="GD48" i="3"/>
  <c r="GE48" i="3"/>
  <c r="GF48" i="3"/>
  <c r="GG48" i="3"/>
  <c r="GH48" i="3"/>
  <c r="GI48" i="3"/>
  <c r="GJ48" i="3"/>
  <c r="GK48" i="3"/>
  <c r="GL48" i="3"/>
  <c r="GM48" i="3"/>
  <c r="GN48" i="3"/>
  <c r="GO48" i="3"/>
  <c r="GP48" i="3"/>
  <c r="GQ48" i="3"/>
  <c r="GR48" i="3"/>
  <c r="GS48" i="3"/>
  <c r="GT48" i="3"/>
  <c r="GU48" i="3"/>
  <c r="GV48" i="3"/>
  <c r="GW48" i="3"/>
  <c r="GX48" i="3"/>
  <c r="GY48" i="3"/>
  <c r="GZ48" i="3"/>
  <c r="HA48" i="3"/>
  <c r="HB48" i="3"/>
  <c r="HC48" i="3"/>
  <c r="HD48" i="3"/>
  <c r="HE48" i="3"/>
  <c r="HF48" i="3"/>
  <c r="HG48" i="3"/>
  <c r="HH48" i="3"/>
  <c r="HI48" i="3"/>
  <c r="HJ48" i="3"/>
  <c r="HK48" i="3"/>
  <c r="HL48" i="3"/>
  <c r="HM48" i="3"/>
  <c r="HN48" i="3"/>
  <c r="HO48" i="3"/>
  <c r="HP48" i="3"/>
  <c r="HQ48" i="3"/>
  <c r="HR48" i="3"/>
  <c r="HS48" i="3"/>
  <c r="HT48" i="3"/>
  <c r="HU48" i="3"/>
  <c r="HV48" i="3"/>
  <c r="HW48" i="3"/>
  <c r="HX48" i="3"/>
  <c r="HY48" i="3"/>
  <c r="HZ48" i="3"/>
  <c r="IA48" i="3"/>
  <c r="IB48" i="3"/>
  <c r="IC48" i="3"/>
  <c r="ID48" i="3"/>
  <c r="IE48" i="3"/>
  <c r="IF48" i="3"/>
  <c r="IG48" i="3"/>
  <c r="IH48" i="3"/>
  <c r="II48" i="3"/>
  <c r="IJ48" i="3"/>
  <c r="IK48" i="3"/>
  <c r="IL48" i="3"/>
  <c r="IM48" i="3"/>
  <c r="IN48" i="3"/>
  <c r="IO48" i="3"/>
  <c r="IP48" i="3"/>
  <c r="IQ48" i="3"/>
  <c r="IR48" i="3"/>
  <c r="IS48" i="3"/>
  <c r="IT48" i="3"/>
  <c r="IU48" i="3"/>
  <c r="IV48" i="3"/>
  <c r="IW48" i="3"/>
  <c r="IX48" i="3"/>
  <c r="IY48" i="3"/>
  <c r="IZ48" i="3"/>
  <c r="JA48" i="3"/>
  <c r="JB48" i="3"/>
  <c r="JC48" i="3"/>
  <c r="JD48" i="3"/>
  <c r="JE48" i="3"/>
  <c r="JF48" i="3"/>
  <c r="JG48" i="3"/>
  <c r="JH48" i="3"/>
  <c r="JI48" i="3"/>
  <c r="JJ48" i="3"/>
  <c r="JK48" i="3"/>
  <c r="JL48" i="3"/>
  <c r="JM48" i="3"/>
  <c r="JN48" i="3"/>
  <c r="JO48" i="3"/>
  <c r="JP48" i="3"/>
  <c r="JQ48" i="3"/>
  <c r="JR48" i="3"/>
  <c r="JS48" i="3"/>
  <c r="JT48" i="3"/>
  <c r="JU48" i="3"/>
  <c r="JV48" i="3"/>
  <c r="JW48" i="3"/>
  <c r="JX48" i="3"/>
  <c r="JY48" i="3"/>
  <c r="JZ48" i="3"/>
  <c r="KA48" i="3"/>
  <c r="KB48" i="3"/>
  <c r="KC48" i="3"/>
  <c r="KD48" i="3"/>
  <c r="KE48" i="3"/>
  <c r="KF48" i="3"/>
  <c r="KG48" i="3"/>
  <c r="KH48" i="3"/>
  <c r="KI48" i="3"/>
  <c r="KJ48" i="3"/>
  <c r="KK48" i="3"/>
  <c r="KL48" i="3"/>
  <c r="KM48" i="3"/>
  <c r="KN48" i="3"/>
  <c r="KO48" i="3"/>
  <c r="KP48" i="3"/>
  <c r="KQ48" i="3"/>
  <c r="KR48" i="3"/>
  <c r="KS48" i="3"/>
  <c r="KT48" i="3"/>
  <c r="KU48" i="3"/>
  <c r="KV48" i="3"/>
  <c r="KW48" i="3"/>
  <c r="KX48" i="3"/>
  <c r="KY48" i="3"/>
  <c r="KZ48" i="3"/>
  <c r="LA48" i="3"/>
  <c r="LB48" i="3"/>
  <c r="LC48" i="3"/>
  <c r="LD48" i="3"/>
  <c r="LE48" i="3"/>
  <c r="LF48" i="3"/>
  <c r="LG48" i="3"/>
  <c r="LH48" i="3"/>
  <c r="LI48" i="3"/>
  <c r="LJ48" i="3"/>
  <c r="LK48" i="3"/>
  <c r="LL48" i="3"/>
  <c r="LM48" i="3"/>
  <c r="LN48" i="3"/>
  <c r="LO48" i="3"/>
  <c r="LP48" i="3"/>
  <c r="LQ48" i="3"/>
  <c r="LR48" i="3"/>
  <c r="LS48" i="3"/>
  <c r="LT48" i="3"/>
  <c r="LU48" i="3"/>
  <c r="LV48" i="3"/>
  <c r="LW48" i="3"/>
  <c r="LX48" i="3"/>
  <c r="LY48" i="3"/>
  <c r="LZ48" i="3"/>
  <c r="MA48" i="3"/>
  <c r="MB48" i="3"/>
  <c r="MC48" i="3"/>
  <c r="MD48" i="3"/>
  <c r="ME48" i="3"/>
  <c r="MF48" i="3"/>
  <c r="MG48" i="3"/>
  <c r="MH48" i="3"/>
  <c r="MI48" i="3"/>
  <c r="MJ48" i="3"/>
  <c r="MK48" i="3"/>
  <c r="ML48" i="3"/>
  <c r="MM48" i="3"/>
  <c r="MN48" i="3"/>
  <c r="MO48" i="3"/>
  <c r="MP48" i="3"/>
  <c r="MQ48" i="3"/>
  <c r="MR48" i="3"/>
  <c r="MS48" i="3"/>
  <c r="MT48" i="3"/>
  <c r="MU48" i="3"/>
  <c r="MV48" i="3"/>
  <c r="MW48" i="3"/>
  <c r="MX48" i="3"/>
  <c r="MY48" i="3"/>
  <c r="MZ48" i="3"/>
  <c r="NA48" i="3"/>
  <c r="NB48" i="3"/>
  <c r="NC48" i="3"/>
  <c r="ND48" i="3"/>
  <c r="NE48" i="3"/>
  <c r="NF48" i="3"/>
  <c r="NG48" i="3"/>
  <c r="NH48" i="3"/>
  <c r="NI48" i="3"/>
  <c r="NJ48" i="3"/>
  <c r="NK48" i="3"/>
  <c r="NL48" i="3"/>
  <c r="NM48" i="3"/>
  <c r="NN48" i="3"/>
  <c r="NO48" i="3"/>
  <c r="NP48" i="3"/>
  <c r="NQ48" i="3"/>
  <c r="NR48" i="3"/>
  <c r="NS48" i="3"/>
  <c r="NT48" i="3"/>
  <c r="NU48" i="3"/>
  <c r="NV48" i="3"/>
  <c r="NW48" i="3"/>
  <c r="NX48" i="3"/>
  <c r="NY48" i="3"/>
  <c r="NZ48" i="3"/>
  <c r="OA48" i="3"/>
  <c r="OB48" i="3"/>
  <c r="OC48" i="3"/>
  <c r="OD48" i="3"/>
  <c r="OE48" i="3"/>
  <c r="OF48" i="3"/>
  <c r="OG48" i="3"/>
  <c r="OH48" i="3"/>
  <c r="OI48" i="3"/>
  <c r="OJ48" i="3"/>
  <c r="OK48" i="3"/>
  <c r="OL48" i="3"/>
  <c r="OM48" i="3"/>
  <c r="ON48" i="3"/>
  <c r="OO48" i="3"/>
  <c r="OP48" i="3"/>
  <c r="OQ48" i="3"/>
  <c r="OR48" i="3"/>
  <c r="OS48" i="3"/>
  <c r="OT48" i="3"/>
  <c r="OU48" i="3"/>
  <c r="OV48" i="3"/>
  <c r="OW48" i="3"/>
  <c r="OX48" i="3"/>
  <c r="OY48" i="3"/>
  <c r="OZ48" i="3"/>
  <c r="PA48" i="3"/>
  <c r="PB48" i="3"/>
  <c r="PC48" i="3"/>
  <c r="PD48" i="3"/>
  <c r="PE48" i="3"/>
  <c r="PF48" i="3"/>
  <c r="PG48" i="3"/>
  <c r="PH48" i="3"/>
  <c r="PI48" i="3"/>
  <c r="PJ48" i="3"/>
  <c r="PK48" i="3"/>
  <c r="PL48" i="3"/>
  <c r="PM48" i="3"/>
  <c r="PN48" i="3"/>
  <c r="PO48" i="3"/>
  <c r="PP48" i="3"/>
  <c r="PQ48" i="3"/>
  <c r="PR48" i="3"/>
  <c r="PS48" i="3"/>
  <c r="PT48" i="3"/>
  <c r="PU48" i="3"/>
  <c r="PV48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AN49" i="3"/>
  <c r="AO49" i="3"/>
  <c r="AP49" i="3"/>
  <c r="AQ49" i="3"/>
  <c r="AR49" i="3"/>
  <c r="AS49" i="3"/>
  <c r="AT49" i="3"/>
  <c r="AU49" i="3"/>
  <c r="AV49" i="3"/>
  <c r="AW49" i="3"/>
  <c r="AX49" i="3"/>
  <c r="AY49" i="3"/>
  <c r="AZ49" i="3"/>
  <c r="BA49" i="3"/>
  <c r="BB49" i="3"/>
  <c r="BC49" i="3"/>
  <c r="BD49" i="3"/>
  <c r="BE49" i="3"/>
  <c r="BF49" i="3"/>
  <c r="BG49" i="3"/>
  <c r="BH49" i="3"/>
  <c r="BI49" i="3"/>
  <c r="BJ49" i="3"/>
  <c r="BK49" i="3"/>
  <c r="BL49" i="3"/>
  <c r="BM49" i="3"/>
  <c r="BN49" i="3"/>
  <c r="BO49" i="3"/>
  <c r="BP49" i="3"/>
  <c r="BQ49" i="3"/>
  <c r="BR49" i="3"/>
  <c r="BS49" i="3"/>
  <c r="BT49" i="3"/>
  <c r="BU49" i="3"/>
  <c r="BV49" i="3"/>
  <c r="BW49" i="3"/>
  <c r="BX49" i="3"/>
  <c r="BY49" i="3"/>
  <c r="BZ49" i="3"/>
  <c r="CA49" i="3"/>
  <c r="CB49" i="3"/>
  <c r="CC49" i="3"/>
  <c r="CD49" i="3"/>
  <c r="CE49" i="3"/>
  <c r="CF49" i="3"/>
  <c r="CG49" i="3"/>
  <c r="CH49" i="3"/>
  <c r="CI49" i="3"/>
  <c r="CJ49" i="3"/>
  <c r="CK49" i="3"/>
  <c r="CL49" i="3"/>
  <c r="CM49" i="3"/>
  <c r="CN49" i="3"/>
  <c r="CO49" i="3"/>
  <c r="CP49" i="3"/>
  <c r="CQ49" i="3"/>
  <c r="CR49" i="3"/>
  <c r="CS49" i="3"/>
  <c r="CT49" i="3"/>
  <c r="CU49" i="3"/>
  <c r="CV49" i="3"/>
  <c r="CW49" i="3"/>
  <c r="CX49" i="3"/>
  <c r="CY49" i="3"/>
  <c r="CZ49" i="3"/>
  <c r="DA49" i="3"/>
  <c r="DB49" i="3"/>
  <c r="DC49" i="3"/>
  <c r="DD49" i="3"/>
  <c r="DE49" i="3"/>
  <c r="DF49" i="3"/>
  <c r="DG49" i="3"/>
  <c r="DH49" i="3"/>
  <c r="DI49" i="3"/>
  <c r="DJ49" i="3"/>
  <c r="DK49" i="3"/>
  <c r="DL49" i="3"/>
  <c r="DM49" i="3"/>
  <c r="DN49" i="3"/>
  <c r="DO49" i="3"/>
  <c r="DP49" i="3"/>
  <c r="DQ49" i="3"/>
  <c r="DR49" i="3"/>
  <c r="DS49" i="3"/>
  <c r="DT49" i="3"/>
  <c r="DU49" i="3"/>
  <c r="DV49" i="3"/>
  <c r="DW49" i="3"/>
  <c r="DX49" i="3"/>
  <c r="DY49" i="3"/>
  <c r="DZ49" i="3"/>
  <c r="EA49" i="3"/>
  <c r="EB49" i="3"/>
  <c r="EC49" i="3"/>
  <c r="ED49" i="3"/>
  <c r="EE49" i="3"/>
  <c r="EF49" i="3"/>
  <c r="EG49" i="3"/>
  <c r="EH49" i="3"/>
  <c r="EI49" i="3"/>
  <c r="EJ49" i="3"/>
  <c r="EK49" i="3"/>
  <c r="EL49" i="3"/>
  <c r="EM49" i="3"/>
  <c r="EN49" i="3"/>
  <c r="EO49" i="3"/>
  <c r="EP49" i="3"/>
  <c r="EQ49" i="3"/>
  <c r="ER49" i="3"/>
  <c r="ES49" i="3"/>
  <c r="ET49" i="3"/>
  <c r="EU49" i="3"/>
  <c r="EV49" i="3"/>
  <c r="EW49" i="3"/>
  <c r="EX49" i="3"/>
  <c r="EY49" i="3"/>
  <c r="EZ49" i="3"/>
  <c r="FA49" i="3"/>
  <c r="FB49" i="3"/>
  <c r="FC49" i="3"/>
  <c r="FD49" i="3"/>
  <c r="FE49" i="3"/>
  <c r="FF49" i="3"/>
  <c r="FG49" i="3"/>
  <c r="FH49" i="3"/>
  <c r="FI49" i="3"/>
  <c r="FJ49" i="3"/>
  <c r="FK49" i="3"/>
  <c r="FL49" i="3"/>
  <c r="FM49" i="3"/>
  <c r="FN49" i="3"/>
  <c r="FO49" i="3"/>
  <c r="FP49" i="3"/>
  <c r="FQ49" i="3"/>
  <c r="FR49" i="3"/>
  <c r="FS49" i="3"/>
  <c r="FT49" i="3"/>
  <c r="FU49" i="3"/>
  <c r="FV49" i="3"/>
  <c r="FW49" i="3"/>
  <c r="FX49" i="3"/>
  <c r="FY49" i="3"/>
  <c r="FZ49" i="3"/>
  <c r="GA49" i="3"/>
  <c r="GB49" i="3"/>
  <c r="GC49" i="3"/>
  <c r="GD49" i="3"/>
  <c r="GE49" i="3"/>
  <c r="GF49" i="3"/>
  <c r="GG49" i="3"/>
  <c r="GH49" i="3"/>
  <c r="GI49" i="3"/>
  <c r="GJ49" i="3"/>
  <c r="GK49" i="3"/>
  <c r="GL49" i="3"/>
  <c r="GM49" i="3"/>
  <c r="GN49" i="3"/>
  <c r="GO49" i="3"/>
  <c r="GP49" i="3"/>
  <c r="GQ49" i="3"/>
  <c r="GR49" i="3"/>
  <c r="GS49" i="3"/>
  <c r="GT49" i="3"/>
  <c r="GU49" i="3"/>
  <c r="GV49" i="3"/>
  <c r="GW49" i="3"/>
  <c r="GX49" i="3"/>
  <c r="GY49" i="3"/>
  <c r="GZ49" i="3"/>
  <c r="HA49" i="3"/>
  <c r="HB49" i="3"/>
  <c r="HC49" i="3"/>
  <c r="HD49" i="3"/>
  <c r="HE49" i="3"/>
  <c r="HF49" i="3"/>
  <c r="HG49" i="3"/>
  <c r="HH49" i="3"/>
  <c r="HI49" i="3"/>
  <c r="HJ49" i="3"/>
  <c r="HK49" i="3"/>
  <c r="HL49" i="3"/>
  <c r="HM49" i="3"/>
  <c r="HN49" i="3"/>
  <c r="HO49" i="3"/>
  <c r="HP49" i="3"/>
  <c r="HQ49" i="3"/>
  <c r="HR49" i="3"/>
  <c r="HS49" i="3"/>
  <c r="HT49" i="3"/>
  <c r="HU49" i="3"/>
  <c r="HV49" i="3"/>
  <c r="HW49" i="3"/>
  <c r="HX49" i="3"/>
  <c r="HY49" i="3"/>
  <c r="HZ49" i="3"/>
  <c r="IA49" i="3"/>
  <c r="IB49" i="3"/>
  <c r="IC49" i="3"/>
  <c r="ID49" i="3"/>
  <c r="IE49" i="3"/>
  <c r="IF49" i="3"/>
  <c r="IG49" i="3"/>
  <c r="IH49" i="3"/>
  <c r="II49" i="3"/>
  <c r="IJ49" i="3"/>
  <c r="IK49" i="3"/>
  <c r="IL49" i="3"/>
  <c r="IM49" i="3"/>
  <c r="IN49" i="3"/>
  <c r="IO49" i="3"/>
  <c r="IP49" i="3"/>
  <c r="IQ49" i="3"/>
  <c r="IR49" i="3"/>
  <c r="IS49" i="3"/>
  <c r="IT49" i="3"/>
  <c r="IU49" i="3"/>
  <c r="IV49" i="3"/>
  <c r="IW49" i="3"/>
  <c r="IX49" i="3"/>
  <c r="IY49" i="3"/>
  <c r="IZ49" i="3"/>
  <c r="JA49" i="3"/>
  <c r="JB49" i="3"/>
  <c r="JC49" i="3"/>
  <c r="JD49" i="3"/>
  <c r="JE49" i="3"/>
  <c r="JF49" i="3"/>
  <c r="JG49" i="3"/>
  <c r="JH49" i="3"/>
  <c r="JI49" i="3"/>
  <c r="JJ49" i="3"/>
  <c r="JK49" i="3"/>
  <c r="JL49" i="3"/>
  <c r="JM49" i="3"/>
  <c r="JN49" i="3"/>
  <c r="JO49" i="3"/>
  <c r="JP49" i="3"/>
  <c r="JQ49" i="3"/>
  <c r="JR49" i="3"/>
  <c r="JS49" i="3"/>
  <c r="JT49" i="3"/>
  <c r="JU49" i="3"/>
  <c r="JV49" i="3"/>
  <c r="JW49" i="3"/>
  <c r="JX49" i="3"/>
  <c r="JY49" i="3"/>
  <c r="JZ49" i="3"/>
  <c r="KA49" i="3"/>
  <c r="KB49" i="3"/>
  <c r="KC49" i="3"/>
  <c r="KD49" i="3"/>
  <c r="KE49" i="3"/>
  <c r="KF49" i="3"/>
  <c r="KG49" i="3"/>
  <c r="KH49" i="3"/>
  <c r="KI49" i="3"/>
  <c r="KJ49" i="3"/>
  <c r="KK49" i="3"/>
  <c r="KL49" i="3"/>
  <c r="KM49" i="3"/>
  <c r="KN49" i="3"/>
  <c r="KO49" i="3"/>
  <c r="KP49" i="3"/>
  <c r="KQ49" i="3"/>
  <c r="KR49" i="3"/>
  <c r="KS49" i="3"/>
  <c r="KT49" i="3"/>
  <c r="KU49" i="3"/>
  <c r="KV49" i="3"/>
  <c r="KW49" i="3"/>
  <c r="KX49" i="3"/>
  <c r="KY49" i="3"/>
  <c r="KZ49" i="3"/>
  <c r="LA49" i="3"/>
  <c r="LB49" i="3"/>
  <c r="LC49" i="3"/>
  <c r="LD49" i="3"/>
  <c r="LE49" i="3"/>
  <c r="LF49" i="3"/>
  <c r="LG49" i="3"/>
  <c r="LH49" i="3"/>
  <c r="LI49" i="3"/>
  <c r="LJ49" i="3"/>
  <c r="LK49" i="3"/>
  <c r="LL49" i="3"/>
  <c r="LM49" i="3"/>
  <c r="LN49" i="3"/>
  <c r="LO49" i="3"/>
  <c r="LP49" i="3"/>
  <c r="LQ49" i="3"/>
  <c r="LR49" i="3"/>
  <c r="LS49" i="3"/>
  <c r="LT49" i="3"/>
  <c r="LU49" i="3"/>
  <c r="LV49" i="3"/>
  <c r="LW49" i="3"/>
  <c r="LX49" i="3"/>
  <c r="LY49" i="3"/>
  <c r="LZ49" i="3"/>
  <c r="MA49" i="3"/>
  <c r="MB49" i="3"/>
  <c r="MC49" i="3"/>
  <c r="MD49" i="3"/>
  <c r="ME49" i="3"/>
  <c r="MF49" i="3"/>
  <c r="MG49" i="3"/>
  <c r="MH49" i="3"/>
  <c r="MI49" i="3"/>
  <c r="MJ49" i="3"/>
  <c r="MK49" i="3"/>
  <c r="ML49" i="3"/>
  <c r="MM49" i="3"/>
  <c r="MN49" i="3"/>
  <c r="MO49" i="3"/>
  <c r="MP49" i="3"/>
  <c r="MQ49" i="3"/>
  <c r="MR49" i="3"/>
  <c r="MS49" i="3"/>
  <c r="MT49" i="3"/>
  <c r="MU49" i="3"/>
  <c r="MV49" i="3"/>
  <c r="MW49" i="3"/>
  <c r="MX49" i="3"/>
  <c r="MY49" i="3"/>
  <c r="MZ49" i="3"/>
  <c r="NA49" i="3"/>
  <c r="NB49" i="3"/>
  <c r="NC49" i="3"/>
  <c r="ND49" i="3"/>
  <c r="NE49" i="3"/>
  <c r="NF49" i="3"/>
  <c r="NG49" i="3"/>
  <c r="NH49" i="3"/>
  <c r="NI49" i="3"/>
  <c r="NJ49" i="3"/>
  <c r="NK49" i="3"/>
  <c r="NL49" i="3"/>
  <c r="NM49" i="3"/>
  <c r="NN49" i="3"/>
  <c r="NO49" i="3"/>
  <c r="NP49" i="3"/>
  <c r="NQ49" i="3"/>
  <c r="NR49" i="3"/>
  <c r="NS49" i="3"/>
  <c r="NT49" i="3"/>
  <c r="NU49" i="3"/>
  <c r="NV49" i="3"/>
  <c r="NW49" i="3"/>
  <c r="NX49" i="3"/>
  <c r="NY49" i="3"/>
  <c r="NZ49" i="3"/>
  <c r="OA49" i="3"/>
  <c r="OB49" i="3"/>
  <c r="OC49" i="3"/>
  <c r="OD49" i="3"/>
  <c r="OE49" i="3"/>
  <c r="OF49" i="3"/>
  <c r="OG49" i="3"/>
  <c r="OH49" i="3"/>
  <c r="OI49" i="3"/>
  <c r="OJ49" i="3"/>
  <c r="OK49" i="3"/>
  <c r="OL49" i="3"/>
  <c r="OM49" i="3"/>
  <c r="ON49" i="3"/>
  <c r="OO49" i="3"/>
  <c r="OP49" i="3"/>
  <c r="OQ49" i="3"/>
  <c r="OR49" i="3"/>
  <c r="OS49" i="3"/>
  <c r="OT49" i="3"/>
  <c r="OU49" i="3"/>
  <c r="OV49" i="3"/>
  <c r="OW49" i="3"/>
  <c r="OX49" i="3"/>
  <c r="OY49" i="3"/>
  <c r="OZ49" i="3"/>
  <c r="PA49" i="3"/>
  <c r="PB49" i="3"/>
  <c r="PC49" i="3"/>
  <c r="PD49" i="3"/>
  <c r="PE49" i="3"/>
  <c r="PF49" i="3"/>
  <c r="PG49" i="3"/>
  <c r="PH49" i="3"/>
  <c r="PI49" i="3"/>
  <c r="PJ49" i="3"/>
  <c r="PK49" i="3"/>
  <c r="PL49" i="3"/>
  <c r="PM49" i="3"/>
  <c r="PN49" i="3"/>
  <c r="PO49" i="3"/>
  <c r="PP49" i="3"/>
  <c r="PQ49" i="3"/>
  <c r="PR49" i="3"/>
  <c r="PS49" i="3"/>
  <c r="PT49" i="3"/>
  <c r="PU49" i="3"/>
  <c r="PV49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AG50" i="3"/>
  <c r="AH50" i="3"/>
  <c r="AI50" i="3"/>
  <c r="AJ50" i="3"/>
  <c r="AK50" i="3"/>
  <c r="AL50" i="3"/>
  <c r="AM50" i="3"/>
  <c r="AN50" i="3"/>
  <c r="AO50" i="3"/>
  <c r="AP50" i="3"/>
  <c r="AQ50" i="3"/>
  <c r="AR50" i="3"/>
  <c r="AS50" i="3"/>
  <c r="AT50" i="3"/>
  <c r="AU50" i="3"/>
  <c r="AV50" i="3"/>
  <c r="AW50" i="3"/>
  <c r="AX50" i="3"/>
  <c r="AY50" i="3"/>
  <c r="AZ50" i="3"/>
  <c r="BA50" i="3"/>
  <c r="BB50" i="3"/>
  <c r="BC50" i="3"/>
  <c r="BD50" i="3"/>
  <c r="BE50" i="3"/>
  <c r="BF50" i="3"/>
  <c r="BG50" i="3"/>
  <c r="BH50" i="3"/>
  <c r="BI50" i="3"/>
  <c r="BJ50" i="3"/>
  <c r="BK50" i="3"/>
  <c r="BL50" i="3"/>
  <c r="BM50" i="3"/>
  <c r="BN50" i="3"/>
  <c r="BO50" i="3"/>
  <c r="BP50" i="3"/>
  <c r="BQ50" i="3"/>
  <c r="BR50" i="3"/>
  <c r="BS50" i="3"/>
  <c r="BT50" i="3"/>
  <c r="BU50" i="3"/>
  <c r="BV50" i="3"/>
  <c r="BW50" i="3"/>
  <c r="BX50" i="3"/>
  <c r="BY50" i="3"/>
  <c r="BZ50" i="3"/>
  <c r="CA50" i="3"/>
  <c r="CB50" i="3"/>
  <c r="CC50" i="3"/>
  <c r="CD50" i="3"/>
  <c r="CE50" i="3"/>
  <c r="CF50" i="3"/>
  <c r="CG50" i="3"/>
  <c r="CH50" i="3"/>
  <c r="CI50" i="3"/>
  <c r="CJ50" i="3"/>
  <c r="CK50" i="3"/>
  <c r="CL50" i="3"/>
  <c r="CM50" i="3"/>
  <c r="CN50" i="3"/>
  <c r="CO50" i="3"/>
  <c r="CP50" i="3"/>
  <c r="CQ50" i="3"/>
  <c r="CR50" i="3"/>
  <c r="CS50" i="3"/>
  <c r="CT50" i="3"/>
  <c r="CU50" i="3"/>
  <c r="CV50" i="3"/>
  <c r="CW50" i="3"/>
  <c r="CX50" i="3"/>
  <c r="CY50" i="3"/>
  <c r="CZ50" i="3"/>
  <c r="DA50" i="3"/>
  <c r="DB50" i="3"/>
  <c r="DC50" i="3"/>
  <c r="DD50" i="3"/>
  <c r="DE50" i="3"/>
  <c r="DF50" i="3"/>
  <c r="DG50" i="3"/>
  <c r="DH50" i="3"/>
  <c r="DI50" i="3"/>
  <c r="DJ50" i="3"/>
  <c r="DK50" i="3"/>
  <c r="DL50" i="3"/>
  <c r="DM50" i="3"/>
  <c r="DN50" i="3"/>
  <c r="DO50" i="3"/>
  <c r="DP50" i="3"/>
  <c r="DQ50" i="3"/>
  <c r="DR50" i="3"/>
  <c r="DS50" i="3"/>
  <c r="DT50" i="3"/>
  <c r="DU50" i="3"/>
  <c r="DV50" i="3"/>
  <c r="DW50" i="3"/>
  <c r="DX50" i="3"/>
  <c r="DY50" i="3"/>
  <c r="DZ50" i="3"/>
  <c r="EA50" i="3"/>
  <c r="EB50" i="3"/>
  <c r="EC50" i="3"/>
  <c r="ED50" i="3"/>
  <c r="EE50" i="3"/>
  <c r="EF50" i="3"/>
  <c r="EG50" i="3"/>
  <c r="EH50" i="3"/>
  <c r="EI50" i="3"/>
  <c r="EJ50" i="3"/>
  <c r="EK50" i="3"/>
  <c r="EL50" i="3"/>
  <c r="EM50" i="3"/>
  <c r="EN50" i="3"/>
  <c r="EO50" i="3"/>
  <c r="EP50" i="3"/>
  <c r="EQ50" i="3"/>
  <c r="ER50" i="3"/>
  <c r="ES50" i="3"/>
  <c r="ET50" i="3"/>
  <c r="EU50" i="3"/>
  <c r="EV50" i="3"/>
  <c r="EW50" i="3"/>
  <c r="EX50" i="3"/>
  <c r="EY50" i="3"/>
  <c r="EZ50" i="3"/>
  <c r="FA50" i="3"/>
  <c r="FB50" i="3"/>
  <c r="FC50" i="3"/>
  <c r="FD50" i="3"/>
  <c r="FE50" i="3"/>
  <c r="FF50" i="3"/>
  <c r="FG50" i="3"/>
  <c r="FH50" i="3"/>
  <c r="FI50" i="3"/>
  <c r="FJ50" i="3"/>
  <c r="FK50" i="3"/>
  <c r="FL50" i="3"/>
  <c r="FM50" i="3"/>
  <c r="FN50" i="3"/>
  <c r="FO50" i="3"/>
  <c r="FP50" i="3"/>
  <c r="FQ50" i="3"/>
  <c r="FR50" i="3"/>
  <c r="FS50" i="3"/>
  <c r="FT50" i="3"/>
  <c r="FU50" i="3"/>
  <c r="FV50" i="3"/>
  <c r="FW50" i="3"/>
  <c r="FX50" i="3"/>
  <c r="FY50" i="3"/>
  <c r="FZ50" i="3"/>
  <c r="GA50" i="3"/>
  <c r="GB50" i="3"/>
  <c r="GC50" i="3"/>
  <c r="GD50" i="3"/>
  <c r="GE50" i="3"/>
  <c r="GF50" i="3"/>
  <c r="GG50" i="3"/>
  <c r="GH50" i="3"/>
  <c r="GI50" i="3"/>
  <c r="GJ50" i="3"/>
  <c r="GK50" i="3"/>
  <c r="GL50" i="3"/>
  <c r="GM50" i="3"/>
  <c r="GN50" i="3"/>
  <c r="GO50" i="3"/>
  <c r="GP50" i="3"/>
  <c r="GQ50" i="3"/>
  <c r="GR50" i="3"/>
  <c r="GS50" i="3"/>
  <c r="GT50" i="3"/>
  <c r="GU50" i="3"/>
  <c r="GV50" i="3"/>
  <c r="GW50" i="3"/>
  <c r="GX50" i="3"/>
  <c r="GY50" i="3"/>
  <c r="GZ50" i="3"/>
  <c r="HA50" i="3"/>
  <c r="HB50" i="3"/>
  <c r="HC50" i="3"/>
  <c r="HD50" i="3"/>
  <c r="HE50" i="3"/>
  <c r="HF50" i="3"/>
  <c r="HG50" i="3"/>
  <c r="HH50" i="3"/>
  <c r="HI50" i="3"/>
  <c r="HJ50" i="3"/>
  <c r="HK50" i="3"/>
  <c r="HL50" i="3"/>
  <c r="HM50" i="3"/>
  <c r="HN50" i="3"/>
  <c r="HO50" i="3"/>
  <c r="HP50" i="3"/>
  <c r="HQ50" i="3"/>
  <c r="HR50" i="3"/>
  <c r="HS50" i="3"/>
  <c r="HT50" i="3"/>
  <c r="HU50" i="3"/>
  <c r="HV50" i="3"/>
  <c r="HW50" i="3"/>
  <c r="HX50" i="3"/>
  <c r="HY50" i="3"/>
  <c r="HZ50" i="3"/>
  <c r="IA50" i="3"/>
  <c r="IB50" i="3"/>
  <c r="IC50" i="3"/>
  <c r="ID50" i="3"/>
  <c r="IE50" i="3"/>
  <c r="IF50" i="3"/>
  <c r="IG50" i="3"/>
  <c r="IH50" i="3"/>
  <c r="II50" i="3"/>
  <c r="IJ50" i="3"/>
  <c r="IK50" i="3"/>
  <c r="IL50" i="3"/>
  <c r="IM50" i="3"/>
  <c r="IN50" i="3"/>
  <c r="IO50" i="3"/>
  <c r="IP50" i="3"/>
  <c r="IQ50" i="3"/>
  <c r="IR50" i="3"/>
  <c r="IS50" i="3"/>
  <c r="IT50" i="3"/>
  <c r="IU50" i="3"/>
  <c r="IV50" i="3"/>
  <c r="IW50" i="3"/>
  <c r="IX50" i="3"/>
  <c r="IY50" i="3"/>
  <c r="IZ50" i="3"/>
  <c r="JA50" i="3"/>
  <c r="JB50" i="3"/>
  <c r="JC50" i="3"/>
  <c r="JD50" i="3"/>
  <c r="JE50" i="3"/>
  <c r="JF50" i="3"/>
  <c r="JG50" i="3"/>
  <c r="JH50" i="3"/>
  <c r="JI50" i="3"/>
  <c r="JJ50" i="3"/>
  <c r="JK50" i="3"/>
  <c r="JL50" i="3"/>
  <c r="JM50" i="3"/>
  <c r="JN50" i="3"/>
  <c r="JO50" i="3"/>
  <c r="JP50" i="3"/>
  <c r="JQ50" i="3"/>
  <c r="JR50" i="3"/>
  <c r="JS50" i="3"/>
  <c r="JT50" i="3"/>
  <c r="JU50" i="3"/>
  <c r="JV50" i="3"/>
  <c r="JW50" i="3"/>
  <c r="JX50" i="3"/>
  <c r="JY50" i="3"/>
  <c r="JZ50" i="3"/>
  <c r="KA50" i="3"/>
  <c r="KB50" i="3"/>
  <c r="KC50" i="3"/>
  <c r="KD50" i="3"/>
  <c r="KE50" i="3"/>
  <c r="KF50" i="3"/>
  <c r="KG50" i="3"/>
  <c r="KH50" i="3"/>
  <c r="KI50" i="3"/>
  <c r="KJ50" i="3"/>
  <c r="KK50" i="3"/>
  <c r="KL50" i="3"/>
  <c r="KM50" i="3"/>
  <c r="KN50" i="3"/>
  <c r="KO50" i="3"/>
  <c r="KP50" i="3"/>
  <c r="KQ50" i="3"/>
  <c r="KR50" i="3"/>
  <c r="KS50" i="3"/>
  <c r="KT50" i="3"/>
  <c r="KU50" i="3"/>
  <c r="KV50" i="3"/>
  <c r="KW50" i="3"/>
  <c r="KX50" i="3"/>
  <c r="KY50" i="3"/>
  <c r="KZ50" i="3"/>
  <c r="LA50" i="3"/>
  <c r="LB50" i="3"/>
  <c r="LC50" i="3"/>
  <c r="LD50" i="3"/>
  <c r="LE50" i="3"/>
  <c r="LF50" i="3"/>
  <c r="LG50" i="3"/>
  <c r="LH50" i="3"/>
  <c r="LI50" i="3"/>
  <c r="LJ50" i="3"/>
  <c r="LK50" i="3"/>
  <c r="LL50" i="3"/>
  <c r="LM50" i="3"/>
  <c r="LN50" i="3"/>
  <c r="LO50" i="3"/>
  <c r="LP50" i="3"/>
  <c r="LQ50" i="3"/>
  <c r="LR50" i="3"/>
  <c r="LS50" i="3"/>
  <c r="LT50" i="3"/>
  <c r="LU50" i="3"/>
  <c r="LV50" i="3"/>
  <c r="LW50" i="3"/>
  <c r="LX50" i="3"/>
  <c r="LY50" i="3"/>
  <c r="LZ50" i="3"/>
  <c r="MA50" i="3"/>
  <c r="MB50" i="3"/>
  <c r="MC50" i="3"/>
  <c r="MD50" i="3"/>
  <c r="ME50" i="3"/>
  <c r="MF50" i="3"/>
  <c r="MG50" i="3"/>
  <c r="MH50" i="3"/>
  <c r="MI50" i="3"/>
  <c r="MJ50" i="3"/>
  <c r="MK50" i="3"/>
  <c r="ML50" i="3"/>
  <c r="MM50" i="3"/>
  <c r="MN50" i="3"/>
  <c r="MO50" i="3"/>
  <c r="MP50" i="3"/>
  <c r="MQ50" i="3"/>
  <c r="MR50" i="3"/>
  <c r="MS50" i="3"/>
  <c r="MT50" i="3"/>
  <c r="MU50" i="3"/>
  <c r="MV50" i="3"/>
  <c r="MW50" i="3"/>
  <c r="MX50" i="3"/>
  <c r="MY50" i="3"/>
  <c r="MZ50" i="3"/>
  <c r="NA50" i="3"/>
  <c r="NB50" i="3"/>
  <c r="NC50" i="3"/>
  <c r="ND50" i="3"/>
  <c r="NE50" i="3"/>
  <c r="NF50" i="3"/>
  <c r="NG50" i="3"/>
  <c r="NH50" i="3"/>
  <c r="NI50" i="3"/>
  <c r="NJ50" i="3"/>
  <c r="NK50" i="3"/>
  <c r="NL50" i="3"/>
  <c r="NM50" i="3"/>
  <c r="NN50" i="3"/>
  <c r="NO50" i="3"/>
  <c r="NP50" i="3"/>
  <c r="NQ50" i="3"/>
  <c r="NR50" i="3"/>
  <c r="NS50" i="3"/>
  <c r="NT50" i="3"/>
  <c r="NU50" i="3"/>
  <c r="NV50" i="3"/>
  <c r="NW50" i="3"/>
  <c r="NX50" i="3"/>
  <c r="NY50" i="3"/>
  <c r="NZ50" i="3"/>
  <c r="OA50" i="3"/>
  <c r="OB50" i="3"/>
  <c r="OC50" i="3"/>
  <c r="OD50" i="3"/>
  <c r="OE50" i="3"/>
  <c r="OF50" i="3"/>
  <c r="OG50" i="3"/>
  <c r="OH50" i="3"/>
  <c r="OI50" i="3"/>
  <c r="OJ50" i="3"/>
  <c r="OK50" i="3"/>
  <c r="OL50" i="3"/>
  <c r="OM50" i="3"/>
  <c r="ON50" i="3"/>
  <c r="OO50" i="3"/>
  <c r="OP50" i="3"/>
  <c r="OQ50" i="3"/>
  <c r="OR50" i="3"/>
  <c r="OS50" i="3"/>
  <c r="OT50" i="3"/>
  <c r="OU50" i="3"/>
  <c r="OV50" i="3"/>
  <c r="OW50" i="3"/>
  <c r="OX50" i="3"/>
  <c r="OY50" i="3"/>
  <c r="OZ50" i="3"/>
  <c r="PA50" i="3"/>
  <c r="PB50" i="3"/>
  <c r="PC50" i="3"/>
  <c r="PD50" i="3"/>
  <c r="PE50" i="3"/>
  <c r="PF50" i="3"/>
  <c r="PG50" i="3"/>
  <c r="PH50" i="3"/>
  <c r="PI50" i="3"/>
  <c r="PJ50" i="3"/>
  <c r="PK50" i="3"/>
  <c r="PL50" i="3"/>
  <c r="PM50" i="3"/>
  <c r="PN50" i="3"/>
  <c r="PO50" i="3"/>
  <c r="PP50" i="3"/>
  <c r="PQ50" i="3"/>
  <c r="PR50" i="3"/>
  <c r="PS50" i="3"/>
  <c r="PT50" i="3"/>
  <c r="PU50" i="3"/>
  <c r="PV50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AE51" i="3"/>
  <c r="AF51" i="3"/>
  <c r="AG51" i="3"/>
  <c r="AH51" i="3"/>
  <c r="AI51" i="3"/>
  <c r="AJ51" i="3"/>
  <c r="AK51" i="3"/>
  <c r="AL51" i="3"/>
  <c r="AM51" i="3"/>
  <c r="AN51" i="3"/>
  <c r="AO51" i="3"/>
  <c r="AP51" i="3"/>
  <c r="AQ51" i="3"/>
  <c r="AR51" i="3"/>
  <c r="AS51" i="3"/>
  <c r="AT51" i="3"/>
  <c r="AU51" i="3"/>
  <c r="AV51" i="3"/>
  <c r="AW51" i="3"/>
  <c r="AX51" i="3"/>
  <c r="AY51" i="3"/>
  <c r="AZ51" i="3"/>
  <c r="BA51" i="3"/>
  <c r="BB51" i="3"/>
  <c r="BC51" i="3"/>
  <c r="BD51" i="3"/>
  <c r="BE51" i="3"/>
  <c r="BF51" i="3"/>
  <c r="BG51" i="3"/>
  <c r="BH51" i="3"/>
  <c r="BI51" i="3"/>
  <c r="BJ51" i="3"/>
  <c r="BK51" i="3"/>
  <c r="BL51" i="3"/>
  <c r="BM51" i="3"/>
  <c r="BN51" i="3"/>
  <c r="BO51" i="3"/>
  <c r="BP51" i="3"/>
  <c r="BQ51" i="3"/>
  <c r="BR51" i="3"/>
  <c r="BS51" i="3"/>
  <c r="BT51" i="3"/>
  <c r="BU51" i="3"/>
  <c r="BV51" i="3"/>
  <c r="BW51" i="3"/>
  <c r="BX51" i="3"/>
  <c r="BY51" i="3"/>
  <c r="BZ51" i="3"/>
  <c r="CA51" i="3"/>
  <c r="CB51" i="3"/>
  <c r="CC51" i="3"/>
  <c r="CD51" i="3"/>
  <c r="CE51" i="3"/>
  <c r="CF51" i="3"/>
  <c r="CG51" i="3"/>
  <c r="CH51" i="3"/>
  <c r="CI51" i="3"/>
  <c r="CJ51" i="3"/>
  <c r="CK51" i="3"/>
  <c r="CL51" i="3"/>
  <c r="CM51" i="3"/>
  <c r="CN51" i="3"/>
  <c r="CO51" i="3"/>
  <c r="CP51" i="3"/>
  <c r="CQ51" i="3"/>
  <c r="CR51" i="3"/>
  <c r="CS51" i="3"/>
  <c r="CT51" i="3"/>
  <c r="CU51" i="3"/>
  <c r="CV51" i="3"/>
  <c r="CW51" i="3"/>
  <c r="CX51" i="3"/>
  <c r="CY51" i="3"/>
  <c r="CZ51" i="3"/>
  <c r="DA51" i="3"/>
  <c r="DB51" i="3"/>
  <c r="DC51" i="3"/>
  <c r="DD51" i="3"/>
  <c r="DE51" i="3"/>
  <c r="DF51" i="3"/>
  <c r="DG51" i="3"/>
  <c r="DH51" i="3"/>
  <c r="DI51" i="3"/>
  <c r="DJ51" i="3"/>
  <c r="DK51" i="3"/>
  <c r="DL51" i="3"/>
  <c r="DM51" i="3"/>
  <c r="DN51" i="3"/>
  <c r="DO51" i="3"/>
  <c r="DP51" i="3"/>
  <c r="DQ51" i="3"/>
  <c r="DR51" i="3"/>
  <c r="DS51" i="3"/>
  <c r="DT51" i="3"/>
  <c r="DU51" i="3"/>
  <c r="DV51" i="3"/>
  <c r="DW51" i="3"/>
  <c r="DX51" i="3"/>
  <c r="DY51" i="3"/>
  <c r="DZ51" i="3"/>
  <c r="EA51" i="3"/>
  <c r="EB51" i="3"/>
  <c r="EC51" i="3"/>
  <c r="ED51" i="3"/>
  <c r="EE51" i="3"/>
  <c r="EF51" i="3"/>
  <c r="EG51" i="3"/>
  <c r="EH51" i="3"/>
  <c r="EI51" i="3"/>
  <c r="EJ51" i="3"/>
  <c r="EK51" i="3"/>
  <c r="EL51" i="3"/>
  <c r="EM51" i="3"/>
  <c r="EN51" i="3"/>
  <c r="EO51" i="3"/>
  <c r="EP51" i="3"/>
  <c r="EQ51" i="3"/>
  <c r="ER51" i="3"/>
  <c r="ES51" i="3"/>
  <c r="ET51" i="3"/>
  <c r="EU51" i="3"/>
  <c r="EV51" i="3"/>
  <c r="EW51" i="3"/>
  <c r="EX51" i="3"/>
  <c r="EY51" i="3"/>
  <c r="EZ51" i="3"/>
  <c r="FA51" i="3"/>
  <c r="FB51" i="3"/>
  <c r="FC51" i="3"/>
  <c r="FD51" i="3"/>
  <c r="FE51" i="3"/>
  <c r="FF51" i="3"/>
  <c r="FG51" i="3"/>
  <c r="FH51" i="3"/>
  <c r="FI51" i="3"/>
  <c r="FJ51" i="3"/>
  <c r="FK51" i="3"/>
  <c r="FL51" i="3"/>
  <c r="FM51" i="3"/>
  <c r="FN51" i="3"/>
  <c r="FO51" i="3"/>
  <c r="FP51" i="3"/>
  <c r="FQ51" i="3"/>
  <c r="FR51" i="3"/>
  <c r="FS51" i="3"/>
  <c r="FT51" i="3"/>
  <c r="FU51" i="3"/>
  <c r="FV51" i="3"/>
  <c r="FW51" i="3"/>
  <c r="FX51" i="3"/>
  <c r="FY51" i="3"/>
  <c r="FZ51" i="3"/>
  <c r="GA51" i="3"/>
  <c r="GB51" i="3"/>
  <c r="GC51" i="3"/>
  <c r="GD51" i="3"/>
  <c r="GE51" i="3"/>
  <c r="GF51" i="3"/>
  <c r="GG51" i="3"/>
  <c r="GH51" i="3"/>
  <c r="GI51" i="3"/>
  <c r="GJ51" i="3"/>
  <c r="GK51" i="3"/>
  <c r="GL51" i="3"/>
  <c r="GM51" i="3"/>
  <c r="GN51" i="3"/>
  <c r="GO51" i="3"/>
  <c r="GP51" i="3"/>
  <c r="GQ51" i="3"/>
  <c r="GR51" i="3"/>
  <c r="GS51" i="3"/>
  <c r="GT51" i="3"/>
  <c r="GU51" i="3"/>
  <c r="GV51" i="3"/>
  <c r="GW51" i="3"/>
  <c r="GX51" i="3"/>
  <c r="GY51" i="3"/>
  <c r="GZ51" i="3"/>
  <c r="HA51" i="3"/>
  <c r="HB51" i="3"/>
  <c r="HC51" i="3"/>
  <c r="HD51" i="3"/>
  <c r="HE51" i="3"/>
  <c r="HF51" i="3"/>
  <c r="HG51" i="3"/>
  <c r="HH51" i="3"/>
  <c r="HI51" i="3"/>
  <c r="HJ51" i="3"/>
  <c r="HK51" i="3"/>
  <c r="HL51" i="3"/>
  <c r="HM51" i="3"/>
  <c r="HN51" i="3"/>
  <c r="HO51" i="3"/>
  <c r="HP51" i="3"/>
  <c r="HQ51" i="3"/>
  <c r="HR51" i="3"/>
  <c r="HS51" i="3"/>
  <c r="HT51" i="3"/>
  <c r="HU51" i="3"/>
  <c r="HV51" i="3"/>
  <c r="HW51" i="3"/>
  <c r="HX51" i="3"/>
  <c r="HY51" i="3"/>
  <c r="HZ51" i="3"/>
  <c r="IA51" i="3"/>
  <c r="IB51" i="3"/>
  <c r="IC51" i="3"/>
  <c r="ID51" i="3"/>
  <c r="IE51" i="3"/>
  <c r="IF51" i="3"/>
  <c r="IG51" i="3"/>
  <c r="IH51" i="3"/>
  <c r="II51" i="3"/>
  <c r="IJ51" i="3"/>
  <c r="IK51" i="3"/>
  <c r="IL51" i="3"/>
  <c r="IM51" i="3"/>
  <c r="IN51" i="3"/>
  <c r="IO51" i="3"/>
  <c r="IP51" i="3"/>
  <c r="IQ51" i="3"/>
  <c r="IR51" i="3"/>
  <c r="IS51" i="3"/>
  <c r="IT51" i="3"/>
  <c r="IU51" i="3"/>
  <c r="IV51" i="3"/>
  <c r="IW51" i="3"/>
  <c r="IX51" i="3"/>
  <c r="IY51" i="3"/>
  <c r="IZ51" i="3"/>
  <c r="JA51" i="3"/>
  <c r="JB51" i="3"/>
  <c r="JC51" i="3"/>
  <c r="JD51" i="3"/>
  <c r="JE51" i="3"/>
  <c r="JF51" i="3"/>
  <c r="JG51" i="3"/>
  <c r="JH51" i="3"/>
  <c r="JI51" i="3"/>
  <c r="JJ51" i="3"/>
  <c r="JK51" i="3"/>
  <c r="JL51" i="3"/>
  <c r="JM51" i="3"/>
  <c r="JN51" i="3"/>
  <c r="JO51" i="3"/>
  <c r="JP51" i="3"/>
  <c r="JQ51" i="3"/>
  <c r="JR51" i="3"/>
  <c r="JS51" i="3"/>
  <c r="JT51" i="3"/>
  <c r="JU51" i="3"/>
  <c r="JV51" i="3"/>
  <c r="JW51" i="3"/>
  <c r="JX51" i="3"/>
  <c r="JY51" i="3"/>
  <c r="JZ51" i="3"/>
  <c r="KA51" i="3"/>
  <c r="KB51" i="3"/>
  <c r="KC51" i="3"/>
  <c r="KD51" i="3"/>
  <c r="KE51" i="3"/>
  <c r="KF51" i="3"/>
  <c r="KG51" i="3"/>
  <c r="KH51" i="3"/>
  <c r="KI51" i="3"/>
  <c r="KJ51" i="3"/>
  <c r="KK51" i="3"/>
  <c r="KL51" i="3"/>
  <c r="KM51" i="3"/>
  <c r="KN51" i="3"/>
  <c r="KO51" i="3"/>
  <c r="KP51" i="3"/>
  <c r="KQ51" i="3"/>
  <c r="KR51" i="3"/>
  <c r="KS51" i="3"/>
  <c r="KT51" i="3"/>
  <c r="KU51" i="3"/>
  <c r="KV51" i="3"/>
  <c r="KW51" i="3"/>
  <c r="KX51" i="3"/>
  <c r="KY51" i="3"/>
  <c r="KZ51" i="3"/>
  <c r="LA51" i="3"/>
  <c r="LB51" i="3"/>
  <c r="LC51" i="3"/>
  <c r="LD51" i="3"/>
  <c r="LE51" i="3"/>
  <c r="LF51" i="3"/>
  <c r="LG51" i="3"/>
  <c r="LH51" i="3"/>
  <c r="LI51" i="3"/>
  <c r="LJ51" i="3"/>
  <c r="LK51" i="3"/>
  <c r="LL51" i="3"/>
  <c r="LM51" i="3"/>
  <c r="LN51" i="3"/>
  <c r="LO51" i="3"/>
  <c r="LP51" i="3"/>
  <c r="LQ51" i="3"/>
  <c r="LR51" i="3"/>
  <c r="LS51" i="3"/>
  <c r="LT51" i="3"/>
  <c r="LU51" i="3"/>
  <c r="LV51" i="3"/>
  <c r="LW51" i="3"/>
  <c r="LX51" i="3"/>
  <c r="LY51" i="3"/>
  <c r="LZ51" i="3"/>
  <c r="MA51" i="3"/>
  <c r="MB51" i="3"/>
  <c r="MC51" i="3"/>
  <c r="MD51" i="3"/>
  <c r="ME51" i="3"/>
  <c r="MF51" i="3"/>
  <c r="MG51" i="3"/>
  <c r="MH51" i="3"/>
  <c r="MI51" i="3"/>
  <c r="MJ51" i="3"/>
  <c r="MK51" i="3"/>
  <c r="ML51" i="3"/>
  <c r="MM51" i="3"/>
  <c r="MN51" i="3"/>
  <c r="MO51" i="3"/>
  <c r="MP51" i="3"/>
  <c r="MQ51" i="3"/>
  <c r="MR51" i="3"/>
  <c r="MS51" i="3"/>
  <c r="MT51" i="3"/>
  <c r="MU51" i="3"/>
  <c r="MV51" i="3"/>
  <c r="MW51" i="3"/>
  <c r="MX51" i="3"/>
  <c r="MY51" i="3"/>
  <c r="MZ51" i="3"/>
  <c r="NA51" i="3"/>
  <c r="NB51" i="3"/>
  <c r="NC51" i="3"/>
  <c r="ND51" i="3"/>
  <c r="NE51" i="3"/>
  <c r="NF51" i="3"/>
  <c r="NG51" i="3"/>
  <c r="NH51" i="3"/>
  <c r="NI51" i="3"/>
  <c r="NJ51" i="3"/>
  <c r="NK51" i="3"/>
  <c r="NL51" i="3"/>
  <c r="NM51" i="3"/>
  <c r="NN51" i="3"/>
  <c r="NO51" i="3"/>
  <c r="NP51" i="3"/>
  <c r="NQ51" i="3"/>
  <c r="NR51" i="3"/>
  <c r="NS51" i="3"/>
  <c r="NT51" i="3"/>
  <c r="NU51" i="3"/>
  <c r="NV51" i="3"/>
  <c r="NW51" i="3"/>
  <c r="NX51" i="3"/>
  <c r="NY51" i="3"/>
  <c r="NZ51" i="3"/>
  <c r="OA51" i="3"/>
  <c r="OB51" i="3"/>
  <c r="OC51" i="3"/>
  <c r="OD51" i="3"/>
  <c r="OE51" i="3"/>
  <c r="OF51" i="3"/>
  <c r="OG51" i="3"/>
  <c r="OH51" i="3"/>
  <c r="OI51" i="3"/>
  <c r="OJ51" i="3"/>
  <c r="OK51" i="3"/>
  <c r="OL51" i="3"/>
  <c r="OM51" i="3"/>
  <c r="ON51" i="3"/>
  <c r="OO51" i="3"/>
  <c r="OP51" i="3"/>
  <c r="OQ51" i="3"/>
  <c r="OR51" i="3"/>
  <c r="OS51" i="3"/>
  <c r="OT51" i="3"/>
  <c r="OU51" i="3"/>
  <c r="OV51" i="3"/>
  <c r="OW51" i="3"/>
  <c r="OX51" i="3"/>
  <c r="OY51" i="3"/>
  <c r="OZ51" i="3"/>
  <c r="PA51" i="3"/>
  <c r="PB51" i="3"/>
  <c r="PC51" i="3"/>
  <c r="PD51" i="3"/>
  <c r="PE51" i="3"/>
  <c r="PF51" i="3"/>
  <c r="PG51" i="3"/>
  <c r="PH51" i="3"/>
  <c r="PI51" i="3"/>
  <c r="PJ51" i="3"/>
  <c r="PK51" i="3"/>
  <c r="PL51" i="3"/>
  <c r="PM51" i="3"/>
  <c r="PN51" i="3"/>
  <c r="PO51" i="3"/>
  <c r="PP51" i="3"/>
  <c r="PQ51" i="3"/>
  <c r="PR51" i="3"/>
  <c r="PS51" i="3"/>
  <c r="PT51" i="3"/>
  <c r="PU51" i="3"/>
  <c r="PV51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AG52" i="3"/>
  <c r="AH52" i="3"/>
  <c r="AI52" i="3"/>
  <c r="AJ52" i="3"/>
  <c r="AK52" i="3"/>
  <c r="AL52" i="3"/>
  <c r="AM52" i="3"/>
  <c r="AN52" i="3"/>
  <c r="AO52" i="3"/>
  <c r="AP52" i="3"/>
  <c r="AQ52" i="3"/>
  <c r="AR52" i="3"/>
  <c r="AS52" i="3"/>
  <c r="AT52" i="3"/>
  <c r="AU52" i="3"/>
  <c r="AV52" i="3"/>
  <c r="AW52" i="3"/>
  <c r="AX52" i="3"/>
  <c r="AY52" i="3"/>
  <c r="AZ52" i="3"/>
  <c r="BA52" i="3"/>
  <c r="BB52" i="3"/>
  <c r="BC52" i="3"/>
  <c r="BD52" i="3"/>
  <c r="BE52" i="3"/>
  <c r="BF52" i="3"/>
  <c r="BG52" i="3"/>
  <c r="BH52" i="3"/>
  <c r="BI52" i="3"/>
  <c r="BJ52" i="3"/>
  <c r="BK52" i="3"/>
  <c r="BL52" i="3"/>
  <c r="BM52" i="3"/>
  <c r="BN52" i="3"/>
  <c r="BO52" i="3"/>
  <c r="BP52" i="3"/>
  <c r="BQ52" i="3"/>
  <c r="BR52" i="3"/>
  <c r="BS52" i="3"/>
  <c r="BT52" i="3"/>
  <c r="BU52" i="3"/>
  <c r="BV52" i="3"/>
  <c r="BW52" i="3"/>
  <c r="BX52" i="3"/>
  <c r="BY52" i="3"/>
  <c r="BZ52" i="3"/>
  <c r="CA52" i="3"/>
  <c r="CB52" i="3"/>
  <c r="CC52" i="3"/>
  <c r="CD52" i="3"/>
  <c r="CE52" i="3"/>
  <c r="CF52" i="3"/>
  <c r="CG52" i="3"/>
  <c r="CH52" i="3"/>
  <c r="CI52" i="3"/>
  <c r="CJ52" i="3"/>
  <c r="CK52" i="3"/>
  <c r="CL52" i="3"/>
  <c r="CM52" i="3"/>
  <c r="CN52" i="3"/>
  <c r="CO52" i="3"/>
  <c r="CP52" i="3"/>
  <c r="CQ52" i="3"/>
  <c r="CR52" i="3"/>
  <c r="CS52" i="3"/>
  <c r="CT52" i="3"/>
  <c r="CU52" i="3"/>
  <c r="CV52" i="3"/>
  <c r="CW52" i="3"/>
  <c r="CX52" i="3"/>
  <c r="CY52" i="3"/>
  <c r="CZ52" i="3"/>
  <c r="DA52" i="3"/>
  <c r="DB52" i="3"/>
  <c r="DC52" i="3"/>
  <c r="DD52" i="3"/>
  <c r="DE52" i="3"/>
  <c r="DF52" i="3"/>
  <c r="DG52" i="3"/>
  <c r="DH52" i="3"/>
  <c r="DI52" i="3"/>
  <c r="DJ52" i="3"/>
  <c r="DK52" i="3"/>
  <c r="DL52" i="3"/>
  <c r="DM52" i="3"/>
  <c r="DN52" i="3"/>
  <c r="DO52" i="3"/>
  <c r="DP52" i="3"/>
  <c r="DQ52" i="3"/>
  <c r="DR52" i="3"/>
  <c r="DS52" i="3"/>
  <c r="DT52" i="3"/>
  <c r="DU52" i="3"/>
  <c r="DV52" i="3"/>
  <c r="DW52" i="3"/>
  <c r="DX52" i="3"/>
  <c r="DY52" i="3"/>
  <c r="DZ52" i="3"/>
  <c r="EA52" i="3"/>
  <c r="EB52" i="3"/>
  <c r="EC52" i="3"/>
  <c r="ED52" i="3"/>
  <c r="EE52" i="3"/>
  <c r="EF52" i="3"/>
  <c r="EG52" i="3"/>
  <c r="EH52" i="3"/>
  <c r="EI52" i="3"/>
  <c r="EJ52" i="3"/>
  <c r="EK52" i="3"/>
  <c r="EL52" i="3"/>
  <c r="EM52" i="3"/>
  <c r="EN52" i="3"/>
  <c r="EO52" i="3"/>
  <c r="EP52" i="3"/>
  <c r="EQ52" i="3"/>
  <c r="ER52" i="3"/>
  <c r="ES52" i="3"/>
  <c r="ET52" i="3"/>
  <c r="EU52" i="3"/>
  <c r="EV52" i="3"/>
  <c r="EW52" i="3"/>
  <c r="EX52" i="3"/>
  <c r="EY52" i="3"/>
  <c r="EZ52" i="3"/>
  <c r="FA52" i="3"/>
  <c r="FB52" i="3"/>
  <c r="FC52" i="3"/>
  <c r="FD52" i="3"/>
  <c r="FE52" i="3"/>
  <c r="FF52" i="3"/>
  <c r="FG52" i="3"/>
  <c r="FH52" i="3"/>
  <c r="FI52" i="3"/>
  <c r="FJ52" i="3"/>
  <c r="FK52" i="3"/>
  <c r="FL52" i="3"/>
  <c r="FM52" i="3"/>
  <c r="FN52" i="3"/>
  <c r="FO52" i="3"/>
  <c r="FP52" i="3"/>
  <c r="FQ52" i="3"/>
  <c r="FR52" i="3"/>
  <c r="FS52" i="3"/>
  <c r="FT52" i="3"/>
  <c r="FU52" i="3"/>
  <c r="FV52" i="3"/>
  <c r="FW52" i="3"/>
  <c r="FX52" i="3"/>
  <c r="FY52" i="3"/>
  <c r="FZ52" i="3"/>
  <c r="GA52" i="3"/>
  <c r="GB52" i="3"/>
  <c r="GC52" i="3"/>
  <c r="GD52" i="3"/>
  <c r="GE52" i="3"/>
  <c r="GF52" i="3"/>
  <c r="GG52" i="3"/>
  <c r="GH52" i="3"/>
  <c r="GI52" i="3"/>
  <c r="GJ52" i="3"/>
  <c r="GK52" i="3"/>
  <c r="GL52" i="3"/>
  <c r="GM52" i="3"/>
  <c r="GN52" i="3"/>
  <c r="GO52" i="3"/>
  <c r="GP52" i="3"/>
  <c r="GQ52" i="3"/>
  <c r="GR52" i="3"/>
  <c r="GS52" i="3"/>
  <c r="GT52" i="3"/>
  <c r="GU52" i="3"/>
  <c r="GV52" i="3"/>
  <c r="GW52" i="3"/>
  <c r="GX52" i="3"/>
  <c r="GY52" i="3"/>
  <c r="GZ52" i="3"/>
  <c r="HA52" i="3"/>
  <c r="HB52" i="3"/>
  <c r="HC52" i="3"/>
  <c r="HD52" i="3"/>
  <c r="HE52" i="3"/>
  <c r="HF52" i="3"/>
  <c r="HG52" i="3"/>
  <c r="HH52" i="3"/>
  <c r="HI52" i="3"/>
  <c r="HJ52" i="3"/>
  <c r="HK52" i="3"/>
  <c r="HL52" i="3"/>
  <c r="HM52" i="3"/>
  <c r="HN52" i="3"/>
  <c r="HO52" i="3"/>
  <c r="HP52" i="3"/>
  <c r="HQ52" i="3"/>
  <c r="HR52" i="3"/>
  <c r="HS52" i="3"/>
  <c r="HT52" i="3"/>
  <c r="HU52" i="3"/>
  <c r="HV52" i="3"/>
  <c r="HW52" i="3"/>
  <c r="HX52" i="3"/>
  <c r="HY52" i="3"/>
  <c r="HZ52" i="3"/>
  <c r="IA52" i="3"/>
  <c r="IB52" i="3"/>
  <c r="IC52" i="3"/>
  <c r="ID52" i="3"/>
  <c r="IE52" i="3"/>
  <c r="IF52" i="3"/>
  <c r="IG52" i="3"/>
  <c r="IH52" i="3"/>
  <c r="II52" i="3"/>
  <c r="IJ52" i="3"/>
  <c r="IK52" i="3"/>
  <c r="IL52" i="3"/>
  <c r="IM52" i="3"/>
  <c r="IN52" i="3"/>
  <c r="IO52" i="3"/>
  <c r="IP52" i="3"/>
  <c r="IQ52" i="3"/>
  <c r="IR52" i="3"/>
  <c r="IS52" i="3"/>
  <c r="IT52" i="3"/>
  <c r="IU52" i="3"/>
  <c r="IV52" i="3"/>
  <c r="IW52" i="3"/>
  <c r="IX52" i="3"/>
  <c r="IY52" i="3"/>
  <c r="IZ52" i="3"/>
  <c r="JA52" i="3"/>
  <c r="JB52" i="3"/>
  <c r="JC52" i="3"/>
  <c r="JD52" i="3"/>
  <c r="JE52" i="3"/>
  <c r="JF52" i="3"/>
  <c r="JG52" i="3"/>
  <c r="JH52" i="3"/>
  <c r="JI52" i="3"/>
  <c r="JJ52" i="3"/>
  <c r="JK52" i="3"/>
  <c r="JL52" i="3"/>
  <c r="JM52" i="3"/>
  <c r="JN52" i="3"/>
  <c r="JO52" i="3"/>
  <c r="JP52" i="3"/>
  <c r="JQ52" i="3"/>
  <c r="JR52" i="3"/>
  <c r="JS52" i="3"/>
  <c r="JT52" i="3"/>
  <c r="JU52" i="3"/>
  <c r="JV52" i="3"/>
  <c r="JW52" i="3"/>
  <c r="JX52" i="3"/>
  <c r="JY52" i="3"/>
  <c r="JZ52" i="3"/>
  <c r="KA52" i="3"/>
  <c r="KB52" i="3"/>
  <c r="KC52" i="3"/>
  <c r="KD52" i="3"/>
  <c r="KE52" i="3"/>
  <c r="KF52" i="3"/>
  <c r="KG52" i="3"/>
  <c r="KH52" i="3"/>
  <c r="KI52" i="3"/>
  <c r="KJ52" i="3"/>
  <c r="KK52" i="3"/>
  <c r="KL52" i="3"/>
  <c r="KM52" i="3"/>
  <c r="KN52" i="3"/>
  <c r="KO52" i="3"/>
  <c r="KP52" i="3"/>
  <c r="KQ52" i="3"/>
  <c r="KR52" i="3"/>
  <c r="KS52" i="3"/>
  <c r="KT52" i="3"/>
  <c r="KU52" i="3"/>
  <c r="KV52" i="3"/>
  <c r="KW52" i="3"/>
  <c r="KX52" i="3"/>
  <c r="KY52" i="3"/>
  <c r="KZ52" i="3"/>
  <c r="LA52" i="3"/>
  <c r="LB52" i="3"/>
  <c r="LC52" i="3"/>
  <c r="LD52" i="3"/>
  <c r="LE52" i="3"/>
  <c r="LF52" i="3"/>
  <c r="LG52" i="3"/>
  <c r="LH52" i="3"/>
  <c r="LI52" i="3"/>
  <c r="LJ52" i="3"/>
  <c r="LK52" i="3"/>
  <c r="LL52" i="3"/>
  <c r="LM52" i="3"/>
  <c r="LN52" i="3"/>
  <c r="LO52" i="3"/>
  <c r="LP52" i="3"/>
  <c r="LQ52" i="3"/>
  <c r="LR52" i="3"/>
  <c r="LS52" i="3"/>
  <c r="LT52" i="3"/>
  <c r="LU52" i="3"/>
  <c r="LV52" i="3"/>
  <c r="LW52" i="3"/>
  <c r="LX52" i="3"/>
  <c r="LY52" i="3"/>
  <c r="LZ52" i="3"/>
  <c r="MA52" i="3"/>
  <c r="MB52" i="3"/>
  <c r="MC52" i="3"/>
  <c r="MD52" i="3"/>
  <c r="ME52" i="3"/>
  <c r="MF52" i="3"/>
  <c r="MG52" i="3"/>
  <c r="MH52" i="3"/>
  <c r="MI52" i="3"/>
  <c r="MJ52" i="3"/>
  <c r="MK52" i="3"/>
  <c r="ML52" i="3"/>
  <c r="MM52" i="3"/>
  <c r="MN52" i="3"/>
  <c r="MO52" i="3"/>
  <c r="MP52" i="3"/>
  <c r="MQ52" i="3"/>
  <c r="MR52" i="3"/>
  <c r="MS52" i="3"/>
  <c r="MT52" i="3"/>
  <c r="MU52" i="3"/>
  <c r="MV52" i="3"/>
  <c r="MW52" i="3"/>
  <c r="MX52" i="3"/>
  <c r="MY52" i="3"/>
  <c r="MZ52" i="3"/>
  <c r="NA52" i="3"/>
  <c r="NB52" i="3"/>
  <c r="NC52" i="3"/>
  <c r="ND52" i="3"/>
  <c r="NE52" i="3"/>
  <c r="NF52" i="3"/>
  <c r="NG52" i="3"/>
  <c r="NH52" i="3"/>
  <c r="NI52" i="3"/>
  <c r="NJ52" i="3"/>
  <c r="NK52" i="3"/>
  <c r="NL52" i="3"/>
  <c r="NM52" i="3"/>
  <c r="NN52" i="3"/>
  <c r="NO52" i="3"/>
  <c r="NP52" i="3"/>
  <c r="NQ52" i="3"/>
  <c r="NR52" i="3"/>
  <c r="NS52" i="3"/>
  <c r="NT52" i="3"/>
  <c r="NU52" i="3"/>
  <c r="NV52" i="3"/>
  <c r="NW52" i="3"/>
  <c r="NX52" i="3"/>
  <c r="NY52" i="3"/>
  <c r="NZ52" i="3"/>
  <c r="OA52" i="3"/>
  <c r="OB52" i="3"/>
  <c r="OC52" i="3"/>
  <c r="OD52" i="3"/>
  <c r="OE52" i="3"/>
  <c r="OF52" i="3"/>
  <c r="OG52" i="3"/>
  <c r="OH52" i="3"/>
  <c r="OI52" i="3"/>
  <c r="OJ52" i="3"/>
  <c r="OK52" i="3"/>
  <c r="OL52" i="3"/>
  <c r="OM52" i="3"/>
  <c r="ON52" i="3"/>
  <c r="OO52" i="3"/>
  <c r="OP52" i="3"/>
  <c r="OQ52" i="3"/>
  <c r="OR52" i="3"/>
  <c r="OS52" i="3"/>
  <c r="OT52" i="3"/>
  <c r="OU52" i="3"/>
  <c r="OV52" i="3"/>
  <c r="OW52" i="3"/>
  <c r="OX52" i="3"/>
  <c r="OY52" i="3"/>
  <c r="OZ52" i="3"/>
  <c r="PA52" i="3"/>
  <c r="PB52" i="3"/>
  <c r="PC52" i="3"/>
  <c r="PD52" i="3"/>
  <c r="PE52" i="3"/>
  <c r="PF52" i="3"/>
  <c r="PG52" i="3"/>
  <c r="PH52" i="3"/>
  <c r="PI52" i="3"/>
  <c r="PJ52" i="3"/>
  <c r="PK52" i="3"/>
  <c r="PL52" i="3"/>
  <c r="PM52" i="3"/>
  <c r="PN52" i="3"/>
  <c r="PO52" i="3"/>
  <c r="PP52" i="3"/>
  <c r="PQ52" i="3"/>
  <c r="PR52" i="3"/>
  <c r="PS52" i="3"/>
  <c r="PT52" i="3"/>
  <c r="PU52" i="3"/>
  <c r="PV52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AG53" i="3"/>
  <c r="AH53" i="3"/>
  <c r="AI53" i="3"/>
  <c r="AJ53" i="3"/>
  <c r="AK53" i="3"/>
  <c r="AL53" i="3"/>
  <c r="AM53" i="3"/>
  <c r="AN53" i="3"/>
  <c r="AO53" i="3"/>
  <c r="AP53" i="3"/>
  <c r="AQ53" i="3"/>
  <c r="AR53" i="3"/>
  <c r="AS53" i="3"/>
  <c r="AT53" i="3"/>
  <c r="AU53" i="3"/>
  <c r="AV53" i="3"/>
  <c r="AW53" i="3"/>
  <c r="AX53" i="3"/>
  <c r="AY53" i="3"/>
  <c r="AZ53" i="3"/>
  <c r="BA53" i="3"/>
  <c r="BB53" i="3"/>
  <c r="BC53" i="3"/>
  <c r="BD53" i="3"/>
  <c r="BE53" i="3"/>
  <c r="BF53" i="3"/>
  <c r="BG53" i="3"/>
  <c r="BH53" i="3"/>
  <c r="BI53" i="3"/>
  <c r="BJ53" i="3"/>
  <c r="BK53" i="3"/>
  <c r="BL53" i="3"/>
  <c r="BM53" i="3"/>
  <c r="BN53" i="3"/>
  <c r="BO53" i="3"/>
  <c r="BP53" i="3"/>
  <c r="BQ53" i="3"/>
  <c r="BR53" i="3"/>
  <c r="BS53" i="3"/>
  <c r="BT53" i="3"/>
  <c r="BU53" i="3"/>
  <c r="BV53" i="3"/>
  <c r="BW53" i="3"/>
  <c r="BX53" i="3"/>
  <c r="BY53" i="3"/>
  <c r="BZ53" i="3"/>
  <c r="CA53" i="3"/>
  <c r="CB53" i="3"/>
  <c r="CC53" i="3"/>
  <c r="CD53" i="3"/>
  <c r="CE53" i="3"/>
  <c r="CF53" i="3"/>
  <c r="CG53" i="3"/>
  <c r="CH53" i="3"/>
  <c r="CI53" i="3"/>
  <c r="CJ53" i="3"/>
  <c r="CK53" i="3"/>
  <c r="CL53" i="3"/>
  <c r="CM53" i="3"/>
  <c r="CN53" i="3"/>
  <c r="CO53" i="3"/>
  <c r="CP53" i="3"/>
  <c r="CQ53" i="3"/>
  <c r="CR53" i="3"/>
  <c r="CS53" i="3"/>
  <c r="CT53" i="3"/>
  <c r="CU53" i="3"/>
  <c r="CV53" i="3"/>
  <c r="CW53" i="3"/>
  <c r="CX53" i="3"/>
  <c r="CY53" i="3"/>
  <c r="CZ53" i="3"/>
  <c r="DA53" i="3"/>
  <c r="DB53" i="3"/>
  <c r="DC53" i="3"/>
  <c r="DD53" i="3"/>
  <c r="DE53" i="3"/>
  <c r="DF53" i="3"/>
  <c r="DG53" i="3"/>
  <c r="DH53" i="3"/>
  <c r="DI53" i="3"/>
  <c r="DJ53" i="3"/>
  <c r="DK53" i="3"/>
  <c r="DL53" i="3"/>
  <c r="DM53" i="3"/>
  <c r="DN53" i="3"/>
  <c r="DO53" i="3"/>
  <c r="DP53" i="3"/>
  <c r="DQ53" i="3"/>
  <c r="DR53" i="3"/>
  <c r="DS53" i="3"/>
  <c r="DT53" i="3"/>
  <c r="DU53" i="3"/>
  <c r="DV53" i="3"/>
  <c r="DW53" i="3"/>
  <c r="DX53" i="3"/>
  <c r="DY53" i="3"/>
  <c r="DZ53" i="3"/>
  <c r="EA53" i="3"/>
  <c r="EB53" i="3"/>
  <c r="EC53" i="3"/>
  <c r="ED53" i="3"/>
  <c r="EE53" i="3"/>
  <c r="EF53" i="3"/>
  <c r="EG53" i="3"/>
  <c r="EH53" i="3"/>
  <c r="EI53" i="3"/>
  <c r="EJ53" i="3"/>
  <c r="EK53" i="3"/>
  <c r="EL53" i="3"/>
  <c r="EM53" i="3"/>
  <c r="EN53" i="3"/>
  <c r="EO53" i="3"/>
  <c r="EP53" i="3"/>
  <c r="EQ53" i="3"/>
  <c r="ER53" i="3"/>
  <c r="ES53" i="3"/>
  <c r="ET53" i="3"/>
  <c r="EU53" i="3"/>
  <c r="EV53" i="3"/>
  <c r="EW53" i="3"/>
  <c r="EX53" i="3"/>
  <c r="EY53" i="3"/>
  <c r="EZ53" i="3"/>
  <c r="FA53" i="3"/>
  <c r="FB53" i="3"/>
  <c r="FC53" i="3"/>
  <c r="FD53" i="3"/>
  <c r="FE53" i="3"/>
  <c r="FF53" i="3"/>
  <c r="FG53" i="3"/>
  <c r="FH53" i="3"/>
  <c r="FI53" i="3"/>
  <c r="FJ53" i="3"/>
  <c r="FK53" i="3"/>
  <c r="FL53" i="3"/>
  <c r="FM53" i="3"/>
  <c r="FN53" i="3"/>
  <c r="FO53" i="3"/>
  <c r="FP53" i="3"/>
  <c r="FQ53" i="3"/>
  <c r="FR53" i="3"/>
  <c r="FS53" i="3"/>
  <c r="FT53" i="3"/>
  <c r="FU53" i="3"/>
  <c r="FV53" i="3"/>
  <c r="FW53" i="3"/>
  <c r="FX53" i="3"/>
  <c r="FY53" i="3"/>
  <c r="FZ53" i="3"/>
  <c r="GA53" i="3"/>
  <c r="GB53" i="3"/>
  <c r="GC53" i="3"/>
  <c r="GD53" i="3"/>
  <c r="GE53" i="3"/>
  <c r="GF53" i="3"/>
  <c r="GG53" i="3"/>
  <c r="GH53" i="3"/>
  <c r="GI53" i="3"/>
  <c r="GJ53" i="3"/>
  <c r="GK53" i="3"/>
  <c r="GL53" i="3"/>
  <c r="GM53" i="3"/>
  <c r="GN53" i="3"/>
  <c r="GO53" i="3"/>
  <c r="GP53" i="3"/>
  <c r="GQ53" i="3"/>
  <c r="GR53" i="3"/>
  <c r="GS53" i="3"/>
  <c r="GT53" i="3"/>
  <c r="GU53" i="3"/>
  <c r="GV53" i="3"/>
  <c r="GW53" i="3"/>
  <c r="GX53" i="3"/>
  <c r="GY53" i="3"/>
  <c r="GZ53" i="3"/>
  <c r="HA53" i="3"/>
  <c r="HB53" i="3"/>
  <c r="HC53" i="3"/>
  <c r="HD53" i="3"/>
  <c r="HE53" i="3"/>
  <c r="HF53" i="3"/>
  <c r="HG53" i="3"/>
  <c r="HH53" i="3"/>
  <c r="HI53" i="3"/>
  <c r="HJ53" i="3"/>
  <c r="HK53" i="3"/>
  <c r="HL53" i="3"/>
  <c r="HM53" i="3"/>
  <c r="HN53" i="3"/>
  <c r="HO53" i="3"/>
  <c r="HP53" i="3"/>
  <c r="HQ53" i="3"/>
  <c r="HR53" i="3"/>
  <c r="HS53" i="3"/>
  <c r="HT53" i="3"/>
  <c r="HU53" i="3"/>
  <c r="HV53" i="3"/>
  <c r="HW53" i="3"/>
  <c r="HX53" i="3"/>
  <c r="HY53" i="3"/>
  <c r="HZ53" i="3"/>
  <c r="IA53" i="3"/>
  <c r="IB53" i="3"/>
  <c r="IC53" i="3"/>
  <c r="ID53" i="3"/>
  <c r="IE53" i="3"/>
  <c r="IF53" i="3"/>
  <c r="IG53" i="3"/>
  <c r="IH53" i="3"/>
  <c r="II53" i="3"/>
  <c r="IJ53" i="3"/>
  <c r="IK53" i="3"/>
  <c r="IL53" i="3"/>
  <c r="IM53" i="3"/>
  <c r="IN53" i="3"/>
  <c r="IO53" i="3"/>
  <c r="IP53" i="3"/>
  <c r="IQ53" i="3"/>
  <c r="IR53" i="3"/>
  <c r="IS53" i="3"/>
  <c r="IT53" i="3"/>
  <c r="IU53" i="3"/>
  <c r="IV53" i="3"/>
  <c r="IW53" i="3"/>
  <c r="IX53" i="3"/>
  <c r="IY53" i="3"/>
  <c r="IZ53" i="3"/>
  <c r="JA53" i="3"/>
  <c r="JB53" i="3"/>
  <c r="JC53" i="3"/>
  <c r="JD53" i="3"/>
  <c r="JE53" i="3"/>
  <c r="JF53" i="3"/>
  <c r="JG53" i="3"/>
  <c r="JH53" i="3"/>
  <c r="JI53" i="3"/>
  <c r="JJ53" i="3"/>
  <c r="JK53" i="3"/>
  <c r="JL53" i="3"/>
  <c r="JM53" i="3"/>
  <c r="JN53" i="3"/>
  <c r="JO53" i="3"/>
  <c r="JP53" i="3"/>
  <c r="JQ53" i="3"/>
  <c r="JR53" i="3"/>
  <c r="JS53" i="3"/>
  <c r="JT53" i="3"/>
  <c r="JU53" i="3"/>
  <c r="JV53" i="3"/>
  <c r="JW53" i="3"/>
  <c r="JX53" i="3"/>
  <c r="JY53" i="3"/>
  <c r="JZ53" i="3"/>
  <c r="KA53" i="3"/>
  <c r="KB53" i="3"/>
  <c r="KC53" i="3"/>
  <c r="KD53" i="3"/>
  <c r="KE53" i="3"/>
  <c r="KF53" i="3"/>
  <c r="KG53" i="3"/>
  <c r="KH53" i="3"/>
  <c r="KI53" i="3"/>
  <c r="KJ53" i="3"/>
  <c r="KK53" i="3"/>
  <c r="KL53" i="3"/>
  <c r="KM53" i="3"/>
  <c r="KN53" i="3"/>
  <c r="KO53" i="3"/>
  <c r="KP53" i="3"/>
  <c r="KQ53" i="3"/>
  <c r="KR53" i="3"/>
  <c r="KS53" i="3"/>
  <c r="KT53" i="3"/>
  <c r="KU53" i="3"/>
  <c r="KV53" i="3"/>
  <c r="KW53" i="3"/>
  <c r="KX53" i="3"/>
  <c r="KY53" i="3"/>
  <c r="KZ53" i="3"/>
  <c r="LA53" i="3"/>
  <c r="LB53" i="3"/>
  <c r="LC53" i="3"/>
  <c r="LD53" i="3"/>
  <c r="LE53" i="3"/>
  <c r="LF53" i="3"/>
  <c r="LG53" i="3"/>
  <c r="LH53" i="3"/>
  <c r="LI53" i="3"/>
  <c r="LJ53" i="3"/>
  <c r="LK53" i="3"/>
  <c r="LL53" i="3"/>
  <c r="LM53" i="3"/>
  <c r="LN53" i="3"/>
  <c r="LO53" i="3"/>
  <c r="LP53" i="3"/>
  <c r="LQ53" i="3"/>
  <c r="LR53" i="3"/>
  <c r="LS53" i="3"/>
  <c r="LT53" i="3"/>
  <c r="LU53" i="3"/>
  <c r="LV53" i="3"/>
  <c r="LW53" i="3"/>
  <c r="LX53" i="3"/>
  <c r="LY53" i="3"/>
  <c r="LZ53" i="3"/>
  <c r="MA53" i="3"/>
  <c r="MB53" i="3"/>
  <c r="MC53" i="3"/>
  <c r="MD53" i="3"/>
  <c r="ME53" i="3"/>
  <c r="MF53" i="3"/>
  <c r="MG53" i="3"/>
  <c r="MH53" i="3"/>
  <c r="MI53" i="3"/>
  <c r="MJ53" i="3"/>
  <c r="MK53" i="3"/>
  <c r="ML53" i="3"/>
  <c r="MM53" i="3"/>
  <c r="MN53" i="3"/>
  <c r="MO53" i="3"/>
  <c r="MP53" i="3"/>
  <c r="MQ53" i="3"/>
  <c r="MR53" i="3"/>
  <c r="MS53" i="3"/>
  <c r="MT53" i="3"/>
  <c r="MU53" i="3"/>
  <c r="MV53" i="3"/>
  <c r="MW53" i="3"/>
  <c r="MX53" i="3"/>
  <c r="MY53" i="3"/>
  <c r="MZ53" i="3"/>
  <c r="NA53" i="3"/>
  <c r="NB53" i="3"/>
  <c r="NC53" i="3"/>
  <c r="ND53" i="3"/>
  <c r="NE53" i="3"/>
  <c r="NF53" i="3"/>
  <c r="NG53" i="3"/>
  <c r="NH53" i="3"/>
  <c r="NI53" i="3"/>
  <c r="NJ53" i="3"/>
  <c r="NK53" i="3"/>
  <c r="NL53" i="3"/>
  <c r="NM53" i="3"/>
  <c r="NN53" i="3"/>
  <c r="NO53" i="3"/>
  <c r="NP53" i="3"/>
  <c r="NQ53" i="3"/>
  <c r="NR53" i="3"/>
  <c r="NS53" i="3"/>
  <c r="NT53" i="3"/>
  <c r="NU53" i="3"/>
  <c r="NV53" i="3"/>
  <c r="NW53" i="3"/>
  <c r="NX53" i="3"/>
  <c r="NY53" i="3"/>
  <c r="NZ53" i="3"/>
  <c r="OA53" i="3"/>
  <c r="OB53" i="3"/>
  <c r="OC53" i="3"/>
  <c r="OD53" i="3"/>
  <c r="OE53" i="3"/>
  <c r="OF53" i="3"/>
  <c r="OG53" i="3"/>
  <c r="OH53" i="3"/>
  <c r="OI53" i="3"/>
  <c r="OJ53" i="3"/>
  <c r="OK53" i="3"/>
  <c r="OL53" i="3"/>
  <c r="OM53" i="3"/>
  <c r="ON53" i="3"/>
  <c r="OO53" i="3"/>
  <c r="OP53" i="3"/>
  <c r="OQ53" i="3"/>
  <c r="OR53" i="3"/>
  <c r="OS53" i="3"/>
  <c r="OT53" i="3"/>
  <c r="OU53" i="3"/>
  <c r="OV53" i="3"/>
  <c r="OW53" i="3"/>
  <c r="OX53" i="3"/>
  <c r="OY53" i="3"/>
  <c r="OZ53" i="3"/>
  <c r="PA53" i="3"/>
  <c r="PB53" i="3"/>
  <c r="PC53" i="3"/>
  <c r="PD53" i="3"/>
  <c r="PE53" i="3"/>
  <c r="PF53" i="3"/>
  <c r="PG53" i="3"/>
  <c r="PH53" i="3"/>
  <c r="PI53" i="3"/>
  <c r="PJ53" i="3"/>
  <c r="PK53" i="3"/>
  <c r="PL53" i="3"/>
  <c r="PM53" i="3"/>
  <c r="PN53" i="3"/>
  <c r="PO53" i="3"/>
  <c r="PP53" i="3"/>
  <c r="PQ53" i="3"/>
  <c r="PR53" i="3"/>
  <c r="PS53" i="3"/>
  <c r="PT53" i="3"/>
  <c r="PU53" i="3"/>
  <c r="PV53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AH54" i="3"/>
  <c r="AI54" i="3"/>
  <c r="AJ54" i="3"/>
  <c r="AK54" i="3"/>
  <c r="AL54" i="3"/>
  <c r="AM54" i="3"/>
  <c r="AN54" i="3"/>
  <c r="AO54" i="3"/>
  <c r="AP54" i="3"/>
  <c r="AQ54" i="3"/>
  <c r="AR54" i="3"/>
  <c r="AS54" i="3"/>
  <c r="AT54" i="3"/>
  <c r="AU54" i="3"/>
  <c r="AV54" i="3"/>
  <c r="AW54" i="3"/>
  <c r="AX54" i="3"/>
  <c r="AY54" i="3"/>
  <c r="AZ54" i="3"/>
  <c r="BA54" i="3"/>
  <c r="BB54" i="3"/>
  <c r="BC54" i="3"/>
  <c r="BD54" i="3"/>
  <c r="BE54" i="3"/>
  <c r="BF54" i="3"/>
  <c r="BG54" i="3"/>
  <c r="BH54" i="3"/>
  <c r="BI54" i="3"/>
  <c r="BJ54" i="3"/>
  <c r="BK54" i="3"/>
  <c r="BL54" i="3"/>
  <c r="BM54" i="3"/>
  <c r="BN54" i="3"/>
  <c r="BO54" i="3"/>
  <c r="BP54" i="3"/>
  <c r="BQ54" i="3"/>
  <c r="BR54" i="3"/>
  <c r="BS54" i="3"/>
  <c r="BT54" i="3"/>
  <c r="BU54" i="3"/>
  <c r="BV54" i="3"/>
  <c r="BW54" i="3"/>
  <c r="BX54" i="3"/>
  <c r="BY54" i="3"/>
  <c r="BZ54" i="3"/>
  <c r="CA54" i="3"/>
  <c r="CB54" i="3"/>
  <c r="CC54" i="3"/>
  <c r="CD54" i="3"/>
  <c r="CE54" i="3"/>
  <c r="CF54" i="3"/>
  <c r="CG54" i="3"/>
  <c r="CH54" i="3"/>
  <c r="CI54" i="3"/>
  <c r="CJ54" i="3"/>
  <c r="CK54" i="3"/>
  <c r="CL54" i="3"/>
  <c r="CM54" i="3"/>
  <c r="CN54" i="3"/>
  <c r="CO54" i="3"/>
  <c r="CP54" i="3"/>
  <c r="CQ54" i="3"/>
  <c r="CR54" i="3"/>
  <c r="CS54" i="3"/>
  <c r="CT54" i="3"/>
  <c r="CU54" i="3"/>
  <c r="CV54" i="3"/>
  <c r="CW54" i="3"/>
  <c r="CX54" i="3"/>
  <c r="CY54" i="3"/>
  <c r="CZ54" i="3"/>
  <c r="DA54" i="3"/>
  <c r="DB54" i="3"/>
  <c r="DC54" i="3"/>
  <c r="DD54" i="3"/>
  <c r="DE54" i="3"/>
  <c r="DF54" i="3"/>
  <c r="DG54" i="3"/>
  <c r="DH54" i="3"/>
  <c r="DI54" i="3"/>
  <c r="DJ54" i="3"/>
  <c r="DK54" i="3"/>
  <c r="DL54" i="3"/>
  <c r="DM54" i="3"/>
  <c r="DN54" i="3"/>
  <c r="DO54" i="3"/>
  <c r="DP54" i="3"/>
  <c r="DQ54" i="3"/>
  <c r="DR54" i="3"/>
  <c r="DS54" i="3"/>
  <c r="DT54" i="3"/>
  <c r="DU54" i="3"/>
  <c r="DV54" i="3"/>
  <c r="DW54" i="3"/>
  <c r="DX54" i="3"/>
  <c r="DY54" i="3"/>
  <c r="DZ54" i="3"/>
  <c r="EA54" i="3"/>
  <c r="EB54" i="3"/>
  <c r="EC54" i="3"/>
  <c r="ED54" i="3"/>
  <c r="EE54" i="3"/>
  <c r="EF54" i="3"/>
  <c r="EG54" i="3"/>
  <c r="EH54" i="3"/>
  <c r="EI54" i="3"/>
  <c r="EJ54" i="3"/>
  <c r="EK54" i="3"/>
  <c r="EL54" i="3"/>
  <c r="EM54" i="3"/>
  <c r="EN54" i="3"/>
  <c r="EO54" i="3"/>
  <c r="EP54" i="3"/>
  <c r="EQ54" i="3"/>
  <c r="ER54" i="3"/>
  <c r="ES54" i="3"/>
  <c r="ET54" i="3"/>
  <c r="EU54" i="3"/>
  <c r="EV54" i="3"/>
  <c r="EW54" i="3"/>
  <c r="EX54" i="3"/>
  <c r="EY54" i="3"/>
  <c r="EZ54" i="3"/>
  <c r="FA54" i="3"/>
  <c r="FB54" i="3"/>
  <c r="FC54" i="3"/>
  <c r="FD54" i="3"/>
  <c r="FE54" i="3"/>
  <c r="FF54" i="3"/>
  <c r="FG54" i="3"/>
  <c r="FH54" i="3"/>
  <c r="FI54" i="3"/>
  <c r="FJ54" i="3"/>
  <c r="FK54" i="3"/>
  <c r="FL54" i="3"/>
  <c r="FM54" i="3"/>
  <c r="FN54" i="3"/>
  <c r="FO54" i="3"/>
  <c r="FP54" i="3"/>
  <c r="FQ54" i="3"/>
  <c r="FR54" i="3"/>
  <c r="FS54" i="3"/>
  <c r="FT54" i="3"/>
  <c r="FU54" i="3"/>
  <c r="FV54" i="3"/>
  <c r="FW54" i="3"/>
  <c r="FX54" i="3"/>
  <c r="FY54" i="3"/>
  <c r="FZ54" i="3"/>
  <c r="GA54" i="3"/>
  <c r="GB54" i="3"/>
  <c r="GC54" i="3"/>
  <c r="GD54" i="3"/>
  <c r="GE54" i="3"/>
  <c r="GF54" i="3"/>
  <c r="GG54" i="3"/>
  <c r="GH54" i="3"/>
  <c r="GI54" i="3"/>
  <c r="GJ54" i="3"/>
  <c r="GK54" i="3"/>
  <c r="GL54" i="3"/>
  <c r="GM54" i="3"/>
  <c r="GN54" i="3"/>
  <c r="GO54" i="3"/>
  <c r="GP54" i="3"/>
  <c r="GQ54" i="3"/>
  <c r="GR54" i="3"/>
  <c r="GS54" i="3"/>
  <c r="GT54" i="3"/>
  <c r="GU54" i="3"/>
  <c r="GV54" i="3"/>
  <c r="GW54" i="3"/>
  <c r="GX54" i="3"/>
  <c r="GY54" i="3"/>
  <c r="GZ54" i="3"/>
  <c r="HA54" i="3"/>
  <c r="HB54" i="3"/>
  <c r="HC54" i="3"/>
  <c r="HD54" i="3"/>
  <c r="HE54" i="3"/>
  <c r="HF54" i="3"/>
  <c r="HG54" i="3"/>
  <c r="HH54" i="3"/>
  <c r="HI54" i="3"/>
  <c r="HJ54" i="3"/>
  <c r="HK54" i="3"/>
  <c r="HL54" i="3"/>
  <c r="HM54" i="3"/>
  <c r="HN54" i="3"/>
  <c r="HO54" i="3"/>
  <c r="HP54" i="3"/>
  <c r="HQ54" i="3"/>
  <c r="HR54" i="3"/>
  <c r="HS54" i="3"/>
  <c r="HT54" i="3"/>
  <c r="HU54" i="3"/>
  <c r="HV54" i="3"/>
  <c r="HW54" i="3"/>
  <c r="HX54" i="3"/>
  <c r="HY54" i="3"/>
  <c r="HZ54" i="3"/>
  <c r="IA54" i="3"/>
  <c r="IB54" i="3"/>
  <c r="IC54" i="3"/>
  <c r="ID54" i="3"/>
  <c r="IE54" i="3"/>
  <c r="IF54" i="3"/>
  <c r="IG54" i="3"/>
  <c r="IH54" i="3"/>
  <c r="II54" i="3"/>
  <c r="IJ54" i="3"/>
  <c r="IK54" i="3"/>
  <c r="IL54" i="3"/>
  <c r="IM54" i="3"/>
  <c r="IN54" i="3"/>
  <c r="IO54" i="3"/>
  <c r="IP54" i="3"/>
  <c r="IQ54" i="3"/>
  <c r="IR54" i="3"/>
  <c r="IS54" i="3"/>
  <c r="IT54" i="3"/>
  <c r="IU54" i="3"/>
  <c r="IV54" i="3"/>
  <c r="IW54" i="3"/>
  <c r="IX54" i="3"/>
  <c r="IY54" i="3"/>
  <c r="IZ54" i="3"/>
  <c r="JA54" i="3"/>
  <c r="JB54" i="3"/>
  <c r="JC54" i="3"/>
  <c r="JD54" i="3"/>
  <c r="JE54" i="3"/>
  <c r="JF54" i="3"/>
  <c r="JG54" i="3"/>
  <c r="JH54" i="3"/>
  <c r="JI54" i="3"/>
  <c r="JJ54" i="3"/>
  <c r="JK54" i="3"/>
  <c r="JL54" i="3"/>
  <c r="JM54" i="3"/>
  <c r="JN54" i="3"/>
  <c r="JO54" i="3"/>
  <c r="JP54" i="3"/>
  <c r="JQ54" i="3"/>
  <c r="JR54" i="3"/>
  <c r="JS54" i="3"/>
  <c r="JT54" i="3"/>
  <c r="JU54" i="3"/>
  <c r="JV54" i="3"/>
  <c r="JW54" i="3"/>
  <c r="JX54" i="3"/>
  <c r="JY54" i="3"/>
  <c r="JZ54" i="3"/>
  <c r="KA54" i="3"/>
  <c r="KB54" i="3"/>
  <c r="KC54" i="3"/>
  <c r="KD54" i="3"/>
  <c r="KE54" i="3"/>
  <c r="KF54" i="3"/>
  <c r="KG54" i="3"/>
  <c r="KH54" i="3"/>
  <c r="KI54" i="3"/>
  <c r="KJ54" i="3"/>
  <c r="KK54" i="3"/>
  <c r="KL54" i="3"/>
  <c r="KM54" i="3"/>
  <c r="KN54" i="3"/>
  <c r="KO54" i="3"/>
  <c r="KP54" i="3"/>
  <c r="KQ54" i="3"/>
  <c r="KR54" i="3"/>
  <c r="KS54" i="3"/>
  <c r="KT54" i="3"/>
  <c r="KU54" i="3"/>
  <c r="KV54" i="3"/>
  <c r="KW54" i="3"/>
  <c r="KX54" i="3"/>
  <c r="KY54" i="3"/>
  <c r="KZ54" i="3"/>
  <c r="LA54" i="3"/>
  <c r="LB54" i="3"/>
  <c r="LC54" i="3"/>
  <c r="LD54" i="3"/>
  <c r="LE54" i="3"/>
  <c r="LF54" i="3"/>
  <c r="LG54" i="3"/>
  <c r="LH54" i="3"/>
  <c r="LI54" i="3"/>
  <c r="LJ54" i="3"/>
  <c r="LK54" i="3"/>
  <c r="LL54" i="3"/>
  <c r="LM54" i="3"/>
  <c r="LN54" i="3"/>
  <c r="LO54" i="3"/>
  <c r="LP54" i="3"/>
  <c r="LQ54" i="3"/>
  <c r="LR54" i="3"/>
  <c r="LS54" i="3"/>
  <c r="LT54" i="3"/>
  <c r="LU54" i="3"/>
  <c r="LV54" i="3"/>
  <c r="LW54" i="3"/>
  <c r="LX54" i="3"/>
  <c r="LY54" i="3"/>
  <c r="LZ54" i="3"/>
  <c r="MA54" i="3"/>
  <c r="MB54" i="3"/>
  <c r="MC54" i="3"/>
  <c r="MD54" i="3"/>
  <c r="ME54" i="3"/>
  <c r="MF54" i="3"/>
  <c r="MG54" i="3"/>
  <c r="MH54" i="3"/>
  <c r="MI54" i="3"/>
  <c r="MJ54" i="3"/>
  <c r="MK54" i="3"/>
  <c r="ML54" i="3"/>
  <c r="MM54" i="3"/>
  <c r="MN54" i="3"/>
  <c r="MO54" i="3"/>
  <c r="MP54" i="3"/>
  <c r="MQ54" i="3"/>
  <c r="MR54" i="3"/>
  <c r="MS54" i="3"/>
  <c r="MT54" i="3"/>
  <c r="MU54" i="3"/>
  <c r="MV54" i="3"/>
  <c r="MW54" i="3"/>
  <c r="MX54" i="3"/>
  <c r="MY54" i="3"/>
  <c r="MZ54" i="3"/>
  <c r="NA54" i="3"/>
  <c r="NB54" i="3"/>
  <c r="NC54" i="3"/>
  <c r="ND54" i="3"/>
  <c r="NE54" i="3"/>
  <c r="NF54" i="3"/>
  <c r="NG54" i="3"/>
  <c r="NH54" i="3"/>
  <c r="NI54" i="3"/>
  <c r="NJ54" i="3"/>
  <c r="NK54" i="3"/>
  <c r="NL54" i="3"/>
  <c r="NM54" i="3"/>
  <c r="NN54" i="3"/>
  <c r="NO54" i="3"/>
  <c r="NP54" i="3"/>
  <c r="NQ54" i="3"/>
  <c r="NR54" i="3"/>
  <c r="NS54" i="3"/>
  <c r="NT54" i="3"/>
  <c r="NU54" i="3"/>
  <c r="NV54" i="3"/>
  <c r="NW54" i="3"/>
  <c r="NX54" i="3"/>
  <c r="NY54" i="3"/>
  <c r="NZ54" i="3"/>
  <c r="OA54" i="3"/>
  <c r="OB54" i="3"/>
  <c r="OC54" i="3"/>
  <c r="OD54" i="3"/>
  <c r="OE54" i="3"/>
  <c r="OF54" i="3"/>
  <c r="OG54" i="3"/>
  <c r="OH54" i="3"/>
  <c r="OI54" i="3"/>
  <c r="OJ54" i="3"/>
  <c r="OK54" i="3"/>
  <c r="OL54" i="3"/>
  <c r="OM54" i="3"/>
  <c r="ON54" i="3"/>
  <c r="OO54" i="3"/>
  <c r="OP54" i="3"/>
  <c r="OQ54" i="3"/>
  <c r="OR54" i="3"/>
  <c r="OS54" i="3"/>
  <c r="OT54" i="3"/>
  <c r="OU54" i="3"/>
  <c r="OV54" i="3"/>
  <c r="OW54" i="3"/>
  <c r="OX54" i="3"/>
  <c r="OY54" i="3"/>
  <c r="OZ54" i="3"/>
  <c r="PA54" i="3"/>
  <c r="PB54" i="3"/>
  <c r="PC54" i="3"/>
  <c r="PD54" i="3"/>
  <c r="PE54" i="3"/>
  <c r="PF54" i="3"/>
  <c r="PG54" i="3"/>
  <c r="PH54" i="3"/>
  <c r="PI54" i="3"/>
  <c r="PJ54" i="3"/>
  <c r="PK54" i="3"/>
  <c r="PL54" i="3"/>
  <c r="PM54" i="3"/>
  <c r="PN54" i="3"/>
  <c r="PO54" i="3"/>
  <c r="PP54" i="3"/>
  <c r="PQ54" i="3"/>
  <c r="PR54" i="3"/>
  <c r="PS54" i="3"/>
  <c r="PT54" i="3"/>
  <c r="PU54" i="3"/>
  <c r="PV54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AG55" i="3"/>
  <c r="AH55" i="3"/>
  <c r="AI55" i="3"/>
  <c r="AJ55" i="3"/>
  <c r="AK55" i="3"/>
  <c r="AL55" i="3"/>
  <c r="AM55" i="3"/>
  <c r="AN55" i="3"/>
  <c r="AO55" i="3"/>
  <c r="AP55" i="3"/>
  <c r="AQ55" i="3"/>
  <c r="AR55" i="3"/>
  <c r="AS55" i="3"/>
  <c r="AT55" i="3"/>
  <c r="AU55" i="3"/>
  <c r="AV55" i="3"/>
  <c r="AW55" i="3"/>
  <c r="AX55" i="3"/>
  <c r="AY55" i="3"/>
  <c r="AZ55" i="3"/>
  <c r="BA55" i="3"/>
  <c r="BB55" i="3"/>
  <c r="BC55" i="3"/>
  <c r="BD55" i="3"/>
  <c r="BE55" i="3"/>
  <c r="BF55" i="3"/>
  <c r="BG55" i="3"/>
  <c r="BH55" i="3"/>
  <c r="BI55" i="3"/>
  <c r="BJ55" i="3"/>
  <c r="BK55" i="3"/>
  <c r="BL55" i="3"/>
  <c r="BM55" i="3"/>
  <c r="BN55" i="3"/>
  <c r="BO55" i="3"/>
  <c r="BP55" i="3"/>
  <c r="BQ55" i="3"/>
  <c r="BR55" i="3"/>
  <c r="BS55" i="3"/>
  <c r="BT55" i="3"/>
  <c r="BU55" i="3"/>
  <c r="BV55" i="3"/>
  <c r="BW55" i="3"/>
  <c r="BX55" i="3"/>
  <c r="BY55" i="3"/>
  <c r="BZ55" i="3"/>
  <c r="CA55" i="3"/>
  <c r="CB55" i="3"/>
  <c r="CC55" i="3"/>
  <c r="CD55" i="3"/>
  <c r="CE55" i="3"/>
  <c r="CF55" i="3"/>
  <c r="CG55" i="3"/>
  <c r="CH55" i="3"/>
  <c r="CI55" i="3"/>
  <c r="CJ55" i="3"/>
  <c r="CK55" i="3"/>
  <c r="CL55" i="3"/>
  <c r="CM55" i="3"/>
  <c r="CN55" i="3"/>
  <c r="CO55" i="3"/>
  <c r="CP55" i="3"/>
  <c r="CQ55" i="3"/>
  <c r="CR55" i="3"/>
  <c r="CS55" i="3"/>
  <c r="CT55" i="3"/>
  <c r="CU55" i="3"/>
  <c r="CV55" i="3"/>
  <c r="CW55" i="3"/>
  <c r="CX55" i="3"/>
  <c r="CY55" i="3"/>
  <c r="CZ55" i="3"/>
  <c r="DA55" i="3"/>
  <c r="DB55" i="3"/>
  <c r="DC55" i="3"/>
  <c r="DD55" i="3"/>
  <c r="DE55" i="3"/>
  <c r="DF55" i="3"/>
  <c r="DG55" i="3"/>
  <c r="DH55" i="3"/>
  <c r="DI55" i="3"/>
  <c r="DJ55" i="3"/>
  <c r="DK55" i="3"/>
  <c r="DL55" i="3"/>
  <c r="DM55" i="3"/>
  <c r="DN55" i="3"/>
  <c r="DO55" i="3"/>
  <c r="DP55" i="3"/>
  <c r="DQ55" i="3"/>
  <c r="DR55" i="3"/>
  <c r="DS55" i="3"/>
  <c r="DT55" i="3"/>
  <c r="DU55" i="3"/>
  <c r="DV55" i="3"/>
  <c r="DW55" i="3"/>
  <c r="DX55" i="3"/>
  <c r="DY55" i="3"/>
  <c r="DZ55" i="3"/>
  <c r="EA55" i="3"/>
  <c r="EB55" i="3"/>
  <c r="EC55" i="3"/>
  <c r="ED55" i="3"/>
  <c r="EE55" i="3"/>
  <c r="EF55" i="3"/>
  <c r="EG55" i="3"/>
  <c r="EH55" i="3"/>
  <c r="EI55" i="3"/>
  <c r="EJ55" i="3"/>
  <c r="EK55" i="3"/>
  <c r="EL55" i="3"/>
  <c r="EM55" i="3"/>
  <c r="EN55" i="3"/>
  <c r="EO55" i="3"/>
  <c r="EP55" i="3"/>
  <c r="EQ55" i="3"/>
  <c r="ER55" i="3"/>
  <c r="ES55" i="3"/>
  <c r="ET55" i="3"/>
  <c r="EU55" i="3"/>
  <c r="EV55" i="3"/>
  <c r="EW55" i="3"/>
  <c r="EX55" i="3"/>
  <c r="EY55" i="3"/>
  <c r="EZ55" i="3"/>
  <c r="FA55" i="3"/>
  <c r="FB55" i="3"/>
  <c r="FC55" i="3"/>
  <c r="FD55" i="3"/>
  <c r="FE55" i="3"/>
  <c r="FF55" i="3"/>
  <c r="FG55" i="3"/>
  <c r="FH55" i="3"/>
  <c r="FI55" i="3"/>
  <c r="FJ55" i="3"/>
  <c r="FK55" i="3"/>
  <c r="FL55" i="3"/>
  <c r="FM55" i="3"/>
  <c r="FN55" i="3"/>
  <c r="FO55" i="3"/>
  <c r="FP55" i="3"/>
  <c r="FQ55" i="3"/>
  <c r="FR55" i="3"/>
  <c r="FS55" i="3"/>
  <c r="FT55" i="3"/>
  <c r="FU55" i="3"/>
  <c r="FV55" i="3"/>
  <c r="FW55" i="3"/>
  <c r="FX55" i="3"/>
  <c r="FY55" i="3"/>
  <c r="FZ55" i="3"/>
  <c r="GA55" i="3"/>
  <c r="GB55" i="3"/>
  <c r="GC55" i="3"/>
  <c r="GD55" i="3"/>
  <c r="GE55" i="3"/>
  <c r="GF55" i="3"/>
  <c r="GG55" i="3"/>
  <c r="GH55" i="3"/>
  <c r="GI55" i="3"/>
  <c r="GJ55" i="3"/>
  <c r="GK55" i="3"/>
  <c r="GL55" i="3"/>
  <c r="GM55" i="3"/>
  <c r="GN55" i="3"/>
  <c r="GO55" i="3"/>
  <c r="GP55" i="3"/>
  <c r="GQ55" i="3"/>
  <c r="GR55" i="3"/>
  <c r="GS55" i="3"/>
  <c r="GT55" i="3"/>
  <c r="GU55" i="3"/>
  <c r="GV55" i="3"/>
  <c r="GW55" i="3"/>
  <c r="GX55" i="3"/>
  <c r="GY55" i="3"/>
  <c r="GZ55" i="3"/>
  <c r="HA55" i="3"/>
  <c r="HB55" i="3"/>
  <c r="HC55" i="3"/>
  <c r="HD55" i="3"/>
  <c r="HE55" i="3"/>
  <c r="HF55" i="3"/>
  <c r="HG55" i="3"/>
  <c r="HH55" i="3"/>
  <c r="HI55" i="3"/>
  <c r="HJ55" i="3"/>
  <c r="HK55" i="3"/>
  <c r="HL55" i="3"/>
  <c r="HM55" i="3"/>
  <c r="HN55" i="3"/>
  <c r="HO55" i="3"/>
  <c r="HP55" i="3"/>
  <c r="HQ55" i="3"/>
  <c r="HR55" i="3"/>
  <c r="HS55" i="3"/>
  <c r="HT55" i="3"/>
  <c r="HU55" i="3"/>
  <c r="HV55" i="3"/>
  <c r="HW55" i="3"/>
  <c r="HX55" i="3"/>
  <c r="HY55" i="3"/>
  <c r="HZ55" i="3"/>
  <c r="IA55" i="3"/>
  <c r="IB55" i="3"/>
  <c r="IC55" i="3"/>
  <c r="ID55" i="3"/>
  <c r="IE55" i="3"/>
  <c r="IF55" i="3"/>
  <c r="IG55" i="3"/>
  <c r="IH55" i="3"/>
  <c r="II55" i="3"/>
  <c r="IJ55" i="3"/>
  <c r="IK55" i="3"/>
  <c r="IL55" i="3"/>
  <c r="IM55" i="3"/>
  <c r="IN55" i="3"/>
  <c r="IO55" i="3"/>
  <c r="IP55" i="3"/>
  <c r="IQ55" i="3"/>
  <c r="IR55" i="3"/>
  <c r="IS55" i="3"/>
  <c r="IT55" i="3"/>
  <c r="IU55" i="3"/>
  <c r="IV55" i="3"/>
  <c r="IW55" i="3"/>
  <c r="IX55" i="3"/>
  <c r="IY55" i="3"/>
  <c r="IZ55" i="3"/>
  <c r="JA55" i="3"/>
  <c r="JB55" i="3"/>
  <c r="JC55" i="3"/>
  <c r="JD55" i="3"/>
  <c r="JE55" i="3"/>
  <c r="JF55" i="3"/>
  <c r="JG55" i="3"/>
  <c r="JH55" i="3"/>
  <c r="JI55" i="3"/>
  <c r="JJ55" i="3"/>
  <c r="JK55" i="3"/>
  <c r="JL55" i="3"/>
  <c r="JM55" i="3"/>
  <c r="JN55" i="3"/>
  <c r="JO55" i="3"/>
  <c r="JP55" i="3"/>
  <c r="JQ55" i="3"/>
  <c r="JR55" i="3"/>
  <c r="JS55" i="3"/>
  <c r="JT55" i="3"/>
  <c r="JU55" i="3"/>
  <c r="JV55" i="3"/>
  <c r="JW55" i="3"/>
  <c r="JX55" i="3"/>
  <c r="JY55" i="3"/>
  <c r="JZ55" i="3"/>
  <c r="KA55" i="3"/>
  <c r="KB55" i="3"/>
  <c r="KC55" i="3"/>
  <c r="KD55" i="3"/>
  <c r="KE55" i="3"/>
  <c r="KF55" i="3"/>
  <c r="KG55" i="3"/>
  <c r="KH55" i="3"/>
  <c r="KI55" i="3"/>
  <c r="KJ55" i="3"/>
  <c r="KK55" i="3"/>
  <c r="KL55" i="3"/>
  <c r="KM55" i="3"/>
  <c r="KN55" i="3"/>
  <c r="KO55" i="3"/>
  <c r="KP55" i="3"/>
  <c r="KQ55" i="3"/>
  <c r="KR55" i="3"/>
  <c r="KS55" i="3"/>
  <c r="KT55" i="3"/>
  <c r="KU55" i="3"/>
  <c r="KV55" i="3"/>
  <c r="KW55" i="3"/>
  <c r="KX55" i="3"/>
  <c r="KY55" i="3"/>
  <c r="KZ55" i="3"/>
  <c r="LA55" i="3"/>
  <c r="LB55" i="3"/>
  <c r="LC55" i="3"/>
  <c r="LD55" i="3"/>
  <c r="LE55" i="3"/>
  <c r="LF55" i="3"/>
  <c r="LG55" i="3"/>
  <c r="LH55" i="3"/>
  <c r="LI55" i="3"/>
  <c r="LJ55" i="3"/>
  <c r="LK55" i="3"/>
  <c r="LL55" i="3"/>
  <c r="LM55" i="3"/>
  <c r="LN55" i="3"/>
  <c r="LO55" i="3"/>
  <c r="LP55" i="3"/>
  <c r="LQ55" i="3"/>
  <c r="LR55" i="3"/>
  <c r="LS55" i="3"/>
  <c r="LT55" i="3"/>
  <c r="LU55" i="3"/>
  <c r="LV55" i="3"/>
  <c r="LW55" i="3"/>
  <c r="LX55" i="3"/>
  <c r="LY55" i="3"/>
  <c r="LZ55" i="3"/>
  <c r="MA55" i="3"/>
  <c r="MB55" i="3"/>
  <c r="MC55" i="3"/>
  <c r="MD55" i="3"/>
  <c r="ME55" i="3"/>
  <c r="MF55" i="3"/>
  <c r="MG55" i="3"/>
  <c r="MH55" i="3"/>
  <c r="MI55" i="3"/>
  <c r="MJ55" i="3"/>
  <c r="MK55" i="3"/>
  <c r="ML55" i="3"/>
  <c r="MM55" i="3"/>
  <c r="MN55" i="3"/>
  <c r="MO55" i="3"/>
  <c r="MP55" i="3"/>
  <c r="MQ55" i="3"/>
  <c r="MR55" i="3"/>
  <c r="MS55" i="3"/>
  <c r="MT55" i="3"/>
  <c r="MU55" i="3"/>
  <c r="MV55" i="3"/>
  <c r="MW55" i="3"/>
  <c r="MX55" i="3"/>
  <c r="MY55" i="3"/>
  <c r="MZ55" i="3"/>
  <c r="NA55" i="3"/>
  <c r="NB55" i="3"/>
  <c r="NC55" i="3"/>
  <c r="ND55" i="3"/>
  <c r="NE55" i="3"/>
  <c r="NF55" i="3"/>
  <c r="NG55" i="3"/>
  <c r="NH55" i="3"/>
  <c r="NI55" i="3"/>
  <c r="NJ55" i="3"/>
  <c r="NK55" i="3"/>
  <c r="NL55" i="3"/>
  <c r="NM55" i="3"/>
  <c r="NN55" i="3"/>
  <c r="NO55" i="3"/>
  <c r="NP55" i="3"/>
  <c r="NQ55" i="3"/>
  <c r="NR55" i="3"/>
  <c r="NS55" i="3"/>
  <c r="NT55" i="3"/>
  <c r="NU55" i="3"/>
  <c r="NV55" i="3"/>
  <c r="NW55" i="3"/>
  <c r="NX55" i="3"/>
  <c r="NY55" i="3"/>
  <c r="NZ55" i="3"/>
  <c r="OA55" i="3"/>
  <c r="OB55" i="3"/>
  <c r="OC55" i="3"/>
  <c r="OD55" i="3"/>
  <c r="OE55" i="3"/>
  <c r="OF55" i="3"/>
  <c r="OG55" i="3"/>
  <c r="OH55" i="3"/>
  <c r="OI55" i="3"/>
  <c r="OJ55" i="3"/>
  <c r="OK55" i="3"/>
  <c r="OL55" i="3"/>
  <c r="OM55" i="3"/>
  <c r="ON55" i="3"/>
  <c r="OO55" i="3"/>
  <c r="OP55" i="3"/>
  <c r="OQ55" i="3"/>
  <c r="OR55" i="3"/>
  <c r="OS55" i="3"/>
  <c r="OT55" i="3"/>
  <c r="OU55" i="3"/>
  <c r="OV55" i="3"/>
  <c r="OW55" i="3"/>
  <c r="OX55" i="3"/>
  <c r="OY55" i="3"/>
  <c r="OZ55" i="3"/>
  <c r="PA55" i="3"/>
  <c r="PB55" i="3"/>
  <c r="PC55" i="3"/>
  <c r="PD55" i="3"/>
  <c r="PE55" i="3"/>
  <c r="PF55" i="3"/>
  <c r="PG55" i="3"/>
  <c r="PH55" i="3"/>
  <c r="PI55" i="3"/>
  <c r="PJ55" i="3"/>
  <c r="PK55" i="3"/>
  <c r="PL55" i="3"/>
  <c r="PM55" i="3"/>
  <c r="PN55" i="3"/>
  <c r="PO55" i="3"/>
  <c r="PP55" i="3"/>
  <c r="PQ55" i="3"/>
  <c r="PR55" i="3"/>
  <c r="PS55" i="3"/>
  <c r="PT55" i="3"/>
  <c r="PU55" i="3"/>
  <c r="PV55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AG56" i="3"/>
  <c r="AH56" i="3"/>
  <c r="AI56" i="3"/>
  <c r="AJ56" i="3"/>
  <c r="AK56" i="3"/>
  <c r="AL56" i="3"/>
  <c r="AM56" i="3"/>
  <c r="AN56" i="3"/>
  <c r="AO56" i="3"/>
  <c r="AP56" i="3"/>
  <c r="AQ56" i="3"/>
  <c r="AR56" i="3"/>
  <c r="AS56" i="3"/>
  <c r="AT56" i="3"/>
  <c r="AU56" i="3"/>
  <c r="AV56" i="3"/>
  <c r="AW56" i="3"/>
  <c r="AX56" i="3"/>
  <c r="AY56" i="3"/>
  <c r="AZ56" i="3"/>
  <c r="BA56" i="3"/>
  <c r="BB56" i="3"/>
  <c r="BC56" i="3"/>
  <c r="BD56" i="3"/>
  <c r="BE56" i="3"/>
  <c r="BF56" i="3"/>
  <c r="BG56" i="3"/>
  <c r="BH56" i="3"/>
  <c r="BI56" i="3"/>
  <c r="BJ56" i="3"/>
  <c r="BK56" i="3"/>
  <c r="BL56" i="3"/>
  <c r="BM56" i="3"/>
  <c r="BN56" i="3"/>
  <c r="BO56" i="3"/>
  <c r="BP56" i="3"/>
  <c r="BQ56" i="3"/>
  <c r="BR56" i="3"/>
  <c r="BS56" i="3"/>
  <c r="BT56" i="3"/>
  <c r="BU56" i="3"/>
  <c r="BV56" i="3"/>
  <c r="BW56" i="3"/>
  <c r="BX56" i="3"/>
  <c r="BY56" i="3"/>
  <c r="BZ56" i="3"/>
  <c r="CA56" i="3"/>
  <c r="CB56" i="3"/>
  <c r="CC56" i="3"/>
  <c r="CD56" i="3"/>
  <c r="CE56" i="3"/>
  <c r="CF56" i="3"/>
  <c r="CG56" i="3"/>
  <c r="CH56" i="3"/>
  <c r="CI56" i="3"/>
  <c r="CJ56" i="3"/>
  <c r="CK56" i="3"/>
  <c r="CL56" i="3"/>
  <c r="CM56" i="3"/>
  <c r="CN56" i="3"/>
  <c r="CO56" i="3"/>
  <c r="CP56" i="3"/>
  <c r="CQ56" i="3"/>
  <c r="CR56" i="3"/>
  <c r="CS56" i="3"/>
  <c r="CT56" i="3"/>
  <c r="CU56" i="3"/>
  <c r="CV56" i="3"/>
  <c r="CW56" i="3"/>
  <c r="CX56" i="3"/>
  <c r="CY56" i="3"/>
  <c r="CZ56" i="3"/>
  <c r="DA56" i="3"/>
  <c r="DB56" i="3"/>
  <c r="DC56" i="3"/>
  <c r="DD56" i="3"/>
  <c r="DE56" i="3"/>
  <c r="DF56" i="3"/>
  <c r="DG56" i="3"/>
  <c r="DH56" i="3"/>
  <c r="DI56" i="3"/>
  <c r="DJ56" i="3"/>
  <c r="DK56" i="3"/>
  <c r="DL56" i="3"/>
  <c r="DM56" i="3"/>
  <c r="DN56" i="3"/>
  <c r="DO56" i="3"/>
  <c r="DP56" i="3"/>
  <c r="DQ56" i="3"/>
  <c r="DR56" i="3"/>
  <c r="DS56" i="3"/>
  <c r="DT56" i="3"/>
  <c r="DU56" i="3"/>
  <c r="DV56" i="3"/>
  <c r="DW56" i="3"/>
  <c r="DX56" i="3"/>
  <c r="DY56" i="3"/>
  <c r="DZ56" i="3"/>
  <c r="EA56" i="3"/>
  <c r="EB56" i="3"/>
  <c r="EC56" i="3"/>
  <c r="ED56" i="3"/>
  <c r="EE56" i="3"/>
  <c r="EF56" i="3"/>
  <c r="EG56" i="3"/>
  <c r="EH56" i="3"/>
  <c r="EI56" i="3"/>
  <c r="EJ56" i="3"/>
  <c r="EK56" i="3"/>
  <c r="EL56" i="3"/>
  <c r="EM56" i="3"/>
  <c r="EN56" i="3"/>
  <c r="EO56" i="3"/>
  <c r="EP56" i="3"/>
  <c r="EQ56" i="3"/>
  <c r="ER56" i="3"/>
  <c r="ES56" i="3"/>
  <c r="ET56" i="3"/>
  <c r="EU56" i="3"/>
  <c r="EV56" i="3"/>
  <c r="EW56" i="3"/>
  <c r="EX56" i="3"/>
  <c r="EY56" i="3"/>
  <c r="EZ56" i="3"/>
  <c r="FA56" i="3"/>
  <c r="FB56" i="3"/>
  <c r="FC56" i="3"/>
  <c r="FD56" i="3"/>
  <c r="FE56" i="3"/>
  <c r="FF56" i="3"/>
  <c r="FG56" i="3"/>
  <c r="FH56" i="3"/>
  <c r="FI56" i="3"/>
  <c r="FJ56" i="3"/>
  <c r="FK56" i="3"/>
  <c r="FL56" i="3"/>
  <c r="FM56" i="3"/>
  <c r="FN56" i="3"/>
  <c r="FO56" i="3"/>
  <c r="FP56" i="3"/>
  <c r="FQ56" i="3"/>
  <c r="FR56" i="3"/>
  <c r="FS56" i="3"/>
  <c r="FT56" i="3"/>
  <c r="FU56" i="3"/>
  <c r="FV56" i="3"/>
  <c r="FW56" i="3"/>
  <c r="FX56" i="3"/>
  <c r="FY56" i="3"/>
  <c r="FZ56" i="3"/>
  <c r="GA56" i="3"/>
  <c r="GB56" i="3"/>
  <c r="GC56" i="3"/>
  <c r="GD56" i="3"/>
  <c r="GE56" i="3"/>
  <c r="GF56" i="3"/>
  <c r="GG56" i="3"/>
  <c r="GH56" i="3"/>
  <c r="GI56" i="3"/>
  <c r="GJ56" i="3"/>
  <c r="GK56" i="3"/>
  <c r="GL56" i="3"/>
  <c r="GM56" i="3"/>
  <c r="GN56" i="3"/>
  <c r="GO56" i="3"/>
  <c r="GP56" i="3"/>
  <c r="GQ56" i="3"/>
  <c r="GR56" i="3"/>
  <c r="GS56" i="3"/>
  <c r="GT56" i="3"/>
  <c r="GU56" i="3"/>
  <c r="GV56" i="3"/>
  <c r="GW56" i="3"/>
  <c r="GX56" i="3"/>
  <c r="GY56" i="3"/>
  <c r="GZ56" i="3"/>
  <c r="HA56" i="3"/>
  <c r="HB56" i="3"/>
  <c r="HC56" i="3"/>
  <c r="HD56" i="3"/>
  <c r="HE56" i="3"/>
  <c r="HF56" i="3"/>
  <c r="HG56" i="3"/>
  <c r="HH56" i="3"/>
  <c r="HI56" i="3"/>
  <c r="HJ56" i="3"/>
  <c r="HK56" i="3"/>
  <c r="HL56" i="3"/>
  <c r="HM56" i="3"/>
  <c r="HN56" i="3"/>
  <c r="HO56" i="3"/>
  <c r="HP56" i="3"/>
  <c r="HQ56" i="3"/>
  <c r="HR56" i="3"/>
  <c r="HS56" i="3"/>
  <c r="HT56" i="3"/>
  <c r="HU56" i="3"/>
  <c r="HV56" i="3"/>
  <c r="HW56" i="3"/>
  <c r="HX56" i="3"/>
  <c r="HY56" i="3"/>
  <c r="HZ56" i="3"/>
  <c r="IA56" i="3"/>
  <c r="IB56" i="3"/>
  <c r="IC56" i="3"/>
  <c r="ID56" i="3"/>
  <c r="IE56" i="3"/>
  <c r="IF56" i="3"/>
  <c r="IG56" i="3"/>
  <c r="IH56" i="3"/>
  <c r="II56" i="3"/>
  <c r="IJ56" i="3"/>
  <c r="IK56" i="3"/>
  <c r="IL56" i="3"/>
  <c r="IM56" i="3"/>
  <c r="IN56" i="3"/>
  <c r="IO56" i="3"/>
  <c r="IP56" i="3"/>
  <c r="IQ56" i="3"/>
  <c r="IR56" i="3"/>
  <c r="IS56" i="3"/>
  <c r="IT56" i="3"/>
  <c r="IU56" i="3"/>
  <c r="IV56" i="3"/>
  <c r="IW56" i="3"/>
  <c r="IX56" i="3"/>
  <c r="IY56" i="3"/>
  <c r="IZ56" i="3"/>
  <c r="JA56" i="3"/>
  <c r="JB56" i="3"/>
  <c r="JC56" i="3"/>
  <c r="JD56" i="3"/>
  <c r="JE56" i="3"/>
  <c r="JF56" i="3"/>
  <c r="JG56" i="3"/>
  <c r="JH56" i="3"/>
  <c r="JI56" i="3"/>
  <c r="JJ56" i="3"/>
  <c r="JK56" i="3"/>
  <c r="JL56" i="3"/>
  <c r="JM56" i="3"/>
  <c r="JN56" i="3"/>
  <c r="JO56" i="3"/>
  <c r="JP56" i="3"/>
  <c r="JQ56" i="3"/>
  <c r="JR56" i="3"/>
  <c r="JS56" i="3"/>
  <c r="JT56" i="3"/>
  <c r="JU56" i="3"/>
  <c r="JV56" i="3"/>
  <c r="JW56" i="3"/>
  <c r="JX56" i="3"/>
  <c r="JY56" i="3"/>
  <c r="JZ56" i="3"/>
  <c r="KA56" i="3"/>
  <c r="KB56" i="3"/>
  <c r="KC56" i="3"/>
  <c r="KD56" i="3"/>
  <c r="KE56" i="3"/>
  <c r="KF56" i="3"/>
  <c r="KG56" i="3"/>
  <c r="KH56" i="3"/>
  <c r="KI56" i="3"/>
  <c r="KJ56" i="3"/>
  <c r="KK56" i="3"/>
  <c r="KL56" i="3"/>
  <c r="KM56" i="3"/>
  <c r="KN56" i="3"/>
  <c r="KO56" i="3"/>
  <c r="KP56" i="3"/>
  <c r="KQ56" i="3"/>
  <c r="KR56" i="3"/>
  <c r="KS56" i="3"/>
  <c r="KT56" i="3"/>
  <c r="KU56" i="3"/>
  <c r="KV56" i="3"/>
  <c r="KW56" i="3"/>
  <c r="KX56" i="3"/>
  <c r="KY56" i="3"/>
  <c r="KZ56" i="3"/>
  <c r="LA56" i="3"/>
  <c r="LB56" i="3"/>
  <c r="LC56" i="3"/>
  <c r="LD56" i="3"/>
  <c r="LE56" i="3"/>
  <c r="LF56" i="3"/>
  <c r="LG56" i="3"/>
  <c r="LH56" i="3"/>
  <c r="LI56" i="3"/>
  <c r="LJ56" i="3"/>
  <c r="LK56" i="3"/>
  <c r="LL56" i="3"/>
  <c r="LM56" i="3"/>
  <c r="LN56" i="3"/>
  <c r="LO56" i="3"/>
  <c r="LP56" i="3"/>
  <c r="LQ56" i="3"/>
  <c r="LR56" i="3"/>
  <c r="LS56" i="3"/>
  <c r="LT56" i="3"/>
  <c r="LU56" i="3"/>
  <c r="LV56" i="3"/>
  <c r="LW56" i="3"/>
  <c r="LX56" i="3"/>
  <c r="LY56" i="3"/>
  <c r="LZ56" i="3"/>
  <c r="MA56" i="3"/>
  <c r="MB56" i="3"/>
  <c r="MC56" i="3"/>
  <c r="MD56" i="3"/>
  <c r="ME56" i="3"/>
  <c r="MF56" i="3"/>
  <c r="MG56" i="3"/>
  <c r="MH56" i="3"/>
  <c r="MI56" i="3"/>
  <c r="MJ56" i="3"/>
  <c r="MK56" i="3"/>
  <c r="ML56" i="3"/>
  <c r="MM56" i="3"/>
  <c r="MN56" i="3"/>
  <c r="MO56" i="3"/>
  <c r="MP56" i="3"/>
  <c r="MQ56" i="3"/>
  <c r="MR56" i="3"/>
  <c r="MS56" i="3"/>
  <c r="MT56" i="3"/>
  <c r="MU56" i="3"/>
  <c r="MV56" i="3"/>
  <c r="MW56" i="3"/>
  <c r="MX56" i="3"/>
  <c r="MY56" i="3"/>
  <c r="MZ56" i="3"/>
  <c r="NA56" i="3"/>
  <c r="NB56" i="3"/>
  <c r="NC56" i="3"/>
  <c r="ND56" i="3"/>
  <c r="NE56" i="3"/>
  <c r="NF56" i="3"/>
  <c r="NG56" i="3"/>
  <c r="NH56" i="3"/>
  <c r="NI56" i="3"/>
  <c r="NJ56" i="3"/>
  <c r="NK56" i="3"/>
  <c r="NL56" i="3"/>
  <c r="NM56" i="3"/>
  <c r="NN56" i="3"/>
  <c r="NO56" i="3"/>
  <c r="NP56" i="3"/>
  <c r="NQ56" i="3"/>
  <c r="NR56" i="3"/>
  <c r="NS56" i="3"/>
  <c r="NT56" i="3"/>
  <c r="NU56" i="3"/>
  <c r="NV56" i="3"/>
  <c r="NW56" i="3"/>
  <c r="NX56" i="3"/>
  <c r="NY56" i="3"/>
  <c r="NZ56" i="3"/>
  <c r="OA56" i="3"/>
  <c r="OB56" i="3"/>
  <c r="OC56" i="3"/>
  <c r="OD56" i="3"/>
  <c r="OE56" i="3"/>
  <c r="OF56" i="3"/>
  <c r="OG56" i="3"/>
  <c r="OH56" i="3"/>
  <c r="OI56" i="3"/>
  <c r="OJ56" i="3"/>
  <c r="OK56" i="3"/>
  <c r="OL56" i="3"/>
  <c r="OM56" i="3"/>
  <c r="ON56" i="3"/>
  <c r="OO56" i="3"/>
  <c r="OP56" i="3"/>
  <c r="OQ56" i="3"/>
  <c r="OR56" i="3"/>
  <c r="OS56" i="3"/>
  <c r="OT56" i="3"/>
  <c r="OU56" i="3"/>
  <c r="OV56" i="3"/>
  <c r="OW56" i="3"/>
  <c r="OX56" i="3"/>
  <c r="OY56" i="3"/>
  <c r="OZ56" i="3"/>
  <c r="PA56" i="3"/>
  <c r="PB56" i="3"/>
  <c r="PC56" i="3"/>
  <c r="PD56" i="3"/>
  <c r="PE56" i="3"/>
  <c r="PF56" i="3"/>
  <c r="PG56" i="3"/>
  <c r="PH56" i="3"/>
  <c r="PI56" i="3"/>
  <c r="PJ56" i="3"/>
  <c r="PK56" i="3"/>
  <c r="PL56" i="3"/>
  <c r="PM56" i="3"/>
  <c r="PN56" i="3"/>
  <c r="PO56" i="3"/>
  <c r="PP56" i="3"/>
  <c r="PQ56" i="3"/>
  <c r="PR56" i="3"/>
  <c r="PS56" i="3"/>
  <c r="PT56" i="3"/>
  <c r="PU56" i="3"/>
  <c r="PV56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AG57" i="3"/>
  <c r="AH57" i="3"/>
  <c r="AI57" i="3"/>
  <c r="AJ57" i="3"/>
  <c r="AK57" i="3"/>
  <c r="AL57" i="3"/>
  <c r="AM57" i="3"/>
  <c r="AN57" i="3"/>
  <c r="AO57" i="3"/>
  <c r="AP57" i="3"/>
  <c r="AQ57" i="3"/>
  <c r="AR57" i="3"/>
  <c r="AS57" i="3"/>
  <c r="AT57" i="3"/>
  <c r="AU57" i="3"/>
  <c r="AV57" i="3"/>
  <c r="AW57" i="3"/>
  <c r="AX57" i="3"/>
  <c r="AY57" i="3"/>
  <c r="AZ57" i="3"/>
  <c r="BA57" i="3"/>
  <c r="BB57" i="3"/>
  <c r="BC57" i="3"/>
  <c r="BD57" i="3"/>
  <c r="BE57" i="3"/>
  <c r="BF57" i="3"/>
  <c r="BG57" i="3"/>
  <c r="BH57" i="3"/>
  <c r="BI57" i="3"/>
  <c r="BJ57" i="3"/>
  <c r="BK57" i="3"/>
  <c r="BL57" i="3"/>
  <c r="BM57" i="3"/>
  <c r="BN57" i="3"/>
  <c r="BO57" i="3"/>
  <c r="BP57" i="3"/>
  <c r="BQ57" i="3"/>
  <c r="BR57" i="3"/>
  <c r="BS57" i="3"/>
  <c r="BT57" i="3"/>
  <c r="BU57" i="3"/>
  <c r="BV57" i="3"/>
  <c r="BW57" i="3"/>
  <c r="BX57" i="3"/>
  <c r="BY57" i="3"/>
  <c r="BZ57" i="3"/>
  <c r="CA57" i="3"/>
  <c r="CB57" i="3"/>
  <c r="CC57" i="3"/>
  <c r="CD57" i="3"/>
  <c r="CE57" i="3"/>
  <c r="CF57" i="3"/>
  <c r="CG57" i="3"/>
  <c r="CH57" i="3"/>
  <c r="CI57" i="3"/>
  <c r="CJ57" i="3"/>
  <c r="CK57" i="3"/>
  <c r="CL57" i="3"/>
  <c r="CM57" i="3"/>
  <c r="CN57" i="3"/>
  <c r="CO57" i="3"/>
  <c r="CP57" i="3"/>
  <c r="CQ57" i="3"/>
  <c r="CR57" i="3"/>
  <c r="CS57" i="3"/>
  <c r="CT57" i="3"/>
  <c r="CU57" i="3"/>
  <c r="CV57" i="3"/>
  <c r="CW57" i="3"/>
  <c r="CX57" i="3"/>
  <c r="CY57" i="3"/>
  <c r="CZ57" i="3"/>
  <c r="DA57" i="3"/>
  <c r="DB57" i="3"/>
  <c r="DC57" i="3"/>
  <c r="DD57" i="3"/>
  <c r="DE57" i="3"/>
  <c r="DF57" i="3"/>
  <c r="DG57" i="3"/>
  <c r="DH57" i="3"/>
  <c r="DI57" i="3"/>
  <c r="DJ57" i="3"/>
  <c r="DK57" i="3"/>
  <c r="DL57" i="3"/>
  <c r="DM57" i="3"/>
  <c r="DN57" i="3"/>
  <c r="DO57" i="3"/>
  <c r="DP57" i="3"/>
  <c r="DQ57" i="3"/>
  <c r="DR57" i="3"/>
  <c r="DS57" i="3"/>
  <c r="DT57" i="3"/>
  <c r="DU57" i="3"/>
  <c r="DV57" i="3"/>
  <c r="DW57" i="3"/>
  <c r="DX57" i="3"/>
  <c r="DY57" i="3"/>
  <c r="DZ57" i="3"/>
  <c r="EA57" i="3"/>
  <c r="EB57" i="3"/>
  <c r="EC57" i="3"/>
  <c r="ED57" i="3"/>
  <c r="EE57" i="3"/>
  <c r="EF57" i="3"/>
  <c r="EG57" i="3"/>
  <c r="EH57" i="3"/>
  <c r="EI57" i="3"/>
  <c r="EJ57" i="3"/>
  <c r="EK57" i="3"/>
  <c r="EL57" i="3"/>
  <c r="EM57" i="3"/>
  <c r="EN57" i="3"/>
  <c r="EO57" i="3"/>
  <c r="EP57" i="3"/>
  <c r="EQ57" i="3"/>
  <c r="ER57" i="3"/>
  <c r="ES57" i="3"/>
  <c r="ET57" i="3"/>
  <c r="EU57" i="3"/>
  <c r="EV57" i="3"/>
  <c r="EW57" i="3"/>
  <c r="EX57" i="3"/>
  <c r="EY57" i="3"/>
  <c r="EZ57" i="3"/>
  <c r="FA57" i="3"/>
  <c r="FB57" i="3"/>
  <c r="FC57" i="3"/>
  <c r="FD57" i="3"/>
  <c r="FE57" i="3"/>
  <c r="FF57" i="3"/>
  <c r="FG57" i="3"/>
  <c r="FH57" i="3"/>
  <c r="FI57" i="3"/>
  <c r="FJ57" i="3"/>
  <c r="FK57" i="3"/>
  <c r="FL57" i="3"/>
  <c r="FM57" i="3"/>
  <c r="FN57" i="3"/>
  <c r="FO57" i="3"/>
  <c r="FP57" i="3"/>
  <c r="FQ57" i="3"/>
  <c r="FR57" i="3"/>
  <c r="FS57" i="3"/>
  <c r="FT57" i="3"/>
  <c r="FU57" i="3"/>
  <c r="FV57" i="3"/>
  <c r="FW57" i="3"/>
  <c r="FX57" i="3"/>
  <c r="FY57" i="3"/>
  <c r="FZ57" i="3"/>
  <c r="GA57" i="3"/>
  <c r="GB57" i="3"/>
  <c r="GC57" i="3"/>
  <c r="GD57" i="3"/>
  <c r="GE57" i="3"/>
  <c r="GF57" i="3"/>
  <c r="GG57" i="3"/>
  <c r="GH57" i="3"/>
  <c r="GI57" i="3"/>
  <c r="GJ57" i="3"/>
  <c r="GK57" i="3"/>
  <c r="GL57" i="3"/>
  <c r="GM57" i="3"/>
  <c r="GN57" i="3"/>
  <c r="GO57" i="3"/>
  <c r="GP57" i="3"/>
  <c r="GQ57" i="3"/>
  <c r="GR57" i="3"/>
  <c r="GS57" i="3"/>
  <c r="GT57" i="3"/>
  <c r="GU57" i="3"/>
  <c r="GV57" i="3"/>
  <c r="GW57" i="3"/>
  <c r="GX57" i="3"/>
  <c r="GY57" i="3"/>
  <c r="GZ57" i="3"/>
  <c r="HA57" i="3"/>
  <c r="HB57" i="3"/>
  <c r="HC57" i="3"/>
  <c r="HD57" i="3"/>
  <c r="HE57" i="3"/>
  <c r="HF57" i="3"/>
  <c r="HG57" i="3"/>
  <c r="HH57" i="3"/>
  <c r="HI57" i="3"/>
  <c r="HJ57" i="3"/>
  <c r="HK57" i="3"/>
  <c r="HL57" i="3"/>
  <c r="HM57" i="3"/>
  <c r="HN57" i="3"/>
  <c r="HO57" i="3"/>
  <c r="HP57" i="3"/>
  <c r="HQ57" i="3"/>
  <c r="HR57" i="3"/>
  <c r="HS57" i="3"/>
  <c r="HT57" i="3"/>
  <c r="HU57" i="3"/>
  <c r="HV57" i="3"/>
  <c r="HW57" i="3"/>
  <c r="HX57" i="3"/>
  <c r="HY57" i="3"/>
  <c r="HZ57" i="3"/>
  <c r="IA57" i="3"/>
  <c r="IB57" i="3"/>
  <c r="IC57" i="3"/>
  <c r="ID57" i="3"/>
  <c r="IE57" i="3"/>
  <c r="IF57" i="3"/>
  <c r="IG57" i="3"/>
  <c r="IH57" i="3"/>
  <c r="II57" i="3"/>
  <c r="IJ57" i="3"/>
  <c r="IK57" i="3"/>
  <c r="IL57" i="3"/>
  <c r="IM57" i="3"/>
  <c r="IN57" i="3"/>
  <c r="IO57" i="3"/>
  <c r="IP57" i="3"/>
  <c r="IQ57" i="3"/>
  <c r="IR57" i="3"/>
  <c r="IS57" i="3"/>
  <c r="IT57" i="3"/>
  <c r="IU57" i="3"/>
  <c r="IV57" i="3"/>
  <c r="IW57" i="3"/>
  <c r="IX57" i="3"/>
  <c r="IY57" i="3"/>
  <c r="IZ57" i="3"/>
  <c r="JA57" i="3"/>
  <c r="JB57" i="3"/>
  <c r="JC57" i="3"/>
  <c r="JD57" i="3"/>
  <c r="JE57" i="3"/>
  <c r="JF57" i="3"/>
  <c r="JG57" i="3"/>
  <c r="JH57" i="3"/>
  <c r="JI57" i="3"/>
  <c r="JJ57" i="3"/>
  <c r="JK57" i="3"/>
  <c r="JL57" i="3"/>
  <c r="JM57" i="3"/>
  <c r="JN57" i="3"/>
  <c r="JO57" i="3"/>
  <c r="JP57" i="3"/>
  <c r="JQ57" i="3"/>
  <c r="JR57" i="3"/>
  <c r="JS57" i="3"/>
  <c r="JT57" i="3"/>
  <c r="JU57" i="3"/>
  <c r="JV57" i="3"/>
  <c r="JW57" i="3"/>
  <c r="JX57" i="3"/>
  <c r="JY57" i="3"/>
  <c r="JZ57" i="3"/>
  <c r="KA57" i="3"/>
  <c r="KB57" i="3"/>
  <c r="KC57" i="3"/>
  <c r="KD57" i="3"/>
  <c r="KE57" i="3"/>
  <c r="KF57" i="3"/>
  <c r="KG57" i="3"/>
  <c r="KH57" i="3"/>
  <c r="KI57" i="3"/>
  <c r="KJ57" i="3"/>
  <c r="KK57" i="3"/>
  <c r="KL57" i="3"/>
  <c r="KM57" i="3"/>
  <c r="KN57" i="3"/>
  <c r="KO57" i="3"/>
  <c r="KP57" i="3"/>
  <c r="KQ57" i="3"/>
  <c r="KR57" i="3"/>
  <c r="KS57" i="3"/>
  <c r="KT57" i="3"/>
  <c r="KU57" i="3"/>
  <c r="KV57" i="3"/>
  <c r="KW57" i="3"/>
  <c r="KX57" i="3"/>
  <c r="KY57" i="3"/>
  <c r="KZ57" i="3"/>
  <c r="LA57" i="3"/>
  <c r="LB57" i="3"/>
  <c r="LC57" i="3"/>
  <c r="LD57" i="3"/>
  <c r="LE57" i="3"/>
  <c r="LF57" i="3"/>
  <c r="LG57" i="3"/>
  <c r="LH57" i="3"/>
  <c r="LI57" i="3"/>
  <c r="LJ57" i="3"/>
  <c r="LK57" i="3"/>
  <c r="LL57" i="3"/>
  <c r="LM57" i="3"/>
  <c r="LN57" i="3"/>
  <c r="LO57" i="3"/>
  <c r="LP57" i="3"/>
  <c r="LQ57" i="3"/>
  <c r="LR57" i="3"/>
  <c r="LS57" i="3"/>
  <c r="LT57" i="3"/>
  <c r="LU57" i="3"/>
  <c r="LV57" i="3"/>
  <c r="LW57" i="3"/>
  <c r="LX57" i="3"/>
  <c r="LY57" i="3"/>
  <c r="LZ57" i="3"/>
  <c r="MA57" i="3"/>
  <c r="MB57" i="3"/>
  <c r="MC57" i="3"/>
  <c r="MD57" i="3"/>
  <c r="ME57" i="3"/>
  <c r="MF57" i="3"/>
  <c r="MG57" i="3"/>
  <c r="MH57" i="3"/>
  <c r="MI57" i="3"/>
  <c r="MJ57" i="3"/>
  <c r="MK57" i="3"/>
  <c r="ML57" i="3"/>
  <c r="MM57" i="3"/>
  <c r="MN57" i="3"/>
  <c r="MO57" i="3"/>
  <c r="MP57" i="3"/>
  <c r="MQ57" i="3"/>
  <c r="MR57" i="3"/>
  <c r="MS57" i="3"/>
  <c r="MT57" i="3"/>
  <c r="MU57" i="3"/>
  <c r="MV57" i="3"/>
  <c r="MW57" i="3"/>
  <c r="MX57" i="3"/>
  <c r="MY57" i="3"/>
  <c r="MZ57" i="3"/>
  <c r="NA57" i="3"/>
  <c r="NB57" i="3"/>
  <c r="NC57" i="3"/>
  <c r="ND57" i="3"/>
  <c r="NE57" i="3"/>
  <c r="NF57" i="3"/>
  <c r="NG57" i="3"/>
  <c r="NH57" i="3"/>
  <c r="NI57" i="3"/>
  <c r="NJ57" i="3"/>
  <c r="NK57" i="3"/>
  <c r="NL57" i="3"/>
  <c r="NM57" i="3"/>
  <c r="NN57" i="3"/>
  <c r="NO57" i="3"/>
  <c r="NP57" i="3"/>
  <c r="NQ57" i="3"/>
  <c r="NR57" i="3"/>
  <c r="NS57" i="3"/>
  <c r="NT57" i="3"/>
  <c r="NU57" i="3"/>
  <c r="NV57" i="3"/>
  <c r="NW57" i="3"/>
  <c r="NX57" i="3"/>
  <c r="NY57" i="3"/>
  <c r="NZ57" i="3"/>
  <c r="OA57" i="3"/>
  <c r="OB57" i="3"/>
  <c r="OC57" i="3"/>
  <c r="OD57" i="3"/>
  <c r="OE57" i="3"/>
  <c r="OF57" i="3"/>
  <c r="OG57" i="3"/>
  <c r="OH57" i="3"/>
  <c r="OI57" i="3"/>
  <c r="OJ57" i="3"/>
  <c r="OK57" i="3"/>
  <c r="OL57" i="3"/>
  <c r="OM57" i="3"/>
  <c r="ON57" i="3"/>
  <c r="OO57" i="3"/>
  <c r="OP57" i="3"/>
  <c r="OQ57" i="3"/>
  <c r="OR57" i="3"/>
  <c r="OS57" i="3"/>
  <c r="OT57" i="3"/>
  <c r="OU57" i="3"/>
  <c r="OV57" i="3"/>
  <c r="OW57" i="3"/>
  <c r="OX57" i="3"/>
  <c r="OY57" i="3"/>
  <c r="OZ57" i="3"/>
  <c r="PA57" i="3"/>
  <c r="PB57" i="3"/>
  <c r="PC57" i="3"/>
  <c r="PD57" i="3"/>
  <c r="PE57" i="3"/>
  <c r="PF57" i="3"/>
  <c r="PG57" i="3"/>
  <c r="PH57" i="3"/>
  <c r="PI57" i="3"/>
  <c r="PJ57" i="3"/>
  <c r="PK57" i="3"/>
  <c r="PL57" i="3"/>
  <c r="PM57" i="3"/>
  <c r="PN57" i="3"/>
  <c r="PO57" i="3"/>
  <c r="PP57" i="3"/>
  <c r="PQ57" i="3"/>
  <c r="PR57" i="3"/>
  <c r="PS57" i="3"/>
  <c r="PT57" i="3"/>
  <c r="PU57" i="3"/>
  <c r="PV57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AG58" i="3"/>
  <c r="AH58" i="3"/>
  <c r="AI58" i="3"/>
  <c r="AJ58" i="3"/>
  <c r="AK58" i="3"/>
  <c r="AL58" i="3"/>
  <c r="AM58" i="3"/>
  <c r="AN58" i="3"/>
  <c r="AO58" i="3"/>
  <c r="AP58" i="3"/>
  <c r="AQ58" i="3"/>
  <c r="AR58" i="3"/>
  <c r="AS58" i="3"/>
  <c r="AT58" i="3"/>
  <c r="AU58" i="3"/>
  <c r="AV58" i="3"/>
  <c r="AW58" i="3"/>
  <c r="AX58" i="3"/>
  <c r="AY58" i="3"/>
  <c r="AZ58" i="3"/>
  <c r="BA58" i="3"/>
  <c r="BB58" i="3"/>
  <c r="BC58" i="3"/>
  <c r="BD58" i="3"/>
  <c r="BE58" i="3"/>
  <c r="BF58" i="3"/>
  <c r="BG58" i="3"/>
  <c r="BH58" i="3"/>
  <c r="BI58" i="3"/>
  <c r="BJ58" i="3"/>
  <c r="BK58" i="3"/>
  <c r="BL58" i="3"/>
  <c r="BM58" i="3"/>
  <c r="BN58" i="3"/>
  <c r="BO58" i="3"/>
  <c r="BP58" i="3"/>
  <c r="BQ58" i="3"/>
  <c r="BR58" i="3"/>
  <c r="BS58" i="3"/>
  <c r="BT58" i="3"/>
  <c r="BU58" i="3"/>
  <c r="BV58" i="3"/>
  <c r="BW58" i="3"/>
  <c r="BX58" i="3"/>
  <c r="BY58" i="3"/>
  <c r="BZ58" i="3"/>
  <c r="CA58" i="3"/>
  <c r="CB58" i="3"/>
  <c r="CC58" i="3"/>
  <c r="CD58" i="3"/>
  <c r="CE58" i="3"/>
  <c r="CF58" i="3"/>
  <c r="CG58" i="3"/>
  <c r="CH58" i="3"/>
  <c r="CI58" i="3"/>
  <c r="CJ58" i="3"/>
  <c r="CK58" i="3"/>
  <c r="CL58" i="3"/>
  <c r="CM58" i="3"/>
  <c r="CN58" i="3"/>
  <c r="CO58" i="3"/>
  <c r="CP58" i="3"/>
  <c r="CQ58" i="3"/>
  <c r="CR58" i="3"/>
  <c r="CS58" i="3"/>
  <c r="CT58" i="3"/>
  <c r="CU58" i="3"/>
  <c r="CV58" i="3"/>
  <c r="CW58" i="3"/>
  <c r="CX58" i="3"/>
  <c r="CY58" i="3"/>
  <c r="CZ58" i="3"/>
  <c r="DA58" i="3"/>
  <c r="DB58" i="3"/>
  <c r="DC58" i="3"/>
  <c r="DD58" i="3"/>
  <c r="DE58" i="3"/>
  <c r="DF58" i="3"/>
  <c r="DG58" i="3"/>
  <c r="DH58" i="3"/>
  <c r="DI58" i="3"/>
  <c r="DJ58" i="3"/>
  <c r="DK58" i="3"/>
  <c r="DL58" i="3"/>
  <c r="DM58" i="3"/>
  <c r="DN58" i="3"/>
  <c r="DO58" i="3"/>
  <c r="DP58" i="3"/>
  <c r="DQ58" i="3"/>
  <c r="DR58" i="3"/>
  <c r="DS58" i="3"/>
  <c r="DT58" i="3"/>
  <c r="DU58" i="3"/>
  <c r="DV58" i="3"/>
  <c r="DW58" i="3"/>
  <c r="DX58" i="3"/>
  <c r="DY58" i="3"/>
  <c r="DZ58" i="3"/>
  <c r="EA58" i="3"/>
  <c r="EB58" i="3"/>
  <c r="EC58" i="3"/>
  <c r="ED58" i="3"/>
  <c r="EE58" i="3"/>
  <c r="EF58" i="3"/>
  <c r="EG58" i="3"/>
  <c r="EH58" i="3"/>
  <c r="EI58" i="3"/>
  <c r="EJ58" i="3"/>
  <c r="EK58" i="3"/>
  <c r="EL58" i="3"/>
  <c r="EM58" i="3"/>
  <c r="EN58" i="3"/>
  <c r="EO58" i="3"/>
  <c r="EP58" i="3"/>
  <c r="EQ58" i="3"/>
  <c r="ER58" i="3"/>
  <c r="ES58" i="3"/>
  <c r="ET58" i="3"/>
  <c r="EU58" i="3"/>
  <c r="EV58" i="3"/>
  <c r="EW58" i="3"/>
  <c r="EX58" i="3"/>
  <c r="EY58" i="3"/>
  <c r="EZ58" i="3"/>
  <c r="FA58" i="3"/>
  <c r="FB58" i="3"/>
  <c r="FC58" i="3"/>
  <c r="FD58" i="3"/>
  <c r="FE58" i="3"/>
  <c r="FF58" i="3"/>
  <c r="FG58" i="3"/>
  <c r="FH58" i="3"/>
  <c r="FI58" i="3"/>
  <c r="FJ58" i="3"/>
  <c r="FK58" i="3"/>
  <c r="FL58" i="3"/>
  <c r="FM58" i="3"/>
  <c r="FN58" i="3"/>
  <c r="FO58" i="3"/>
  <c r="FP58" i="3"/>
  <c r="FQ58" i="3"/>
  <c r="FR58" i="3"/>
  <c r="FS58" i="3"/>
  <c r="FT58" i="3"/>
  <c r="FU58" i="3"/>
  <c r="FV58" i="3"/>
  <c r="FW58" i="3"/>
  <c r="FX58" i="3"/>
  <c r="FY58" i="3"/>
  <c r="FZ58" i="3"/>
  <c r="GA58" i="3"/>
  <c r="GB58" i="3"/>
  <c r="GC58" i="3"/>
  <c r="GD58" i="3"/>
  <c r="GE58" i="3"/>
  <c r="GF58" i="3"/>
  <c r="GG58" i="3"/>
  <c r="GH58" i="3"/>
  <c r="GI58" i="3"/>
  <c r="GJ58" i="3"/>
  <c r="GK58" i="3"/>
  <c r="GL58" i="3"/>
  <c r="GM58" i="3"/>
  <c r="GN58" i="3"/>
  <c r="GO58" i="3"/>
  <c r="GP58" i="3"/>
  <c r="GQ58" i="3"/>
  <c r="GR58" i="3"/>
  <c r="GS58" i="3"/>
  <c r="GT58" i="3"/>
  <c r="GU58" i="3"/>
  <c r="GV58" i="3"/>
  <c r="GW58" i="3"/>
  <c r="GX58" i="3"/>
  <c r="GY58" i="3"/>
  <c r="GZ58" i="3"/>
  <c r="HA58" i="3"/>
  <c r="HB58" i="3"/>
  <c r="HC58" i="3"/>
  <c r="HD58" i="3"/>
  <c r="HE58" i="3"/>
  <c r="HF58" i="3"/>
  <c r="HG58" i="3"/>
  <c r="HH58" i="3"/>
  <c r="HI58" i="3"/>
  <c r="HJ58" i="3"/>
  <c r="HK58" i="3"/>
  <c r="HL58" i="3"/>
  <c r="HM58" i="3"/>
  <c r="HN58" i="3"/>
  <c r="HO58" i="3"/>
  <c r="HP58" i="3"/>
  <c r="HQ58" i="3"/>
  <c r="HR58" i="3"/>
  <c r="HS58" i="3"/>
  <c r="HT58" i="3"/>
  <c r="HU58" i="3"/>
  <c r="HV58" i="3"/>
  <c r="HW58" i="3"/>
  <c r="HX58" i="3"/>
  <c r="HY58" i="3"/>
  <c r="HZ58" i="3"/>
  <c r="IA58" i="3"/>
  <c r="IB58" i="3"/>
  <c r="IC58" i="3"/>
  <c r="ID58" i="3"/>
  <c r="IE58" i="3"/>
  <c r="IF58" i="3"/>
  <c r="IG58" i="3"/>
  <c r="IH58" i="3"/>
  <c r="II58" i="3"/>
  <c r="IJ58" i="3"/>
  <c r="IK58" i="3"/>
  <c r="IL58" i="3"/>
  <c r="IM58" i="3"/>
  <c r="IN58" i="3"/>
  <c r="IO58" i="3"/>
  <c r="IP58" i="3"/>
  <c r="IQ58" i="3"/>
  <c r="IR58" i="3"/>
  <c r="IS58" i="3"/>
  <c r="IT58" i="3"/>
  <c r="IU58" i="3"/>
  <c r="IV58" i="3"/>
  <c r="IW58" i="3"/>
  <c r="IX58" i="3"/>
  <c r="IY58" i="3"/>
  <c r="IZ58" i="3"/>
  <c r="JA58" i="3"/>
  <c r="JB58" i="3"/>
  <c r="JC58" i="3"/>
  <c r="JD58" i="3"/>
  <c r="JE58" i="3"/>
  <c r="JF58" i="3"/>
  <c r="JG58" i="3"/>
  <c r="JH58" i="3"/>
  <c r="JI58" i="3"/>
  <c r="JJ58" i="3"/>
  <c r="JK58" i="3"/>
  <c r="JL58" i="3"/>
  <c r="JM58" i="3"/>
  <c r="JN58" i="3"/>
  <c r="JO58" i="3"/>
  <c r="JP58" i="3"/>
  <c r="JQ58" i="3"/>
  <c r="JR58" i="3"/>
  <c r="JS58" i="3"/>
  <c r="JT58" i="3"/>
  <c r="JU58" i="3"/>
  <c r="JV58" i="3"/>
  <c r="JW58" i="3"/>
  <c r="JX58" i="3"/>
  <c r="JY58" i="3"/>
  <c r="JZ58" i="3"/>
  <c r="KA58" i="3"/>
  <c r="KB58" i="3"/>
  <c r="KC58" i="3"/>
  <c r="KD58" i="3"/>
  <c r="KE58" i="3"/>
  <c r="KF58" i="3"/>
  <c r="KG58" i="3"/>
  <c r="KH58" i="3"/>
  <c r="KI58" i="3"/>
  <c r="KJ58" i="3"/>
  <c r="KK58" i="3"/>
  <c r="KL58" i="3"/>
  <c r="KM58" i="3"/>
  <c r="KN58" i="3"/>
  <c r="KO58" i="3"/>
  <c r="KP58" i="3"/>
  <c r="KQ58" i="3"/>
  <c r="KR58" i="3"/>
  <c r="KS58" i="3"/>
  <c r="KT58" i="3"/>
  <c r="KU58" i="3"/>
  <c r="KV58" i="3"/>
  <c r="KW58" i="3"/>
  <c r="KX58" i="3"/>
  <c r="KY58" i="3"/>
  <c r="KZ58" i="3"/>
  <c r="LA58" i="3"/>
  <c r="LB58" i="3"/>
  <c r="LC58" i="3"/>
  <c r="LD58" i="3"/>
  <c r="LE58" i="3"/>
  <c r="LF58" i="3"/>
  <c r="LG58" i="3"/>
  <c r="LH58" i="3"/>
  <c r="LI58" i="3"/>
  <c r="LJ58" i="3"/>
  <c r="LK58" i="3"/>
  <c r="LL58" i="3"/>
  <c r="LM58" i="3"/>
  <c r="LN58" i="3"/>
  <c r="LO58" i="3"/>
  <c r="LP58" i="3"/>
  <c r="LQ58" i="3"/>
  <c r="LR58" i="3"/>
  <c r="LS58" i="3"/>
  <c r="LT58" i="3"/>
  <c r="LU58" i="3"/>
  <c r="LV58" i="3"/>
  <c r="LW58" i="3"/>
  <c r="LX58" i="3"/>
  <c r="LY58" i="3"/>
  <c r="LZ58" i="3"/>
  <c r="MA58" i="3"/>
  <c r="MB58" i="3"/>
  <c r="MC58" i="3"/>
  <c r="MD58" i="3"/>
  <c r="ME58" i="3"/>
  <c r="MF58" i="3"/>
  <c r="MG58" i="3"/>
  <c r="MH58" i="3"/>
  <c r="MI58" i="3"/>
  <c r="MJ58" i="3"/>
  <c r="MK58" i="3"/>
  <c r="ML58" i="3"/>
  <c r="MM58" i="3"/>
  <c r="MN58" i="3"/>
  <c r="MO58" i="3"/>
  <c r="MP58" i="3"/>
  <c r="MQ58" i="3"/>
  <c r="MR58" i="3"/>
  <c r="MS58" i="3"/>
  <c r="MT58" i="3"/>
  <c r="MU58" i="3"/>
  <c r="MV58" i="3"/>
  <c r="MW58" i="3"/>
  <c r="MX58" i="3"/>
  <c r="MY58" i="3"/>
  <c r="MZ58" i="3"/>
  <c r="NA58" i="3"/>
  <c r="NB58" i="3"/>
  <c r="NC58" i="3"/>
  <c r="ND58" i="3"/>
  <c r="NE58" i="3"/>
  <c r="NF58" i="3"/>
  <c r="NG58" i="3"/>
  <c r="NH58" i="3"/>
  <c r="NI58" i="3"/>
  <c r="NJ58" i="3"/>
  <c r="NK58" i="3"/>
  <c r="NL58" i="3"/>
  <c r="NM58" i="3"/>
  <c r="NN58" i="3"/>
  <c r="NO58" i="3"/>
  <c r="NP58" i="3"/>
  <c r="NQ58" i="3"/>
  <c r="NR58" i="3"/>
  <c r="NS58" i="3"/>
  <c r="NT58" i="3"/>
  <c r="NU58" i="3"/>
  <c r="NV58" i="3"/>
  <c r="NW58" i="3"/>
  <c r="NX58" i="3"/>
  <c r="NY58" i="3"/>
  <c r="NZ58" i="3"/>
  <c r="OA58" i="3"/>
  <c r="OB58" i="3"/>
  <c r="OC58" i="3"/>
  <c r="OD58" i="3"/>
  <c r="OE58" i="3"/>
  <c r="OF58" i="3"/>
  <c r="OG58" i="3"/>
  <c r="OH58" i="3"/>
  <c r="OI58" i="3"/>
  <c r="OJ58" i="3"/>
  <c r="OK58" i="3"/>
  <c r="OL58" i="3"/>
  <c r="OM58" i="3"/>
  <c r="ON58" i="3"/>
  <c r="OO58" i="3"/>
  <c r="OP58" i="3"/>
  <c r="OQ58" i="3"/>
  <c r="OR58" i="3"/>
  <c r="OS58" i="3"/>
  <c r="OT58" i="3"/>
  <c r="OU58" i="3"/>
  <c r="OV58" i="3"/>
  <c r="OW58" i="3"/>
  <c r="OX58" i="3"/>
  <c r="OY58" i="3"/>
  <c r="OZ58" i="3"/>
  <c r="PA58" i="3"/>
  <c r="PB58" i="3"/>
  <c r="PC58" i="3"/>
  <c r="PD58" i="3"/>
  <c r="PE58" i="3"/>
  <c r="PF58" i="3"/>
  <c r="PG58" i="3"/>
  <c r="PH58" i="3"/>
  <c r="PI58" i="3"/>
  <c r="PJ58" i="3"/>
  <c r="PK58" i="3"/>
  <c r="PL58" i="3"/>
  <c r="PM58" i="3"/>
  <c r="PN58" i="3"/>
  <c r="PO58" i="3"/>
  <c r="PP58" i="3"/>
  <c r="PQ58" i="3"/>
  <c r="PR58" i="3"/>
  <c r="PS58" i="3"/>
  <c r="PT58" i="3"/>
  <c r="PU58" i="3"/>
  <c r="PV58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AG59" i="3"/>
  <c r="AH59" i="3"/>
  <c r="AI59" i="3"/>
  <c r="AJ59" i="3"/>
  <c r="AK59" i="3"/>
  <c r="AL59" i="3"/>
  <c r="AM59" i="3"/>
  <c r="AN59" i="3"/>
  <c r="AO59" i="3"/>
  <c r="AP59" i="3"/>
  <c r="AQ59" i="3"/>
  <c r="AR59" i="3"/>
  <c r="AS59" i="3"/>
  <c r="AT59" i="3"/>
  <c r="AU59" i="3"/>
  <c r="AV59" i="3"/>
  <c r="AW59" i="3"/>
  <c r="AX59" i="3"/>
  <c r="AY59" i="3"/>
  <c r="AZ59" i="3"/>
  <c r="BA59" i="3"/>
  <c r="BB59" i="3"/>
  <c r="BC59" i="3"/>
  <c r="BD59" i="3"/>
  <c r="BE59" i="3"/>
  <c r="BF59" i="3"/>
  <c r="BG59" i="3"/>
  <c r="BH59" i="3"/>
  <c r="BI59" i="3"/>
  <c r="BJ59" i="3"/>
  <c r="BK59" i="3"/>
  <c r="BL59" i="3"/>
  <c r="BM59" i="3"/>
  <c r="BN59" i="3"/>
  <c r="BO59" i="3"/>
  <c r="BP59" i="3"/>
  <c r="BQ59" i="3"/>
  <c r="BR59" i="3"/>
  <c r="BS59" i="3"/>
  <c r="BT59" i="3"/>
  <c r="BU59" i="3"/>
  <c r="BV59" i="3"/>
  <c r="BW59" i="3"/>
  <c r="BX59" i="3"/>
  <c r="BY59" i="3"/>
  <c r="BZ59" i="3"/>
  <c r="CA59" i="3"/>
  <c r="CB59" i="3"/>
  <c r="CC59" i="3"/>
  <c r="CD59" i="3"/>
  <c r="CE59" i="3"/>
  <c r="CF59" i="3"/>
  <c r="CG59" i="3"/>
  <c r="CH59" i="3"/>
  <c r="CI59" i="3"/>
  <c r="CJ59" i="3"/>
  <c r="CK59" i="3"/>
  <c r="CL59" i="3"/>
  <c r="CM59" i="3"/>
  <c r="CN59" i="3"/>
  <c r="CO59" i="3"/>
  <c r="CP59" i="3"/>
  <c r="CQ59" i="3"/>
  <c r="CR59" i="3"/>
  <c r="CS59" i="3"/>
  <c r="CT59" i="3"/>
  <c r="CU59" i="3"/>
  <c r="CV59" i="3"/>
  <c r="CW59" i="3"/>
  <c r="CX59" i="3"/>
  <c r="CY59" i="3"/>
  <c r="CZ59" i="3"/>
  <c r="DA59" i="3"/>
  <c r="DB59" i="3"/>
  <c r="DC59" i="3"/>
  <c r="DD59" i="3"/>
  <c r="DE59" i="3"/>
  <c r="DF59" i="3"/>
  <c r="DG59" i="3"/>
  <c r="DH59" i="3"/>
  <c r="DI59" i="3"/>
  <c r="DJ59" i="3"/>
  <c r="DK59" i="3"/>
  <c r="DL59" i="3"/>
  <c r="DM59" i="3"/>
  <c r="DN59" i="3"/>
  <c r="DO59" i="3"/>
  <c r="DP59" i="3"/>
  <c r="DQ59" i="3"/>
  <c r="DR59" i="3"/>
  <c r="DS59" i="3"/>
  <c r="DT59" i="3"/>
  <c r="DU59" i="3"/>
  <c r="DV59" i="3"/>
  <c r="DW59" i="3"/>
  <c r="DX59" i="3"/>
  <c r="DY59" i="3"/>
  <c r="DZ59" i="3"/>
  <c r="EA59" i="3"/>
  <c r="EB59" i="3"/>
  <c r="EC59" i="3"/>
  <c r="ED59" i="3"/>
  <c r="EE59" i="3"/>
  <c r="EF59" i="3"/>
  <c r="EG59" i="3"/>
  <c r="EH59" i="3"/>
  <c r="EI59" i="3"/>
  <c r="EJ59" i="3"/>
  <c r="EK59" i="3"/>
  <c r="EL59" i="3"/>
  <c r="EM59" i="3"/>
  <c r="EN59" i="3"/>
  <c r="EO59" i="3"/>
  <c r="EP59" i="3"/>
  <c r="EQ59" i="3"/>
  <c r="ER59" i="3"/>
  <c r="ES59" i="3"/>
  <c r="ET59" i="3"/>
  <c r="EU59" i="3"/>
  <c r="EV59" i="3"/>
  <c r="EW59" i="3"/>
  <c r="EX59" i="3"/>
  <c r="EY59" i="3"/>
  <c r="EZ59" i="3"/>
  <c r="FA59" i="3"/>
  <c r="FB59" i="3"/>
  <c r="FC59" i="3"/>
  <c r="FD59" i="3"/>
  <c r="FE59" i="3"/>
  <c r="FF59" i="3"/>
  <c r="FG59" i="3"/>
  <c r="FH59" i="3"/>
  <c r="FI59" i="3"/>
  <c r="FJ59" i="3"/>
  <c r="FK59" i="3"/>
  <c r="FL59" i="3"/>
  <c r="FM59" i="3"/>
  <c r="FN59" i="3"/>
  <c r="FO59" i="3"/>
  <c r="FP59" i="3"/>
  <c r="FQ59" i="3"/>
  <c r="FR59" i="3"/>
  <c r="FS59" i="3"/>
  <c r="FT59" i="3"/>
  <c r="FU59" i="3"/>
  <c r="FV59" i="3"/>
  <c r="FW59" i="3"/>
  <c r="FX59" i="3"/>
  <c r="FY59" i="3"/>
  <c r="FZ59" i="3"/>
  <c r="GA59" i="3"/>
  <c r="GB59" i="3"/>
  <c r="GC59" i="3"/>
  <c r="GD59" i="3"/>
  <c r="GE59" i="3"/>
  <c r="GF59" i="3"/>
  <c r="GG59" i="3"/>
  <c r="GH59" i="3"/>
  <c r="GI59" i="3"/>
  <c r="GJ59" i="3"/>
  <c r="GK59" i="3"/>
  <c r="GL59" i="3"/>
  <c r="GM59" i="3"/>
  <c r="GN59" i="3"/>
  <c r="GO59" i="3"/>
  <c r="GP59" i="3"/>
  <c r="GQ59" i="3"/>
  <c r="GR59" i="3"/>
  <c r="GS59" i="3"/>
  <c r="GT59" i="3"/>
  <c r="GU59" i="3"/>
  <c r="GV59" i="3"/>
  <c r="GW59" i="3"/>
  <c r="GX59" i="3"/>
  <c r="GY59" i="3"/>
  <c r="GZ59" i="3"/>
  <c r="HA59" i="3"/>
  <c r="HB59" i="3"/>
  <c r="HC59" i="3"/>
  <c r="HD59" i="3"/>
  <c r="HE59" i="3"/>
  <c r="HF59" i="3"/>
  <c r="HG59" i="3"/>
  <c r="HH59" i="3"/>
  <c r="HI59" i="3"/>
  <c r="HJ59" i="3"/>
  <c r="HK59" i="3"/>
  <c r="HL59" i="3"/>
  <c r="HM59" i="3"/>
  <c r="HN59" i="3"/>
  <c r="HO59" i="3"/>
  <c r="HP59" i="3"/>
  <c r="HQ59" i="3"/>
  <c r="HR59" i="3"/>
  <c r="HS59" i="3"/>
  <c r="HT59" i="3"/>
  <c r="HU59" i="3"/>
  <c r="HV59" i="3"/>
  <c r="HW59" i="3"/>
  <c r="HX59" i="3"/>
  <c r="HY59" i="3"/>
  <c r="HZ59" i="3"/>
  <c r="IA59" i="3"/>
  <c r="IB59" i="3"/>
  <c r="IC59" i="3"/>
  <c r="ID59" i="3"/>
  <c r="IE59" i="3"/>
  <c r="IF59" i="3"/>
  <c r="IG59" i="3"/>
  <c r="IH59" i="3"/>
  <c r="II59" i="3"/>
  <c r="IJ59" i="3"/>
  <c r="IK59" i="3"/>
  <c r="IL59" i="3"/>
  <c r="IM59" i="3"/>
  <c r="IN59" i="3"/>
  <c r="IO59" i="3"/>
  <c r="IP59" i="3"/>
  <c r="IQ59" i="3"/>
  <c r="IR59" i="3"/>
  <c r="IS59" i="3"/>
  <c r="IT59" i="3"/>
  <c r="IU59" i="3"/>
  <c r="IV59" i="3"/>
  <c r="IW59" i="3"/>
  <c r="IX59" i="3"/>
  <c r="IY59" i="3"/>
  <c r="IZ59" i="3"/>
  <c r="JA59" i="3"/>
  <c r="JB59" i="3"/>
  <c r="JC59" i="3"/>
  <c r="JD59" i="3"/>
  <c r="JE59" i="3"/>
  <c r="JF59" i="3"/>
  <c r="JG59" i="3"/>
  <c r="JH59" i="3"/>
  <c r="JI59" i="3"/>
  <c r="JJ59" i="3"/>
  <c r="JK59" i="3"/>
  <c r="JL59" i="3"/>
  <c r="JM59" i="3"/>
  <c r="JN59" i="3"/>
  <c r="JO59" i="3"/>
  <c r="JP59" i="3"/>
  <c r="JQ59" i="3"/>
  <c r="JR59" i="3"/>
  <c r="JS59" i="3"/>
  <c r="JT59" i="3"/>
  <c r="JU59" i="3"/>
  <c r="JV59" i="3"/>
  <c r="JW59" i="3"/>
  <c r="JX59" i="3"/>
  <c r="JY59" i="3"/>
  <c r="JZ59" i="3"/>
  <c r="KA59" i="3"/>
  <c r="KB59" i="3"/>
  <c r="KC59" i="3"/>
  <c r="KD59" i="3"/>
  <c r="KE59" i="3"/>
  <c r="KF59" i="3"/>
  <c r="KG59" i="3"/>
  <c r="KH59" i="3"/>
  <c r="KI59" i="3"/>
  <c r="KJ59" i="3"/>
  <c r="KK59" i="3"/>
  <c r="KL59" i="3"/>
  <c r="KM59" i="3"/>
  <c r="KN59" i="3"/>
  <c r="KO59" i="3"/>
  <c r="KP59" i="3"/>
  <c r="KQ59" i="3"/>
  <c r="KR59" i="3"/>
  <c r="KS59" i="3"/>
  <c r="KT59" i="3"/>
  <c r="KU59" i="3"/>
  <c r="KV59" i="3"/>
  <c r="KW59" i="3"/>
  <c r="KX59" i="3"/>
  <c r="KY59" i="3"/>
  <c r="KZ59" i="3"/>
  <c r="LA59" i="3"/>
  <c r="LB59" i="3"/>
  <c r="LC59" i="3"/>
  <c r="LD59" i="3"/>
  <c r="LE59" i="3"/>
  <c r="LF59" i="3"/>
  <c r="LG59" i="3"/>
  <c r="LH59" i="3"/>
  <c r="LI59" i="3"/>
  <c r="LJ59" i="3"/>
  <c r="LK59" i="3"/>
  <c r="LL59" i="3"/>
  <c r="LM59" i="3"/>
  <c r="LN59" i="3"/>
  <c r="LO59" i="3"/>
  <c r="LP59" i="3"/>
  <c r="LQ59" i="3"/>
  <c r="LR59" i="3"/>
  <c r="LS59" i="3"/>
  <c r="LT59" i="3"/>
  <c r="LU59" i="3"/>
  <c r="LV59" i="3"/>
  <c r="LW59" i="3"/>
  <c r="LX59" i="3"/>
  <c r="LY59" i="3"/>
  <c r="LZ59" i="3"/>
  <c r="MA59" i="3"/>
  <c r="MB59" i="3"/>
  <c r="MC59" i="3"/>
  <c r="MD59" i="3"/>
  <c r="ME59" i="3"/>
  <c r="MF59" i="3"/>
  <c r="MG59" i="3"/>
  <c r="MH59" i="3"/>
  <c r="MI59" i="3"/>
  <c r="MJ59" i="3"/>
  <c r="MK59" i="3"/>
  <c r="ML59" i="3"/>
  <c r="MM59" i="3"/>
  <c r="MN59" i="3"/>
  <c r="MO59" i="3"/>
  <c r="MP59" i="3"/>
  <c r="MQ59" i="3"/>
  <c r="MR59" i="3"/>
  <c r="MS59" i="3"/>
  <c r="MT59" i="3"/>
  <c r="MU59" i="3"/>
  <c r="MV59" i="3"/>
  <c r="MW59" i="3"/>
  <c r="MX59" i="3"/>
  <c r="MY59" i="3"/>
  <c r="MZ59" i="3"/>
  <c r="NA59" i="3"/>
  <c r="NB59" i="3"/>
  <c r="NC59" i="3"/>
  <c r="ND59" i="3"/>
  <c r="NE59" i="3"/>
  <c r="NF59" i="3"/>
  <c r="NG59" i="3"/>
  <c r="NH59" i="3"/>
  <c r="NI59" i="3"/>
  <c r="NJ59" i="3"/>
  <c r="NK59" i="3"/>
  <c r="NL59" i="3"/>
  <c r="NM59" i="3"/>
  <c r="NN59" i="3"/>
  <c r="NO59" i="3"/>
  <c r="NP59" i="3"/>
  <c r="NQ59" i="3"/>
  <c r="NR59" i="3"/>
  <c r="NS59" i="3"/>
  <c r="NT59" i="3"/>
  <c r="NU59" i="3"/>
  <c r="NV59" i="3"/>
  <c r="NW59" i="3"/>
  <c r="NX59" i="3"/>
  <c r="NY59" i="3"/>
  <c r="NZ59" i="3"/>
  <c r="OA59" i="3"/>
  <c r="OB59" i="3"/>
  <c r="OC59" i="3"/>
  <c r="OD59" i="3"/>
  <c r="OE59" i="3"/>
  <c r="OF59" i="3"/>
  <c r="OG59" i="3"/>
  <c r="OH59" i="3"/>
  <c r="OI59" i="3"/>
  <c r="OJ59" i="3"/>
  <c r="OK59" i="3"/>
  <c r="OL59" i="3"/>
  <c r="OM59" i="3"/>
  <c r="ON59" i="3"/>
  <c r="OO59" i="3"/>
  <c r="OP59" i="3"/>
  <c r="OQ59" i="3"/>
  <c r="OR59" i="3"/>
  <c r="OS59" i="3"/>
  <c r="OT59" i="3"/>
  <c r="OU59" i="3"/>
  <c r="OV59" i="3"/>
  <c r="OW59" i="3"/>
  <c r="OX59" i="3"/>
  <c r="OY59" i="3"/>
  <c r="OZ59" i="3"/>
  <c r="PA59" i="3"/>
  <c r="PB59" i="3"/>
  <c r="PC59" i="3"/>
  <c r="PD59" i="3"/>
  <c r="PE59" i="3"/>
  <c r="PF59" i="3"/>
  <c r="PG59" i="3"/>
  <c r="PH59" i="3"/>
  <c r="PI59" i="3"/>
  <c r="PJ59" i="3"/>
  <c r="PK59" i="3"/>
  <c r="PL59" i="3"/>
  <c r="PM59" i="3"/>
  <c r="PN59" i="3"/>
  <c r="PO59" i="3"/>
  <c r="PP59" i="3"/>
  <c r="PQ59" i="3"/>
  <c r="PR59" i="3"/>
  <c r="PS59" i="3"/>
  <c r="PT59" i="3"/>
  <c r="PU59" i="3"/>
  <c r="PV59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AG60" i="3"/>
  <c r="AH60" i="3"/>
  <c r="AI60" i="3"/>
  <c r="AJ60" i="3"/>
  <c r="AK60" i="3"/>
  <c r="AL60" i="3"/>
  <c r="AM60" i="3"/>
  <c r="AN60" i="3"/>
  <c r="AO60" i="3"/>
  <c r="AP60" i="3"/>
  <c r="AQ60" i="3"/>
  <c r="AR60" i="3"/>
  <c r="AS60" i="3"/>
  <c r="AT60" i="3"/>
  <c r="AU60" i="3"/>
  <c r="AV60" i="3"/>
  <c r="AW60" i="3"/>
  <c r="AX60" i="3"/>
  <c r="AY60" i="3"/>
  <c r="AZ60" i="3"/>
  <c r="BA60" i="3"/>
  <c r="BB60" i="3"/>
  <c r="BC60" i="3"/>
  <c r="BD60" i="3"/>
  <c r="BE60" i="3"/>
  <c r="BF60" i="3"/>
  <c r="BG60" i="3"/>
  <c r="BH60" i="3"/>
  <c r="BI60" i="3"/>
  <c r="BJ60" i="3"/>
  <c r="BK60" i="3"/>
  <c r="BL60" i="3"/>
  <c r="BM60" i="3"/>
  <c r="BN60" i="3"/>
  <c r="BO60" i="3"/>
  <c r="BP60" i="3"/>
  <c r="BQ60" i="3"/>
  <c r="BR60" i="3"/>
  <c r="BS60" i="3"/>
  <c r="BT60" i="3"/>
  <c r="BU60" i="3"/>
  <c r="BV60" i="3"/>
  <c r="BW60" i="3"/>
  <c r="BX60" i="3"/>
  <c r="BY60" i="3"/>
  <c r="BZ60" i="3"/>
  <c r="CA60" i="3"/>
  <c r="CB60" i="3"/>
  <c r="CC60" i="3"/>
  <c r="CD60" i="3"/>
  <c r="CE60" i="3"/>
  <c r="CF60" i="3"/>
  <c r="CG60" i="3"/>
  <c r="CH60" i="3"/>
  <c r="CI60" i="3"/>
  <c r="CJ60" i="3"/>
  <c r="CK60" i="3"/>
  <c r="CL60" i="3"/>
  <c r="CM60" i="3"/>
  <c r="CN60" i="3"/>
  <c r="CO60" i="3"/>
  <c r="CP60" i="3"/>
  <c r="CQ60" i="3"/>
  <c r="CR60" i="3"/>
  <c r="CS60" i="3"/>
  <c r="CT60" i="3"/>
  <c r="CU60" i="3"/>
  <c r="CV60" i="3"/>
  <c r="CW60" i="3"/>
  <c r="CX60" i="3"/>
  <c r="CY60" i="3"/>
  <c r="CZ60" i="3"/>
  <c r="DA60" i="3"/>
  <c r="DB60" i="3"/>
  <c r="DC60" i="3"/>
  <c r="DD60" i="3"/>
  <c r="DE60" i="3"/>
  <c r="DF60" i="3"/>
  <c r="DG60" i="3"/>
  <c r="DH60" i="3"/>
  <c r="DI60" i="3"/>
  <c r="DJ60" i="3"/>
  <c r="DK60" i="3"/>
  <c r="DL60" i="3"/>
  <c r="DM60" i="3"/>
  <c r="DN60" i="3"/>
  <c r="DO60" i="3"/>
  <c r="DP60" i="3"/>
  <c r="DQ60" i="3"/>
  <c r="DR60" i="3"/>
  <c r="DS60" i="3"/>
  <c r="DT60" i="3"/>
  <c r="DU60" i="3"/>
  <c r="DV60" i="3"/>
  <c r="DW60" i="3"/>
  <c r="DX60" i="3"/>
  <c r="DY60" i="3"/>
  <c r="DZ60" i="3"/>
  <c r="EA60" i="3"/>
  <c r="EB60" i="3"/>
  <c r="EC60" i="3"/>
  <c r="ED60" i="3"/>
  <c r="EE60" i="3"/>
  <c r="EF60" i="3"/>
  <c r="EG60" i="3"/>
  <c r="EH60" i="3"/>
  <c r="EI60" i="3"/>
  <c r="EJ60" i="3"/>
  <c r="EK60" i="3"/>
  <c r="EL60" i="3"/>
  <c r="EM60" i="3"/>
  <c r="EN60" i="3"/>
  <c r="EO60" i="3"/>
  <c r="EP60" i="3"/>
  <c r="EQ60" i="3"/>
  <c r="ER60" i="3"/>
  <c r="ES60" i="3"/>
  <c r="ET60" i="3"/>
  <c r="EU60" i="3"/>
  <c r="EV60" i="3"/>
  <c r="EW60" i="3"/>
  <c r="EX60" i="3"/>
  <c r="EY60" i="3"/>
  <c r="EZ60" i="3"/>
  <c r="FA60" i="3"/>
  <c r="FB60" i="3"/>
  <c r="FC60" i="3"/>
  <c r="FD60" i="3"/>
  <c r="FE60" i="3"/>
  <c r="FF60" i="3"/>
  <c r="FG60" i="3"/>
  <c r="FH60" i="3"/>
  <c r="FI60" i="3"/>
  <c r="FJ60" i="3"/>
  <c r="FK60" i="3"/>
  <c r="FL60" i="3"/>
  <c r="FM60" i="3"/>
  <c r="FN60" i="3"/>
  <c r="FO60" i="3"/>
  <c r="FP60" i="3"/>
  <c r="FQ60" i="3"/>
  <c r="FR60" i="3"/>
  <c r="FS60" i="3"/>
  <c r="FT60" i="3"/>
  <c r="FU60" i="3"/>
  <c r="FV60" i="3"/>
  <c r="FW60" i="3"/>
  <c r="FX60" i="3"/>
  <c r="FY60" i="3"/>
  <c r="FZ60" i="3"/>
  <c r="GA60" i="3"/>
  <c r="GB60" i="3"/>
  <c r="GC60" i="3"/>
  <c r="GD60" i="3"/>
  <c r="GE60" i="3"/>
  <c r="GF60" i="3"/>
  <c r="GG60" i="3"/>
  <c r="GH60" i="3"/>
  <c r="GI60" i="3"/>
  <c r="GJ60" i="3"/>
  <c r="GK60" i="3"/>
  <c r="GL60" i="3"/>
  <c r="GM60" i="3"/>
  <c r="GN60" i="3"/>
  <c r="GO60" i="3"/>
  <c r="GP60" i="3"/>
  <c r="GQ60" i="3"/>
  <c r="GR60" i="3"/>
  <c r="GS60" i="3"/>
  <c r="GT60" i="3"/>
  <c r="GU60" i="3"/>
  <c r="GV60" i="3"/>
  <c r="GW60" i="3"/>
  <c r="GX60" i="3"/>
  <c r="GY60" i="3"/>
  <c r="GZ60" i="3"/>
  <c r="HA60" i="3"/>
  <c r="HB60" i="3"/>
  <c r="HC60" i="3"/>
  <c r="HD60" i="3"/>
  <c r="HE60" i="3"/>
  <c r="HF60" i="3"/>
  <c r="HG60" i="3"/>
  <c r="HH60" i="3"/>
  <c r="HI60" i="3"/>
  <c r="HJ60" i="3"/>
  <c r="HK60" i="3"/>
  <c r="HL60" i="3"/>
  <c r="HM60" i="3"/>
  <c r="HN60" i="3"/>
  <c r="HO60" i="3"/>
  <c r="HP60" i="3"/>
  <c r="HQ60" i="3"/>
  <c r="HR60" i="3"/>
  <c r="HS60" i="3"/>
  <c r="HT60" i="3"/>
  <c r="HU60" i="3"/>
  <c r="HV60" i="3"/>
  <c r="HW60" i="3"/>
  <c r="HX60" i="3"/>
  <c r="HY60" i="3"/>
  <c r="HZ60" i="3"/>
  <c r="IA60" i="3"/>
  <c r="IB60" i="3"/>
  <c r="IC60" i="3"/>
  <c r="ID60" i="3"/>
  <c r="IE60" i="3"/>
  <c r="IF60" i="3"/>
  <c r="IG60" i="3"/>
  <c r="IH60" i="3"/>
  <c r="II60" i="3"/>
  <c r="IJ60" i="3"/>
  <c r="IK60" i="3"/>
  <c r="IL60" i="3"/>
  <c r="IM60" i="3"/>
  <c r="IN60" i="3"/>
  <c r="IO60" i="3"/>
  <c r="IP60" i="3"/>
  <c r="IQ60" i="3"/>
  <c r="IR60" i="3"/>
  <c r="IS60" i="3"/>
  <c r="IT60" i="3"/>
  <c r="IU60" i="3"/>
  <c r="IV60" i="3"/>
  <c r="IW60" i="3"/>
  <c r="IX60" i="3"/>
  <c r="IY60" i="3"/>
  <c r="IZ60" i="3"/>
  <c r="JA60" i="3"/>
  <c r="JB60" i="3"/>
  <c r="JC60" i="3"/>
  <c r="JD60" i="3"/>
  <c r="JE60" i="3"/>
  <c r="JF60" i="3"/>
  <c r="JG60" i="3"/>
  <c r="JH60" i="3"/>
  <c r="JI60" i="3"/>
  <c r="JJ60" i="3"/>
  <c r="JK60" i="3"/>
  <c r="JL60" i="3"/>
  <c r="JM60" i="3"/>
  <c r="JN60" i="3"/>
  <c r="JO60" i="3"/>
  <c r="JP60" i="3"/>
  <c r="JQ60" i="3"/>
  <c r="JR60" i="3"/>
  <c r="JS60" i="3"/>
  <c r="JT60" i="3"/>
  <c r="JU60" i="3"/>
  <c r="JV60" i="3"/>
  <c r="JW60" i="3"/>
  <c r="JX60" i="3"/>
  <c r="JY60" i="3"/>
  <c r="JZ60" i="3"/>
  <c r="KA60" i="3"/>
  <c r="KB60" i="3"/>
  <c r="KC60" i="3"/>
  <c r="KD60" i="3"/>
  <c r="KE60" i="3"/>
  <c r="KF60" i="3"/>
  <c r="KG60" i="3"/>
  <c r="KH60" i="3"/>
  <c r="KI60" i="3"/>
  <c r="KJ60" i="3"/>
  <c r="KK60" i="3"/>
  <c r="KL60" i="3"/>
  <c r="KM60" i="3"/>
  <c r="KN60" i="3"/>
  <c r="KO60" i="3"/>
  <c r="KP60" i="3"/>
  <c r="KQ60" i="3"/>
  <c r="KR60" i="3"/>
  <c r="KS60" i="3"/>
  <c r="KT60" i="3"/>
  <c r="KU60" i="3"/>
  <c r="KV60" i="3"/>
  <c r="KW60" i="3"/>
  <c r="KX60" i="3"/>
  <c r="KY60" i="3"/>
  <c r="KZ60" i="3"/>
  <c r="LA60" i="3"/>
  <c r="LB60" i="3"/>
  <c r="LC60" i="3"/>
  <c r="LD60" i="3"/>
  <c r="LE60" i="3"/>
  <c r="LF60" i="3"/>
  <c r="LG60" i="3"/>
  <c r="LH60" i="3"/>
  <c r="LI60" i="3"/>
  <c r="LJ60" i="3"/>
  <c r="LK60" i="3"/>
  <c r="LL60" i="3"/>
  <c r="LM60" i="3"/>
  <c r="LN60" i="3"/>
  <c r="LO60" i="3"/>
  <c r="LP60" i="3"/>
  <c r="LQ60" i="3"/>
  <c r="LR60" i="3"/>
  <c r="LS60" i="3"/>
  <c r="LT60" i="3"/>
  <c r="LU60" i="3"/>
  <c r="LV60" i="3"/>
  <c r="LW60" i="3"/>
  <c r="LX60" i="3"/>
  <c r="LY60" i="3"/>
  <c r="LZ60" i="3"/>
  <c r="MA60" i="3"/>
  <c r="MB60" i="3"/>
  <c r="MC60" i="3"/>
  <c r="MD60" i="3"/>
  <c r="ME60" i="3"/>
  <c r="MF60" i="3"/>
  <c r="MG60" i="3"/>
  <c r="MH60" i="3"/>
  <c r="MI60" i="3"/>
  <c r="MJ60" i="3"/>
  <c r="MK60" i="3"/>
  <c r="ML60" i="3"/>
  <c r="MM60" i="3"/>
  <c r="MN60" i="3"/>
  <c r="MO60" i="3"/>
  <c r="MP60" i="3"/>
  <c r="MQ60" i="3"/>
  <c r="MR60" i="3"/>
  <c r="MS60" i="3"/>
  <c r="MT60" i="3"/>
  <c r="MU60" i="3"/>
  <c r="MV60" i="3"/>
  <c r="MW60" i="3"/>
  <c r="MX60" i="3"/>
  <c r="MY60" i="3"/>
  <c r="MZ60" i="3"/>
  <c r="NA60" i="3"/>
  <c r="NB60" i="3"/>
  <c r="NC60" i="3"/>
  <c r="ND60" i="3"/>
  <c r="NE60" i="3"/>
  <c r="NF60" i="3"/>
  <c r="NG60" i="3"/>
  <c r="NH60" i="3"/>
  <c r="NI60" i="3"/>
  <c r="NJ60" i="3"/>
  <c r="NK60" i="3"/>
  <c r="NL60" i="3"/>
  <c r="NM60" i="3"/>
  <c r="NN60" i="3"/>
  <c r="NO60" i="3"/>
  <c r="NP60" i="3"/>
  <c r="NQ60" i="3"/>
  <c r="NR60" i="3"/>
  <c r="NS60" i="3"/>
  <c r="NT60" i="3"/>
  <c r="NU60" i="3"/>
  <c r="NV60" i="3"/>
  <c r="NW60" i="3"/>
  <c r="NX60" i="3"/>
  <c r="NY60" i="3"/>
  <c r="NZ60" i="3"/>
  <c r="OA60" i="3"/>
  <c r="OB60" i="3"/>
  <c r="OC60" i="3"/>
  <c r="OD60" i="3"/>
  <c r="OE60" i="3"/>
  <c r="OF60" i="3"/>
  <c r="OG60" i="3"/>
  <c r="OH60" i="3"/>
  <c r="OI60" i="3"/>
  <c r="OJ60" i="3"/>
  <c r="OK60" i="3"/>
  <c r="OL60" i="3"/>
  <c r="OM60" i="3"/>
  <c r="ON60" i="3"/>
  <c r="OO60" i="3"/>
  <c r="OP60" i="3"/>
  <c r="OQ60" i="3"/>
  <c r="OR60" i="3"/>
  <c r="OS60" i="3"/>
  <c r="OT60" i="3"/>
  <c r="OU60" i="3"/>
  <c r="OV60" i="3"/>
  <c r="OW60" i="3"/>
  <c r="OX60" i="3"/>
  <c r="OY60" i="3"/>
  <c r="OZ60" i="3"/>
  <c r="PA60" i="3"/>
  <c r="PB60" i="3"/>
  <c r="PC60" i="3"/>
  <c r="PD60" i="3"/>
  <c r="PE60" i="3"/>
  <c r="PF60" i="3"/>
  <c r="PG60" i="3"/>
  <c r="PH60" i="3"/>
  <c r="PI60" i="3"/>
  <c r="PJ60" i="3"/>
  <c r="PK60" i="3"/>
  <c r="PL60" i="3"/>
  <c r="PM60" i="3"/>
  <c r="PN60" i="3"/>
  <c r="PO60" i="3"/>
  <c r="PP60" i="3"/>
  <c r="PQ60" i="3"/>
  <c r="PR60" i="3"/>
  <c r="PS60" i="3"/>
  <c r="PT60" i="3"/>
  <c r="PU60" i="3"/>
  <c r="PV60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AD61" i="3"/>
  <c r="AE61" i="3"/>
  <c r="AF61" i="3"/>
  <c r="AG61" i="3"/>
  <c r="AH61" i="3"/>
  <c r="AI61" i="3"/>
  <c r="AJ61" i="3"/>
  <c r="AK61" i="3"/>
  <c r="AL61" i="3"/>
  <c r="AM61" i="3"/>
  <c r="AN61" i="3"/>
  <c r="AO61" i="3"/>
  <c r="AP61" i="3"/>
  <c r="AQ61" i="3"/>
  <c r="AR61" i="3"/>
  <c r="AS61" i="3"/>
  <c r="AT61" i="3"/>
  <c r="AU61" i="3"/>
  <c r="AV61" i="3"/>
  <c r="AW61" i="3"/>
  <c r="AX61" i="3"/>
  <c r="AY61" i="3"/>
  <c r="AZ61" i="3"/>
  <c r="BA61" i="3"/>
  <c r="BB61" i="3"/>
  <c r="BC61" i="3"/>
  <c r="BD61" i="3"/>
  <c r="BE61" i="3"/>
  <c r="BF61" i="3"/>
  <c r="BG61" i="3"/>
  <c r="BH61" i="3"/>
  <c r="BI61" i="3"/>
  <c r="BJ61" i="3"/>
  <c r="BK61" i="3"/>
  <c r="BL61" i="3"/>
  <c r="BM61" i="3"/>
  <c r="BN61" i="3"/>
  <c r="BO61" i="3"/>
  <c r="BP61" i="3"/>
  <c r="BQ61" i="3"/>
  <c r="BR61" i="3"/>
  <c r="BS61" i="3"/>
  <c r="BT61" i="3"/>
  <c r="BU61" i="3"/>
  <c r="BV61" i="3"/>
  <c r="BW61" i="3"/>
  <c r="BX61" i="3"/>
  <c r="BY61" i="3"/>
  <c r="BZ61" i="3"/>
  <c r="CA61" i="3"/>
  <c r="CB61" i="3"/>
  <c r="CC61" i="3"/>
  <c r="CD61" i="3"/>
  <c r="CE61" i="3"/>
  <c r="CF61" i="3"/>
  <c r="CG61" i="3"/>
  <c r="CH61" i="3"/>
  <c r="CI61" i="3"/>
  <c r="CJ61" i="3"/>
  <c r="CK61" i="3"/>
  <c r="CL61" i="3"/>
  <c r="CM61" i="3"/>
  <c r="CN61" i="3"/>
  <c r="CO61" i="3"/>
  <c r="CP61" i="3"/>
  <c r="CQ61" i="3"/>
  <c r="CR61" i="3"/>
  <c r="CS61" i="3"/>
  <c r="CT61" i="3"/>
  <c r="CU61" i="3"/>
  <c r="CV61" i="3"/>
  <c r="CW61" i="3"/>
  <c r="CX61" i="3"/>
  <c r="CY61" i="3"/>
  <c r="CZ61" i="3"/>
  <c r="DA61" i="3"/>
  <c r="DB61" i="3"/>
  <c r="DC61" i="3"/>
  <c r="DD61" i="3"/>
  <c r="DE61" i="3"/>
  <c r="DF61" i="3"/>
  <c r="DG61" i="3"/>
  <c r="DH61" i="3"/>
  <c r="DI61" i="3"/>
  <c r="DJ61" i="3"/>
  <c r="DK61" i="3"/>
  <c r="DL61" i="3"/>
  <c r="DM61" i="3"/>
  <c r="DN61" i="3"/>
  <c r="DO61" i="3"/>
  <c r="DP61" i="3"/>
  <c r="DQ61" i="3"/>
  <c r="DR61" i="3"/>
  <c r="DS61" i="3"/>
  <c r="DT61" i="3"/>
  <c r="DU61" i="3"/>
  <c r="DV61" i="3"/>
  <c r="DW61" i="3"/>
  <c r="DX61" i="3"/>
  <c r="DY61" i="3"/>
  <c r="DZ61" i="3"/>
  <c r="EA61" i="3"/>
  <c r="EB61" i="3"/>
  <c r="EC61" i="3"/>
  <c r="ED61" i="3"/>
  <c r="EE61" i="3"/>
  <c r="EF61" i="3"/>
  <c r="EG61" i="3"/>
  <c r="EH61" i="3"/>
  <c r="EI61" i="3"/>
  <c r="EJ61" i="3"/>
  <c r="EK61" i="3"/>
  <c r="EL61" i="3"/>
  <c r="EM61" i="3"/>
  <c r="EN61" i="3"/>
  <c r="EO61" i="3"/>
  <c r="EP61" i="3"/>
  <c r="EQ61" i="3"/>
  <c r="ER61" i="3"/>
  <c r="ES61" i="3"/>
  <c r="ET61" i="3"/>
  <c r="EU61" i="3"/>
  <c r="EV61" i="3"/>
  <c r="EW61" i="3"/>
  <c r="EX61" i="3"/>
  <c r="EY61" i="3"/>
  <c r="EZ61" i="3"/>
  <c r="FA61" i="3"/>
  <c r="FB61" i="3"/>
  <c r="FC61" i="3"/>
  <c r="FD61" i="3"/>
  <c r="FE61" i="3"/>
  <c r="FF61" i="3"/>
  <c r="FG61" i="3"/>
  <c r="FH61" i="3"/>
  <c r="FI61" i="3"/>
  <c r="FJ61" i="3"/>
  <c r="FK61" i="3"/>
  <c r="FL61" i="3"/>
  <c r="FM61" i="3"/>
  <c r="FN61" i="3"/>
  <c r="FO61" i="3"/>
  <c r="FP61" i="3"/>
  <c r="FQ61" i="3"/>
  <c r="FR61" i="3"/>
  <c r="FS61" i="3"/>
  <c r="FT61" i="3"/>
  <c r="FU61" i="3"/>
  <c r="FV61" i="3"/>
  <c r="FW61" i="3"/>
  <c r="FX61" i="3"/>
  <c r="FY61" i="3"/>
  <c r="FZ61" i="3"/>
  <c r="GA61" i="3"/>
  <c r="GB61" i="3"/>
  <c r="GC61" i="3"/>
  <c r="GD61" i="3"/>
  <c r="GE61" i="3"/>
  <c r="GF61" i="3"/>
  <c r="GG61" i="3"/>
  <c r="GH61" i="3"/>
  <c r="GI61" i="3"/>
  <c r="GJ61" i="3"/>
  <c r="GK61" i="3"/>
  <c r="GL61" i="3"/>
  <c r="GM61" i="3"/>
  <c r="GN61" i="3"/>
  <c r="GO61" i="3"/>
  <c r="GP61" i="3"/>
  <c r="GQ61" i="3"/>
  <c r="GR61" i="3"/>
  <c r="GS61" i="3"/>
  <c r="GT61" i="3"/>
  <c r="GU61" i="3"/>
  <c r="GV61" i="3"/>
  <c r="GW61" i="3"/>
  <c r="GX61" i="3"/>
  <c r="GY61" i="3"/>
  <c r="GZ61" i="3"/>
  <c r="HA61" i="3"/>
  <c r="HB61" i="3"/>
  <c r="HC61" i="3"/>
  <c r="HD61" i="3"/>
  <c r="HE61" i="3"/>
  <c r="HF61" i="3"/>
  <c r="HG61" i="3"/>
  <c r="HH61" i="3"/>
  <c r="HI61" i="3"/>
  <c r="HJ61" i="3"/>
  <c r="HK61" i="3"/>
  <c r="HL61" i="3"/>
  <c r="HM61" i="3"/>
  <c r="HN61" i="3"/>
  <c r="HO61" i="3"/>
  <c r="HP61" i="3"/>
  <c r="HQ61" i="3"/>
  <c r="HR61" i="3"/>
  <c r="HS61" i="3"/>
  <c r="HT61" i="3"/>
  <c r="HU61" i="3"/>
  <c r="HV61" i="3"/>
  <c r="HW61" i="3"/>
  <c r="HX61" i="3"/>
  <c r="HY61" i="3"/>
  <c r="HZ61" i="3"/>
  <c r="IA61" i="3"/>
  <c r="IB61" i="3"/>
  <c r="IC61" i="3"/>
  <c r="ID61" i="3"/>
  <c r="IE61" i="3"/>
  <c r="IF61" i="3"/>
  <c r="IG61" i="3"/>
  <c r="IH61" i="3"/>
  <c r="II61" i="3"/>
  <c r="IJ61" i="3"/>
  <c r="IK61" i="3"/>
  <c r="IL61" i="3"/>
  <c r="IM61" i="3"/>
  <c r="IN61" i="3"/>
  <c r="IO61" i="3"/>
  <c r="IP61" i="3"/>
  <c r="IQ61" i="3"/>
  <c r="IR61" i="3"/>
  <c r="IS61" i="3"/>
  <c r="IT61" i="3"/>
  <c r="IU61" i="3"/>
  <c r="IV61" i="3"/>
  <c r="IW61" i="3"/>
  <c r="IX61" i="3"/>
  <c r="IY61" i="3"/>
  <c r="IZ61" i="3"/>
  <c r="JA61" i="3"/>
  <c r="JB61" i="3"/>
  <c r="JC61" i="3"/>
  <c r="JD61" i="3"/>
  <c r="JE61" i="3"/>
  <c r="JF61" i="3"/>
  <c r="JG61" i="3"/>
  <c r="JH61" i="3"/>
  <c r="JI61" i="3"/>
  <c r="JJ61" i="3"/>
  <c r="JK61" i="3"/>
  <c r="JL61" i="3"/>
  <c r="JM61" i="3"/>
  <c r="JN61" i="3"/>
  <c r="JO61" i="3"/>
  <c r="JP61" i="3"/>
  <c r="JQ61" i="3"/>
  <c r="JR61" i="3"/>
  <c r="JS61" i="3"/>
  <c r="JT61" i="3"/>
  <c r="JU61" i="3"/>
  <c r="JV61" i="3"/>
  <c r="JW61" i="3"/>
  <c r="JX61" i="3"/>
  <c r="JY61" i="3"/>
  <c r="JZ61" i="3"/>
  <c r="KA61" i="3"/>
  <c r="KB61" i="3"/>
  <c r="KC61" i="3"/>
  <c r="KD61" i="3"/>
  <c r="KE61" i="3"/>
  <c r="KF61" i="3"/>
  <c r="KG61" i="3"/>
  <c r="KH61" i="3"/>
  <c r="KI61" i="3"/>
  <c r="KJ61" i="3"/>
  <c r="KK61" i="3"/>
  <c r="KL61" i="3"/>
  <c r="KM61" i="3"/>
  <c r="KN61" i="3"/>
  <c r="KO61" i="3"/>
  <c r="KP61" i="3"/>
  <c r="KQ61" i="3"/>
  <c r="KR61" i="3"/>
  <c r="KS61" i="3"/>
  <c r="KT61" i="3"/>
  <c r="KU61" i="3"/>
  <c r="KV61" i="3"/>
  <c r="KW61" i="3"/>
  <c r="KX61" i="3"/>
  <c r="KY61" i="3"/>
  <c r="KZ61" i="3"/>
  <c r="LA61" i="3"/>
  <c r="LB61" i="3"/>
  <c r="LC61" i="3"/>
  <c r="LD61" i="3"/>
  <c r="LE61" i="3"/>
  <c r="LF61" i="3"/>
  <c r="LG61" i="3"/>
  <c r="LH61" i="3"/>
  <c r="LI61" i="3"/>
  <c r="LJ61" i="3"/>
  <c r="LK61" i="3"/>
  <c r="LL61" i="3"/>
  <c r="LM61" i="3"/>
  <c r="LN61" i="3"/>
  <c r="LO61" i="3"/>
  <c r="LP61" i="3"/>
  <c r="LQ61" i="3"/>
  <c r="LR61" i="3"/>
  <c r="LS61" i="3"/>
  <c r="LT61" i="3"/>
  <c r="LU61" i="3"/>
  <c r="LV61" i="3"/>
  <c r="LW61" i="3"/>
  <c r="LX61" i="3"/>
  <c r="LY61" i="3"/>
  <c r="LZ61" i="3"/>
  <c r="MA61" i="3"/>
  <c r="MB61" i="3"/>
  <c r="MC61" i="3"/>
  <c r="MD61" i="3"/>
  <c r="ME61" i="3"/>
  <c r="MF61" i="3"/>
  <c r="MG61" i="3"/>
  <c r="MH61" i="3"/>
  <c r="MI61" i="3"/>
  <c r="MJ61" i="3"/>
  <c r="MK61" i="3"/>
  <c r="ML61" i="3"/>
  <c r="MM61" i="3"/>
  <c r="MN61" i="3"/>
  <c r="MO61" i="3"/>
  <c r="MP61" i="3"/>
  <c r="MQ61" i="3"/>
  <c r="MR61" i="3"/>
  <c r="MS61" i="3"/>
  <c r="MT61" i="3"/>
  <c r="MU61" i="3"/>
  <c r="MV61" i="3"/>
  <c r="MW61" i="3"/>
  <c r="MX61" i="3"/>
  <c r="MY61" i="3"/>
  <c r="MZ61" i="3"/>
  <c r="NA61" i="3"/>
  <c r="NB61" i="3"/>
  <c r="NC61" i="3"/>
  <c r="ND61" i="3"/>
  <c r="NE61" i="3"/>
  <c r="NF61" i="3"/>
  <c r="NG61" i="3"/>
  <c r="NH61" i="3"/>
  <c r="NI61" i="3"/>
  <c r="NJ61" i="3"/>
  <c r="NK61" i="3"/>
  <c r="NL61" i="3"/>
  <c r="NM61" i="3"/>
  <c r="NN61" i="3"/>
  <c r="NO61" i="3"/>
  <c r="NP61" i="3"/>
  <c r="NQ61" i="3"/>
  <c r="NR61" i="3"/>
  <c r="NS61" i="3"/>
  <c r="NT61" i="3"/>
  <c r="NU61" i="3"/>
  <c r="NV61" i="3"/>
  <c r="NW61" i="3"/>
  <c r="NX61" i="3"/>
  <c r="NY61" i="3"/>
  <c r="NZ61" i="3"/>
  <c r="OA61" i="3"/>
  <c r="OB61" i="3"/>
  <c r="OC61" i="3"/>
  <c r="OD61" i="3"/>
  <c r="OE61" i="3"/>
  <c r="OF61" i="3"/>
  <c r="OG61" i="3"/>
  <c r="OH61" i="3"/>
  <c r="OI61" i="3"/>
  <c r="OJ61" i="3"/>
  <c r="OK61" i="3"/>
  <c r="OL61" i="3"/>
  <c r="OM61" i="3"/>
  <c r="ON61" i="3"/>
  <c r="OO61" i="3"/>
  <c r="OP61" i="3"/>
  <c r="OQ61" i="3"/>
  <c r="OR61" i="3"/>
  <c r="OS61" i="3"/>
  <c r="OT61" i="3"/>
  <c r="OU61" i="3"/>
  <c r="OV61" i="3"/>
  <c r="OW61" i="3"/>
  <c r="OX61" i="3"/>
  <c r="OY61" i="3"/>
  <c r="OZ61" i="3"/>
  <c r="PA61" i="3"/>
  <c r="PB61" i="3"/>
  <c r="PC61" i="3"/>
  <c r="PD61" i="3"/>
  <c r="PE61" i="3"/>
  <c r="PF61" i="3"/>
  <c r="PG61" i="3"/>
  <c r="PH61" i="3"/>
  <c r="PI61" i="3"/>
  <c r="PJ61" i="3"/>
  <c r="PK61" i="3"/>
  <c r="PL61" i="3"/>
  <c r="PM61" i="3"/>
  <c r="PN61" i="3"/>
  <c r="PO61" i="3"/>
  <c r="PP61" i="3"/>
  <c r="PQ61" i="3"/>
  <c r="PR61" i="3"/>
  <c r="PS61" i="3"/>
  <c r="PT61" i="3"/>
  <c r="PU61" i="3"/>
  <c r="PV61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AF62" i="3"/>
  <c r="AG62" i="3"/>
  <c r="AH62" i="3"/>
  <c r="AI62" i="3"/>
  <c r="AJ62" i="3"/>
  <c r="AK62" i="3"/>
  <c r="AL62" i="3"/>
  <c r="AM62" i="3"/>
  <c r="AN62" i="3"/>
  <c r="AO62" i="3"/>
  <c r="AP62" i="3"/>
  <c r="AQ62" i="3"/>
  <c r="AR62" i="3"/>
  <c r="AS62" i="3"/>
  <c r="AT62" i="3"/>
  <c r="AU62" i="3"/>
  <c r="AV62" i="3"/>
  <c r="AW62" i="3"/>
  <c r="AX62" i="3"/>
  <c r="AY62" i="3"/>
  <c r="AZ62" i="3"/>
  <c r="BA62" i="3"/>
  <c r="BB62" i="3"/>
  <c r="BC62" i="3"/>
  <c r="BD62" i="3"/>
  <c r="BE62" i="3"/>
  <c r="BF62" i="3"/>
  <c r="BG62" i="3"/>
  <c r="BH62" i="3"/>
  <c r="BI62" i="3"/>
  <c r="BJ62" i="3"/>
  <c r="BK62" i="3"/>
  <c r="BL62" i="3"/>
  <c r="BM62" i="3"/>
  <c r="BN62" i="3"/>
  <c r="BO62" i="3"/>
  <c r="BP62" i="3"/>
  <c r="BQ62" i="3"/>
  <c r="BR62" i="3"/>
  <c r="BS62" i="3"/>
  <c r="BT62" i="3"/>
  <c r="BU62" i="3"/>
  <c r="BV62" i="3"/>
  <c r="BW62" i="3"/>
  <c r="BX62" i="3"/>
  <c r="BY62" i="3"/>
  <c r="BZ62" i="3"/>
  <c r="CA62" i="3"/>
  <c r="CB62" i="3"/>
  <c r="CC62" i="3"/>
  <c r="CD62" i="3"/>
  <c r="CE62" i="3"/>
  <c r="CF62" i="3"/>
  <c r="CG62" i="3"/>
  <c r="CH62" i="3"/>
  <c r="CI62" i="3"/>
  <c r="CJ62" i="3"/>
  <c r="CK62" i="3"/>
  <c r="CL62" i="3"/>
  <c r="CM62" i="3"/>
  <c r="CN62" i="3"/>
  <c r="CO62" i="3"/>
  <c r="CP62" i="3"/>
  <c r="CQ62" i="3"/>
  <c r="CR62" i="3"/>
  <c r="CS62" i="3"/>
  <c r="CT62" i="3"/>
  <c r="CU62" i="3"/>
  <c r="CV62" i="3"/>
  <c r="CW62" i="3"/>
  <c r="CX62" i="3"/>
  <c r="CY62" i="3"/>
  <c r="CZ62" i="3"/>
  <c r="DA62" i="3"/>
  <c r="DB62" i="3"/>
  <c r="DC62" i="3"/>
  <c r="DD62" i="3"/>
  <c r="DE62" i="3"/>
  <c r="DF62" i="3"/>
  <c r="DG62" i="3"/>
  <c r="DH62" i="3"/>
  <c r="DI62" i="3"/>
  <c r="DJ62" i="3"/>
  <c r="DK62" i="3"/>
  <c r="DL62" i="3"/>
  <c r="DM62" i="3"/>
  <c r="DN62" i="3"/>
  <c r="DO62" i="3"/>
  <c r="DP62" i="3"/>
  <c r="DQ62" i="3"/>
  <c r="DR62" i="3"/>
  <c r="DS62" i="3"/>
  <c r="DT62" i="3"/>
  <c r="DU62" i="3"/>
  <c r="DV62" i="3"/>
  <c r="DW62" i="3"/>
  <c r="DX62" i="3"/>
  <c r="DY62" i="3"/>
  <c r="DZ62" i="3"/>
  <c r="EA62" i="3"/>
  <c r="EB62" i="3"/>
  <c r="EC62" i="3"/>
  <c r="ED62" i="3"/>
  <c r="EE62" i="3"/>
  <c r="EF62" i="3"/>
  <c r="EG62" i="3"/>
  <c r="EH62" i="3"/>
  <c r="EI62" i="3"/>
  <c r="EJ62" i="3"/>
  <c r="EK62" i="3"/>
  <c r="EL62" i="3"/>
  <c r="EM62" i="3"/>
  <c r="EN62" i="3"/>
  <c r="EO62" i="3"/>
  <c r="EP62" i="3"/>
  <c r="EQ62" i="3"/>
  <c r="ER62" i="3"/>
  <c r="ES62" i="3"/>
  <c r="ET62" i="3"/>
  <c r="EU62" i="3"/>
  <c r="EV62" i="3"/>
  <c r="EW62" i="3"/>
  <c r="EX62" i="3"/>
  <c r="EY62" i="3"/>
  <c r="EZ62" i="3"/>
  <c r="FA62" i="3"/>
  <c r="FB62" i="3"/>
  <c r="FC62" i="3"/>
  <c r="FD62" i="3"/>
  <c r="FE62" i="3"/>
  <c r="FF62" i="3"/>
  <c r="FG62" i="3"/>
  <c r="FH62" i="3"/>
  <c r="FI62" i="3"/>
  <c r="FJ62" i="3"/>
  <c r="FK62" i="3"/>
  <c r="FL62" i="3"/>
  <c r="FM62" i="3"/>
  <c r="FN62" i="3"/>
  <c r="FO62" i="3"/>
  <c r="FP62" i="3"/>
  <c r="FQ62" i="3"/>
  <c r="FR62" i="3"/>
  <c r="FS62" i="3"/>
  <c r="FT62" i="3"/>
  <c r="FU62" i="3"/>
  <c r="FV62" i="3"/>
  <c r="FW62" i="3"/>
  <c r="FX62" i="3"/>
  <c r="FY62" i="3"/>
  <c r="FZ62" i="3"/>
  <c r="GA62" i="3"/>
  <c r="GB62" i="3"/>
  <c r="GC62" i="3"/>
  <c r="GD62" i="3"/>
  <c r="GE62" i="3"/>
  <c r="GF62" i="3"/>
  <c r="GG62" i="3"/>
  <c r="GH62" i="3"/>
  <c r="GI62" i="3"/>
  <c r="GJ62" i="3"/>
  <c r="GK62" i="3"/>
  <c r="GL62" i="3"/>
  <c r="GM62" i="3"/>
  <c r="GN62" i="3"/>
  <c r="GO62" i="3"/>
  <c r="GP62" i="3"/>
  <c r="GQ62" i="3"/>
  <c r="GR62" i="3"/>
  <c r="GS62" i="3"/>
  <c r="GT62" i="3"/>
  <c r="GU62" i="3"/>
  <c r="GV62" i="3"/>
  <c r="GW62" i="3"/>
  <c r="GX62" i="3"/>
  <c r="GY62" i="3"/>
  <c r="GZ62" i="3"/>
  <c r="HA62" i="3"/>
  <c r="HB62" i="3"/>
  <c r="HC62" i="3"/>
  <c r="HD62" i="3"/>
  <c r="HE62" i="3"/>
  <c r="HF62" i="3"/>
  <c r="HG62" i="3"/>
  <c r="HH62" i="3"/>
  <c r="HI62" i="3"/>
  <c r="HJ62" i="3"/>
  <c r="HK62" i="3"/>
  <c r="HL62" i="3"/>
  <c r="HM62" i="3"/>
  <c r="HN62" i="3"/>
  <c r="HO62" i="3"/>
  <c r="HP62" i="3"/>
  <c r="HQ62" i="3"/>
  <c r="HR62" i="3"/>
  <c r="HS62" i="3"/>
  <c r="HT62" i="3"/>
  <c r="HU62" i="3"/>
  <c r="HV62" i="3"/>
  <c r="HW62" i="3"/>
  <c r="HX62" i="3"/>
  <c r="HY62" i="3"/>
  <c r="HZ62" i="3"/>
  <c r="IA62" i="3"/>
  <c r="IB62" i="3"/>
  <c r="IC62" i="3"/>
  <c r="ID62" i="3"/>
  <c r="IE62" i="3"/>
  <c r="IF62" i="3"/>
  <c r="IG62" i="3"/>
  <c r="IH62" i="3"/>
  <c r="II62" i="3"/>
  <c r="IJ62" i="3"/>
  <c r="IK62" i="3"/>
  <c r="IL62" i="3"/>
  <c r="IM62" i="3"/>
  <c r="IN62" i="3"/>
  <c r="IO62" i="3"/>
  <c r="IP62" i="3"/>
  <c r="IQ62" i="3"/>
  <c r="IR62" i="3"/>
  <c r="IS62" i="3"/>
  <c r="IT62" i="3"/>
  <c r="IU62" i="3"/>
  <c r="IV62" i="3"/>
  <c r="IW62" i="3"/>
  <c r="IX62" i="3"/>
  <c r="IY62" i="3"/>
  <c r="IZ62" i="3"/>
  <c r="JA62" i="3"/>
  <c r="JB62" i="3"/>
  <c r="JC62" i="3"/>
  <c r="JD62" i="3"/>
  <c r="JE62" i="3"/>
  <c r="JF62" i="3"/>
  <c r="JG62" i="3"/>
  <c r="JH62" i="3"/>
  <c r="JI62" i="3"/>
  <c r="JJ62" i="3"/>
  <c r="JK62" i="3"/>
  <c r="JL62" i="3"/>
  <c r="JM62" i="3"/>
  <c r="JN62" i="3"/>
  <c r="JO62" i="3"/>
  <c r="JP62" i="3"/>
  <c r="JQ62" i="3"/>
  <c r="JR62" i="3"/>
  <c r="JS62" i="3"/>
  <c r="JT62" i="3"/>
  <c r="JU62" i="3"/>
  <c r="JV62" i="3"/>
  <c r="JW62" i="3"/>
  <c r="JX62" i="3"/>
  <c r="JY62" i="3"/>
  <c r="JZ62" i="3"/>
  <c r="KA62" i="3"/>
  <c r="KB62" i="3"/>
  <c r="KC62" i="3"/>
  <c r="KD62" i="3"/>
  <c r="KE62" i="3"/>
  <c r="KF62" i="3"/>
  <c r="KG62" i="3"/>
  <c r="KH62" i="3"/>
  <c r="KI62" i="3"/>
  <c r="KJ62" i="3"/>
  <c r="KK62" i="3"/>
  <c r="KL62" i="3"/>
  <c r="KM62" i="3"/>
  <c r="KN62" i="3"/>
  <c r="KO62" i="3"/>
  <c r="KP62" i="3"/>
  <c r="KQ62" i="3"/>
  <c r="KR62" i="3"/>
  <c r="KS62" i="3"/>
  <c r="KT62" i="3"/>
  <c r="KU62" i="3"/>
  <c r="KV62" i="3"/>
  <c r="KW62" i="3"/>
  <c r="KX62" i="3"/>
  <c r="KY62" i="3"/>
  <c r="KZ62" i="3"/>
  <c r="LA62" i="3"/>
  <c r="LB62" i="3"/>
  <c r="LC62" i="3"/>
  <c r="LD62" i="3"/>
  <c r="LE62" i="3"/>
  <c r="LF62" i="3"/>
  <c r="LG62" i="3"/>
  <c r="LH62" i="3"/>
  <c r="LI62" i="3"/>
  <c r="LJ62" i="3"/>
  <c r="LK62" i="3"/>
  <c r="LL62" i="3"/>
  <c r="LM62" i="3"/>
  <c r="LN62" i="3"/>
  <c r="LO62" i="3"/>
  <c r="LP62" i="3"/>
  <c r="LQ62" i="3"/>
  <c r="LR62" i="3"/>
  <c r="LS62" i="3"/>
  <c r="LT62" i="3"/>
  <c r="LU62" i="3"/>
  <c r="LV62" i="3"/>
  <c r="LW62" i="3"/>
  <c r="LX62" i="3"/>
  <c r="LY62" i="3"/>
  <c r="LZ62" i="3"/>
  <c r="MA62" i="3"/>
  <c r="MB62" i="3"/>
  <c r="MC62" i="3"/>
  <c r="MD62" i="3"/>
  <c r="ME62" i="3"/>
  <c r="MF62" i="3"/>
  <c r="MG62" i="3"/>
  <c r="MH62" i="3"/>
  <c r="MI62" i="3"/>
  <c r="MJ62" i="3"/>
  <c r="MK62" i="3"/>
  <c r="ML62" i="3"/>
  <c r="MM62" i="3"/>
  <c r="MN62" i="3"/>
  <c r="MO62" i="3"/>
  <c r="MP62" i="3"/>
  <c r="MQ62" i="3"/>
  <c r="MR62" i="3"/>
  <c r="MS62" i="3"/>
  <c r="MT62" i="3"/>
  <c r="MU62" i="3"/>
  <c r="MV62" i="3"/>
  <c r="MW62" i="3"/>
  <c r="MX62" i="3"/>
  <c r="MY62" i="3"/>
  <c r="MZ62" i="3"/>
  <c r="NA62" i="3"/>
  <c r="NB62" i="3"/>
  <c r="NC62" i="3"/>
  <c r="ND62" i="3"/>
  <c r="NE62" i="3"/>
  <c r="NF62" i="3"/>
  <c r="NG62" i="3"/>
  <c r="NH62" i="3"/>
  <c r="NI62" i="3"/>
  <c r="NJ62" i="3"/>
  <c r="NK62" i="3"/>
  <c r="NL62" i="3"/>
  <c r="NM62" i="3"/>
  <c r="NN62" i="3"/>
  <c r="NO62" i="3"/>
  <c r="NP62" i="3"/>
  <c r="NQ62" i="3"/>
  <c r="NR62" i="3"/>
  <c r="NS62" i="3"/>
  <c r="NT62" i="3"/>
  <c r="NU62" i="3"/>
  <c r="NV62" i="3"/>
  <c r="NW62" i="3"/>
  <c r="NX62" i="3"/>
  <c r="NY62" i="3"/>
  <c r="NZ62" i="3"/>
  <c r="OA62" i="3"/>
  <c r="OB62" i="3"/>
  <c r="OC62" i="3"/>
  <c r="OD62" i="3"/>
  <c r="OE62" i="3"/>
  <c r="OF62" i="3"/>
  <c r="OG62" i="3"/>
  <c r="OH62" i="3"/>
  <c r="OI62" i="3"/>
  <c r="OJ62" i="3"/>
  <c r="OK62" i="3"/>
  <c r="OL62" i="3"/>
  <c r="OM62" i="3"/>
  <c r="ON62" i="3"/>
  <c r="OO62" i="3"/>
  <c r="OP62" i="3"/>
  <c r="OQ62" i="3"/>
  <c r="OR62" i="3"/>
  <c r="OS62" i="3"/>
  <c r="OT62" i="3"/>
  <c r="OU62" i="3"/>
  <c r="OV62" i="3"/>
  <c r="OW62" i="3"/>
  <c r="OX62" i="3"/>
  <c r="OY62" i="3"/>
  <c r="OZ62" i="3"/>
  <c r="PA62" i="3"/>
  <c r="PB62" i="3"/>
  <c r="PC62" i="3"/>
  <c r="PD62" i="3"/>
  <c r="PE62" i="3"/>
  <c r="PF62" i="3"/>
  <c r="PG62" i="3"/>
  <c r="PH62" i="3"/>
  <c r="PI62" i="3"/>
  <c r="PJ62" i="3"/>
  <c r="PK62" i="3"/>
  <c r="PL62" i="3"/>
  <c r="PM62" i="3"/>
  <c r="PN62" i="3"/>
  <c r="PO62" i="3"/>
  <c r="PP62" i="3"/>
  <c r="PQ62" i="3"/>
  <c r="PR62" i="3"/>
  <c r="PS62" i="3"/>
  <c r="PT62" i="3"/>
  <c r="PU62" i="3"/>
  <c r="PV62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AG63" i="3"/>
  <c r="AH63" i="3"/>
  <c r="AI63" i="3"/>
  <c r="AJ63" i="3"/>
  <c r="AK63" i="3"/>
  <c r="AL63" i="3"/>
  <c r="AM63" i="3"/>
  <c r="AN63" i="3"/>
  <c r="AO63" i="3"/>
  <c r="AP63" i="3"/>
  <c r="AQ63" i="3"/>
  <c r="AR63" i="3"/>
  <c r="AS63" i="3"/>
  <c r="AT63" i="3"/>
  <c r="AU63" i="3"/>
  <c r="AV63" i="3"/>
  <c r="AW63" i="3"/>
  <c r="AX63" i="3"/>
  <c r="AY63" i="3"/>
  <c r="AZ63" i="3"/>
  <c r="BA63" i="3"/>
  <c r="BB63" i="3"/>
  <c r="BC63" i="3"/>
  <c r="BD63" i="3"/>
  <c r="BE63" i="3"/>
  <c r="BF63" i="3"/>
  <c r="BG63" i="3"/>
  <c r="BH63" i="3"/>
  <c r="BI63" i="3"/>
  <c r="BJ63" i="3"/>
  <c r="BK63" i="3"/>
  <c r="BL63" i="3"/>
  <c r="BM63" i="3"/>
  <c r="BN63" i="3"/>
  <c r="BO63" i="3"/>
  <c r="BP63" i="3"/>
  <c r="BQ63" i="3"/>
  <c r="BR63" i="3"/>
  <c r="BS63" i="3"/>
  <c r="BT63" i="3"/>
  <c r="BU63" i="3"/>
  <c r="BV63" i="3"/>
  <c r="BW63" i="3"/>
  <c r="BX63" i="3"/>
  <c r="BY63" i="3"/>
  <c r="BZ63" i="3"/>
  <c r="CA63" i="3"/>
  <c r="CB63" i="3"/>
  <c r="CC63" i="3"/>
  <c r="CD63" i="3"/>
  <c r="CE63" i="3"/>
  <c r="CF63" i="3"/>
  <c r="CG63" i="3"/>
  <c r="CH63" i="3"/>
  <c r="CI63" i="3"/>
  <c r="CJ63" i="3"/>
  <c r="CK63" i="3"/>
  <c r="CL63" i="3"/>
  <c r="CM63" i="3"/>
  <c r="CN63" i="3"/>
  <c r="CO63" i="3"/>
  <c r="CP63" i="3"/>
  <c r="CQ63" i="3"/>
  <c r="CR63" i="3"/>
  <c r="CS63" i="3"/>
  <c r="CT63" i="3"/>
  <c r="CU63" i="3"/>
  <c r="CV63" i="3"/>
  <c r="CW63" i="3"/>
  <c r="CX63" i="3"/>
  <c r="CY63" i="3"/>
  <c r="CZ63" i="3"/>
  <c r="DA63" i="3"/>
  <c r="DB63" i="3"/>
  <c r="DC63" i="3"/>
  <c r="DD63" i="3"/>
  <c r="DE63" i="3"/>
  <c r="DF63" i="3"/>
  <c r="DG63" i="3"/>
  <c r="DH63" i="3"/>
  <c r="DI63" i="3"/>
  <c r="DJ63" i="3"/>
  <c r="DK63" i="3"/>
  <c r="DL63" i="3"/>
  <c r="DM63" i="3"/>
  <c r="DN63" i="3"/>
  <c r="DO63" i="3"/>
  <c r="DP63" i="3"/>
  <c r="DQ63" i="3"/>
  <c r="DR63" i="3"/>
  <c r="DS63" i="3"/>
  <c r="DT63" i="3"/>
  <c r="DU63" i="3"/>
  <c r="DV63" i="3"/>
  <c r="DW63" i="3"/>
  <c r="DX63" i="3"/>
  <c r="DY63" i="3"/>
  <c r="DZ63" i="3"/>
  <c r="EA63" i="3"/>
  <c r="EB63" i="3"/>
  <c r="EC63" i="3"/>
  <c r="ED63" i="3"/>
  <c r="EE63" i="3"/>
  <c r="EF63" i="3"/>
  <c r="EG63" i="3"/>
  <c r="EH63" i="3"/>
  <c r="EI63" i="3"/>
  <c r="EJ63" i="3"/>
  <c r="EK63" i="3"/>
  <c r="EL63" i="3"/>
  <c r="EM63" i="3"/>
  <c r="EN63" i="3"/>
  <c r="EO63" i="3"/>
  <c r="EP63" i="3"/>
  <c r="EQ63" i="3"/>
  <c r="ER63" i="3"/>
  <c r="ES63" i="3"/>
  <c r="ET63" i="3"/>
  <c r="EU63" i="3"/>
  <c r="EV63" i="3"/>
  <c r="EW63" i="3"/>
  <c r="EX63" i="3"/>
  <c r="EY63" i="3"/>
  <c r="EZ63" i="3"/>
  <c r="FA63" i="3"/>
  <c r="FB63" i="3"/>
  <c r="FC63" i="3"/>
  <c r="FD63" i="3"/>
  <c r="FE63" i="3"/>
  <c r="FF63" i="3"/>
  <c r="FG63" i="3"/>
  <c r="FH63" i="3"/>
  <c r="FI63" i="3"/>
  <c r="FJ63" i="3"/>
  <c r="FK63" i="3"/>
  <c r="FL63" i="3"/>
  <c r="FM63" i="3"/>
  <c r="FN63" i="3"/>
  <c r="FO63" i="3"/>
  <c r="FP63" i="3"/>
  <c r="FQ63" i="3"/>
  <c r="FR63" i="3"/>
  <c r="FS63" i="3"/>
  <c r="FT63" i="3"/>
  <c r="FU63" i="3"/>
  <c r="FV63" i="3"/>
  <c r="FW63" i="3"/>
  <c r="FX63" i="3"/>
  <c r="FY63" i="3"/>
  <c r="FZ63" i="3"/>
  <c r="GA63" i="3"/>
  <c r="GB63" i="3"/>
  <c r="GC63" i="3"/>
  <c r="GD63" i="3"/>
  <c r="GE63" i="3"/>
  <c r="GF63" i="3"/>
  <c r="GG63" i="3"/>
  <c r="GH63" i="3"/>
  <c r="GI63" i="3"/>
  <c r="GJ63" i="3"/>
  <c r="GK63" i="3"/>
  <c r="GL63" i="3"/>
  <c r="GM63" i="3"/>
  <c r="GN63" i="3"/>
  <c r="GO63" i="3"/>
  <c r="GP63" i="3"/>
  <c r="GQ63" i="3"/>
  <c r="GR63" i="3"/>
  <c r="GS63" i="3"/>
  <c r="GT63" i="3"/>
  <c r="GU63" i="3"/>
  <c r="GV63" i="3"/>
  <c r="GW63" i="3"/>
  <c r="GX63" i="3"/>
  <c r="GY63" i="3"/>
  <c r="GZ63" i="3"/>
  <c r="HA63" i="3"/>
  <c r="HB63" i="3"/>
  <c r="HC63" i="3"/>
  <c r="HD63" i="3"/>
  <c r="HE63" i="3"/>
  <c r="HF63" i="3"/>
  <c r="HG63" i="3"/>
  <c r="HH63" i="3"/>
  <c r="HI63" i="3"/>
  <c r="HJ63" i="3"/>
  <c r="HK63" i="3"/>
  <c r="HL63" i="3"/>
  <c r="HM63" i="3"/>
  <c r="HN63" i="3"/>
  <c r="HO63" i="3"/>
  <c r="HP63" i="3"/>
  <c r="HQ63" i="3"/>
  <c r="HR63" i="3"/>
  <c r="HS63" i="3"/>
  <c r="HT63" i="3"/>
  <c r="HU63" i="3"/>
  <c r="HV63" i="3"/>
  <c r="HW63" i="3"/>
  <c r="HX63" i="3"/>
  <c r="HY63" i="3"/>
  <c r="HZ63" i="3"/>
  <c r="IA63" i="3"/>
  <c r="IB63" i="3"/>
  <c r="IC63" i="3"/>
  <c r="ID63" i="3"/>
  <c r="IE63" i="3"/>
  <c r="IF63" i="3"/>
  <c r="IG63" i="3"/>
  <c r="IH63" i="3"/>
  <c r="II63" i="3"/>
  <c r="IJ63" i="3"/>
  <c r="IK63" i="3"/>
  <c r="IL63" i="3"/>
  <c r="IM63" i="3"/>
  <c r="IN63" i="3"/>
  <c r="IO63" i="3"/>
  <c r="IP63" i="3"/>
  <c r="IQ63" i="3"/>
  <c r="IR63" i="3"/>
  <c r="IS63" i="3"/>
  <c r="IT63" i="3"/>
  <c r="IU63" i="3"/>
  <c r="IV63" i="3"/>
  <c r="IW63" i="3"/>
  <c r="IX63" i="3"/>
  <c r="IY63" i="3"/>
  <c r="IZ63" i="3"/>
  <c r="JA63" i="3"/>
  <c r="JB63" i="3"/>
  <c r="JC63" i="3"/>
  <c r="JD63" i="3"/>
  <c r="JE63" i="3"/>
  <c r="JF63" i="3"/>
  <c r="JG63" i="3"/>
  <c r="JH63" i="3"/>
  <c r="JI63" i="3"/>
  <c r="JJ63" i="3"/>
  <c r="JK63" i="3"/>
  <c r="JL63" i="3"/>
  <c r="JM63" i="3"/>
  <c r="JN63" i="3"/>
  <c r="JO63" i="3"/>
  <c r="JP63" i="3"/>
  <c r="JQ63" i="3"/>
  <c r="JR63" i="3"/>
  <c r="JS63" i="3"/>
  <c r="JT63" i="3"/>
  <c r="JU63" i="3"/>
  <c r="JV63" i="3"/>
  <c r="JW63" i="3"/>
  <c r="JX63" i="3"/>
  <c r="JY63" i="3"/>
  <c r="JZ63" i="3"/>
  <c r="KA63" i="3"/>
  <c r="KB63" i="3"/>
  <c r="KC63" i="3"/>
  <c r="KD63" i="3"/>
  <c r="KE63" i="3"/>
  <c r="KF63" i="3"/>
  <c r="KG63" i="3"/>
  <c r="KH63" i="3"/>
  <c r="KI63" i="3"/>
  <c r="KJ63" i="3"/>
  <c r="KK63" i="3"/>
  <c r="KL63" i="3"/>
  <c r="KM63" i="3"/>
  <c r="KN63" i="3"/>
  <c r="KO63" i="3"/>
  <c r="KP63" i="3"/>
  <c r="KQ63" i="3"/>
  <c r="KR63" i="3"/>
  <c r="KS63" i="3"/>
  <c r="KT63" i="3"/>
  <c r="KU63" i="3"/>
  <c r="KV63" i="3"/>
  <c r="KW63" i="3"/>
  <c r="KX63" i="3"/>
  <c r="KY63" i="3"/>
  <c r="KZ63" i="3"/>
  <c r="LA63" i="3"/>
  <c r="LB63" i="3"/>
  <c r="LC63" i="3"/>
  <c r="LD63" i="3"/>
  <c r="LE63" i="3"/>
  <c r="LF63" i="3"/>
  <c r="LG63" i="3"/>
  <c r="LH63" i="3"/>
  <c r="LI63" i="3"/>
  <c r="LJ63" i="3"/>
  <c r="LK63" i="3"/>
  <c r="LL63" i="3"/>
  <c r="LM63" i="3"/>
  <c r="LN63" i="3"/>
  <c r="LO63" i="3"/>
  <c r="LP63" i="3"/>
  <c r="LQ63" i="3"/>
  <c r="LR63" i="3"/>
  <c r="LS63" i="3"/>
  <c r="LT63" i="3"/>
  <c r="LU63" i="3"/>
  <c r="LV63" i="3"/>
  <c r="LW63" i="3"/>
  <c r="LX63" i="3"/>
  <c r="LY63" i="3"/>
  <c r="LZ63" i="3"/>
  <c r="MA63" i="3"/>
  <c r="MB63" i="3"/>
  <c r="MC63" i="3"/>
  <c r="MD63" i="3"/>
  <c r="ME63" i="3"/>
  <c r="MF63" i="3"/>
  <c r="MG63" i="3"/>
  <c r="MH63" i="3"/>
  <c r="MI63" i="3"/>
  <c r="MJ63" i="3"/>
  <c r="MK63" i="3"/>
  <c r="ML63" i="3"/>
  <c r="MM63" i="3"/>
  <c r="MN63" i="3"/>
  <c r="MO63" i="3"/>
  <c r="MP63" i="3"/>
  <c r="MQ63" i="3"/>
  <c r="MR63" i="3"/>
  <c r="MS63" i="3"/>
  <c r="MT63" i="3"/>
  <c r="MU63" i="3"/>
  <c r="MV63" i="3"/>
  <c r="MW63" i="3"/>
  <c r="MX63" i="3"/>
  <c r="MY63" i="3"/>
  <c r="MZ63" i="3"/>
  <c r="NA63" i="3"/>
  <c r="NB63" i="3"/>
  <c r="NC63" i="3"/>
  <c r="ND63" i="3"/>
  <c r="NE63" i="3"/>
  <c r="NF63" i="3"/>
  <c r="NG63" i="3"/>
  <c r="NH63" i="3"/>
  <c r="NI63" i="3"/>
  <c r="NJ63" i="3"/>
  <c r="NK63" i="3"/>
  <c r="NL63" i="3"/>
  <c r="NM63" i="3"/>
  <c r="NN63" i="3"/>
  <c r="NO63" i="3"/>
  <c r="NP63" i="3"/>
  <c r="NQ63" i="3"/>
  <c r="NR63" i="3"/>
  <c r="NS63" i="3"/>
  <c r="NT63" i="3"/>
  <c r="NU63" i="3"/>
  <c r="NV63" i="3"/>
  <c r="NW63" i="3"/>
  <c r="NX63" i="3"/>
  <c r="NY63" i="3"/>
  <c r="NZ63" i="3"/>
  <c r="OA63" i="3"/>
  <c r="OB63" i="3"/>
  <c r="OC63" i="3"/>
  <c r="OD63" i="3"/>
  <c r="OE63" i="3"/>
  <c r="OF63" i="3"/>
  <c r="OG63" i="3"/>
  <c r="OH63" i="3"/>
  <c r="OI63" i="3"/>
  <c r="OJ63" i="3"/>
  <c r="OK63" i="3"/>
  <c r="OL63" i="3"/>
  <c r="OM63" i="3"/>
  <c r="ON63" i="3"/>
  <c r="OO63" i="3"/>
  <c r="OP63" i="3"/>
  <c r="OQ63" i="3"/>
  <c r="OR63" i="3"/>
  <c r="OS63" i="3"/>
  <c r="OT63" i="3"/>
  <c r="OU63" i="3"/>
  <c r="OV63" i="3"/>
  <c r="OW63" i="3"/>
  <c r="OX63" i="3"/>
  <c r="OY63" i="3"/>
  <c r="OZ63" i="3"/>
  <c r="PA63" i="3"/>
  <c r="PB63" i="3"/>
  <c r="PC63" i="3"/>
  <c r="PD63" i="3"/>
  <c r="PE63" i="3"/>
  <c r="PF63" i="3"/>
  <c r="PG63" i="3"/>
  <c r="PH63" i="3"/>
  <c r="PI63" i="3"/>
  <c r="PJ63" i="3"/>
  <c r="PK63" i="3"/>
  <c r="PL63" i="3"/>
  <c r="PM63" i="3"/>
  <c r="PN63" i="3"/>
  <c r="PO63" i="3"/>
  <c r="PP63" i="3"/>
  <c r="PQ63" i="3"/>
  <c r="PR63" i="3"/>
  <c r="PS63" i="3"/>
  <c r="PT63" i="3"/>
  <c r="PU63" i="3"/>
  <c r="PV63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AF64" i="3"/>
  <c r="AG64" i="3"/>
  <c r="AH64" i="3"/>
  <c r="AI64" i="3"/>
  <c r="AJ64" i="3"/>
  <c r="AK64" i="3"/>
  <c r="AL64" i="3"/>
  <c r="AM64" i="3"/>
  <c r="AN64" i="3"/>
  <c r="AO64" i="3"/>
  <c r="AP64" i="3"/>
  <c r="AQ64" i="3"/>
  <c r="AR64" i="3"/>
  <c r="AS64" i="3"/>
  <c r="AT64" i="3"/>
  <c r="AU64" i="3"/>
  <c r="AV64" i="3"/>
  <c r="AW64" i="3"/>
  <c r="AX64" i="3"/>
  <c r="AY64" i="3"/>
  <c r="AZ64" i="3"/>
  <c r="BA64" i="3"/>
  <c r="BB64" i="3"/>
  <c r="BC64" i="3"/>
  <c r="BD64" i="3"/>
  <c r="BE64" i="3"/>
  <c r="BF64" i="3"/>
  <c r="BG64" i="3"/>
  <c r="BH64" i="3"/>
  <c r="BI64" i="3"/>
  <c r="BJ64" i="3"/>
  <c r="BK64" i="3"/>
  <c r="BL64" i="3"/>
  <c r="BM64" i="3"/>
  <c r="BN64" i="3"/>
  <c r="BO64" i="3"/>
  <c r="BP64" i="3"/>
  <c r="BQ64" i="3"/>
  <c r="BR64" i="3"/>
  <c r="BS64" i="3"/>
  <c r="BT64" i="3"/>
  <c r="BU64" i="3"/>
  <c r="BV64" i="3"/>
  <c r="BW64" i="3"/>
  <c r="BX64" i="3"/>
  <c r="BY64" i="3"/>
  <c r="BZ64" i="3"/>
  <c r="CA64" i="3"/>
  <c r="CB64" i="3"/>
  <c r="CC64" i="3"/>
  <c r="CD64" i="3"/>
  <c r="CE64" i="3"/>
  <c r="CF64" i="3"/>
  <c r="CG64" i="3"/>
  <c r="CH64" i="3"/>
  <c r="CI64" i="3"/>
  <c r="CJ64" i="3"/>
  <c r="CK64" i="3"/>
  <c r="CL64" i="3"/>
  <c r="CM64" i="3"/>
  <c r="CN64" i="3"/>
  <c r="CO64" i="3"/>
  <c r="CP64" i="3"/>
  <c r="CQ64" i="3"/>
  <c r="CR64" i="3"/>
  <c r="CS64" i="3"/>
  <c r="CT64" i="3"/>
  <c r="CU64" i="3"/>
  <c r="CV64" i="3"/>
  <c r="CW64" i="3"/>
  <c r="CX64" i="3"/>
  <c r="CY64" i="3"/>
  <c r="CZ64" i="3"/>
  <c r="DA64" i="3"/>
  <c r="DB64" i="3"/>
  <c r="DC64" i="3"/>
  <c r="DD64" i="3"/>
  <c r="DE64" i="3"/>
  <c r="DF64" i="3"/>
  <c r="DG64" i="3"/>
  <c r="DH64" i="3"/>
  <c r="DI64" i="3"/>
  <c r="DJ64" i="3"/>
  <c r="DK64" i="3"/>
  <c r="DL64" i="3"/>
  <c r="DM64" i="3"/>
  <c r="DN64" i="3"/>
  <c r="DO64" i="3"/>
  <c r="DP64" i="3"/>
  <c r="DQ64" i="3"/>
  <c r="DR64" i="3"/>
  <c r="DS64" i="3"/>
  <c r="DT64" i="3"/>
  <c r="DU64" i="3"/>
  <c r="DV64" i="3"/>
  <c r="DW64" i="3"/>
  <c r="DX64" i="3"/>
  <c r="DY64" i="3"/>
  <c r="DZ64" i="3"/>
  <c r="EA64" i="3"/>
  <c r="EB64" i="3"/>
  <c r="EC64" i="3"/>
  <c r="ED64" i="3"/>
  <c r="EE64" i="3"/>
  <c r="EF64" i="3"/>
  <c r="EG64" i="3"/>
  <c r="EH64" i="3"/>
  <c r="EI64" i="3"/>
  <c r="EJ64" i="3"/>
  <c r="EK64" i="3"/>
  <c r="EL64" i="3"/>
  <c r="EM64" i="3"/>
  <c r="EN64" i="3"/>
  <c r="EO64" i="3"/>
  <c r="EP64" i="3"/>
  <c r="EQ64" i="3"/>
  <c r="ER64" i="3"/>
  <c r="ES64" i="3"/>
  <c r="ET64" i="3"/>
  <c r="EU64" i="3"/>
  <c r="EV64" i="3"/>
  <c r="EW64" i="3"/>
  <c r="EX64" i="3"/>
  <c r="EY64" i="3"/>
  <c r="EZ64" i="3"/>
  <c r="FA64" i="3"/>
  <c r="FB64" i="3"/>
  <c r="FC64" i="3"/>
  <c r="FD64" i="3"/>
  <c r="FE64" i="3"/>
  <c r="FF64" i="3"/>
  <c r="FG64" i="3"/>
  <c r="FH64" i="3"/>
  <c r="FI64" i="3"/>
  <c r="FJ64" i="3"/>
  <c r="FK64" i="3"/>
  <c r="FL64" i="3"/>
  <c r="FM64" i="3"/>
  <c r="FN64" i="3"/>
  <c r="FO64" i="3"/>
  <c r="FP64" i="3"/>
  <c r="FQ64" i="3"/>
  <c r="FR64" i="3"/>
  <c r="FS64" i="3"/>
  <c r="FT64" i="3"/>
  <c r="FU64" i="3"/>
  <c r="FV64" i="3"/>
  <c r="FW64" i="3"/>
  <c r="FX64" i="3"/>
  <c r="FY64" i="3"/>
  <c r="FZ64" i="3"/>
  <c r="GA64" i="3"/>
  <c r="GB64" i="3"/>
  <c r="GC64" i="3"/>
  <c r="GD64" i="3"/>
  <c r="GE64" i="3"/>
  <c r="GF64" i="3"/>
  <c r="GG64" i="3"/>
  <c r="GH64" i="3"/>
  <c r="GI64" i="3"/>
  <c r="GJ64" i="3"/>
  <c r="GK64" i="3"/>
  <c r="GL64" i="3"/>
  <c r="GM64" i="3"/>
  <c r="GN64" i="3"/>
  <c r="GO64" i="3"/>
  <c r="GP64" i="3"/>
  <c r="GQ64" i="3"/>
  <c r="GR64" i="3"/>
  <c r="GS64" i="3"/>
  <c r="GT64" i="3"/>
  <c r="GU64" i="3"/>
  <c r="GV64" i="3"/>
  <c r="GW64" i="3"/>
  <c r="GX64" i="3"/>
  <c r="GY64" i="3"/>
  <c r="GZ64" i="3"/>
  <c r="HA64" i="3"/>
  <c r="HB64" i="3"/>
  <c r="HC64" i="3"/>
  <c r="HD64" i="3"/>
  <c r="HE64" i="3"/>
  <c r="HF64" i="3"/>
  <c r="HG64" i="3"/>
  <c r="HH64" i="3"/>
  <c r="HI64" i="3"/>
  <c r="HJ64" i="3"/>
  <c r="HK64" i="3"/>
  <c r="HL64" i="3"/>
  <c r="HM64" i="3"/>
  <c r="HN64" i="3"/>
  <c r="HO64" i="3"/>
  <c r="HP64" i="3"/>
  <c r="HQ64" i="3"/>
  <c r="HR64" i="3"/>
  <c r="HS64" i="3"/>
  <c r="HT64" i="3"/>
  <c r="HU64" i="3"/>
  <c r="HV64" i="3"/>
  <c r="HW64" i="3"/>
  <c r="HX64" i="3"/>
  <c r="HY64" i="3"/>
  <c r="HZ64" i="3"/>
  <c r="IA64" i="3"/>
  <c r="IB64" i="3"/>
  <c r="IC64" i="3"/>
  <c r="ID64" i="3"/>
  <c r="IE64" i="3"/>
  <c r="IF64" i="3"/>
  <c r="IG64" i="3"/>
  <c r="IH64" i="3"/>
  <c r="II64" i="3"/>
  <c r="IJ64" i="3"/>
  <c r="IK64" i="3"/>
  <c r="IL64" i="3"/>
  <c r="IM64" i="3"/>
  <c r="IN64" i="3"/>
  <c r="IO64" i="3"/>
  <c r="IP64" i="3"/>
  <c r="IQ64" i="3"/>
  <c r="IR64" i="3"/>
  <c r="IS64" i="3"/>
  <c r="IT64" i="3"/>
  <c r="IU64" i="3"/>
  <c r="IV64" i="3"/>
  <c r="IW64" i="3"/>
  <c r="IX64" i="3"/>
  <c r="IY64" i="3"/>
  <c r="IZ64" i="3"/>
  <c r="JA64" i="3"/>
  <c r="JB64" i="3"/>
  <c r="JC64" i="3"/>
  <c r="JD64" i="3"/>
  <c r="JE64" i="3"/>
  <c r="JF64" i="3"/>
  <c r="JG64" i="3"/>
  <c r="JH64" i="3"/>
  <c r="JI64" i="3"/>
  <c r="JJ64" i="3"/>
  <c r="JK64" i="3"/>
  <c r="JL64" i="3"/>
  <c r="JM64" i="3"/>
  <c r="JN64" i="3"/>
  <c r="JO64" i="3"/>
  <c r="JP64" i="3"/>
  <c r="JQ64" i="3"/>
  <c r="JR64" i="3"/>
  <c r="JS64" i="3"/>
  <c r="JT64" i="3"/>
  <c r="JU64" i="3"/>
  <c r="JV64" i="3"/>
  <c r="JW64" i="3"/>
  <c r="JX64" i="3"/>
  <c r="JY64" i="3"/>
  <c r="JZ64" i="3"/>
  <c r="KA64" i="3"/>
  <c r="KB64" i="3"/>
  <c r="KC64" i="3"/>
  <c r="KD64" i="3"/>
  <c r="KE64" i="3"/>
  <c r="KF64" i="3"/>
  <c r="KG64" i="3"/>
  <c r="KH64" i="3"/>
  <c r="KI64" i="3"/>
  <c r="KJ64" i="3"/>
  <c r="KK64" i="3"/>
  <c r="KL64" i="3"/>
  <c r="KM64" i="3"/>
  <c r="KN64" i="3"/>
  <c r="KO64" i="3"/>
  <c r="KP64" i="3"/>
  <c r="KQ64" i="3"/>
  <c r="KR64" i="3"/>
  <c r="KS64" i="3"/>
  <c r="KT64" i="3"/>
  <c r="KU64" i="3"/>
  <c r="KV64" i="3"/>
  <c r="KW64" i="3"/>
  <c r="KX64" i="3"/>
  <c r="KY64" i="3"/>
  <c r="KZ64" i="3"/>
  <c r="LA64" i="3"/>
  <c r="LB64" i="3"/>
  <c r="LC64" i="3"/>
  <c r="LD64" i="3"/>
  <c r="LE64" i="3"/>
  <c r="LF64" i="3"/>
  <c r="LG64" i="3"/>
  <c r="LH64" i="3"/>
  <c r="LI64" i="3"/>
  <c r="LJ64" i="3"/>
  <c r="LK64" i="3"/>
  <c r="LL64" i="3"/>
  <c r="LM64" i="3"/>
  <c r="LN64" i="3"/>
  <c r="LO64" i="3"/>
  <c r="LP64" i="3"/>
  <c r="LQ64" i="3"/>
  <c r="LR64" i="3"/>
  <c r="LS64" i="3"/>
  <c r="LT64" i="3"/>
  <c r="LU64" i="3"/>
  <c r="LV64" i="3"/>
  <c r="LW64" i="3"/>
  <c r="LX64" i="3"/>
  <c r="LY64" i="3"/>
  <c r="LZ64" i="3"/>
  <c r="MA64" i="3"/>
  <c r="MB64" i="3"/>
  <c r="MC64" i="3"/>
  <c r="MD64" i="3"/>
  <c r="ME64" i="3"/>
  <c r="MF64" i="3"/>
  <c r="MG64" i="3"/>
  <c r="MH64" i="3"/>
  <c r="MI64" i="3"/>
  <c r="MJ64" i="3"/>
  <c r="MK64" i="3"/>
  <c r="ML64" i="3"/>
  <c r="MM64" i="3"/>
  <c r="MN64" i="3"/>
  <c r="MO64" i="3"/>
  <c r="MP64" i="3"/>
  <c r="MQ64" i="3"/>
  <c r="MR64" i="3"/>
  <c r="MS64" i="3"/>
  <c r="MT64" i="3"/>
  <c r="MU64" i="3"/>
  <c r="MV64" i="3"/>
  <c r="MW64" i="3"/>
  <c r="MX64" i="3"/>
  <c r="MY64" i="3"/>
  <c r="MZ64" i="3"/>
  <c r="NA64" i="3"/>
  <c r="NB64" i="3"/>
  <c r="NC64" i="3"/>
  <c r="ND64" i="3"/>
  <c r="NE64" i="3"/>
  <c r="NF64" i="3"/>
  <c r="NG64" i="3"/>
  <c r="NH64" i="3"/>
  <c r="NI64" i="3"/>
  <c r="NJ64" i="3"/>
  <c r="NK64" i="3"/>
  <c r="NL64" i="3"/>
  <c r="NM64" i="3"/>
  <c r="NN64" i="3"/>
  <c r="NO64" i="3"/>
  <c r="NP64" i="3"/>
  <c r="NQ64" i="3"/>
  <c r="NR64" i="3"/>
  <c r="NS64" i="3"/>
  <c r="NT64" i="3"/>
  <c r="NU64" i="3"/>
  <c r="NV64" i="3"/>
  <c r="NW64" i="3"/>
  <c r="NX64" i="3"/>
  <c r="NY64" i="3"/>
  <c r="NZ64" i="3"/>
  <c r="OA64" i="3"/>
  <c r="OB64" i="3"/>
  <c r="OC64" i="3"/>
  <c r="OD64" i="3"/>
  <c r="OE64" i="3"/>
  <c r="OF64" i="3"/>
  <c r="OG64" i="3"/>
  <c r="OH64" i="3"/>
  <c r="OI64" i="3"/>
  <c r="OJ64" i="3"/>
  <c r="OK64" i="3"/>
  <c r="OL64" i="3"/>
  <c r="OM64" i="3"/>
  <c r="ON64" i="3"/>
  <c r="OO64" i="3"/>
  <c r="OP64" i="3"/>
  <c r="OQ64" i="3"/>
  <c r="OR64" i="3"/>
  <c r="OS64" i="3"/>
  <c r="OT64" i="3"/>
  <c r="OU64" i="3"/>
  <c r="OV64" i="3"/>
  <c r="OW64" i="3"/>
  <c r="OX64" i="3"/>
  <c r="OY64" i="3"/>
  <c r="OZ64" i="3"/>
  <c r="PA64" i="3"/>
  <c r="PB64" i="3"/>
  <c r="PC64" i="3"/>
  <c r="PD64" i="3"/>
  <c r="PE64" i="3"/>
  <c r="PF64" i="3"/>
  <c r="PG64" i="3"/>
  <c r="PH64" i="3"/>
  <c r="PI64" i="3"/>
  <c r="PJ64" i="3"/>
  <c r="PK64" i="3"/>
  <c r="PL64" i="3"/>
  <c r="PM64" i="3"/>
  <c r="PN64" i="3"/>
  <c r="PO64" i="3"/>
  <c r="PP64" i="3"/>
  <c r="PQ64" i="3"/>
  <c r="PR64" i="3"/>
  <c r="PS64" i="3"/>
  <c r="PT64" i="3"/>
  <c r="PU64" i="3"/>
  <c r="PV64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AG65" i="3"/>
  <c r="AH65" i="3"/>
  <c r="AI65" i="3"/>
  <c r="AJ65" i="3"/>
  <c r="AK65" i="3"/>
  <c r="AL65" i="3"/>
  <c r="AM65" i="3"/>
  <c r="AN65" i="3"/>
  <c r="AO65" i="3"/>
  <c r="AP65" i="3"/>
  <c r="AQ65" i="3"/>
  <c r="AR65" i="3"/>
  <c r="AS65" i="3"/>
  <c r="AT65" i="3"/>
  <c r="AU65" i="3"/>
  <c r="AV65" i="3"/>
  <c r="AW65" i="3"/>
  <c r="AX65" i="3"/>
  <c r="AY65" i="3"/>
  <c r="AZ65" i="3"/>
  <c r="BA65" i="3"/>
  <c r="BB65" i="3"/>
  <c r="BC65" i="3"/>
  <c r="BD65" i="3"/>
  <c r="BE65" i="3"/>
  <c r="BF65" i="3"/>
  <c r="BG65" i="3"/>
  <c r="BH65" i="3"/>
  <c r="BI65" i="3"/>
  <c r="BJ65" i="3"/>
  <c r="BK65" i="3"/>
  <c r="BL65" i="3"/>
  <c r="BM65" i="3"/>
  <c r="BN65" i="3"/>
  <c r="BO65" i="3"/>
  <c r="BP65" i="3"/>
  <c r="BQ65" i="3"/>
  <c r="BR65" i="3"/>
  <c r="BS65" i="3"/>
  <c r="BT65" i="3"/>
  <c r="BU65" i="3"/>
  <c r="BV65" i="3"/>
  <c r="BW65" i="3"/>
  <c r="BX65" i="3"/>
  <c r="BY65" i="3"/>
  <c r="BZ65" i="3"/>
  <c r="CA65" i="3"/>
  <c r="CB65" i="3"/>
  <c r="CC65" i="3"/>
  <c r="CD65" i="3"/>
  <c r="CE65" i="3"/>
  <c r="CF65" i="3"/>
  <c r="CG65" i="3"/>
  <c r="CH65" i="3"/>
  <c r="CI65" i="3"/>
  <c r="CJ65" i="3"/>
  <c r="CK65" i="3"/>
  <c r="CL65" i="3"/>
  <c r="CM65" i="3"/>
  <c r="CN65" i="3"/>
  <c r="CO65" i="3"/>
  <c r="CP65" i="3"/>
  <c r="CQ65" i="3"/>
  <c r="CR65" i="3"/>
  <c r="CS65" i="3"/>
  <c r="CT65" i="3"/>
  <c r="CU65" i="3"/>
  <c r="CV65" i="3"/>
  <c r="CW65" i="3"/>
  <c r="CX65" i="3"/>
  <c r="CY65" i="3"/>
  <c r="CZ65" i="3"/>
  <c r="DA65" i="3"/>
  <c r="DB65" i="3"/>
  <c r="DC65" i="3"/>
  <c r="DD65" i="3"/>
  <c r="DE65" i="3"/>
  <c r="DF65" i="3"/>
  <c r="DG65" i="3"/>
  <c r="DH65" i="3"/>
  <c r="DI65" i="3"/>
  <c r="DJ65" i="3"/>
  <c r="DK65" i="3"/>
  <c r="DL65" i="3"/>
  <c r="DM65" i="3"/>
  <c r="DN65" i="3"/>
  <c r="DO65" i="3"/>
  <c r="DP65" i="3"/>
  <c r="DQ65" i="3"/>
  <c r="DR65" i="3"/>
  <c r="DS65" i="3"/>
  <c r="DT65" i="3"/>
  <c r="DU65" i="3"/>
  <c r="DV65" i="3"/>
  <c r="DW65" i="3"/>
  <c r="DX65" i="3"/>
  <c r="DY65" i="3"/>
  <c r="DZ65" i="3"/>
  <c r="EA65" i="3"/>
  <c r="EB65" i="3"/>
  <c r="EC65" i="3"/>
  <c r="ED65" i="3"/>
  <c r="EE65" i="3"/>
  <c r="EF65" i="3"/>
  <c r="EG65" i="3"/>
  <c r="EH65" i="3"/>
  <c r="EI65" i="3"/>
  <c r="EJ65" i="3"/>
  <c r="EK65" i="3"/>
  <c r="EL65" i="3"/>
  <c r="EM65" i="3"/>
  <c r="EN65" i="3"/>
  <c r="EO65" i="3"/>
  <c r="EP65" i="3"/>
  <c r="EQ65" i="3"/>
  <c r="ER65" i="3"/>
  <c r="ES65" i="3"/>
  <c r="ET65" i="3"/>
  <c r="EU65" i="3"/>
  <c r="EV65" i="3"/>
  <c r="EW65" i="3"/>
  <c r="EX65" i="3"/>
  <c r="EY65" i="3"/>
  <c r="EZ65" i="3"/>
  <c r="FA65" i="3"/>
  <c r="FB65" i="3"/>
  <c r="FC65" i="3"/>
  <c r="FD65" i="3"/>
  <c r="FE65" i="3"/>
  <c r="FF65" i="3"/>
  <c r="FG65" i="3"/>
  <c r="FH65" i="3"/>
  <c r="FI65" i="3"/>
  <c r="FJ65" i="3"/>
  <c r="FK65" i="3"/>
  <c r="FL65" i="3"/>
  <c r="FM65" i="3"/>
  <c r="FN65" i="3"/>
  <c r="FO65" i="3"/>
  <c r="FP65" i="3"/>
  <c r="FQ65" i="3"/>
  <c r="FR65" i="3"/>
  <c r="FS65" i="3"/>
  <c r="FT65" i="3"/>
  <c r="FU65" i="3"/>
  <c r="FV65" i="3"/>
  <c r="FW65" i="3"/>
  <c r="FX65" i="3"/>
  <c r="FY65" i="3"/>
  <c r="FZ65" i="3"/>
  <c r="GA65" i="3"/>
  <c r="GB65" i="3"/>
  <c r="GC65" i="3"/>
  <c r="GD65" i="3"/>
  <c r="GE65" i="3"/>
  <c r="GF65" i="3"/>
  <c r="GG65" i="3"/>
  <c r="GH65" i="3"/>
  <c r="GI65" i="3"/>
  <c r="GJ65" i="3"/>
  <c r="GK65" i="3"/>
  <c r="GL65" i="3"/>
  <c r="GM65" i="3"/>
  <c r="GN65" i="3"/>
  <c r="GO65" i="3"/>
  <c r="GP65" i="3"/>
  <c r="GQ65" i="3"/>
  <c r="GR65" i="3"/>
  <c r="GS65" i="3"/>
  <c r="GT65" i="3"/>
  <c r="GU65" i="3"/>
  <c r="GV65" i="3"/>
  <c r="GW65" i="3"/>
  <c r="GX65" i="3"/>
  <c r="GY65" i="3"/>
  <c r="GZ65" i="3"/>
  <c r="HA65" i="3"/>
  <c r="HB65" i="3"/>
  <c r="HC65" i="3"/>
  <c r="HD65" i="3"/>
  <c r="HE65" i="3"/>
  <c r="HF65" i="3"/>
  <c r="HG65" i="3"/>
  <c r="HH65" i="3"/>
  <c r="HI65" i="3"/>
  <c r="HJ65" i="3"/>
  <c r="HK65" i="3"/>
  <c r="HL65" i="3"/>
  <c r="HM65" i="3"/>
  <c r="HN65" i="3"/>
  <c r="HO65" i="3"/>
  <c r="HP65" i="3"/>
  <c r="HQ65" i="3"/>
  <c r="HR65" i="3"/>
  <c r="HS65" i="3"/>
  <c r="HT65" i="3"/>
  <c r="HU65" i="3"/>
  <c r="HV65" i="3"/>
  <c r="HW65" i="3"/>
  <c r="HX65" i="3"/>
  <c r="HY65" i="3"/>
  <c r="HZ65" i="3"/>
  <c r="IA65" i="3"/>
  <c r="IB65" i="3"/>
  <c r="IC65" i="3"/>
  <c r="ID65" i="3"/>
  <c r="IE65" i="3"/>
  <c r="IF65" i="3"/>
  <c r="IG65" i="3"/>
  <c r="IH65" i="3"/>
  <c r="II65" i="3"/>
  <c r="IJ65" i="3"/>
  <c r="IK65" i="3"/>
  <c r="IL65" i="3"/>
  <c r="IM65" i="3"/>
  <c r="IN65" i="3"/>
  <c r="IO65" i="3"/>
  <c r="IP65" i="3"/>
  <c r="IQ65" i="3"/>
  <c r="IR65" i="3"/>
  <c r="IS65" i="3"/>
  <c r="IT65" i="3"/>
  <c r="IU65" i="3"/>
  <c r="IV65" i="3"/>
  <c r="IW65" i="3"/>
  <c r="IX65" i="3"/>
  <c r="IY65" i="3"/>
  <c r="IZ65" i="3"/>
  <c r="JA65" i="3"/>
  <c r="JB65" i="3"/>
  <c r="JC65" i="3"/>
  <c r="JD65" i="3"/>
  <c r="JE65" i="3"/>
  <c r="JF65" i="3"/>
  <c r="JG65" i="3"/>
  <c r="JH65" i="3"/>
  <c r="JI65" i="3"/>
  <c r="JJ65" i="3"/>
  <c r="JK65" i="3"/>
  <c r="JL65" i="3"/>
  <c r="JM65" i="3"/>
  <c r="JN65" i="3"/>
  <c r="JO65" i="3"/>
  <c r="JP65" i="3"/>
  <c r="JQ65" i="3"/>
  <c r="JR65" i="3"/>
  <c r="JS65" i="3"/>
  <c r="JT65" i="3"/>
  <c r="JU65" i="3"/>
  <c r="JV65" i="3"/>
  <c r="JW65" i="3"/>
  <c r="JX65" i="3"/>
  <c r="JY65" i="3"/>
  <c r="JZ65" i="3"/>
  <c r="KA65" i="3"/>
  <c r="KB65" i="3"/>
  <c r="KC65" i="3"/>
  <c r="KD65" i="3"/>
  <c r="KE65" i="3"/>
  <c r="KF65" i="3"/>
  <c r="KG65" i="3"/>
  <c r="KH65" i="3"/>
  <c r="KI65" i="3"/>
  <c r="KJ65" i="3"/>
  <c r="KK65" i="3"/>
  <c r="KL65" i="3"/>
  <c r="KM65" i="3"/>
  <c r="KN65" i="3"/>
  <c r="KO65" i="3"/>
  <c r="KP65" i="3"/>
  <c r="KQ65" i="3"/>
  <c r="KR65" i="3"/>
  <c r="KS65" i="3"/>
  <c r="KT65" i="3"/>
  <c r="KU65" i="3"/>
  <c r="KV65" i="3"/>
  <c r="KW65" i="3"/>
  <c r="KX65" i="3"/>
  <c r="KY65" i="3"/>
  <c r="KZ65" i="3"/>
  <c r="LA65" i="3"/>
  <c r="LB65" i="3"/>
  <c r="LC65" i="3"/>
  <c r="LD65" i="3"/>
  <c r="LE65" i="3"/>
  <c r="LF65" i="3"/>
  <c r="LG65" i="3"/>
  <c r="LH65" i="3"/>
  <c r="LI65" i="3"/>
  <c r="LJ65" i="3"/>
  <c r="LK65" i="3"/>
  <c r="LL65" i="3"/>
  <c r="LM65" i="3"/>
  <c r="LN65" i="3"/>
  <c r="LO65" i="3"/>
  <c r="LP65" i="3"/>
  <c r="LQ65" i="3"/>
  <c r="LR65" i="3"/>
  <c r="LS65" i="3"/>
  <c r="LT65" i="3"/>
  <c r="LU65" i="3"/>
  <c r="LV65" i="3"/>
  <c r="LW65" i="3"/>
  <c r="LX65" i="3"/>
  <c r="LY65" i="3"/>
  <c r="LZ65" i="3"/>
  <c r="MA65" i="3"/>
  <c r="MB65" i="3"/>
  <c r="MC65" i="3"/>
  <c r="MD65" i="3"/>
  <c r="ME65" i="3"/>
  <c r="MF65" i="3"/>
  <c r="MG65" i="3"/>
  <c r="MH65" i="3"/>
  <c r="MI65" i="3"/>
  <c r="MJ65" i="3"/>
  <c r="MK65" i="3"/>
  <c r="ML65" i="3"/>
  <c r="MM65" i="3"/>
  <c r="MN65" i="3"/>
  <c r="MO65" i="3"/>
  <c r="MP65" i="3"/>
  <c r="MQ65" i="3"/>
  <c r="MR65" i="3"/>
  <c r="MS65" i="3"/>
  <c r="MT65" i="3"/>
  <c r="MU65" i="3"/>
  <c r="MV65" i="3"/>
  <c r="MW65" i="3"/>
  <c r="MX65" i="3"/>
  <c r="MY65" i="3"/>
  <c r="MZ65" i="3"/>
  <c r="NA65" i="3"/>
  <c r="NB65" i="3"/>
  <c r="NC65" i="3"/>
  <c r="ND65" i="3"/>
  <c r="NE65" i="3"/>
  <c r="NF65" i="3"/>
  <c r="NG65" i="3"/>
  <c r="NH65" i="3"/>
  <c r="NI65" i="3"/>
  <c r="NJ65" i="3"/>
  <c r="NK65" i="3"/>
  <c r="NL65" i="3"/>
  <c r="NM65" i="3"/>
  <c r="NN65" i="3"/>
  <c r="NO65" i="3"/>
  <c r="NP65" i="3"/>
  <c r="NQ65" i="3"/>
  <c r="NR65" i="3"/>
  <c r="NS65" i="3"/>
  <c r="NT65" i="3"/>
  <c r="NU65" i="3"/>
  <c r="NV65" i="3"/>
  <c r="NW65" i="3"/>
  <c r="NX65" i="3"/>
  <c r="NY65" i="3"/>
  <c r="NZ65" i="3"/>
  <c r="OA65" i="3"/>
  <c r="OB65" i="3"/>
  <c r="OC65" i="3"/>
  <c r="OD65" i="3"/>
  <c r="OE65" i="3"/>
  <c r="OF65" i="3"/>
  <c r="OG65" i="3"/>
  <c r="OH65" i="3"/>
  <c r="OI65" i="3"/>
  <c r="OJ65" i="3"/>
  <c r="OK65" i="3"/>
  <c r="OL65" i="3"/>
  <c r="OM65" i="3"/>
  <c r="ON65" i="3"/>
  <c r="OO65" i="3"/>
  <c r="OP65" i="3"/>
  <c r="OQ65" i="3"/>
  <c r="OR65" i="3"/>
  <c r="OS65" i="3"/>
  <c r="OT65" i="3"/>
  <c r="OU65" i="3"/>
  <c r="OV65" i="3"/>
  <c r="OW65" i="3"/>
  <c r="OX65" i="3"/>
  <c r="OY65" i="3"/>
  <c r="OZ65" i="3"/>
  <c r="PA65" i="3"/>
  <c r="PB65" i="3"/>
  <c r="PC65" i="3"/>
  <c r="PD65" i="3"/>
  <c r="PE65" i="3"/>
  <c r="PF65" i="3"/>
  <c r="PG65" i="3"/>
  <c r="PH65" i="3"/>
  <c r="PI65" i="3"/>
  <c r="PJ65" i="3"/>
  <c r="PK65" i="3"/>
  <c r="PL65" i="3"/>
  <c r="PM65" i="3"/>
  <c r="PN65" i="3"/>
  <c r="PO65" i="3"/>
  <c r="PP65" i="3"/>
  <c r="PQ65" i="3"/>
  <c r="PR65" i="3"/>
  <c r="PS65" i="3"/>
  <c r="PT65" i="3"/>
  <c r="PU65" i="3"/>
  <c r="PV65" i="3"/>
  <c r="E2" i="3"/>
  <c r="F2" i="3"/>
  <c r="G2" i="3"/>
  <c r="H2" i="3"/>
  <c r="I2" i="3"/>
  <c r="J2" i="3"/>
  <c r="K2" i="3"/>
  <c r="L2" i="3"/>
  <c r="E3" i="3"/>
  <c r="F3" i="3"/>
  <c r="G3" i="3"/>
  <c r="H3" i="3"/>
  <c r="I3" i="3"/>
  <c r="J3" i="3"/>
  <c r="K3" i="3"/>
  <c r="L3" i="3"/>
  <c r="E4" i="3"/>
  <c r="F4" i="3"/>
  <c r="G4" i="3"/>
  <c r="H4" i="3"/>
  <c r="I4" i="3"/>
  <c r="J4" i="3"/>
  <c r="K4" i="3"/>
  <c r="L4" i="3"/>
  <c r="E5" i="3"/>
  <c r="F5" i="3"/>
  <c r="G5" i="3"/>
  <c r="H5" i="3"/>
  <c r="I5" i="3"/>
  <c r="J5" i="3"/>
  <c r="K5" i="3"/>
  <c r="L5" i="3"/>
  <c r="E6" i="3"/>
  <c r="F6" i="3"/>
  <c r="G6" i="3"/>
  <c r="H6" i="3"/>
  <c r="I6" i="3"/>
  <c r="J6" i="3"/>
  <c r="K6" i="3"/>
  <c r="L6" i="3"/>
  <c r="E7" i="3"/>
  <c r="F7" i="3"/>
  <c r="G7" i="3"/>
  <c r="H7" i="3"/>
  <c r="I7" i="3"/>
  <c r="J7" i="3"/>
  <c r="K7" i="3"/>
  <c r="L7" i="3"/>
  <c r="E8" i="3"/>
  <c r="F8" i="3"/>
  <c r="G8" i="3"/>
  <c r="H8" i="3"/>
  <c r="I8" i="3"/>
  <c r="J8" i="3"/>
  <c r="K8" i="3"/>
  <c r="L8" i="3"/>
  <c r="E9" i="3"/>
  <c r="F9" i="3"/>
  <c r="G9" i="3"/>
  <c r="H9" i="3"/>
  <c r="I9" i="3"/>
  <c r="J9" i="3"/>
  <c r="K9" i="3"/>
  <c r="L9" i="3"/>
  <c r="E10" i="3"/>
  <c r="F10" i="3"/>
  <c r="G10" i="3"/>
  <c r="H10" i="3"/>
  <c r="I10" i="3"/>
  <c r="J10" i="3"/>
  <c r="K10" i="3"/>
  <c r="L10" i="3"/>
  <c r="E11" i="3"/>
  <c r="F11" i="3"/>
  <c r="G11" i="3"/>
  <c r="H11" i="3"/>
  <c r="I11" i="3"/>
  <c r="J11" i="3"/>
  <c r="K11" i="3"/>
  <c r="L11" i="3"/>
  <c r="E12" i="3"/>
  <c r="F12" i="3"/>
  <c r="G12" i="3"/>
  <c r="H12" i="3"/>
  <c r="I12" i="3"/>
  <c r="J12" i="3"/>
  <c r="K12" i="3"/>
  <c r="L12" i="3"/>
  <c r="E13" i="3"/>
  <c r="F13" i="3"/>
  <c r="G13" i="3"/>
  <c r="H13" i="3"/>
  <c r="I13" i="3"/>
  <c r="J13" i="3"/>
  <c r="K13" i="3"/>
  <c r="L13" i="3"/>
  <c r="E14" i="3"/>
  <c r="F14" i="3"/>
  <c r="G14" i="3"/>
  <c r="H14" i="3"/>
  <c r="I14" i="3"/>
  <c r="J14" i="3"/>
  <c r="K14" i="3"/>
  <c r="L14" i="3"/>
  <c r="E15" i="3"/>
  <c r="F15" i="3"/>
  <c r="G15" i="3"/>
  <c r="H15" i="3"/>
  <c r="I15" i="3"/>
  <c r="J15" i="3"/>
  <c r="K15" i="3"/>
  <c r="L15" i="3"/>
  <c r="E16" i="3"/>
  <c r="F16" i="3"/>
  <c r="G16" i="3"/>
  <c r="H16" i="3"/>
  <c r="I16" i="3"/>
  <c r="J16" i="3"/>
  <c r="K16" i="3"/>
  <c r="L16" i="3"/>
  <c r="E17" i="3"/>
  <c r="F17" i="3"/>
  <c r="G17" i="3"/>
  <c r="H17" i="3"/>
  <c r="I17" i="3"/>
  <c r="J17" i="3"/>
  <c r="K17" i="3"/>
  <c r="L17" i="3"/>
  <c r="E18" i="3"/>
  <c r="F18" i="3"/>
  <c r="G18" i="3"/>
  <c r="H18" i="3"/>
  <c r="I18" i="3"/>
  <c r="J18" i="3"/>
  <c r="K18" i="3"/>
  <c r="L18" i="3"/>
  <c r="E19" i="3"/>
  <c r="F19" i="3"/>
  <c r="G19" i="3"/>
  <c r="H19" i="3"/>
  <c r="I19" i="3"/>
  <c r="J19" i="3"/>
  <c r="K19" i="3"/>
  <c r="L19" i="3"/>
  <c r="E20" i="3"/>
  <c r="F20" i="3"/>
  <c r="G20" i="3"/>
  <c r="H20" i="3"/>
  <c r="I20" i="3"/>
  <c r="J20" i="3"/>
  <c r="K20" i="3"/>
  <c r="L20" i="3"/>
  <c r="E21" i="3"/>
  <c r="F21" i="3"/>
  <c r="G21" i="3"/>
  <c r="H21" i="3"/>
  <c r="I21" i="3"/>
  <c r="J21" i="3"/>
  <c r="K21" i="3"/>
  <c r="L21" i="3"/>
  <c r="E22" i="3"/>
  <c r="F22" i="3"/>
  <c r="G22" i="3"/>
  <c r="H22" i="3"/>
  <c r="I22" i="3"/>
  <c r="J22" i="3"/>
  <c r="K22" i="3"/>
  <c r="L22" i="3"/>
  <c r="E23" i="3"/>
  <c r="F23" i="3"/>
  <c r="G23" i="3"/>
  <c r="H23" i="3"/>
  <c r="I23" i="3"/>
  <c r="J23" i="3"/>
  <c r="K23" i="3"/>
  <c r="L23" i="3"/>
  <c r="E24" i="3"/>
  <c r="F24" i="3"/>
  <c r="G24" i="3"/>
  <c r="H24" i="3"/>
  <c r="I24" i="3"/>
  <c r="J24" i="3"/>
  <c r="K24" i="3"/>
  <c r="L24" i="3"/>
  <c r="E25" i="3"/>
  <c r="F25" i="3"/>
  <c r="G25" i="3"/>
  <c r="H25" i="3"/>
  <c r="I25" i="3"/>
  <c r="J25" i="3"/>
  <c r="K25" i="3"/>
  <c r="L25" i="3"/>
  <c r="E26" i="3"/>
  <c r="F26" i="3"/>
  <c r="G26" i="3"/>
  <c r="H26" i="3"/>
  <c r="I26" i="3"/>
  <c r="J26" i="3"/>
  <c r="K26" i="3"/>
  <c r="L26" i="3"/>
  <c r="E27" i="3"/>
  <c r="F27" i="3"/>
  <c r="G27" i="3"/>
  <c r="H27" i="3"/>
  <c r="I27" i="3"/>
  <c r="J27" i="3"/>
  <c r="K27" i="3"/>
  <c r="L27" i="3"/>
  <c r="E28" i="3"/>
  <c r="F28" i="3"/>
  <c r="G28" i="3"/>
  <c r="H28" i="3"/>
  <c r="I28" i="3"/>
  <c r="J28" i="3"/>
  <c r="K28" i="3"/>
  <c r="L28" i="3"/>
  <c r="E29" i="3"/>
  <c r="F29" i="3"/>
  <c r="G29" i="3"/>
  <c r="H29" i="3"/>
  <c r="I29" i="3"/>
  <c r="J29" i="3"/>
  <c r="K29" i="3"/>
  <c r="L29" i="3"/>
  <c r="E30" i="3"/>
  <c r="F30" i="3"/>
  <c r="G30" i="3"/>
  <c r="H30" i="3"/>
  <c r="I30" i="3"/>
  <c r="J30" i="3"/>
  <c r="K30" i="3"/>
  <c r="L30" i="3"/>
  <c r="E31" i="3"/>
  <c r="F31" i="3"/>
  <c r="G31" i="3"/>
  <c r="H31" i="3"/>
  <c r="I31" i="3"/>
  <c r="J31" i="3"/>
  <c r="K31" i="3"/>
  <c r="L31" i="3"/>
  <c r="E32" i="3"/>
  <c r="F32" i="3"/>
  <c r="G32" i="3"/>
  <c r="H32" i="3"/>
  <c r="I32" i="3"/>
  <c r="J32" i="3"/>
  <c r="K32" i="3"/>
  <c r="L32" i="3"/>
  <c r="E33" i="3"/>
  <c r="F33" i="3"/>
  <c r="G33" i="3"/>
  <c r="H33" i="3"/>
  <c r="I33" i="3"/>
  <c r="J33" i="3"/>
  <c r="K33" i="3"/>
  <c r="L33" i="3"/>
  <c r="E34" i="3"/>
  <c r="F34" i="3"/>
  <c r="G34" i="3"/>
  <c r="H34" i="3"/>
  <c r="I34" i="3"/>
  <c r="J34" i="3"/>
  <c r="K34" i="3"/>
  <c r="L34" i="3"/>
  <c r="E35" i="3"/>
  <c r="F35" i="3"/>
  <c r="G35" i="3"/>
  <c r="H35" i="3"/>
  <c r="I35" i="3"/>
  <c r="J35" i="3"/>
  <c r="K35" i="3"/>
  <c r="L35" i="3"/>
  <c r="E36" i="3"/>
  <c r="F36" i="3"/>
  <c r="G36" i="3"/>
  <c r="H36" i="3"/>
  <c r="I36" i="3"/>
  <c r="J36" i="3"/>
  <c r="K36" i="3"/>
  <c r="L36" i="3"/>
  <c r="E37" i="3"/>
  <c r="F37" i="3"/>
  <c r="G37" i="3"/>
  <c r="H37" i="3"/>
  <c r="I37" i="3"/>
  <c r="J37" i="3"/>
  <c r="K37" i="3"/>
  <c r="L37" i="3"/>
  <c r="E38" i="3"/>
  <c r="F38" i="3"/>
  <c r="G38" i="3"/>
  <c r="H38" i="3"/>
  <c r="I38" i="3"/>
  <c r="J38" i="3"/>
  <c r="K38" i="3"/>
  <c r="L38" i="3"/>
  <c r="E39" i="3"/>
  <c r="F39" i="3"/>
  <c r="G39" i="3"/>
  <c r="H39" i="3"/>
  <c r="I39" i="3"/>
  <c r="J39" i="3"/>
  <c r="K39" i="3"/>
  <c r="L39" i="3"/>
  <c r="E40" i="3"/>
  <c r="F40" i="3"/>
  <c r="G40" i="3"/>
  <c r="H40" i="3"/>
  <c r="I40" i="3"/>
  <c r="J40" i="3"/>
  <c r="K40" i="3"/>
  <c r="L40" i="3"/>
  <c r="E41" i="3"/>
  <c r="F41" i="3"/>
  <c r="G41" i="3"/>
  <c r="H41" i="3"/>
  <c r="I41" i="3"/>
  <c r="J41" i="3"/>
  <c r="K41" i="3"/>
  <c r="L41" i="3"/>
  <c r="E42" i="3"/>
  <c r="F42" i="3"/>
  <c r="G42" i="3"/>
  <c r="H42" i="3"/>
  <c r="I42" i="3"/>
  <c r="J42" i="3"/>
  <c r="K42" i="3"/>
  <c r="L42" i="3"/>
  <c r="E43" i="3"/>
  <c r="F43" i="3"/>
  <c r="G43" i="3"/>
  <c r="H43" i="3"/>
  <c r="I43" i="3"/>
  <c r="J43" i="3"/>
  <c r="K43" i="3"/>
  <c r="L43" i="3"/>
  <c r="E44" i="3"/>
  <c r="F44" i="3"/>
  <c r="G44" i="3"/>
  <c r="H44" i="3"/>
  <c r="I44" i="3"/>
  <c r="J44" i="3"/>
  <c r="K44" i="3"/>
  <c r="L44" i="3"/>
  <c r="E45" i="3"/>
  <c r="F45" i="3"/>
  <c r="G45" i="3"/>
  <c r="H45" i="3"/>
  <c r="I45" i="3"/>
  <c r="J45" i="3"/>
  <c r="K45" i="3"/>
  <c r="L45" i="3"/>
  <c r="E46" i="3"/>
  <c r="F46" i="3"/>
  <c r="G46" i="3"/>
  <c r="H46" i="3"/>
  <c r="I46" i="3"/>
  <c r="J46" i="3"/>
  <c r="K46" i="3"/>
  <c r="L46" i="3"/>
  <c r="E47" i="3"/>
  <c r="F47" i="3"/>
  <c r="G47" i="3"/>
  <c r="H47" i="3"/>
  <c r="I47" i="3"/>
  <c r="J47" i="3"/>
  <c r="K47" i="3"/>
  <c r="L47" i="3"/>
  <c r="E48" i="3"/>
  <c r="F48" i="3"/>
  <c r="G48" i="3"/>
  <c r="H48" i="3"/>
  <c r="I48" i="3"/>
  <c r="J48" i="3"/>
  <c r="K48" i="3"/>
  <c r="L48" i="3"/>
  <c r="E49" i="3"/>
  <c r="F49" i="3"/>
  <c r="G49" i="3"/>
  <c r="H49" i="3"/>
  <c r="I49" i="3"/>
  <c r="J49" i="3"/>
  <c r="K49" i="3"/>
  <c r="L49" i="3"/>
  <c r="E50" i="3"/>
  <c r="F50" i="3"/>
  <c r="G50" i="3"/>
  <c r="H50" i="3"/>
  <c r="I50" i="3"/>
  <c r="J50" i="3"/>
  <c r="K50" i="3"/>
  <c r="L50" i="3"/>
  <c r="E51" i="3"/>
  <c r="F51" i="3"/>
  <c r="G51" i="3"/>
  <c r="H51" i="3"/>
  <c r="I51" i="3"/>
  <c r="J51" i="3"/>
  <c r="K51" i="3"/>
  <c r="L51" i="3"/>
  <c r="E52" i="3"/>
  <c r="F52" i="3"/>
  <c r="G52" i="3"/>
  <c r="H52" i="3"/>
  <c r="I52" i="3"/>
  <c r="J52" i="3"/>
  <c r="K52" i="3"/>
  <c r="L52" i="3"/>
  <c r="E53" i="3"/>
  <c r="F53" i="3"/>
  <c r="G53" i="3"/>
  <c r="H53" i="3"/>
  <c r="I53" i="3"/>
  <c r="J53" i="3"/>
  <c r="K53" i="3"/>
  <c r="L53" i="3"/>
  <c r="E54" i="3"/>
  <c r="F54" i="3"/>
  <c r="G54" i="3"/>
  <c r="H54" i="3"/>
  <c r="I54" i="3"/>
  <c r="J54" i="3"/>
  <c r="K54" i="3"/>
  <c r="L54" i="3"/>
  <c r="E55" i="3"/>
  <c r="F55" i="3"/>
  <c r="G55" i="3"/>
  <c r="H55" i="3"/>
  <c r="I55" i="3"/>
  <c r="J55" i="3"/>
  <c r="K55" i="3"/>
  <c r="L55" i="3"/>
  <c r="E56" i="3"/>
  <c r="F56" i="3"/>
  <c r="G56" i="3"/>
  <c r="H56" i="3"/>
  <c r="I56" i="3"/>
  <c r="J56" i="3"/>
  <c r="K56" i="3"/>
  <c r="L56" i="3"/>
  <c r="E57" i="3"/>
  <c r="F57" i="3"/>
  <c r="G57" i="3"/>
  <c r="H57" i="3"/>
  <c r="I57" i="3"/>
  <c r="J57" i="3"/>
  <c r="K57" i="3"/>
  <c r="L57" i="3"/>
  <c r="E58" i="3"/>
  <c r="F58" i="3"/>
  <c r="G58" i="3"/>
  <c r="H58" i="3"/>
  <c r="I58" i="3"/>
  <c r="J58" i="3"/>
  <c r="K58" i="3"/>
  <c r="L58" i="3"/>
  <c r="E59" i="3"/>
  <c r="F59" i="3"/>
  <c r="G59" i="3"/>
  <c r="H59" i="3"/>
  <c r="I59" i="3"/>
  <c r="J59" i="3"/>
  <c r="K59" i="3"/>
  <c r="L59" i="3"/>
  <c r="E60" i="3"/>
  <c r="F60" i="3"/>
  <c r="G60" i="3"/>
  <c r="H60" i="3"/>
  <c r="I60" i="3"/>
  <c r="J60" i="3"/>
  <c r="K60" i="3"/>
  <c r="L60" i="3"/>
  <c r="E61" i="3"/>
  <c r="F61" i="3"/>
  <c r="G61" i="3"/>
  <c r="H61" i="3"/>
  <c r="I61" i="3"/>
  <c r="J61" i="3"/>
  <c r="K61" i="3"/>
  <c r="L61" i="3"/>
  <c r="E62" i="3"/>
  <c r="F62" i="3"/>
  <c r="G62" i="3"/>
  <c r="H62" i="3"/>
  <c r="I62" i="3"/>
  <c r="J62" i="3"/>
  <c r="K62" i="3"/>
  <c r="L62" i="3"/>
  <c r="E63" i="3"/>
  <c r="F63" i="3"/>
  <c r="G63" i="3"/>
  <c r="H63" i="3"/>
  <c r="I63" i="3"/>
  <c r="J63" i="3"/>
  <c r="K63" i="3"/>
  <c r="L63" i="3"/>
  <c r="E64" i="3"/>
  <c r="F64" i="3"/>
  <c r="G64" i="3"/>
  <c r="H64" i="3"/>
  <c r="I64" i="3"/>
  <c r="J64" i="3"/>
  <c r="K64" i="3"/>
  <c r="L64" i="3"/>
  <c r="E65" i="3"/>
  <c r="F65" i="3"/>
  <c r="G65" i="3"/>
  <c r="H65" i="3"/>
  <c r="I65" i="3"/>
  <c r="J65" i="3"/>
  <c r="K65" i="3"/>
  <c r="L65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2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AG67" i="3"/>
  <c r="AH67" i="3"/>
  <c r="AI67" i="3"/>
  <c r="AJ67" i="3"/>
  <c r="AK67" i="3"/>
  <c r="AL67" i="3"/>
  <c r="AM67" i="3"/>
  <c r="AN67" i="3"/>
  <c r="AO67" i="3"/>
  <c r="AP67" i="3"/>
  <c r="AQ67" i="3"/>
  <c r="AR67" i="3"/>
  <c r="AS67" i="3"/>
  <c r="AT67" i="3"/>
  <c r="AU67" i="3"/>
  <c r="AV67" i="3"/>
  <c r="AW67" i="3"/>
  <c r="AX67" i="3"/>
  <c r="AY67" i="3"/>
  <c r="AZ67" i="3"/>
  <c r="BA67" i="3"/>
  <c r="BB67" i="3"/>
  <c r="BC67" i="3"/>
  <c r="BD67" i="3"/>
  <c r="BE67" i="3"/>
  <c r="BF67" i="3"/>
  <c r="BG67" i="3"/>
  <c r="BH67" i="3"/>
  <c r="BI67" i="3"/>
  <c r="BJ67" i="3"/>
  <c r="BK67" i="3"/>
  <c r="BL67" i="3"/>
  <c r="BM67" i="3"/>
  <c r="BN67" i="3"/>
  <c r="BO67" i="3"/>
  <c r="BP67" i="3"/>
  <c r="BQ67" i="3"/>
  <c r="BR67" i="3"/>
  <c r="BS67" i="3"/>
  <c r="BT67" i="3"/>
  <c r="BU67" i="3"/>
  <c r="BV67" i="3"/>
  <c r="BW67" i="3"/>
  <c r="BX67" i="3"/>
  <c r="BY67" i="3"/>
  <c r="BZ67" i="3"/>
  <c r="CA67" i="3"/>
  <c r="CB67" i="3"/>
  <c r="CC67" i="3"/>
  <c r="CD67" i="3"/>
  <c r="CE67" i="3"/>
  <c r="CF67" i="3"/>
  <c r="CG67" i="3"/>
  <c r="CH67" i="3"/>
  <c r="CI67" i="3"/>
  <c r="CJ67" i="3"/>
  <c r="CK67" i="3"/>
  <c r="CL67" i="3"/>
  <c r="CM67" i="3"/>
  <c r="CN67" i="3"/>
  <c r="CO67" i="3"/>
  <c r="CP67" i="3"/>
  <c r="CQ67" i="3"/>
  <c r="CR67" i="3"/>
  <c r="CS67" i="3"/>
  <c r="CT67" i="3"/>
  <c r="CU67" i="3"/>
  <c r="CV67" i="3"/>
  <c r="CW67" i="3"/>
  <c r="CX67" i="3"/>
  <c r="CY67" i="3"/>
  <c r="CZ67" i="3"/>
  <c r="DA67" i="3"/>
  <c r="DB67" i="3"/>
  <c r="DC67" i="3"/>
  <c r="DD67" i="3"/>
  <c r="DE67" i="3"/>
  <c r="DF67" i="3"/>
  <c r="DG67" i="3"/>
  <c r="DH67" i="3"/>
  <c r="DI67" i="3"/>
  <c r="DJ67" i="3"/>
  <c r="DK67" i="3"/>
  <c r="DL67" i="3"/>
  <c r="DM67" i="3"/>
  <c r="DN67" i="3"/>
  <c r="DO67" i="3"/>
  <c r="DP67" i="3"/>
  <c r="DQ67" i="3"/>
  <c r="DR67" i="3"/>
  <c r="DS67" i="3"/>
  <c r="DT67" i="3"/>
  <c r="DU67" i="3"/>
  <c r="DV67" i="3"/>
  <c r="DW67" i="3"/>
  <c r="DX67" i="3"/>
  <c r="DY67" i="3"/>
  <c r="DZ67" i="3"/>
  <c r="EA67" i="3"/>
  <c r="EB67" i="3"/>
  <c r="EC67" i="3"/>
  <c r="ED67" i="3"/>
  <c r="EE67" i="3"/>
  <c r="EF67" i="3"/>
  <c r="EG67" i="3"/>
  <c r="EH67" i="3"/>
  <c r="EI67" i="3"/>
  <c r="EJ67" i="3"/>
  <c r="EK67" i="3"/>
  <c r="EL67" i="3"/>
  <c r="EM67" i="3"/>
  <c r="EN67" i="3"/>
  <c r="EO67" i="3"/>
  <c r="EP67" i="3"/>
  <c r="EQ67" i="3"/>
  <c r="ER67" i="3"/>
  <c r="ES67" i="3"/>
  <c r="ET67" i="3"/>
  <c r="EU67" i="3"/>
  <c r="EV67" i="3"/>
  <c r="EW67" i="3"/>
  <c r="EX67" i="3"/>
  <c r="EY67" i="3"/>
  <c r="EZ67" i="3"/>
  <c r="FA67" i="3"/>
  <c r="FB67" i="3"/>
  <c r="FC67" i="3"/>
  <c r="FD67" i="3"/>
  <c r="FE67" i="3"/>
  <c r="FF67" i="3"/>
  <c r="FG67" i="3"/>
  <c r="FH67" i="3"/>
  <c r="FI67" i="3"/>
  <c r="FJ67" i="3"/>
  <c r="FK67" i="3"/>
  <c r="FL67" i="3"/>
  <c r="FM67" i="3"/>
  <c r="FN67" i="3"/>
  <c r="FO67" i="3"/>
  <c r="FP67" i="3"/>
  <c r="FQ67" i="3"/>
  <c r="FR67" i="3"/>
  <c r="FS67" i="3"/>
  <c r="FT67" i="3"/>
  <c r="FU67" i="3"/>
  <c r="FV67" i="3"/>
  <c r="FW67" i="3"/>
  <c r="FX67" i="3"/>
  <c r="FY67" i="3"/>
  <c r="FZ67" i="3"/>
  <c r="GA67" i="3"/>
  <c r="GB67" i="3"/>
  <c r="GC67" i="3"/>
  <c r="GD67" i="3"/>
  <c r="GE67" i="3"/>
  <c r="GF67" i="3"/>
  <c r="GG67" i="3"/>
  <c r="GH67" i="3"/>
  <c r="GI67" i="3"/>
  <c r="GJ67" i="3"/>
  <c r="GK67" i="3"/>
  <c r="GL67" i="3"/>
  <c r="GM67" i="3"/>
  <c r="GN67" i="3"/>
  <c r="GO67" i="3"/>
  <c r="GP67" i="3"/>
  <c r="GQ67" i="3"/>
  <c r="GR67" i="3"/>
  <c r="GS67" i="3"/>
  <c r="GT67" i="3"/>
  <c r="GU67" i="3"/>
  <c r="GV67" i="3"/>
  <c r="GW67" i="3"/>
  <c r="GX67" i="3"/>
  <c r="GY67" i="3"/>
  <c r="GZ67" i="3"/>
  <c r="HA67" i="3"/>
  <c r="HB67" i="3"/>
  <c r="HC67" i="3"/>
  <c r="HD67" i="3"/>
  <c r="HE67" i="3"/>
  <c r="HF67" i="3"/>
  <c r="HG67" i="3"/>
  <c r="HH67" i="3"/>
  <c r="HI67" i="3"/>
  <c r="HJ67" i="3"/>
  <c r="HK67" i="3"/>
  <c r="HL67" i="3"/>
  <c r="HM67" i="3"/>
  <c r="HN67" i="3"/>
  <c r="HO67" i="3"/>
  <c r="HP67" i="3"/>
  <c r="HQ67" i="3"/>
  <c r="HR67" i="3"/>
  <c r="HS67" i="3"/>
  <c r="HT67" i="3"/>
  <c r="HU67" i="3"/>
  <c r="HV67" i="3"/>
  <c r="HW67" i="3"/>
  <c r="HX67" i="3"/>
  <c r="HY67" i="3"/>
  <c r="HZ67" i="3"/>
  <c r="IA67" i="3"/>
  <c r="IB67" i="3"/>
  <c r="IC67" i="3"/>
  <c r="ID67" i="3"/>
  <c r="IE67" i="3"/>
  <c r="IF67" i="3"/>
  <c r="IG67" i="3"/>
  <c r="IH67" i="3"/>
  <c r="II67" i="3"/>
  <c r="IJ67" i="3"/>
  <c r="IK67" i="3"/>
  <c r="IL67" i="3"/>
  <c r="IM67" i="3"/>
  <c r="IN67" i="3"/>
  <c r="IO67" i="3"/>
  <c r="IP67" i="3"/>
  <c r="IQ67" i="3"/>
  <c r="IR67" i="3"/>
  <c r="IS67" i="3"/>
  <c r="IT67" i="3"/>
  <c r="IU67" i="3"/>
  <c r="IV67" i="3"/>
  <c r="IW67" i="3"/>
  <c r="IX67" i="3"/>
  <c r="IY67" i="3"/>
  <c r="IZ67" i="3"/>
  <c r="JA67" i="3"/>
  <c r="JB67" i="3"/>
  <c r="JC67" i="3"/>
  <c r="JD67" i="3"/>
  <c r="JE67" i="3"/>
  <c r="JF67" i="3"/>
  <c r="JG67" i="3"/>
  <c r="JH67" i="3"/>
  <c r="JI67" i="3"/>
  <c r="JJ67" i="3"/>
  <c r="JK67" i="3"/>
  <c r="JL67" i="3"/>
  <c r="JM67" i="3"/>
  <c r="JN67" i="3"/>
  <c r="JO67" i="3"/>
  <c r="JP67" i="3"/>
  <c r="JQ67" i="3"/>
  <c r="JR67" i="3"/>
  <c r="JS67" i="3"/>
  <c r="JT67" i="3"/>
  <c r="JU67" i="3"/>
  <c r="JV67" i="3"/>
  <c r="JW67" i="3"/>
  <c r="JX67" i="3"/>
  <c r="JY67" i="3"/>
  <c r="JZ67" i="3"/>
  <c r="KA67" i="3"/>
  <c r="KB67" i="3"/>
  <c r="KC67" i="3"/>
  <c r="KD67" i="3"/>
  <c r="KE67" i="3"/>
  <c r="KF67" i="3"/>
  <c r="KG67" i="3"/>
  <c r="KH67" i="3"/>
  <c r="KI67" i="3"/>
  <c r="KJ67" i="3"/>
  <c r="KK67" i="3"/>
  <c r="KL67" i="3"/>
  <c r="KM67" i="3"/>
  <c r="KN67" i="3"/>
  <c r="KO67" i="3"/>
  <c r="KP67" i="3"/>
  <c r="KQ67" i="3"/>
  <c r="KR67" i="3"/>
  <c r="KS67" i="3"/>
  <c r="KT67" i="3"/>
  <c r="KU67" i="3"/>
  <c r="KV67" i="3"/>
  <c r="KW67" i="3"/>
  <c r="KX67" i="3"/>
  <c r="KY67" i="3"/>
  <c r="KZ67" i="3"/>
  <c r="LA67" i="3"/>
  <c r="LB67" i="3"/>
  <c r="LC67" i="3"/>
  <c r="LD67" i="3"/>
  <c r="LE67" i="3"/>
  <c r="LF67" i="3"/>
  <c r="LG67" i="3"/>
  <c r="LH67" i="3"/>
  <c r="LI67" i="3"/>
  <c r="LJ67" i="3"/>
  <c r="LK67" i="3"/>
  <c r="LL67" i="3"/>
  <c r="LM67" i="3"/>
  <c r="LN67" i="3"/>
  <c r="LO67" i="3"/>
  <c r="LP67" i="3"/>
  <c r="LQ67" i="3"/>
  <c r="LR67" i="3"/>
  <c r="LS67" i="3"/>
  <c r="LT67" i="3"/>
  <c r="LU67" i="3"/>
  <c r="LV67" i="3"/>
  <c r="LW67" i="3"/>
  <c r="LX67" i="3"/>
  <c r="LY67" i="3"/>
  <c r="LZ67" i="3"/>
  <c r="MA67" i="3"/>
  <c r="MB67" i="3"/>
  <c r="MC67" i="3"/>
  <c r="MD67" i="3"/>
  <c r="ME67" i="3"/>
  <c r="MF67" i="3"/>
  <c r="MG67" i="3"/>
  <c r="MH67" i="3"/>
  <c r="MI67" i="3"/>
  <c r="MJ67" i="3"/>
  <c r="MK67" i="3"/>
  <c r="ML67" i="3"/>
  <c r="MM67" i="3"/>
  <c r="MN67" i="3"/>
  <c r="MO67" i="3"/>
  <c r="MP67" i="3"/>
  <c r="MQ67" i="3"/>
  <c r="MR67" i="3"/>
  <c r="MS67" i="3"/>
  <c r="MT67" i="3"/>
  <c r="MU67" i="3"/>
  <c r="MV67" i="3"/>
  <c r="MW67" i="3"/>
  <c r="MX67" i="3"/>
  <c r="MY67" i="3"/>
  <c r="MZ67" i="3"/>
  <c r="NA67" i="3"/>
  <c r="NB67" i="3"/>
  <c r="NC67" i="3"/>
  <c r="ND67" i="3"/>
  <c r="NE67" i="3"/>
  <c r="NF67" i="3"/>
  <c r="NG67" i="3"/>
  <c r="NH67" i="3"/>
  <c r="NI67" i="3"/>
  <c r="NJ67" i="3"/>
  <c r="NK67" i="3"/>
  <c r="NL67" i="3"/>
  <c r="NM67" i="3"/>
  <c r="NN67" i="3"/>
  <c r="NO67" i="3"/>
  <c r="NP67" i="3"/>
  <c r="NQ67" i="3"/>
  <c r="NR67" i="3"/>
  <c r="NS67" i="3"/>
  <c r="NT67" i="3"/>
  <c r="NU67" i="3"/>
  <c r="NV67" i="3"/>
  <c r="NW67" i="3"/>
  <c r="NX67" i="3"/>
  <c r="NY67" i="3"/>
  <c r="NZ67" i="3"/>
  <c r="OA67" i="3"/>
  <c r="OB67" i="3"/>
  <c r="OC67" i="3"/>
  <c r="OD67" i="3"/>
  <c r="OE67" i="3"/>
  <c r="OF67" i="3"/>
  <c r="OG67" i="3"/>
  <c r="OH67" i="3"/>
  <c r="OI67" i="3"/>
  <c r="OJ67" i="3"/>
  <c r="OK67" i="3"/>
  <c r="OL67" i="3"/>
  <c r="OM67" i="3"/>
  <c r="C68" i="3"/>
  <c r="PV67" i="3"/>
  <c r="PU67" i="3"/>
  <c r="PT67" i="3"/>
  <c r="PS67" i="3"/>
  <c r="PR67" i="3"/>
  <c r="PQ67" i="3"/>
  <c r="PP67" i="3"/>
  <c r="PO67" i="3"/>
  <c r="PN67" i="3"/>
  <c r="PM67" i="3"/>
  <c r="PL67" i="3"/>
  <c r="PK67" i="3"/>
  <c r="PJ67" i="3"/>
  <c r="PI67" i="3"/>
  <c r="PH67" i="3"/>
  <c r="PG67" i="3"/>
  <c r="PF67" i="3"/>
  <c r="PE67" i="3"/>
  <c r="PD67" i="3"/>
  <c r="PC67" i="3"/>
  <c r="PB67" i="3"/>
  <c r="PA67" i="3"/>
  <c r="OZ67" i="3"/>
  <c r="OY67" i="3"/>
  <c r="OX67" i="3"/>
  <c r="OW67" i="3"/>
  <c r="OV67" i="3"/>
  <c r="OU67" i="3"/>
  <c r="OT67" i="3"/>
  <c r="OS67" i="3"/>
  <c r="OR67" i="3"/>
  <c r="OQ67" i="3"/>
  <c r="OP67" i="3"/>
  <c r="OO67" i="3"/>
  <c r="ON67" i="3"/>
</calcChain>
</file>

<file path=xl/sharedStrings.xml><?xml version="1.0" encoding="utf-8"?>
<sst xmlns="http://schemas.openxmlformats.org/spreadsheetml/2006/main" count="846" uniqueCount="113">
  <si>
    <t>TGT</t>
  </si>
  <si>
    <t>TGC</t>
  </si>
  <si>
    <t>GAT</t>
  </si>
  <si>
    <t>GAC</t>
  </si>
  <si>
    <t>TCT</t>
  </si>
  <si>
    <t>TCG</t>
  </si>
  <si>
    <t>TCA</t>
  </si>
  <si>
    <t>TCC</t>
  </si>
  <si>
    <t>AGC</t>
  </si>
  <si>
    <t>AGT</t>
  </si>
  <si>
    <t>CAA</t>
  </si>
  <si>
    <t>CAG</t>
  </si>
  <si>
    <t>ATG</t>
  </si>
  <si>
    <t>AAC</t>
  </si>
  <si>
    <t>AAT</t>
  </si>
  <si>
    <t>CCT</t>
  </si>
  <si>
    <t>CCG</t>
  </si>
  <si>
    <t>CCA</t>
  </si>
  <si>
    <t>CCC</t>
  </si>
  <si>
    <t>AAG</t>
  </si>
  <si>
    <t>AAA</t>
  </si>
  <si>
    <t>TAG</t>
  </si>
  <si>
    <t>TGA</t>
  </si>
  <si>
    <t>TAA</t>
  </si>
  <si>
    <t>ACC</t>
  </si>
  <si>
    <t>ACA</t>
  </si>
  <si>
    <t>ACG</t>
  </si>
  <si>
    <t>ACT</t>
  </si>
  <si>
    <t>TTT</t>
  </si>
  <si>
    <t>TTC</t>
  </si>
  <si>
    <t>GCA</t>
  </si>
  <si>
    <t>GCC</t>
  </si>
  <si>
    <t>GCG</t>
  </si>
  <si>
    <t>GCT</t>
  </si>
  <si>
    <t>GGT</t>
  </si>
  <si>
    <t>GGG</t>
  </si>
  <si>
    <t>GGA</t>
  </si>
  <si>
    <t>GGC</t>
  </si>
  <si>
    <t>ATC</t>
  </si>
  <si>
    <t>ATA</t>
  </si>
  <si>
    <t>ATT</t>
  </si>
  <si>
    <t>TTA</t>
  </si>
  <si>
    <t>TTG</t>
  </si>
  <si>
    <t>CTC</t>
  </si>
  <si>
    <t>CTT</t>
  </si>
  <si>
    <t>CTG</t>
  </si>
  <si>
    <t>CTA</t>
  </si>
  <si>
    <t>CAT</t>
  </si>
  <si>
    <t>CAC</t>
  </si>
  <si>
    <t>CGA</t>
  </si>
  <si>
    <t>CGC</t>
  </si>
  <si>
    <t>CGG</t>
  </si>
  <si>
    <t>CGT</t>
  </si>
  <si>
    <t>AGG</t>
  </si>
  <si>
    <t>AGA</t>
  </si>
  <si>
    <t>TGG</t>
  </si>
  <si>
    <t>GTA</t>
  </si>
  <si>
    <t>GTC</t>
  </si>
  <si>
    <t>GTG</t>
  </si>
  <si>
    <t>GTT</t>
  </si>
  <si>
    <t>GAG</t>
  </si>
  <si>
    <t>GAA</t>
  </si>
  <si>
    <t>TAT</t>
  </si>
  <si>
    <t>TAC</t>
  </si>
  <si>
    <t>Cys</t>
  </si>
  <si>
    <t>Asp</t>
  </si>
  <si>
    <t>Ser</t>
  </si>
  <si>
    <t>Gln</t>
  </si>
  <si>
    <t>Met</t>
  </si>
  <si>
    <t>Asn</t>
  </si>
  <si>
    <t>Pro</t>
  </si>
  <si>
    <t>Lys</t>
  </si>
  <si>
    <t>Stop</t>
  </si>
  <si>
    <t>Thr</t>
  </si>
  <si>
    <t>Ala</t>
  </si>
  <si>
    <t>Gly</t>
  </si>
  <si>
    <t>Ile</t>
  </si>
  <si>
    <t>Leu</t>
  </si>
  <si>
    <t>His</t>
  </si>
  <si>
    <t>Arg</t>
  </si>
  <si>
    <t>Trp</t>
  </si>
  <si>
    <t>Val</t>
  </si>
  <si>
    <t>Glu</t>
  </si>
  <si>
    <t>Tyr</t>
  </si>
  <si>
    <t>sum</t>
  </si>
  <si>
    <t>Phe</t>
  </si>
  <si>
    <t>C</t>
  </si>
  <si>
    <t>D</t>
  </si>
  <si>
    <t>S</t>
  </si>
  <si>
    <t>N</t>
  </si>
  <si>
    <t>M</t>
  </si>
  <si>
    <t>Q</t>
  </si>
  <si>
    <t>P</t>
  </si>
  <si>
    <t>K</t>
  </si>
  <si>
    <t>*</t>
  </si>
  <si>
    <t>T</t>
  </si>
  <si>
    <t>F</t>
  </si>
  <si>
    <t>A</t>
  </si>
  <si>
    <t>G</t>
  </si>
  <si>
    <t>I</t>
  </si>
  <si>
    <t>L</t>
  </si>
  <si>
    <t>H</t>
  </si>
  <si>
    <t>R</t>
  </si>
  <si>
    <t>W</t>
  </si>
  <si>
    <t>V</t>
  </si>
  <si>
    <t>E</t>
  </si>
  <si>
    <t>Y</t>
  </si>
  <si>
    <t>MUT3</t>
  </si>
  <si>
    <t>MUT1</t>
  </si>
  <si>
    <t>CODON</t>
  </si>
  <si>
    <t>mutation</t>
  </si>
  <si>
    <t>codon</t>
  </si>
  <si>
    <t>mutation3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</si>
</sst>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V65"/>
  <sheetViews>
    <sheetView workbookViewId="0">
      <selection sqref="A1:C1"/>
    </sheetView>
  </sheetViews>
  <sheetFormatPr baseColWidth="10" defaultRowHeight="16" x14ac:dyDescent="0.2"/>
  <sheetData>
    <row r="1" spans="1:438" x14ac:dyDescent="0.2">
      <c r="A1" t="s">
        <v>107</v>
      </c>
      <c r="B1" t="s">
        <v>108</v>
      </c>
      <c r="C1" t="s">
        <v>109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  <c r="CZ1">
        <v>101</v>
      </c>
      <c r="DA1">
        <v>102</v>
      </c>
      <c r="DB1">
        <v>103</v>
      </c>
      <c r="DC1">
        <v>104</v>
      </c>
      <c r="DD1">
        <v>105</v>
      </c>
      <c r="DE1">
        <v>106</v>
      </c>
      <c r="DF1">
        <v>107</v>
      </c>
      <c r="DG1">
        <v>108</v>
      </c>
      <c r="DH1">
        <v>109</v>
      </c>
      <c r="DI1">
        <v>110</v>
      </c>
      <c r="DJ1">
        <v>111</v>
      </c>
      <c r="DK1">
        <v>112</v>
      </c>
      <c r="DL1">
        <v>113</v>
      </c>
      <c r="DM1">
        <v>114</v>
      </c>
      <c r="DN1">
        <v>115</v>
      </c>
      <c r="DO1">
        <v>116</v>
      </c>
      <c r="DP1">
        <v>117</v>
      </c>
      <c r="DQ1">
        <v>118</v>
      </c>
      <c r="DR1">
        <v>119</v>
      </c>
      <c r="DS1">
        <v>120</v>
      </c>
      <c r="DT1">
        <v>121</v>
      </c>
      <c r="DU1">
        <v>122</v>
      </c>
      <c r="DV1">
        <v>123</v>
      </c>
      <c r="DW1">
        <v>124</v>
      </c>
      <c r="DX1">
        <v>125</v>
      </c>
      <c r="DY1">
        <v>126</v>
      </c>
      <c r="DZ1">
        <v>127</v>
      </c>
      <c r="EA1">
        <v>128</v>
      </c>
      <c r="EB1">
        <v>129</v>
      </c>
      <c r="EC1">
        <v>130</v>
      </c>
      <c r="ED1">
        <v>131</v>
      </c>
      <c r="EE1">
        <v>132</v>
      </c>
      <c r="EF1">
        <v>133</v>
      </c>
      <c r="EG1">
        <v>134</v>
      </c>
      <c r="EH1">
        <v>135</v>
      </c>
      <c r="EI1">
        <v>136</v>
      </c>
      <c r="EJ1">
        <v>137</v>
      </c>
      <c r="EK1">
        <v>138</v>
      </c>
      <c r="EL1">
        <v>139</v>
      </c>
      <c r="EM1">
        <v>140</v>
      </c>
      <c r="EN1">
        <v>141</v>
      </c>
      <c r="EO1">
        <v>142</v>
      </c>
      <c r="EP1">
        <v>143</v>
      </c>
      <c r="EQ1">
        <v>144</v>
      </c>
      <c r="ER1">
        <v>145</v>
      </c>
      <c r="ES1">
        <v>146</v>
      </c>
      <c r="ET1">
        <v>147</v>
      </c>
      <c r="EU1">
        <v>148</v>
      </c>
      <c r="EV1">
        <v>149</v>
      </c>
      <c r="EW1">
        <v>150</v>
      </c>
      <c r="EX1">
        <v>151</v>
      </c>
      <c r="EY1">
        <v>152</v>
      </c>
      <c r="EZ1">
        <v>153</v>
      </c>
      <c r="FA1">
        <v>154</v>
      </c>
      <c r="FB1">
        <v>155</v>
      </c>
      <c r="FC1">
        <v>156</v>
      </c>
      <c r="FD1">
        <v>157</v>
      </c>
      <c r="FE1">
        <v>158</v>
      </c>
      <c r="FF1">
        <v>159</v>
      </c>
      <c r="FG1">
        <v>160</v>
      </c>
      <c r="FH1">
        <v>161</v>
      </c>
      <c r="FI1">
        <v>162</v>
      </c>
      <c r="FJ1">
        <v>163</v>
      </c>
      <c r="FK1">
        <v>164</v>
      </c>
      <c r="FL1">
        <v>165</v>
      </c>
      <c r="FM1">
        <v>166</v>
      </c>
      <c r="FN1">
        <v>167</v>
      </c>
      <c r="FO1">
        <v>168</v>
      </c>
      <c r="FP1">
        <v>169</v>
      </c>
      <c r="FQ1">
        <v>170</v>
      </c>
      <c r="FR1">
        <v>171</v>
      </c>
      <c r="FS1">
        <v>172</v>
      </c>
      <c r="FT1">
        <v>173</v>
      </c>
      <c r="FU1">
        <v>174</v>
      </c>
      <c r="FV1">
        <v>175</v>
      </c>
      <c r="FW1">
        <v>176</v>
      </c>
      <c r="FX1">
        <v>177</v>
      </c>
      <c r="FY1">
        <v>178</v>
      </c>
      <c r="FZ1">
        <v>179</v>
      </c>
      <c r="GA1">
        <v>180</v>
      </c>
      <c r="GB1">
        <v>181</v>
      </c>
      <c r="GC1">
        <v>182</v>
      </c>
      <c r="GD1">
        <v>183</v>
      </c>
      <c r="GE1">
        <v>184</v>
      </c>
      <c r="GF1">
        <v>185</v>
      </c>
      <c r="GG1">
        <v>186</v>
      </c>
      <c r="GH1">
        <v>187</v>
      </c>
      <c r="GI1">
        <v>188</v>
      </c>
      <c r="GJ1">
        <v>189</v>
      </c>
      <c r="GK1">
        <v>190</v>
      </c>
      <c r="GL1">
        <v>191</v>
      </c>
      <c r="GM1">
        <v>192</v>
      </c>
      <c r="GN1">
        <v>193</v>
      </c>
      <c r="GO1">
        <v>194</v>
      </c>
      <c r="GP1">
        <v>195</v>
      </c>
      <c r="GQ1">
        <v>196</v>
      </c>
      <c r="GR1">
        <v>197</v>
      </c>
      <c r="GS1">
        <v>198</v>
      </c>
      <c r="GT1">
        <v>199</v>
      </c>
      <c r="GU1">
        <v>200</v>
      </c>
      <c r="GV1">
        <v>201</v>
      </c>
      <c r="GW1">
        <v>202</v>
      </c>
      <c r="GX1">
        <v>203</v>
      </c>
      <c r="GY1">
        <v>204</v>
      </c>
      <c r="GZ1">
        <v>205</v>
      </c>
      <c r="HA1">
        <v>206</v>
      </c>
      <c r="HB1">
        <v>207</v>
      </c>
      <c r="HC1">
        <v>208</v>
      </c>
      <c r="HD1">
        <v>209</v>
      </c>
      <c r="HE1">
        <v>210</v>
      </c>
      <c r="HF1">
        <v>211</v>
      </c>
      <c r="HG1">
        <v>212</v>
      </c>
      <c r="HH1">
        <v>213</v>
      </c>
      <c r="HI1">
        <v>214</v>
      </c>
      <c r="HJ1">
        <v>215</v>
      </c>
      <c r="HK1">
        <v>216</v>
      </c>
      <c r="HL1">
        <v>217</v>
      </c>
      <c r="HM1">
        <v>218</v>
      </c>
      <c r="HN1">
        <v>219</v>
      </c>
      <c r="HO1">
        <v>220</v>
      </c>
      <c r="HP1">
        <v>221</v>
      </c>
      <c r="HQ1">
        <v>222</v>
      </c>
      <c r="HR1">
        <v>223</v>
      </c>
      <c r="HS1">
        <v>224</v>
      </c>
      <c r="HT1">
        <v>225</v>
      </c>
      <c r="HU1">
        <v>226</v>
      </c>
      <c r="HV1">
        <v>227</v>
      </c>
      <c r="HW1">
        <v>228</v>
      </c>
      <c r="HX1">
        <v>229</v>
      </c>
      <c r="HY1">
        <v>230</v>
      </c>
      <c r="HZ1">
        <v>231</v>
      </c>
      <c r="IA1">
        <v>232</v>
      </c>
      <c r="IB1">
        <v>233</v>
      </c>
      <c r="IC1">
        <v>234</v>
      </c>
      <c r="ID1">
        <v>235</v>
      </c>
      <c r="IE1">
        <v>236</v>
      </c>
      <c r="IF1">
        <v>237</v>
      </c>
      <c r="IG1">
        <v>238</v>
      </c>
      <c r="IH1">
        <v>239</v>
      </c>
      <c r="II1">
        <v>240</v>
      </c>
      <c r="IJ1">
        <v>241</v>
      </c>
      <c r="IK1">
        <v>242</v>
      </c>
      <c r="IL1">
        <v>243</v>
      </c>
      <c r="IM1">
        <v>244</v>
      </c>
      <c r="IN1">
        <v>245</v>
      </c>
      <c r="IO1">
        <v>246</v>
      </c>
      <c r="IP1">
        <v>247</v>
      </c>
      <c r="IQ1">
        <v>248</v>
      </c>
      <c r="IR1">
        <v>249</v>
      </c>
      <c r="IS1">
        <v>250</v>
      </c>
      <c r="IT1">
        <v>251</v>
      </c>
      <c r="IU1">
        <v>252</v>
      </c>
      <c r="IV1">
        <v>253</v>
      </c>
      <c r="IW1">
        <v>254</v>
      </c>
      <c r="IX1">
        <v>255</v>
      </c>
      <c r="IY1">
        <v>256</v>
      </c>
      <c r="IZ1">
        <v>257</v>
      </c>
      <c r="JA1">
        <v>258</v>
      </c>
      <c r="JB1">
        <v>259</v>
      </c>
      <c r="JC1">
        <v>260</v>
      </c>
      <c r="JD1">
        <v>261</v>
      </c>
      <c r="JE1">
        <v>262</v>
      </c>
      <c r="JF1">
        <v>263</v>
      </c>
      <c r="JG1">
        <v>264</v>
      </c>
      <c r="JH1">
        <v>265</v>
      </c>
      <c r="JI1">
        <v>266</v>
      </c>
      <c r="JJ1">
        <v>267</v>
      </c>
      <c r="JK1">
        <v>268</v>
      </c>
      <c r="JL1">
        <v>269</v>
      </c>
      <c r="JM1">
        <v>270</v>
      </c>
      <c r="JN1">
        <v>271</v>
      </c>
      <c r="JO1">
        <v>272</v>
      </c>
      <c r="JP1">
        <v>273</v>
      </c>
      <c r="JQ1">
        <v>274</v>
      </c>
      <c r="JR1">
        <v>275</v>
      </c>
      <c r="JS1">
        <v>276</v>
      </c>
      <c r="JT1">
        <v>277</v>
      </c>
      <c r="JU1">
        <v>278</v>
      </c>
      <c r="JV1">
        <v>279</v>
      </c>
      <c r="JW1">
        <v>280</v>
      </c>
      <c r="JX1">
        <v>281</v>
      </c>
      <c r="JY1">
        <v>282</v>
      </c>
      <c r="JZ1">
        <v>283</v>
      </c>
      <c r="KA1">
        <v>284</v>
      </c>
      <c r="KB1">
        <v>285</v>
      </c>
      <c r="KC1">
        <v>286</v>
      </c>
      <c r="KD1">
        <v>287</v>
      </c>
      <c r="KE1">
        <v>288</v>
      </c>
      <c r="KF1">
        <v>289</v>
      </c>
      <c r="KG1">
        <v>290</v>
      </c>
      <c r="KH1">
        <v>291</v>
      </c>
      <c r="KI1">
        <v>292</v>
      </c>
      <c r="KJ1">
        <v>293</v>
      </c>
      <c r="KK1">
        <v>294</v>
      </c>
      <c r="KL1">
        <v>295</v>
      </c>
      <c r="KM1">
        <v>296</v>
      </c>
      <c r="KN1">
        <v>297</v>
      </c>
      <c r="KO1">
        <v>298</v>
      </c>
      <c r="KP1">
        <v>299</v>
      </c>
      <c r="KQ1">
        <v>300</v>
      </c>
      <c r="KR1">
        <v>301</v>
      </c>
      <c r="KS1">
        <v>302</v>
      </c>
      <c r="KT1">
        <v>303</v>
      </c>
      <c r="KU1">
        <v>304</v>
      </c>
      <c r="KV1">
        <v>305</v>
      </c>
      <c r="KW1">
        <v>306</v>
      </c>
      <c r="KX1">
        <v>307</v>
      </c>
      <c r="KY1">
        <v>308</v>
      </c>
      <c r="KZ1">
        <v>309</v>
      </c>
      <c r="LA1">
        <v>310</v>
      </c>
      <c r="LB1">
        <v>311</v>
      </c>
      <c r="LC1">
        <v>312</v>
      </c>
      <c r="LD1">
        <v>313</v>
      </c>
      <c r="LE1">
        <v>314</v>
      </c>
      <c r="LF1">
        <v>315</v>
      </c>
      <c r="LG1">
        <v>316</v>
      </c>
      <c r="LH1">
        <v>317</v>
      </c>
      <c r="LI1">
        <v>318</v>
      </c>
      <c r="LJ1">
        <v>319</v>
      </c>
      <c r="LK1">
        <v>320</v>
      </c>
      <c r="LL1">
        <v>321</v>
      </c>
      <c r="LM1">
        <v>322</v>
      </c>
      <c r="LN1">
        <v>323</v>
      </c>
      <c r="LO1">
        <v>324</v>
      </c>
      <c r="LP1">
        <v>325</v>
      </c>
      <c r="LQ1">
        <v>326</v>
      </c>
      <c r="LR1">
        <v>327</v>
      </c>
      <c r="LS1">
        <v>328</v>
      </c>
      <c r="LT1">
        <v>329</v>
      </c>
      <c r="LU1">
        <v>330</v>
      </c>
      <c r="LV1">
        <v>331</v>
      </c>
      <c r="LW1">
        <v>332</v>
      </c>
      <c r="LX1">
        <v>333</v>
      </c>
      <c r="LY1">
        <v>334</v>
      </c>
      <c r="LZ1">
        <v>335</v>
      </c>
      <c r="MA1">
        <v>336</v>
      </c>
      <c r="MB1">
        <v>337</v>
      </c>
      <c r="MC1">
        <v>338</v>
      </c>
      <c r="MD1">
        <v>339</v>
      </c>
      <c r="ME1">
        <v>340</v>
      </c>
      <c r="MF1">
        <v>341</v>
      </c>
      <c r="MG1">
        <v>342</v>
      </c>
      <c r="MH1">
        <v>343</v>
      </c>
      <c r="MI1">
        <v>344</v>
      </c>
      <c r="MJ1">
        <v>345</v>
      </c>
      <c r="MK1">
        <v>346</v>
      </c>
      <c r="ML1">
        <v>347</v>
      </c>
      <c r="MM1">
        <v>348</v>
      </c>
      <c r="MN1">
        <v>349</v>
      </c>
      <c r="MO1">
        <v>350</v>
      </c>
      <c r="MP1">
        <v>351</v>
      </c>
      <c r="MQ1">
        <v>352</v>
      </c>
      <c r="MR1">
        <v>353</v>
      </c>
      <c r="MS1">
        <v>354</v>
      </c>
      <c r="MT1">
        <v>355</v>
      </c>
      <c r="MU1">
        <v>356</v>
      </c>
      <c r="MV1">
        <v>357</v>
      </c>
      <c r="MW1">
        <v>358</v>
      </c>
      <c r="MX1">
        <v>359</v>
      </c>
      <c r="MY1">
        <v>360</v>
      </c>
      <c r="MZ1">
        <v>361</v>
      </c>
      <c r="NA1">
        <v>362</v>
      </c>
      <c r="NB1">
        <v>363</v>
      </c>
      <c r="NC1">
        <v>364</v>
      </c>
      <c r="ND1">
        <v>365</v>
      </c>
      <c r="NE1">
        <v>366</v>
      </c>
      <c r="NF1">
        <v>367</v>
      </c>
      <c r="NG1">
        <v>368</v>
      </c>
      <c r="NH1">
        <v>369</v>
      </c>
      <c r="NI1">
        <v>370</v>
      </c>
      <c r="NJ1">
        <v>371</v>
      </c>
      <c r="NK1">
        <v>372</v>
      </c>
      <c r="NL1">
        <v>373</v>
      </c>
      <c r="NM1">
        <v>374</v>
      </c>
      <c r="NN1">
        <v>375</v>
      </c>
      <c r="NO1">
        <v>376</v>
      </c>
      <c r="NP1">
        <v>377</v>
      </c>
      <c r="NQ1">
        <v>378</v>
      </c>
      <c r="NR1">
        <v>379</v>
      </c>
      <c r="NS1">
        <v>380</v>
      </c>
      <c r="NT1">
        <v>381</v>
      </c>
      <c r="NU1">
        <v>382</v>
      </c>
      <c r="NV1">
        <v>383</v>
      </c>
      <c r="NW1">
        <v>384</v>
      </c>
      <c r="NX1">
        <v>385</v>
      </c>
      <c r="NY1">
        <v>386</v>
      </c>
      <c r="NZ1">
        <v>387</v>
      </c>
      <c r="OA1">
        <v>388</v>
      </c>
      <c r="OB1">
        <v>389</v>
      </c>
      <c r="OC1">
        <v>390</v>
      </c>
      <c r="OD1">
        <v>391</v>
      </c>
      <c r="OE1">
        <v>392</v>
      </c>
      <c r="OF1">
        <v>393</v>
      </c>
      <c r="OG1">
        <v>394</v>
      </c>
      <c r="OH1">
        <v>395</v>
      </c>
      <c r="OI1">
        <v>396</v>
      </c>
      <c r="OJ1">
        <v>397</v>
      </c>
      <c r="OK1">
        <v>398</v>
      </c>
      <c r="OL1">
        <v>399</v>
      </c>
      <c r="OM1">
        <v>400</v>
      </c>
      <c r="ON1">
        <v>401</v>
      </c>
      <c r="OO1">
        <v>402</v>
      </c>
      <c r="OP1">
        <v>403</v>
      </c>
      <c r="OQ1">
        <v>404</v>
      </c>
      <c r="OR1">
        <v>405</v>
      </c>
      <c r="OS1">
        <v>406</v>
      </c>
      <c r="OT1">
        <v>407</v>
      </c>
      <c r="OU1">
        <v>408</v>
      </c>
      <c r="OV1">
        <v>409</v>
      </c>
      <c r="OW1">
        <v>410</v>
      </c>
      <c r="OX1">
        <v>411</v>
      </c>
      <c r="OY1">
        <v>412</v>
      </c>
      <c r="OZ1">
        <v>413</v>
      </c>
      <c r="PA1">
        <v>414</v>
      </c>
      <c r="PB1">
        <v>415</v>
      </c>
      <c r="PC1">
        <v>416</v>
      </c>
      <c r="PD1">
        <v>417</v>
      </c>
      <c r="PE1">
        <v>418</v>
      </c>
      <c r="PF1">
        <v>419</v>
      </c>
      <c r="PG1">
        <v>420</v>
      </c>
      <c r="PH1">
        <v>421</v>
      </c>
      <c r="PI1">
        <v>422</v>
      </c>
      <c r="PJ1">
        <v>423</v>
      </c>
      <c r="PK1">
        <v>424</v>
      </c>
      <c r="PL1">
        <v>425</v>
      </c>
      <c r="PM1">
        <v>426</v>
      </c>
      <c r="PN1">
        <v>427</v>
      </c>
      <c r="PO1">
        <v>428</v>
      </c>
      <c r="PP1">
        <v>429</v>
      </c>
      <c r="PQ1">
        <v>430</v>
      </c>
      <c r="PR1">
        <v>431</v>
      </c>
      <c r="PS1">
        <v>432</v>
      </c>
      <c r="PT1">
        <v>433</v>
      </c>
      <c r="PU1">
        <v>434</v>
      </c>
      <c r="PV1">
        <v>435</v>
      </c>
    </row>
    <row r="2" spans="1:438" x14ac:dyDescent="0.2">
      <c r="A2" t="s">
        <v>64</v>
      </c>
      <c r="B2" t="s">
        <v>86</v>
      </c>
      <c r="C2" t="s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74</v>
      </c>
      <c r="J2">
        <v>2</v>
      </c>
      <c r="K2">
        <v>0</v>
      </c>
      <c r="L2">
        <v>167</v>
      </c>
      <c r="M2">
        <v>50</v>
      </c>
      <c r="N2">
        <v>298</v>
      </c>
      <c r="O2">
        <v>7</v>
      </c>
      <c r="P2">
        <v>99</v>
      </c>
      <c r="Q2">
        <v>0</v>
      </c>
      <c r="R2">
        <v>380</v>
      </c>
      <c r="S2">
        <v>0</v>
      </c>
      <c r="T2">
        <v>179</v>
      </c>
      <c r="U2">
        <v>67</v>
      </c>
      <c r="V2">
        <v>4</v>
      </c>
      <c r="W2">
        <v>81</v>
      </c>
      <c r="X2">
        <v>9</v>
      </c>
      <c r="Y2">
        <v>101</v>
      </c>
      <c r="Z2">
        <v>0</v>
      </c>
      <c r="AA2">
        <v>0</v>
      </c>
      <c r="AB2">
        <v>93</v>
      </c>
      <c r="AC2">
        <v>1</v>
      </c>
      <c r="AD2">
        <v>0</v>
      </c>
      <c r="AE2">
        <v>131</v>
      </c>
      <c r="AF2">
        <v>110</v>
      </c>
      <c r="AG2">
        <v>616</v>
      </c>
      <c r="AH2">
        <v>39</v>
      </c>
      <c r="AI2">
        <v>0</v>
      </c>
      <c r="AJ2">
        <v>96</v>
      </c>
      <c r="AK2">
        <v>0</v>
      </c>
      <c r="AL2">
        <v>13</v>
      </c>
      <c r="AM2">
        <v>0</v>
      </c>
      <c r="AN2">
        <v>0</v>
      </c>
      <c r="AO2">
        <v>66</v>
      </c>
      <c r="AP2">
        <v>69</v>
      </c>
      <c r="AQ2">
        <v>27</v>
      </c>
      <c r="AR2">
        <v>29</v>
      </c>
      <c r="AS2">
        <v>0</v>
      </c>
      <c r="AT2">
        <v>601</v>
      </c>
      <c r="AU2">
        <v>110</v>
      </c>
      <c r="AV2">
        <v>0</v>
      </c>
      <c r="AW2">
        <v>0</v>
      </c>
      <c r="AX2">
        <v>1018</v>
      </c>
      <c r="AY2">
        <v>0</v>
      </c>
      <c r="AZ2">
        <v>140</v>
      </c>
      <c r="BA2">
        <v>114</v>
      </c>
      <c r="BB2">
        <v>0</v>
      </c>
      <c r="BC2">
        <v>0</v>
      </c>
      <c r="BD2">
        <v>0</v>
      </c>
      <c r="BE2">
        <v>0</v>
      </c>
      <c r="BF2">
        <v>99</v>
      </c>
      <c r="BG2">
        <v>0</v>
      </c>
      <c r="BH2">
        <v>4</v>
      </c>
      <c r="BI2">
        <v>96</v>
      </c>
      <c r="BJ2">
        <v>0</v>
      </c>
      <c r="BK2">
        <v>0</v>
      </c>
      <c r="BL2">
        <v>73</v>
      </c>
      <c r="BM2">
        <v>0</v>
      </c>
      <c r="BN2">
        <v>62</v>
      </c>
      <c r="BO2">
        <v>0</v>
      </c>
      <c r="BP2">
        <v>231</v>
      </c>
      <c r="BQ2">
        <v>0</v>
      </c>
      <c r="BR2">
        <v>0</v>
      </c>
      <c r="BS2">
        <v>0</v>
      </c>
      <c r="BT2">
        <v>1</v>
      </c>
      <c r="BU2">
        <v>0</v>
      </c>
      <c r="BV2">
        <v>3</v>
      </c>
      <c r="BW2">
        <v>0</v>
      </c>
      <c r="BX2">
        <v>0</v>
      </c>
      <c r="BY2">
        <v>0</v>
      </c>
      <c r="BZ2">
        <v>0</v>
      </c>
      <c r="CA2">
        <v>389</v>
      </c>
      <c r="CB2">
        <v>2</v>
      </c>
      <c r="CC2">
        <v>0</v>
      </c>
      <c r="CD2">
        <v>73</v>
      </c>
      <c r="CE2">
        <v>0</v>
      </c>
      <c r="CF2">
        <v>385</v>
      </c>
      <c r="CG2">
        <v>72</v>
      </c>
      <c r="CH2">
        <v>223</v>
      </c>
      <c r="CI2">
        <v>2</v>
      </c>
      <c r="CJ2">
        <v>63</v>
      </c>
      <c r="CK2">
        <v>53</v>
      </c>
      <c r="CL2">
        <v>13</v>
      </c>
      <c r="CM2">
        <v>627</v>
      </c>
      <c r="CN2">
        <v>0</v>
      </c>
      <c r="CO2">
        <v>113</v>
      </c>
      <c r="CP2">
        <v>0</v>
      </c>
      <c r="CQ2">
        <v>83</v>
      </c>
      <c r="CR2">
        <v>0</v>
      </c>
      <c r="CS2">
        <v>94</v>
      </c>
      <c r="CT2">
        <v>54</v>
      </c>
      <c r="CU2">
        <v>686</v>
      </c>
      <c r="CV2">
        <v>186</v>
      </c>
      <c r="CW2">
        <v>12</v>
      </c>
      <c r="CX2">
        <v>690</v>
      </c>
      <c r="CY2">
        <v>29</v>
      </c>
      <c r="CZ2">
        <v>550</v>
      </c>
      <c r="DA2">
        <v>0</v>
      </c>
      <c r="DB2">
        <v>636</v>
      </c>
      <c r="DC2">
        <v>713</v>
      </c>
      <c r="DD2">
        <v>2</v>
      </c>
      <c r="DE2">
        <v>0</v>
      </c>
      <c r="DF2">
        <v>793</v>
      </c>
      <c r="DG2">
        <v>69</v>
      </c>
      <c r="DH2">
        <v>234</v>
      </c>
      <c r="DI2">
        <v>581</v>
      </c>
      <c r="DJ2">
        <v>370</v>
      </c>
      <c r="DK2">
        <v>376</v>
      </c>
      <c r="DL2">
        <v>226</v>
      </c>
      <c r="DM2">
        <v>769</v>
      </c>
      <c r="DN2">
        <v>79</v>
      </c>
      <c r="DO2">
        <v>0</v>
      </c>
      <c r="DP2">
        <v>247</v>
      </c>
      <c r="DQ2">
        <v>0</v>
      </c>
      <c r="DR2">
        <v>0</v>
      </c>
      <c r="DS2">
        <v>0</v>
      </c>
      <c r="DT2">
        <v>2</v>
      </c>
      <c r="DU2">
        <v>0</v>
      </c>
      <c r="DV2">
        <v>0</v>
      </c>
      <c r="DW2">
        <v>0</v>
      </c>
      <c r="DX2">
        <v>0</v>
      </c>
      <c r="DY2">
        <v>350</v>
      </c>
      <c r="DZ2">
        <v>0</v>
      </c>
      <c r="EA2">
        <v>0</v>
      </c>
      <c r="EB2">
        <v>0</v>
      </c>
      <c r="EC2">
        <v>0</v>
      </c>
      <c r="ED2">
        <v>1</v>
      </c>
      <c r="EE2">
        <v>1</v>
      </c>
      <c r="EF2">
        <v>482</v>
      </c>
      <c r="EG2">
        <v>124</v>
      </c>
      <c r="EH2">
        <v>0</v>
      </c>
      <c r="EI2">
        <v>1579</v>
      </c>
      <c r="EJ2">
        <v>958</v>
      </c>
      <c r="EK2">
        <v>281</v>
      </c>
      <c r="EL2">
        <v>1</v>
      </c>
      <c r="EM2">
        <v>445</v>
      </c>
      <c r="EN2">
        <v>0</v>
      </c>
      <c r="EO2">
        <v>408</v>
      </c>
      <c r="EP2">
        <v>0</v>
      </c>
      <c r="EQ2">
        <v>71</v>
      </c>
      <c r="ER2">
        <v>1</v>
      </c>
      <c r="ES2">
        <v>0</v>
      </c>
      <c r="ET2">
        <v>1</v>
      </c>
      <c r="EU2">
        <v>847</v>
      </c>
      <c r="EV2">
        <v>303</v>
      </c>
      <c r="EW2">
        <v>1</v>
      </c>
      <c r="EX2">
        <v>54</v>
      </c>
      <c r="EY2">
        <v>4</v>
      </c>
      <c r="EZ2">
        <v>0</v>
      </c>
      <c r="FA2">
        <v>252</v>
      </c>
      <c r="FB2">
        <v>0</v>
      </c>
      <c r="FC2">
        <v>176</v>
      </c>
      <c r="FD2">
        <v>623</v>
      </c>
      <c r="FE2">
        <v>0</v>
      </c>
      <c r="FF2">
        <v>55</v>
      </c>
      <c r="FG2">
        <v>180</v>
      </c>
      <c r="FH2">
        <v>0</v>
      </c>
      <c r="FI2">
        <v>790</v>
      </c>
      <c r="FJ2">
        <v>369</v>
      </c>
      <c r="FK2">
        <v>42</v>
      </c>
      <c r="FL2">
        <v>0</v>
      </c>
      <c r="FM2">
        <v>1</v>
      </c>
      <c r="FN2">
        <v>0</v>
      </c>
      <c r="FO2">
        <v>0</v>
      </c>
      <c r="FP2">
        <v>192</v>
      </c>
      <c r="FQ2">
        <v>0</v>
      </c>
      <c r="FR2">
        <v>411</v>
      </c>
      <c r="FS2">
        <v>0</v>
      </c>
      <c r="FT2">
        <v>33</v>
      </c>
      <c r="FU2">
        <v>5</v>
      </c>
      <c r="FV2">
        <v>34</v>
      </c>
      <c r="FW2">
        <v>0</v>
      </c>
      <c r="FX2">
        <v>0</v>
      </c>
      <c r="FY2">
        <v>5</v>
      </c>
      <c r="FZ2">
        <v>1</v>
      </c>
      <c r="GA2">
        <v>0</v>
      </c>
      <c r="GB2">
        <v>304</v>
      </c>
      <c r="GC2">
        <v>401</v>
      </c>
      <c r="GD2">
        <v>0</v>
      </c>
      <c r="GE2">
        <v>1</v>
      </c>
      <c r="GF2">
        <v>2</v>
      </c>
      <c r="GG2">
        <v>0</v>
      </c>
      <c r="GH2">
        <v>272</v>
      </c>
      <c r="GI2">
        <v>0</v>
      </c>
      <c r="GJ2">
        <v>0</v>
      </c>
      <c r="GK2">
        <v>0</v>
      </c>
      <c r="GL2">
        <v>33</v>
      </c>
      <c r="GM2">
        <v>38</v>
      </c>
      <c r="GN2">
        <v>82</v>
      </c>
      <c r="GO2">
        <v>0</v>
      </c>
      <c r="GP2">
        <v>0</v>
      </c>
      <c r="GQ2">
        <v>0</v>
      </c>
      <c r="GR2">
        <v>11</v>
      </c>
      <c r="GS2">
        <v>0</v>
      </c>
      <c r="GT2">
        <v>26</v>
      </c>
      <c r="GU2">
        <v>2</v>
      </c>
      <c r="GV2">
        <v>1</v>
      </c>
      <c r="GW2">
        <v>3</v>
      </c>
      <c r="GX2">
        <v>0</v>
      </c>
      <c r="GY2">
        <v>308</v>
      </c>
      <c r="GZ2">
        <v>1426</v>
      </c>
      <c r="HA2">
        <v>0</v>
      </c>
      <c r="HB2">
        <v>1</v>
      </c>
      <c r="HC2">
        <v>0</v>
      </c>
      <c r="HD2">
        <v>5</v>
      </c>
      <c r="HE2">
        <v>106</v>
      </c>
      <c r="HF2">
        <v>0</v>
      </c>
      <c r="HG2">
        <v>91</v>
      </c>
      <c r="HH2">
        <v>0</v>
      </c>
      <c r="HI2">
        <v>125</v>
      </c>
      <c r="HJ2">
        <v>176</v>
      </c>
      <c r="HK2">
        <v>1</v>
      </c>
      <c r="HL2">
        <v>497</v>
      </c>
      <c r="HM2">
        <v>202</v>
      </c>
      <c r="HN2">
        <v>18</v>
      </c>
      <c r="HO2">
        <v>912</v>
      </c>
      <c r="HP2">
        <v>0</v>
      </c>
      <c r="HQ2">
        <v>0</v>
      </c>
      <c r="HR2">
        <v>172</v>
      </c>
      <c r="HS2">
        <v>1</v>
      </c>
      <c r="HT2">
        <v>339</v>
      </c>
      <c r="HU2">
        <v>547</v>
      </c>
      <c r="HV2">
        <v>329</v>
      </c>
      <c r="HW2">
        <v>1</v>
      </c>
      <c r="HX2">
        <v>4</v>
      </c>
      <c r="HY2">
        <v>0</v>
      </c>
      <c r="HZ2">
        <v>0</v>
      </c>
      <c r="IA2">
        <v>3</v>
      </c>
      <c r="IB2">
        <v>0</v>
      </c>
      <c r="IC2">
        <v>159</v>
      </c>
      <c r="ID2">
        <v>8</v>
      </c>
      <c r="IE2">
        <v>0</v>
      </c>
      <c r="IF2">
        <v>1</v>
      </c>
      <c r="IG2">
        <v>437</v>
      </c>
      <c r="IH2">
        <v>495</v>
      </c>
      <c r="II2">
        <v>443</v>
      </c>
      <c r="IJ2">
        <v>357</v>
      </c>
      <c r="IK2">
        <v>243</v>
      </c>
      <c r="IL2">
        <v>0</v>
      </c>
      <c r="IM2">
        <v>86</v>
      </c>
      <c r="IN2">
        <v>3</v>
      </c>
      <c r="IO2">
        <v>2</v>
      </c>
      <c r="IP2">
        <v>577</v>
      </c>
      <c r="IQ2">
        <v>1</v>
      </c>
      <c r="IR2">
        <v>0</v>
      </c>
      <c r="IS2">
        <v>0</v>
      </c>
      <c r="IT2">
        <v>0</v>
      </c>
      <c r="IU2">
        <v>0</v>
      </c>
      <c r="IV2">
        <v>1</v>
      </c>
      <c r="IW2">
        <v>0</v>
      </c>
      <c r="IX2">
        <v>445</v>
      </c>
      <c r="IY2">
        <v>1</v>
      </c>
      <c r="IZ2">
        <v>77</v>
      </c>
      <c r="JA2">
        <v>322</v>
      </c>
      <c r="JB2">
        <v>123</v>
      </c>
      <c r="JC2">
        <v>17</v>
      </c>
      <c r="JD2">
        <v>19</v>
      </c>
      <c r="JE2">
        <v>10</v>
      </c>
      <c r="JF2">
        <v>154</v>
      </c>
      <c r="JG2">
        <v>0</v>
      </c>
      <c r="JH2">
        <v>0</v>
      </c>
      <c r="JI2">
        <v>28</v>
      </c>
      <c r="JJ2">
        <v>154</v>
      </c>
      <c r="JK2">
        <v>0</v>
      </c>
      <c r="JL2">
        <v>0</v>
      </c>
      <c r="JM2">
        <v>229</v>
      </c>
      <c r="JN2">
        <v>366</v>
      </c>
      <c r="JO2">
        <v>2</v>
      </c>
      <c r="JP2">
        <v>0</v>
      </c>
      <c r="JQ2">
        <v>0</v>
      </c>
      <c r="JR2">
        <v>259</v>
      </c>
      <c r="JS2">
        <v>0</v>
      </c>
      <c r="JT2">
        <v>0</v>
      </c>
      <c r="JU2">
        <v>0</v>
      </c>
      <c r="JV2">
        <v>0</v>
      </c>
      <c r="JW2">
        <v>201</v>
      </c>
      <c r="JX2">
        <v>1</v>
      </c>
      <c r="JY2">
        <v>26</v>
      </c>
      <c r="JZ2">
        <v>22</v>
      </c>
      <c r="KA2">
        <v>98</v>
      </c>
      <c r="KB2">
        <v>554</v>
      </c>
      <c r="KC2">
        <v>39</v>
      </c>
      <c r="KD2">
        <v>1</v>
      </c>
      <c r="KE2">
        <v>1066</v>
      </c>
      <c r="KF2">
        <v>0</v>
      </c>
      <c r="KG2">
        <v>11</v>
      </c>
      <c r="KH2">
        <v>13</v>
      </c>
      <c r="KI2">
        <v>36</v>
      </c>
      <c r="KJ2">
        <v>0</v>
      </c>
      <c r="KK2">
        <v>205</v>
      </c>
      <c r="KL2">
        <v>0</v>
      </c>
      <c r="KM2">
        <v>104</v>
      </c>
      <c r="KN2">
        <v>0</v>
      </c>
      <c r="KO2">
        <v>180</v>
      </c>
      <c r="KP2">
        <v>0</v>
      </c>
      <c r="KQ2">
        <v>2</v>
      </c>
      <c r="KR2">
        <v>0</v>
      </c>
      <c r="KS2">
        <v>24</v>
      </c>
      <c r="KT2">
        <v>9</v>
      </c>
      <c r="KU2">
        <v>1</v>
      </c>
      <c r="KV2">
        <v>662</v>
      </c>
      <c r="KW2">
        <v>415</v>
      </c>
      <c r="KX2">
        <v>1383</v>
      </c>
      <c r="KY2">
        <v>44</v>
      </c>
      <c r="KZ2">
        <v>530</v>
      </c>
      <c r="LA2">
        <v>0</v>
      </c>
      <c r="LB2">
        <v>1351</v>
      </c>
      <c r="LC2">
        <v>335</v>
      </c>
      <c r="LD2">
        <v>1</v>
      </c>
      <c r="LE2">
        <v>514</v>
      </c>
      <c r="LF2">
        <v>241</v>
      </c>
      <c r="LG2">
        <v>250</v>
      </c>
      <c r="LH2">
        <v>508</v>
      </c>
      <c r="LI2">
        <v>1</v>
      </c>
      <c r="LJ2">
        <v>0</v>
      </c>
      <c r="LK2">
        <v>955</v>
      </c>
      <c r="LL2">
        <v>188</v>
      </c>
      <c r="LM2">
        <v>354</v>
      </c>
      <c r="LN2">
        <v>137</v>
      </c>
      <c r="LO2">
        <v>175</v>
      </c>
      <c r="LP2">
        <v>0</v>
      </c>
      <c r="LQ2">
        <v>0</v>
      </c>
      <c r="LR2">
        <v>0</v>
      </c>
      <c r="LS2">
        <v>1</v>
      </c>
      <c r="LT2">
        <v>290</v>
      </c>
      <c r="LU2">
        <v>1317</v>
      </c>
      <c r="LV2">
        <v>1</v>
      </c>
      <c r="LW2">
        <v>1</v>
      </c>
      <c r="LX2">
        <v>358</v>
      </c>
      <c r="LY2">
        <v>0</v>
      </c>
      <c r="LZ2">
        <v>145</v>
      </c>
      <c r="MA2">
        <v>0</v>
      </c>
      <c r="MB2">
        <v>384</v>
      </c>
      <c r="MC2">
        <v>67</v>
      </c>
      <c r="MD2">
        <v>91</v>
      </c>
      <c r="ME2">
        <v>0</v>
      </c>
      <c r="MF2">
        <v>0</v>
      </c>
      <c r="MG2">
        <v>164</v>
      </c>
      <c r="MH2">
        <v>0</v>
      </c>
      <c r="MI2">
        <v>144</v>
      </c>
      <c r="MJ2">
        <v>235</v>
      </c>
      <c r="MK2">
        <v>510</v>
      </c>
      <c r="ML2">
        <v>0</v>
      </c>
      <c r="MM2">
        <v>0</v>
      </c>
      <c r="MN2">
        <v>120</v>
      </c>
      <c r="MO2">
        <v>265</v>
      </c>
      <c r="MP2">
        <v>74</v>
      </c>
      <c r="MQ2">
        <v>1</v>
      </c>
      <c r="MR2">
        <v>0</v>
      </c>
      <c r="MS2">
        <v>0</v>
      </c>
      <c r="MT2">
        <v>221</v>
      </c>
      <c r="MU2">
        <v>0</v>
      </c>
      <c r="MV2">
        <v>67</v>
      </c>
      <c r="MW2">
        <v>0</v>
      </c>
      <c r="MX2">
        <v>0</v>
      </c>
      <c r="MY2">
        <v>548</v>
      </c>
      <c r="MZ2">
        <v>0</v>
      </c>
      <c r="NA2">
        <v>0</v>
      </c>
      <c r="NB2">
        <v>138</v>
      </c>
      <c r="NC2">
        <v>0</v>
      </c>
      <c r="ND2">
        <v>146</v>
      </c>
      <c r="NE2">
        <v>149</v>
      </c>
      <c r="NF2">
        <v>307</v>
      </c>
      <c r="NG2">
        <v>0</v>
      </c>
      <c r="NH2">
        <v>122</v>
      </c>
      <c r="NI2">
        <v>231</v>
      </c>
      <c r="NJ2">
        <v>0</v>
      </c>
      <c r="NK2">
        <v>440</v>
      </c>
      <c r="NL2">
        <v>0</v>
      </c>
      <c r="NM2">
        <v>0</v>
      </c>
      <c r="NN2">
        <v>1</v>
      </c>
      <c r="NO2">
        <v>185</v>
      </c>
      <c r="NP2">
        <v>30</v>
      </c>
      <c r="NQ2">
        <v>0</v>
      </c>
      <c r="NR2">
        <v>123</v>
      </c>
      <c r="NS2">
        <v>390</v>
      </c>
      <c r="NT2">
        <v>14</v>
      </c>
      <c r="NU2">
        <v>0</v>
      </c>
      <c r="NV2">
        <v>0</v>
      </c>
      <c r="NW2">
        <v>1</v>
      </c>
      <c r="NX2">
        <v>189</v>
      </c>
      <c r="NY2">
        <v>112</v>
      </c>
      <c r="NZ2">
        <v>639</v>
      </c>
      <c r="OA2">
        <v>0</v>
      </c>
      <c r="OB2">
        <v>35</v>
      </c>
      <c r="OC2">
        <v>183</v>
      </c>
      <c r="OD2">
        <v>38</v>
      </c>
      <c r="OE2">
        <v>18</v>
      </c>
      <c r="OF2">
        <v>63</v>
      </c>
      <c r="OG2">
        <v>0</v>
      </c>
      <c r="OH2">
        <v>192</v>
      </c>
      <c r="OI2">
        <v>0</v>
      </c>
      <c r="OJ2">
        <v>0</v>
      </c>
      <c r="OK2">
        <v>74</v>
      </c>
      <c r="OL2">
        <v>110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1</v>
      </c>
      <c r="OT2">
        <v>0</v>
      </c>
      <c r="OU2">
        <v>1</v>
      </c>
      <c r="OV2">
        <v>0</v>
      </c>
      <c r="OW2">
        <v>0</v>
      </c>
      <c r="OX2">
        <v>20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52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2</v>
      </c>
      <c r="PT2">
        <v>0</v>
      </c>
      <c r="PU2">
        <v>39</v>
      </c>
      <c r="PV2">
        <v>0</v>
      </c>
    </row>
    <row r="3" spans="1:438" x14ac:dyDescent="0.2">
      <c r="A3" t="s">
        <v>64</v>
      </c>
      <c r="B3" t="s">
        <v>86</v>
      </c>
      <c r="C3" t="s">
        <v>1</v>
      </c>
      <c r="D3">
        <v>0</v>
      </c>
      <c r="E3">
        <v>1</v>
      </c>
      <c r="F3">
        <v>24</v>
      </c>
      <c r="G3">
        <v>37</v>
      </c>
      <c r="H3">
        <v>91</v>
      </c>
      <c r="I3">
        <v>0</v>
      </c>
      <c r="J3">
        <v>31</v>
      </c>
      <c r="K3">
        <v>26</v>
      </c>
      <c r="L3">
        <v>0</v>
      </c>
      <c r="M3">
        <v>0</v>
      </c>
      <c r="N3">
        <v>2</v>
      </c>
      <c r="O3">
        <v>159</v>
      </c>
      <c r="P3">
        <v>0</v>
      </c>
      <c r="Q3">
        <v>94</v>
      </c>
      <c r="R3">
        <v>2</v>
      </c>
      <c r="S3">
        <v>290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37</v>
      </c>
      <c r="AA3">
        <v>15</v>
      </c>
      <c r="AB3">
        <v>0</v>
      </c>
      <c r="AC3">
        <v>150</v>
      </c>
      <c r="AD3">
        <v>47</v>
      </c>
      <c r="AE3">
        <v>0</v>
      </c>
      <c r="AF3">
        <v>64</v>
      </c>
      <c r="AG3">
        <v>0</v>
      </c>
      <c r="AH3">
        <v>0</v>
      </c>
      <c r="AI3">
        <v>46</v>
      </c>
      <c r="AJ3">
        <v>0</v>
      </c>
      <c r="AK3">
        <v>33</v>
      </c>
      <c r="AL3">
        <v>83</v>
      </c>
      <c r="AM3">
        <v>45</v>
      </c>
      <c r="AN3">
        <v>95</v>
      </c>
      <c r="AO3">
        <v>0</v>
      </c>
      <c r="AP3">
        <v>0</v>
      </c>
      <c r="AQ3">
        <v>200</v>
      </c>
      <c r="AR3">
        <v>0</v>
      </c>
      <c r="AS3">
        <v>5</v>
      </c>
      <c r="AT3">
        <v>0</v>
      </c>
      <c r="AU3">
        <v>0</v>
      </c>
      <c r="AV3">
        <v>43</v>
      </c>
      <c r="AW3">
        <v>530</v>
      </c>
      <c r="AX3">
        <v>0</v>
      </c>
      <c r="AY3">
        <v>185</v>
      </c>
      <c r="AZ3">
        <v>0</v>
      </c>
      <c r="BA3">
        <v>0</v>
      </c>
      <c r="BB3">
        <v>555</v>
      </c>
      <c r="BC3">
        <v>447</v>
      </c>
      <c r="BD3">
        <v>0</v>
      </c>
      <c r="BE3">
        <v>111</v>
      </c>
      <c r="BF3">
        <v>0</v>
      </c>
      <c r="BG3">
        <v>443</v>
      </c>
      <c r="BH3">
        <v>1</v>
      </c>
      <c r="BI3">
        <v>161</v>
      </c>
      <c r="BJ3">
        <v>255</v>
      </c>
      <c r="BK3">
        <v>73</v>
      </c>
      <c r="BL3">
        <v>0</v>
      </c>
      <c r="BM3">
        <v>62</v>
      </c>
      <c r="BN3">
        <v>0</v>
      </c>
      <c r="BO3">
        <v>145</v>
      </c>
      <c r="BP3">
        <v>0</v>
      </c>
      <c r="BQ3">
        <v>0</v>
      </c>
      <c r="BR3">
        <v>44</v>
      </c>
      <c r="BS3">
        <v>120</v>
      </c>
      <c r="BT3">
        <v>10</v>
      </c>
      <c r="BU3">
        <v>31</v>
      </c>
      <c r="BV3">
        <v>0</v>
      </c>
      <c r="BW3">
        <v>1</v>
      </c>
      <c r="BX3">
        <v>126</v>
      </c>
      <c r="BY3">
        <v>139</v>
      </c>
      <c r="BZ3">
        <v>35</v>
      </c>
      <c r="CA3">
        <v>0</v>
      </c>
      <c r="CB3">
        <v>299</v>
      </c>
      <c r="CC3">
        <v>18</v>
      </c>
      <c r="CD3">
        <v>0</v>
      </c>
      <c r="CE3">
        <v>603</v>
      </c>
      <c r="CF3">
        <v>7</v>
      </c>
      <c r="CG3">
        <v>614</v>
      </c>
      <c r="CH3">
        <v>218</v>
      </c>
      <c r="CI3">
        <v>72</v>
      </c>
      <c r="CJ3">
        <v>0</v>
      </c>
      <c r="CK3">
        <v>0</v>
      </c>
      <c r="CL3">
        <v>0</v>
      </c>
      <c r="CM3">
        <v>0</v>
      </c>
      <c r="CN3">
        <v>179</v>
      </c>
      <c r="CO3">
        <v>0</v>
      </c>
      <c r="CP3">
        <v>277</v>
      </c>
      <c r="CQ3">
        <v>397</v>
      </c>
      <c r="CR3">
        <v>106</v>
      </c>
      <c r="CS3">
        <v>0</v>
      </c>
      <c r="CT3">
        <v>61</v>
      </c>
      <c r="CU3">
        <v>20</v>
      </c>
      <c r="CV3">
        <v>0</v>
      </c>
      <c r="CW3">
        <v>330</v>
      </c>
      <c r="CX3">
        <v>124</v>
      </c>
      <c r="CY3">
        <v>293</v>
      </c>
      <c r="CZ3">
        <v>0</v>
      </c>
      <c r="DA3">
        <v>7</v>
      </c>
      <c r="DB3">
        <v>98</v>
      </c>
      <c r="DC3">
        <v>16</v>
      </c>
      <c r="DD3">
        <v>461</v>
      </c>
      <c r="DE3">
        <v>194</v>
      </c>
      <c r="DF3">
        <v>0</v>
      </c>
      <c r="DG3">
        <v>0</v>
      </c>
      <c r="DH3">
        <v>14</v>
      </c>
      <c r="DI3">
        <v>0</v>
      </c>
      <c r="DJ3">
        <v>0</v>
      </c>
      <c r="DK3">
        <v>0</v>
      </c>
      <c r="DL3">
        <v>0</v>
      </c>
      <c r="DM3">
        <v>0</v>
      </c>
      <c r="DN3">
        <v>2</v>
      </c>
      <c r="DO3">
        <v>0</v>
      </c>
      <c r="DP3">
        <v>0</v>
      </c>
      <c r="DQ3">
        <v>200</v>
      </c>
      <c r="DR3">
        <v>0</v>
      </c>
      <c r="DS3">
        <v>0</v>
      </c>
      <c r="DT3">
        <v>0</v>
      </c>
      <c r="DU3">
        <v>0</v>
      </c>
      <c r="DV3">
        <v>0</v>
      </c>
      <c r="DW3">
        <v>317</v>
      </c>
      <c r="DX3">
        <v>786</v>
      </c>
      <c r="DY3">
        <v>0</v>
      </c>
      <c r="DZ3">
        <v>111</v>
      </c>
      <c r="EA3">
        <v>92</v>
      </c>
      <c r="EB3">
        <v>292</v>
      </c>
      <c r="EC3">
        <v>158</v>
      </c>
      <c r="ED3">
        <v>272</v>
      </c>
      <c r="EE3">
        <v>211</v>
      </c>
      <c r="EF3">
        <v>0</v>
      </c>
      <c r="EG3">
        <v>0</v>
      </c>
      <c r="EH3">
        <v>343</v>
      </c>
      <c r="EI3">
        <v>34</v>
      </c>
      <c r="EJ3">
        <v>0</v>
      </c>
      <c r="EK3">
        <v>2</v>
      </c>
      <c r="EL3">
        <v>571</v>
      </c>
      <c r="EM3">
        <v>0</v>
      </c>
      <c r="EN3">
        <v>765</v>
      </c>
      <c r="EO3">
        <v>0</v>
      </c>
      <c r="EP3">
        <v>482</v>
      </c>
      <c r="EQ3">
        <v>427</v>
      </c>
      <c r="ER3">
        <v>349</v>
      </c>
      <c r="ES3">
        <v>265</v>
      </c>
      <c r="ET3">
        <v>370</v>
      </c>
      <c r="EU3">
        <v>0</v>
      </c>
      <c r="EV3">
        <v>0</v>
      </c>
      <c r="EW3">
        <v>339</v>
      </c>
      <c r="EX3">
        <v>0</v>
      </c>
      <c r="EY3">
        <v>0</v>
      </c>
      <c r="EZ3">
        <v>299</v>
      </c>
      <c r="FA3">
        <v>0</v>
      </c>
      <c r="FB3">
        <v>262</v>
      </c>
      <c r="FC3">
        <v>0</v>
      </c>
      <c r="FD3">
        <v>0</v>
      </c>
      <c r="FE3">
        <v>25</v>
      </c>
      <c r="FF3">
        <v>0</v>
      </c>
      <c r="FG3">
        <v>0</v>
      </c>
      <c r="FH3">
        <v>75</v>
      </c>
      <c r="FI3">
        <v>0</v>
      </c>
      <c r="FJ3">
        <v>0</v>
      </c>
      <c r="FK3">
        <v>0</v>
      </c>
      <c r="FL3">
        <v>681</v>
      </c>
      <c r="FM3">
        <v>92</v>
      </c>
      <c r="FN3">
        <v>221</v>
      </c>
      <c r="FO3">
        <v>140</v>
      </c>
      <c r="FP3">
        <v>0</v>
      </c>
      <c r="FQ3">
        <v>10</v>
      </c>
      <c r="FR3">
        <v>47</v>
      </c>
      <c r="FS3">
        <v>7</v>
      </c>
      <c r="FT3">
        <v>0</v>
      </c>
      <c r="FU3">
        <v>0</v>
      </c>
      <c r="FV3">
        <v>0</v>
      </c>
      <c r="FW3">
        <v>600</v>
      </c>
      <c r="FX3">
        <v>248</v>
      </c>
      <c r="FY3">
        <v>179</v>
      </c>
      <c r="FZ3">
        <v>161</v>
      </c>
      <c r="GA3">
        <v>128</v>
      </c>
      <c r="GB3">
        <v>1</v>
      </c>
      <c r="GC3">
        <v>294</v>
      </c>
      <c r="GD3">
        <v>481</v>
      </c>
      <c r="GE3">
        <v>40</v>
      </c>
      <c r="GF3">
        <v>0</v>
      </c>
      <c r="GG3">
        <v>39</v>
      </c>
      <c r="GH3">
        <v>0</v>
      </c>
      <c r="GI3">
        <v>80</v>
      </c>
      <c r="GJ3">
        <v>0</v>
      </c>
      <c r="GK3">
        <v>0</v>
      </c>
      <c r="GL3">
        <v>0</v>
      </c>
      <c r="GM3">
        <v>0</v>
      </c>
      <c r="GN3">
        <v>0</v>
      </c>
      <c r="GO3">
        <v>25</v>
      </c>
      <c r="GP3">
        <v>20</v>
      </c>
      <c r="GQ3">
        <v>143</v>
      </c>
      <c r="GR3">
        <v>0</v>
      </c>
      <c r="GS3">
        <v>344</v>
      </c>
      <c r="GT3">
        <v>0</v>
      </c>
      <c r="GU3">
        <v>22</v>
      </c>
      <c r="GV3">
        <v>0</v>
      </c>
      <c r="GW3">
        <v>0</v>
      </c>
      <c r="GX3">
        <v>191</v>
      </c>
      <c r="GY3">
        <v>0</v>
      </c>
      <c r="GZ3">
        <v>0</v>
      </c>
      <c r="HA3">
        <v>215</v>
      </c>
      <c r="HB3">
        <v>483</v>
      </c>
      <c r="HC3">
        <v>367</v>
      </c>
      <c r="HD3">
        <v>548</v>
      </c>
      <c r="HE3">
        <v>0</v>
      </c>
      <c r="HF3">
        <v>66</v>
      </c>
      <c r="HG3">
        <v>0</v>
      </c>
      <c r="HH3">
        <v>45</v>
      </c>
      <c r="HI3">
        <v>615</v>
      </c>
      <c r="HJ3">
        <v>0</v>
      </c>
      <c r="HK3">
        <v>183</v>
      </c>
      <c r="HL3">
        <v>0</v>
      </c>
      <c r="HM3">
        <v>0</v>
      </c>
      <c r="HN3">
        <v>0</v>
      </c>
      <c r="HO3">
        <v>26</v>
      </c>
      <c r="HP3">
        <v>592</v>
      </c>
      <c r="HQ3">
        <v>0</v>
      </c>
      <c r="HR3">
        <v>506</v>
      </c>
      <c r="HS3">
        <v>8</v>
      </c>
      <c r="HT3">
        <v>0</v>
      </c>
      <c r="HU3">
        <v>0</v>
      </c>
      <c r="HV3">
        <v>0</v>
      </c>
      <c r="HW3">
        <v>48</v>
      </c>
      <c r="HX3">
        <v>625</v>
      </c>
      <c r="HY3">
        <v>61</v>
      </c>
      <c r="HZ3">
        <v>75</v>
      </c>
      <c r="IA3">
        <v>0</v>
      </c>
      <c r="IB3">
        <v>307</v>
      </c>
      <c r="IC3">
        <v>0</v>
      </c>
      <c r="ID3">
        <v>0</v>
      </c>
      <c r="IE3">
        <v>62</v>
      </c>
      <c r="IF3">
        <v>315</v>
      </c>
      <c r="IG3">
        <v>0</v>
      </c>
      <c r="IH3">
        <v>0</v>
      </c>
      <c r="II3">
        <v>0</v>
      </c>
      <c r="IJ3">
        <v>0</v>
      </c>
      <c r="IK3">
        <v>0</v>
      </c>
      <c r="IL3">
        <v>558</v>
      </c>
      <c r="IM3">
        <v>0</v>
      </c>
      <c r="IN3">
        <v>336</v>
      </c>
      <c r="IO3">
        <v>368</v>
      </c>
      <c r="IP3">
        <v>0</v>
      </c>
      <c r="IQ3">
        <v>24</v>
      </c>
      <c r="IR3">
        <v>227</v>
      </c>
      <c r="IS3">
        <v>191</v>
      </c>
      <c r="IT3">
        <v>4</v>
      </c>
      <c r="IU3">
        <v>0</v>
      </c>
      <c r="IV3">
        <v>19</v>
      </c>
      <c r="IW3">
        <v>173</v>
      </c>
      <c r="IX3">
        <v>0</v>
      </c>
      <c r="IY3">
        <v>83</v>
      </c>
      <c r="IZ3">
        <v>0</v>
      </c>
      <c r="JA3">
        <v>0</v>
      </c>
      <c r="JB3">
        <v>0</v>
      </c>
      <c r="JC3">
        <v>0</v>
      </c>
      <c r="JD3">
        <v>302</v>
      </c>
      <c r="JE3">
        <v>54</v>
      </c>
      <c r="JF3">
        <v>0</v>
      </c>
      <c r="JG3">
        <v>147</v>
      </c>
      <c r="JH3">
        <v>641</v>
      </c>
      <c r="JI3">
        <v>0</v>
      </c>
      <c r="JJ3">
        <v>0</v>
      </c>
      <c r="JK3">
        <v>674</v>
      </c>
      <c r="JL3">
        <v>0</v>
      </c>
      <c r="JM3">
        <v>12</v>
      </c>
      <c r="JN3">
        <v>0</v>
      </c>
      <c r="JO3">
        <v>784</v>
      </c>
      <c r="JP3">
        <v>171</v>
      </c>
      <c r="JQ3">
        <v>282</v>
      </c>
      <c r="JR3">
        <v>0</v>
      </c>
      <c r="JS3">
        <v>16</v>
      </c>
      <c r="JT3">
        <v>455</v>
      </c>
      <c r="JU3">
        <v>57</v>
      </c>
      <c r="JV3">
        <v>178</v>
      </c>
      <c r="JW3">
        <v>0</v>
      </c>
      <c r="JX3">
        <v>49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</v>
      </c>
      <c r="KF3">
        <v>150</v>
      </c>
      <c r="KG3">
        <v>0</v>
      </c>
      <c r="KH3">
        <v>26</v>
      </c>
      <c r="KI3">
        <v>0</v>
      </c>
      <c r="KJ3">
        <v>230</v>
      </c>
      <c r="KK3">
        <v>1</v>
      </c>
      <c r="KL3">
        <v>33</v>
      </c>
      <c r="KM3">
        <v>0</v>
      </c>
      <c r="KN3">
        <v>0</v>
      </c>
      <c r="KO3">
        <v>1</v>
      </c>
      <c r="KP3">
        <v>385</v>
      </c>
      <c r="KQ3">
        <v>42</v>
      </c>
      <c r="KR3">
        <v>0</v>
      </c>
      <c r="KS3">
        <v>0</v>
      </c>
      <c r="KT3">
        <v>0</v>
      </c>
      <c r="KU3">
        <v>471</v>
      </c>
      <c r="KV3">
        <v>0</v>
      </c>
      <c r="KW3">
        <v>0</v>
      </c>
      <c r="KX3">
        <v>0</v>
      </c>
      <c r="KY3">
        <v>0</v>
      </c>
      <c r="KZ3">
        <v>1</v>
      </c>
      <c r="LA3">
        <v>276</v>
      </c>
      <c r="LB3">
        <v>0</v>
      </c>
      <c r="LC3">
        <v>0</v>
      </c>
      <c r="LD3">
        <v>875</v>
      </c>
      <c r="LE3">
        <v>1</v>
      </c>
      <c r="LF3">
        <v>0</v>
      </c>
      <c r="LG3">
        <v>0</v>
      </c>
      <c r="LH3">
        <v>0</v>
      </c>
      <c r="LI3">
        <v>122</v>
      </c>
      <c r="LJ3">
        <v>181</v>
      </c>
      <c r="LK3">
        <v>0</v>
      </c>
      <c r="LL3">
        <v>141</v>
      </c>
      <c r="LM3">
        <v>0</v>
      </c>
      <c r="LN3">
        <v>948</v>
      </c>
      <c r="LO3">
        <v>0</v>
      </c>
      <c r="LP3">
        <v>747</v>
      </c>
      <c r="LQ3">
        <v>404</v>
      </c>
      <c r="LR3">
        <v>608</v>
      </c>
      <c r="LS3">
        <v>145</v>
      </c>
      <c r="LT3">
        <v>0</v>
      </c>
      <c r="LU3">
        <v>207</v>
      </c>
      <c r="LV3">
        <v>651</v>
      </c>
      <c r="LW3">
        <v>90</v>
      </c>
      <c r="LX3">
        <v>689</v>
      </c>
      <c r="LY3">
        <v>508</v>
      </c>
      <c r="LZ3">
        <v>0</v>
      </c>
      <c r="MA3">
        <v>652</v>
      </c>
      <c r="MB3">
        <v>0</v>
      </c>
      <c r="MC3">
        <v>0</v>
      </c>
      <c r="MD3">
        <v>188</v>
      </c>
      <c r="ME3">
        <v>258</v>
      </c>
      <c r="MF3">
        <v>358</v>
      </c>
      <c r="MG3">
        <v>0</v>
      </c>
      <c r="MH3">
        <v>407</v>
      </c>
      <c r="MI3">
        <v>232</v>
      </c>
      <c r="MJ3">
        <v>158</v>
      </c>
      <c r="MK3">
        <v>0</v>
      </c>
      <c r="ML3">
        <v>427</v>
      </c>
      <c r="MM3">
        <v>78</v>
      </c>
      <c r="MN3">
        <v>123</v>
      </c>
      <c r="MO3">
        <v>0</v>
      </c>
      <c r="MP3">
        <v>0</v>
      </c>
      <c r="MQ3">
        <v>31</v>
      </c>
      <c r="MR3">
        <v>0</v>
      </c>
      <c r="MS3">
        <v>23</v>
      </c>
      <c r="MT3">
        <v>0</v>
      </c>
      <c r="MU3">
        <v>442</v>
      </c>
      <c r="MV3">
        <v>0</v>
      </c>
      <c r="MW3">
        <v>175</v>
      </c>
      <c r="MX3">
        <v>401</v>
      </c>
      <c r="MY3">
        <v>0</v>
      </c>
      <c r="MZ3">
        <v>1304</v>
      </c>
      <c r="NA3">
        <v>34</v>
      </c>
      <c r="NB3">
        <v>0</v>
      </c>
      <c r="NC3">
        <v>171</v>
      </c>
      <c r="ND3">
        <v>0</v>
      </c>
      <c r="NE3">
        <v>1</v>
      </c>
      <c r="NF3">
        <v>0</v>
      </c>
      <c r="NG3">
        <v>74</v>
      </c>
      <c r="NH3">
        <v>0</v>
      </c>
      <c r="NI3">
        <v>0</v>
      </c>
      <c r="NJ3">
        <v>682</v>
      </c>
      <c r="NK3">
        <v>0</v>
      </c>
      <c r="NL3">
        <v>32</v>
      </c>
      <c r="NM3">
        <v>298</v>
      </c>
      <c r="NN3">
        <v>17</v>
      </c>
      <c r="NO3">
        <v>0</v>
      </c>
      <c r="NP3">
        <v>177</v>
      </c>
      <c r="NQ3">
        <v>218</v>
      </c>
      <c r="NR3">
        <v>0</v>
      </c>
      <c r="NS3">
        <v>0</v>
      </c>
      <c r="NT3">
        <v>575</v>
      </c>
      <c r="NU3">
        <v>72</v>
      </c>
      <c r="NV3">
        <v>194</v>
      </c>
      <c r="NW3">
        <v>334</v>
      </c>
      <c r="NX3">
        <v>0</v>
      </c>
      <c r="NY3">
        <v>0</v>
      </c>
      <c r="NZ3">
        <v>0</v>
      </c>
      <c r="OA3">
        <v>147</v>
      </c>
      <c r="OB3">
        <v>0</v>
      </c>
      <c r="OC3">
        <v>0</v>
      </c>
      <c r="OD3">
        <v>0</v>
      </c>
      <c r="OE3">
        <v>0</v>
      </c>
      <c r="OF3">
        <v>0</v>
      </c>
      <c r="OG3">
        <v>366</v>
      </c>
      <c r="OH3">
        <v>0</v>
      </c>
      <c r="OI3">
        <v>199</v>
      </c>
      <c r="OJ3">
        <v>120</v>
      </c>
      <c r="OK3">
        <v>0</v>
      </c>
      <c r="OL3">
        <v>0</v>
      </c>
      <c r="OM3">
        <v>67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77</v>
      </c>
      <c r="OV3">
        <v>0</v>
      </c>
      <c r="OW3">
        <v>0</v>
      </c>
      <c r="OX3">
        <v>0</v>
      </c>
      <c r="OY3">
        <v>0</v>
      </c>
      <c r="OZ3">
        <v>0</v>
      </c>
      <c r="PA3">
        <v>255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</row>
    <row r="4" spans="1:438" x14ac:dyDescent="0.2">
      <c r="A4" t="s">
        <v>65</v>
      </c>
      <c r="B4" t="s">
        <v>87</v>
      </c>
      <c r="C4" t="s">
        <v>2</v>
      </c>
      <c r="D4">
        <v>0</v>
      </c>
      <c r="E4">
        <v>0</v>
      </c>
      <c r="F4">
        <v>0</v>
      </c>
      <c r="G4">
        <v>0</v>
      </c>
      <c r="H4">
        <v>183</v>
      </c>
      <c r="I4">
        <v>40</v>
      </c>
      <c r="J4">
        <v>274</v>
      </c>
      <c r="K4">
        <v>0</v>
      </c>
      <c r="L4">
        <v>54</v>
      </c>
      <c r="M4">
        <v>18</v>
      </c>
      <c r="N4">
        <v>0</v>
      </c>
      <c r="O4">
        <v>78</v>
      </c>
      <c r="P4">
        <v>0</v>
      </c>
      <c r="Q4">
        <v>0</v>
      </c>
      <c r="R4">
        <v>328</v>
      </c>
      <c r="S4">
        <v>161</v>
      </c>
      <c r="T4">
        <v>264</v>
      </c>
      <c r="U4">
        <v>11</v>
      </c>
      <c r="V4">
        <v>9</v>
      </c>
      <c r="W4">
        <v>0</v>
      </c>
      <c r="X4">
        <v>24</v>
      </c>
      <c r="Y4">
        <v>118</v>
      </c>
      <c r="Z4">
        <v>0</v>
      </c>
      <c r="AA4">
        <v>22</v>
      </c>
      <c r="AB4">
        <v>263</v>
      </c>
      <c r="AC4">
        <v>64</v>
      </c>
      <c r="AD4">
        <v>88</v>
      </c>
      <c r="AE4">
        <v>0</v>
      </c>
      <c r="AF4">
        <v>195</v>
      </c>
      <c r="AG4">
        <v>0</v>
      </c>
      <c r="AH4">
        <v>0</v>
      </c>
      <c r="AI4">
        <v>216</v>
      </c>
      <c r="AJ4">
        <v>0</v>
      </c>
      <c r="AK4">
        <v>0</v>
      </c>
      <c r="AL4">
        <v>47</v>
      </c>
      <c r="AM4">
        <v>0</v>
      </c>
      <c r="AN4">
        <v>190</v>
      </c>
      <c r="AO4">
        <v>13</v>
      </c>
      <c r="AP4">
        <v>0</v>
      </c>
      <c r="AQ4">
        <v>96</v>
      </c>
      <c r="AR4">
        <v>0</v>
      </c>
      <c r="AS4">
        <v>0</v>
      </c>
      <c r="AT4">
        <v>0</v>
      </c>
      <c r="AU4">
        <v>0</v>
      </c>
      <c r="AV4">
        <v>0</v>
      </c>
      <c r="AW4">
        <v>44</v>
      </c>
      <c r="AX4">
        <v>3</v>
      </c>
      <c r="AY4">
        <v>80</v>
      </c>
      <c r="AZ4">
        <v>248</v>
      </c>
      <c r="BA4">
        <v>58</v>
      </c>
      <c r="BB4">
        <v>0</v>
      </c>
      <c r="BC4">
        <v>0</v>
      </c>
      <c r="BD4">
        <v>254</v>
      </c>
      <c r="BE4">
        <v>13</v>
      </c>
      <c r="BF4">
        <v>132</v>
      </c>
      <c r="BG4">
        <v>1</v>
      </c>
      <c r="BH4">
        <v>157</v>
      </c>
      <c r="BI4">
        <v>152</v>
      </c>
      <c r="BJ4">
        <v>0</v>
      </c>
      <c r="BK4">
        <v>0</v>
      </c>
      <c r="BL4">
        <v>0</v>
      </c>
      <c r="BM4">
        <v>0</v>
      </c>
      <c r="BN4">
        <v>177</v>
      </c>
      <c r="BO4">
        <v>59</v>
      </c>
      <c r="BP4">
        <v>410</v>
      </c>
      <c r="BQ4">
        <v>226</v>
      </c>
      <c r="BR4">
        <v>0</v>
      </c>
      <c r="BS4">
        <v>0</v>
      </c>
      <c r="BT4">
        <v>0</v>
      </c>
      <c r="BU4">
        <v>0</v>
      </c>
      <c r="BV4">
        <v>0</v>
      </c>
      <c r="BW4">
        <v>30</v>
      </c>
      <c r="BX4">
        <v>208</v>
      </c>
      <c r="BY4">
        <v>0</v>
      </c>
      <c r="BZ4">
        <v>109</v>
      </c>
      <c r="CA4">
        <v>32</v>
      </c>
      <c r="CB4">
        <v>81</v>
      </c>
      <c r="CC4">
        <v>0</v>
      </c>
      <c r="CD4">
        <v>123</v>
      </c>
      <c r="CE4">
        <v>0</v>
      </c>
      <c r="CF4">
        <v>15</v>
      </c>
      <c r="CG4">
        <v>0</v>
      </c>
      <c r="CH4">
        <v>69</v>
      </c>
      <c r="CI4">
        <v>57</v>
      </c>
      <c r="CJ4">
        <v>68</v>
      </c>
      <c r="CK4">
        <v>82</v>
      </c>
      <c r="CL4">
        <v>0</v>
      </c>
      <c r="CM4">
        <v>50</v>
      </c>
      <c r="CN4">
        <v>0</v>
      </c>
      <c r="CO4">
        <v>0</v>
      </c>
      <c r="CP4">
        <v>0</v>
      </c>
      <c r="CQ4">
        <v>139</v>
      </c>
      <c r="CR4">
        <v>23</v>
      </c>
      <c r="CS4">
        <v>0</v>
      </c>
      <c r="CT4">
        <v>119</v>
      </c>
      <c r="CU4">
        <v>0</v>
      </c>
      <c r="CV4">
        <v>79</v>
      </c>
      <c r="CW4">
        <v>0</v>
      </c>
      <c r="CX4">
        <v>3</v>
      </c>
      <c r="CY4">
        <v>116</v>
      </c>
      <c r="CZ4">
        <v>0</v>
      </c>
      <c r="DA4">
        <v>155</v>
      </c>
      <c r="DB4">
        <v>0</v>
      </c>
      <c r="DC4">
        <v>748</v>
      </c>
      <c r="DD4">
        <v>2</v>
      </c>
      <c r="DE4">
        <v>545</v>
      </c>
      <c r="DF4">
        <v>602</v>
      </c>
      <c r="DG4">
        <v>350</v>
      </c>
      <c r="DH4">
        <v>665</v>
      </c>
      <c r="DI4">
        <v>251</v>
      </c>
      <c r="DJ4">
        <v>0</v>
      </c>
      <c r="DK4">
        <v>0</v>
      </c>
      <c r="DL4">
        <v>309</v>
      </c>
      <c r="DM4">
        <v>281</v>
      </c>
      <c r="DN4">
        <v>8</v>
      </c>
      <c r="DO4">
        <v>0</v>
      </c>
      <c r="DP4">
        <v>176</v>
      </c>
      <c r="DQ4">
        <v>1019</v>
      </c>
      <c r="DR4">
        <v>0</v>
      </c>
      <c r="DS4">
        <v>0</v>
      </c>
      <c r="DT4">
        <v>0</v>
      </c>
      <c r="DU4">
        <v>0</v>
      </c>
      <c r="DV4">
        <v>2</v>
      </c>
      <c r="DW4">
        <v>0</v>
      </c>
      <c r="DX4">
        <v>184</v>
      </c>
      <c r="DY4">
        <v>1</v>
      </c>
      <c r="DZ4">
        <v>285</v>
      </c>
      <c r="EA4">
        <v>0</v>
      </c>
      <c r="EB4">
        <v>0</v>
      </c>
      <c r="EC4">
        <v>0</v>
      </c>
      <c r="ED4">
        <v>0</v>
      </c>
      <c r="EE4">
        <v>295</v>
      </c>
      <c r="EF4">
        <v>125</v>
      </c>
      <c r="EG4">
        <v>607</v>
      </c>
      <c r="EH4">
        <v>282</v>
      </c>
      <c r="EI4">
        <v>0</v>
      </c>
      <c r="EJ4">
        <v>1216</v>
      </c>
      <c r="EK4">
        <v>262</v>
      </c>
      <c r="EL4">
        <v>0</v>
      </c>
      <c r="EM4">
        <v>663</v>
      </c>
      <c r="EN4">
        <v>381</v>
      </c>
      <c r="EO4">
        <v>44</v>
      </c>
      <c r="EP4">
        <v>180</v>
      </c>
      <c r="EQ4">
        <v>274</v>
      </c>
      <c r="ER4">
        <v>1</v>
      </c>
      <c r="ES4">
        <v>111</v>
      </c>
      <c r="ET4">
        <v>0</v>
      </c>
      <c r="EU4">
        <v>332</v>
      </c>
      <c r="EV4">
        <v>0</v>
      </c>
      <c r="EW4">
        <v>0</v>
      </c>
      <c r="EX4">
        <v>1</v>
      </c>
      <c r="EY4">
        <v>18</v>
      </c>
      <c r="EZ4">
        <v>20</v>
      </c>
      <c r="FA4">
        <v>0</v>
      </c>
      <c r="FB4">
        <v>161</v>
      </c>
      <c r="FC4">
        <v>6</v>
      </c>
      <c r="FD4">
        <v>0</v>
      </c>
      <c r="FE4">
        <v>22</v>
      </c>
      <c r="FF4">
        <v>77</v>
      </c>
      <c r="FG4">
        <v>344</v>
      </c>
      <c r="FH4">
        <v>113</v>
      </c>
      <c r="FI4">
        <v>0</v>
      </c>
      <c r="FJ4">
        <v>0</v>
      </c>
      <c r="FK4">
        <v>0</v>
      </c>
      <c r="FL4">
        <v>4</v>
      </c>
      <c r="FM4">
        <v>175</v>
      </c>
      <c r="FN4">
        <v>157</v>
      </c>
      <c r="FO4">
        <v>0</v>
      </c>
      <c r="FP4">
        <v>58</v>
      </c>
      <c r="FQ4">
        <v>1</v>
      </c>
      <c r="FR4">
        <v>155</v>
      </c>
      <c r="FS4">
        <v>0</v>
      </c>
      <c r="FT4">
        <v>0</v>
      </c>
      <c r="FU4">
        <v>1417</v>
      </c>
      <c r="FV4">
        <v>140</v>
      </c>
      <c r="FW4">
        <v>0</v>
      </c>
      <c r="FX4">
        <v>4</v>
      </c>
      <c r="FY4">
        <v>14</v>
      </c>
      <c r="FZ4">
        <v>1</v>
      </c>
      <c r="GA4">
        <v>0</v>
      </c>
      <c r="GB4">
        <v>1</v>
      </c>
      <c r="GC4">
        <v>30</v>
      </c>
      <c r="GD4">
        <v>6</v>
      </c>
      <c r="GE4">
        <v>0</v>
      </c>
      <c r="GF4">
        <v>0</v>
      </c>
      <c r="GG4">
        <v>0</v>
      </c>
      <c r="GH4">
        <v>238</v>
      </c>
      <c r="GI4">
        <v>0</v>
      </c>
      <c r="GJ4">
        <v>1</v>
      </c>
      <c r="GK4">
        <v>0</v>
      </c>
      <c r="GL4">
        <v>0</v>
      </c>
      <c r="GM4">
        <v>812</v>
      </c>
      <c r="GN4">
        <v>31</v>
      </c>
      <c r="GO4">
        <v>0</v>
      </c>
      <c r="GP4">
        <v>17</v>
      </c>
      <c r="GQ4">
        <v>37</v>
      </c>
      <c r="GR4">
        <v>172</v>
      </c>
      <c r="GS4">
        <v>185</v>
      </c>
      <c r="GT4">
        <v>613</v>
      </c>
      <c r="GU4">
        <v>0</v>
      </c>
      <c r="GV4">
        <v>0</v>
      </c>
      <c r="GW4">
        <v>328</v>
      </c>
      <c r="GX4">
        <v>0</v>
      </c>
      <c r="GY4">
        <v>1</v>
      </c>
      <c r="GZ4">
        <v>710</v>
      </c>
      <c r="HA4">
        <v>0</v>
      </c>
      <c r="HB4">
        <v>670</v>
      </c>
      <c r="HC4">
        <v>57</v>
      </c>
      <c r="HD4">
        <v>6</v>
      </c>
      <c r="HE4">
        <v>111</v>
      </c>
      <c r="HF4">
        <v>0</v>
      </c>
      <c r="HG4">
        <v>18</v>
      </c>
      <c r="HH4">
        <v>0</v>
      </c>
      <c r="HI4">
        <v>0</v>
      </c>
      <c r="HJ4">
        <v>331</v>
      </c>
      <c r="HK4">
        <v>0</v>
      </c>
      <c r="HL4">
        <v>93</v>
      </c>
      <c r="HM4">
        <v>0</v>
      </c>
      <c r="HN4">
        <v>0</v>
      </c>
      <c r="HO4">
        <v>248</v>
      </c>
      <c r="HP4">
        <v>83</v>
      </c>
      <c r="HQ4">
        <v>0</v>
      </c>
      <c r="HR4">
        <v>145</v>
      </c>
      <c r="HS4">
        <v>202</v>
      </c>
      <c r="HT4">
        <v>438</v>
      </c>
      <c r="HU4">
        <v>336</v>
      </c>
      <c r="HV4">
        <v>0</v>
      </c>
      <c r="HW4">
        <v>0</v>
      </c>
      <c r="HX4">
        <v>410</v>
      </c>
      <c r="HY4">
        <v>293</v>
      </c>
      <c r="HZ4">
        <v>175</v>
      </c>
      <c r="IA4">
        <v>442</v>
      </c>
      <c r="IB4">
        <v>230</v>
      </c>
      <c r="IC4">
        <v>115</v>
      </c>
      <c r="ID4">
        <v>200</v>
      </c>
      <c r="IE4">
        <v>0</v>
      </c>
      <c r="IF4">
        <v>0</v>
      </c>
      <c r="IG4">
        <v>538</v>
      </c>
      <c r="IH4">
        <v>15</v>
      </c>
      <c r="II4">
        <v>0</v>
      </c>
      <c r="IJ4">
        <v>621</v>
      </c>
      <c r="IK4">
        <v>210</v>
      </c>
      <c r="IL4">
        <v>0</v>
      </c>
      <c r="IM4">
        <v>0</v>
      </c>
      <c r="IN4">
        <v>0</v>
      </c>
      <c r="IO4">
        <v>0</v>
      </c>
      <c r="IP4">
        <v>84</v>
      </c>
      <c r="IQ4">
        <v>0</v>
      </c>
      <c r="IR4">
        <v>229</v>
      </c>
      <c r="IS4">
        <v>191</v>
      </c>
      <c r="IT4">
        <v>0</v>
      </c>
      <c r="IU4">
        <v>0</v>
      </c>
      <c r="IV4">
        <v>1</v>
      </c>
      <c r="IW4">
        <v>0</v>
      </c>
      <c r="IX4">
        <v>0</v>
      </c>
      <c r="IY4">
        <v>0</v>
      </c>
      <c r="IZ4">
        <v>0</v>
      </c>
      <c r="JA4">
        <v>0</v>
      </c>
      <c r="JB4">
        <v>215</v>
      </c>
      <c r="JC4">
        <v>95</v>
      </c>
      <c r="JD4">
        <v>0</v>
      </c>
      <c r="JE4">
        <v>597</v>
      </c>
      <c r="JF4">
        <v>0</v>
      </c>
      <c r="JG4">
        <v>0</v>
      </c>
      <c r="JH4">
        <v>0</v>
      </c>
      <c r="JI4">
        <v>0</v>
      </c>
      <c r="JJ4">
        <v>939</v>
      </c>
      <c r="JK4">
        <v>43</v>
      </c>
      <c r="JL4">
        <v>0</v>
      </c>
      <c r="JM4">
        <v>0</v>
      </c>
      <c r="JN4">
        <v>0</v>
      </c>
      <c r="JO4">
        <v>198</v>
      </c>
      <c r="JP4">
        <v>1</v>
      </c>
      <c r="JQ4">
        <v>0</v>
      </c>
      <c r="JR4">
        <v>0</v>
      </c>
      <c r="JS4">
        <v>169</v>
      </c>
      <c r="JT4">
        <v>0</v>
      </c>
      <c r="JU4">
        <v>123</v>
      </c>
      <c r="JV4">
        <v>0</v>
      </c>
      <c r="JW4">
        <v>282</v>
      </c>
      <c r="JX4">
        <v>107</v>
      </c>
      <c r="JY4">
        <v>0</v>
      </c>
      <c r="JZ4">
        <v>518</v>
      </c>
      <c r="KA4">
        <v>0</v>
      </c>
      <c r="KB4">
        <v>30</v>
      </c>
      <c r="KC4">
        <v>239</v>
      </c>
      <c r="KD4">
        <v>104</v>
      </c>
      <c r="KE4">
        <v>75</v>
      </c>
      <c r="KF4">
        <v>524</v>
      </c>
      <c r="KG4">
        <v>0</v>
      </c>
      <c r="KH4">
        <v>361</v>
      </c>
      <c r="KI4">
        <v>0</v>
      </c>
      <c r="KJ4">
        <v>0</v>
      </c>
      <c r="KK4">
        <v>345</v>
      </c>
      <c r="KL4">
        <v>0</v>
      </c>
      <c r="KM4">
        <v>113</v>
      </c>
      <c r="KN4">
        <v>161</v>
      </c>
      <c r="KO4">
        <v>384</v>
      </c>
      <c r="KP4">
        <v>0</v>
      </c>
      <c r="KQ4">
        <v>0</v>
      </c>
      <c r="KR4">
        <v>202</v>
      </c>
      <c r="KS4">
        <v>3</v>
      </c>
      <c r="KT4">
        <v>0</v>
      </c>
      <c r="KU4">
        <v>198</v>
      </c>
      <c r="KV4">
        <v>920</v>
      </c>
      <c r="KW4">
        <v>0</v>
      </c>
      <c r="KX4">
        <v>371</v>
      </c>
      <c r="KY4">
        <v>110</v>
      </c>
      <c r="KZ4">
        <v>225</v>
      </c>
      <c r="LA4">
        <v>1</v>
      </c>
      <c r="LB4">
        <v>700</v>
      </c>
      <c r="LC4">
        <v>0</v>
      </c>
      <c r="LD4">
        <v>517</v>
      </c>
      <c r="LE4">
        <v>537</v>
      </c>
      <c r="LF4">
        <v>0</v>
      </c>
      <c r="LG4">
        <v>307</v>
      </c>
      <c r="LH4">
        <v>121</v>
      </c>
      <c r="LI4">
        <v>183</v>
      </c>
      <c r="LJ4">
        <v>238</v>
      </c>
      <c r="LK4">
        <v>0</v>
      </c>
      <c r="LL4">
        <v>473</v>
      </c>
      <c r="LM4">
        <v>98</v>
      </c>
      <c r="LN4">
        <v>220</v>
      </c>
      <c r="LO4">
        <v>0</v>
      </c>
      <c r="LP4">
        <v>187</v>
      </c>
      <c r="LQ4">
        <v>525</v>
      </c>
      <c r="LR4">
        <v>293</v>
      </c>
      <c r="LS4">
        <v>855</v>
      </c>
      <c r="LT4">
        <v>880</v>
      </c>
      <c r="LU4">
        <v>406</v>
      </c>
      <c r="LV4">
        <v>0</v>
      </c>
      <c r="LW4">
        <v>57</v>
      </c>
      <c r="LX4">
        <v>567</v>
      </c>
      <c r="LY4">
        <v>0</v>
      </c>
      <c r="LZ4">
        <v>509</v>
      </c>
      <c r="MA4">
        <v>214</v>
      </c>
      <c r="MB4">
        <v>0</v>
      </c>
      <c r="MC4">
        <v>225</v>
      </c>
      <c r="MD4">
        <v>283</v>
      </c>
      <c r="ME4">
        <v>1689</v>
      </c>
      <c r="MF4">
        <v>333</v>
      </c>
      <c r="MG4">
        <v>125</v>
      </c>
      <c r="MH4">
        <v>470</v>
      </c>
      <c r="MI4">
        <v>99</v>
      </c>
      <c r="MJ4">
        <v>83</v>
      </c>
      <c r="MK4">
        <v>138</v>
      </c>
      <c r="ML4">
        <v>0</v>
      </c>
      <c r="MM4">
        <v>116</v>
      </c>
      <c r="MN4">
        <v>0</v>
      </c>
      <c r="MO4">
        <v>1</v>
      </c>
      <c r="MP4">
        <v>0</v>
      </c>
      <c r="MQ4">
        <v>0</v>
      </c>
      <c r="MR4">
        <v>0</v>
      </c>
      <c r="MS4">
        <v>334</v>
      </c>
      <c r="MT4">
        <v>0</v>
      </c>
      <c r="MU4">
        <v>610</v>
      </c>
      <c r="MV4">
        <v>80</v>
      </c>
      <c r="MW4">
        <v>126</v>
      </c>
      <c r="MX4">
        <v>0</v>
      </c>
      <c r="MY4">
        <v>196</v>
      </c>
      <c r="MZ4">
        <v>0</v>
      </c>
      <c r="NA4">
        <v>1</v>
      </c>
      <c r="NB4">
        <v>0</v>
      </c>
      <c r="NC4">
        <v>11</v>
      </c>
      <c r="ND4">
        <v>28</v>
      </c>
      <c r="NE4">
        <v>883</v>
      </c>
      <c r="NF4">
        <v>88</v>
      </c>
      <c r="NG4">
        <v>224</v>
      </c>
      <c r="NH4">
        <v>71</v>
      </c>
      <c r="NI4">
        <v>144</v>
      </c>
      <c r="NJ4">
        <v>211</v>
      </c>
      <c r="NK4">
        <v>125</v>
      </c>
      <c r="NL4">
        <v>96</v>
      </c>
      <c r="NM4">
        <v>153</v>
      </c>
      <c r="NN4">
        <v>86</v>
      </c>
      <c r="NO4">
        <v>263</v>
      </c>
      <c r="NP4">
        <v>0</v>
      </c>
      <c r="NQ4">
        <v>241</v>
      </c>
      <c r="NR4">
        <v>202</v>
      </c>
      <c r="NS4">
        <v>0</v>
      </c>
      <c r="NT4">
        <v>0</v>
      </c>
      <c r="NU4">
        <v>376</v>
      </c>
      <c r="NV4">
        <v>0</v>
      </c>
      <c r="NW4">
        <v>0</v>
      </c>
      <c r="NX4">
        <v>223</v>
      </c>
      <c r="NY4">
        <v>264</v>
      </c>
      <c r="NZ4">
        <v>205</v>
      </c>
      <c r="OA4">
        <v>0</v>
      </c>
      <c r="OB4">
        <v>556</v>
      </c>
      <c r="OC4">
        <v>107</v>
      </c>
      <c r="OD4">
        <v>0</v>
      </c>
      <c r="OE4">
        <v>0</v>
      </c>
      <c r="OF4">
        <v>156</v>
      </c>
      <c r="OG4">
        <v>311</v>
      </c>
      <c r="OH4">
        <v>264</v>
      </c>
      <c r="OI4">
        <v>174</v>
      </c>
      <c r="OJ4">
        <v>128</v>
      </c>
      <c r="OK4">
        <v>0</v>
      </c>
      <c r="OL4">
        <v>111</v>
      </c>
      <c r="OM4">
        <v>211</v>
      </c>
      <c r="ON4">
        <v>0</v>
      </c>
      <c r="OO4">
        <v>0</v>
      </c>
      <c r="OP4">
        <v>18</v>
      </c>
      <c r="OQ4">
        <v>0</v>
      </c>
      <c r="OR4">
        <v>258</v>
      </c>
      <c r="OS4">
        <v>0</v>
      </c>
      <c r="OT4">
        <v>0</v>
      </c>
      <c r="OU4">
        <v>0</v>
      </c>
      <c r="OV4">
        <v>0</v>
      </c>
      <c r="OW4">
        <v>305</v>
      </c>
      <c r="OX4">
        <v>0</v>
      </c>
      <c r="OY4">
        <v>0</v>
      </c>
      <c r="OZ4">
        <v>0</v>
      </c>
      <c r="PA4">
        <v>0</v>
      </c>
      <c r="PB4">
        <v>0</v>
      </c>
      <c r="PC4">
        <v>168</v>
      </c>
      <c r="PD4">
        <v>0</v>
      </c>
      <c r="PE4">
        <v>1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30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34</v>
      </c>
      <c r="PU4">
        <v>0</v>
      </c>
      <c r="PV4">
        <v>16</v>
      </c>
    </row>
    <row r="5" spans="1:438" x14ac:dyDescent="0.2">
      <c r="A5" t="s">
        <v>65</v>
      </c>
      <c r="B5" t="s">
        <v>87</v>
      </c>
      <c r="C5" t="s">
        <v>3</v>
      </c>
      <c r="D5">
        <v>0</v>
      </c>
      <c r="E5">
        <v>30</v>
      </c>
      <c r="F5">
        <v>120</v>
      </c>
      <c r="G5">
        <v>179</v>
      </c>
      <c r="H5">
        <v>0</v>
      </c>
      <c r="I5">
        <v>0</v>
      </c>
      <c r="J5">
        <v>0</v>
      </c>
      <c r="K5">
        <v>48</v>
      </c>
      <c r="L5">
        <v>0</v>
      </c>
      <c r="M5">
        <v>0</v>
      </c>
      <c r="N5">
        <v>301</v>
      </c>
      <c r="O5">
        <v>0</v>
      </c>
      <c r="P5">
        <v>81</v>
      </c>
      <c r="Q5">
        <v>39</v>
      </c>
      <c r="R5">
        <v>150</v>
      </c>
      <c r="S5">
        <v>12</v>
      </c>
      <c r="T5">
        <v>0</v>
      </c>
      <c r="U5">
        <v>0</v>
      </c>
      <c r="V5">
        <v>140</v>
      </c>
      <c r="W5">
        <v>17</v>
      </c>
      <c r="X5">
        <v>0</v>
      </c>
      <c r="Y5">
        <v>0</v>
      </c>
      <c r="Z5">
        <v>221</v>
      </c>
      <c r="AA5">
        <v>0</v>
      </c>
      <c r="AB5">
        <v>0</v>
      </c>
      <c r="AC5">
        <v>0</v>
      </c>
      <c r="AD5">
        <v>274</v>
      </c>
      <c r="AE5">
        <v>69</v>
      </c>
      <c r="AF5">
        <v>0</v>
      </c>
      <c r="AG5">
        <v>5</v>
      </c>
      <c r="AH5">
        <v>404</v>
      </c>
      <c r="AI5">
        <v>0</v>
      </c>
      <c r="AJ5">
        <v>55</v>
      </c>
      <c r="AK5">
        <v>144</v>
      </c>
      <c r="AL5">
        <v>0</v>
      </c>
      <c r="AM5">
        <v>37</v>
      </c>
      <c r="AN5">
        <v>1</v>
      </c>
      <c r="AO5">
        <v>50</v>
      </c>
      <c r="AP5">
        <v>10</v>
      </c>
      <c r="AQ5">
        <v>0</v>
      </c>
      <c r="AR5">
        <v>27</v>
      </c>
      <c r="AS5">
        <v>10</v>
      </c>
      <c r="AT5">
        <v>1</v>
      </c>
      <c r="AU5">
        <v>611</v>
      </c>
      <c r="AV5">
        <v>85</v>
      </c>
      <c r="AW5">
        <v>0</v>
      </c>
      <c r="AX5">
        <v>0</v>
      </c>
      <c r="AY5">
        <v>100</v>
      </c>
      <c r="AZ5">
        <v>0</v>
      </c>
      <c r="BA5">
        <v>0</v>
      </c>
      <c r="BB5">
        <v>64</v>
      </c>
      <c r="BC5">
        <v>434</v>
      </c>
      <c r="BD5">
        <v>21</v>
      </c>
      <c r="BE5">
        <v>0</v>
      </c>
      <c r="BF5">
        <v>0</v>
      </c>
      <c r="BG5">
        <v>270</v>
      </c>
      <c r="BH5">
        <v>0</v>
      </c>
      <c r="BI5">
        <v>2</v>
      </c>
      <c r="BJ5">
        <v>150</v>
      </c>
      <c r="BK5">
        <v>116</v>
      </c>
      <c r="BL5">
        <v>23</v>
      </c>
      <c r="BM5">
        <v>67</v>
      </c>
      <c r="BN5">
        <v>841</v>
      </c>
      <c r="BO5">
        <v>0</v>
      </c>
      <c r="BP5">
        <v>0</v>
      </c>
      <c r="BQ5">
        <v>0</v>
      </c>
      <c r="BR5">
        <v>25</v>
      </c>
      <c r="BS5">
        <v>600</v>
      </c>
      <c r="BT5">
        <v>58</v>
      </c>
      <c r="BU5">
        <v>256</v>
      </c>
      <c r="BV5">
        <v>89</v>
      </c>
      <c r="BW5">
        <v>0</v>
      </c>
      <c r="BX5">
        <v>1</v>
      </c>
      <c r="BY5">
        <v>56</v>
      </c>
      <c r="BZ5">
        <v>0</v>
      </c>
      <c r="CA5">
        <v>0</v>
      </c>
      <c r="CB5">
        <v>145</v>
      </c>
      <c r="CC5">
        <v>97</v>
      </c>
      <c r="CD5">
        <v>0</v>
      </c>
      <c r="CE5">
        <v>370</v>
      </c>
      <c r="CF5">
        <v>0</v>
      </c>
      <c r="CG5">
        <v>4</v>
      </c>
      <c r="CH5">
        <v>0</v>
      </c>
      <c r="CI5">
        <v>0</v>
      </c>
      <c r="CJ5">
        <v>0</v>
      </c>
      <c r="CK5">
        <v>32</v>
      </c>
      <c r="CL5">
        <v>23</v>
      </c>
      <c r="CM5">
        <v>0</v>
      </c>
      <c r="CN5">
        <v>191</v>
      </c>
      <c r="CO5">
        <v>71</v>
      </c>
      <c r="CP5">
        <v>900</v>
      </c>
      <c r="CQ5">
        <v>0</v>
      </c>
      <c r="CR5">
        <v>3</v>
      </c>
      <c r="CS5">
        <v>26</v>
      </c>
      <c r="CT5">
        <v>0</v>
      </c>
      <c r="CU5">
        <v>309</v>
      </c>
      <c r="CV5">
        <v>1</v>
      </c>
      <c r="CW5">
        <v>686</v>
      </c>
      <c r="CX5">
        <v>9</v>
      </c>
      <c r="CY5">
        <v>919</v>
      </c>
      <c r="CZ5">
        <v>0</v>
      </c>
      <c r="DA5">
        <v>88</v>
      </c>
      <c r="DB5">
        <v>548</v>
      </c>
      <c r="DC5">
        <v>0</v>
      </c>
      <c r="DD5">
        <v>225</v>
      </c>
      <c r="DE5">
        <v>0</v>
      </c>
      <c r="DF5">
        <v>1</v>
      </c>
      <c r="DG5">
        <v>0</v>
      </c>
      <c r="DH5">
        <v>0</v>
      </c>
      <c r="DI5">
        <v>0</v>
      </c>
      <c r="DJ5">
        <v>420</v>
      </c>
      <c r="DK5">
        <v>58</v>
      </c>
      <c r="DL5">
        <v>1</v>
      </c>
      <c r="DM5">
        <v>0</v>
      </c>
      <c r="DN5">
        <v>446</v>
      </c>
      <c r="DO5">
        <v>107</v>
      </c>
      <c r="DP5">
        <v>120</v>
      </c>
      <c r="DQ5">
        <v>0</v>
      </c>
      <c r="DR5">
        <v>70</v>
      </c>
      <c r="DS5">
        <v>101</v>
      </c>
      <c r="DT5">
        <v>142</v>
      </c>
      <c r="DU5">
        <v>77</v>
      </c>
      <c r="DV5">
        <v>0</v>
      </c>
      <c r="DW5">
        <v>683</v>
      </c>
      <c r="DX5">
        <v>0</v>
      </c>
      <c r="DY5">
        <v>325</v>
      </c>
      <c r="DZ5">
        <v>1</v>
      </c>
      <c r="EA5">
        <v>230</v>
      </c>
      <c r="EB5">
        <v>1772</v>
      </c>
      <c r="EC5">
        <v>132</v>
      </c>
      <c r="ED5">
        <v>388</v>
      </c>
      <c r="EE5">
        <v>0</v>
      </c>
      <c r="EF5">
        <v>118</v>
      </c>
      <c r="EG5">
        <v>0</v>
      </c>
      <c r="EH5">
        <v>0</v>
      </c>
      <c r="EI5">
        <v>485</v>
      </c>
      <c r="EJ5">
        <v>1</v>
      </c>
      <c r="EK5">
        <v>0</v>
      </c>
      <c r="EL5">
        <v>254</v>
      </c>
      <c r="EM5">
        <v>0</v>
      </c>
      <c r="EN5">
        <v>2</v>
      </c>
      <c r="EO5">
        <v>0</v>
      </c>
      <c r="EP5">
        <v>1</v>
      </c>
      <c r="EQ5">
        <v>0</v>
      </c>
      <c r="ER5">
        <v>65</v>
      </c>
      <c r="ES5">
        <v>890</v>
      </c>
      <c r="ET5">
        <v>259</v>
      </c>
      <c r="EU5">
        <v>0</v>
      </c>
      <c r="EV5">
        <v>210</v>
      </c>
      <c r="EW5">
        <v>517</v>
      </c>
      <c r="EX5">
        <v>410</v>
      </c>
      <c r="EY5">
        <v>0</v>
      </c>
      <c r="EZ5">
        <v>239</v>
      </c>
      <c r="FA5">
        <v>285</v>
      </c>
      <c r="FB5">
        <v>0</v>
      </c>
      <c r="FC5">
        <v>108</v>
      </c>
      <c r="FD5">
        <v>167</v>
      </c>
      <c r="FE5">
        <v>198</v>
      </c>
      <c r="FF5">
        <v>0</v>
      </c>
      <c r="FG5">
        <v>0</v>
      </c>
      <c r="FH5">
        <v>451</v>
      </c>
      <c r="FI5">
        <v>78</v>
      </c>
      <c r="FJ5">
        <v>43</v>
      </c>
      <c r="FK5">
        <v>178</v>
      </c>
      <c r="FL5">
        <v>297</v>
      </c>
      <c r="FM5">
        <v>51</v>
      </c>
      <c r="FN5">
        <v>1</v>
      </c>
      <c r="FO5">
        <v>51</v>
      </c>
      <c r="FP5">
        <v>39</v>
      </c>
      <c r="FQ5">
        <v>237</v>
      </c>
      <c r="FR5">
        <v>0</v>
      </c>
      <c r="FS5">
        <v>112</v>
      </c>
      <c r="FT5">
        <v>68</v>
      </c>
      <c r="FU5">
        <v>0</v>
      </c>
      <c r="FV5">
        <v>1</v>
      </c>
      <c r="FW5">
        <v>529</v>
      </c>
      <c r="FX5">
        <v>0</v>
      </c>
      <c r="FY5">
        <v>0</v>
      </c>
      <c r="FZ5">
        <v>0</v>
      </c>
      <c r="GA5">
        <v>199</v>
      </c>
      <c r="GB5">
        <v>117</v>
      </c>
      <c r="GC5">
        <v>0</v>
      </c>
      <c r="GD5">
        <v>0</v>
      </c>
      <c r="GE5">
        <v>100</v>
      </c>
      <c r="GF5">
        <v>173</v>
      </c>
      <c r="GG5">
        <v>226</v>
      </c>
      <c r="GH5">
        <v>0</v>
      </c>
      <c r="GI5">
        <v>45</v>
      </c>
      <c r="GJ5">
        <v>0</v>
      </c>
      <c r="GK5">
        <v>564</v>
      </c>
      <c r="GL5">
        <v>23</v>
      </c>
      <c r="GM5">
        <v>1</v>
      </c>
      <c r="GN5">
        <v>0</v>
      </c>
      <c r="GO5">
        <v>107</v>
      </c>
      <c r="GP5">
        <v>0</v>
      </c>
      <c r="GQ5">
        <v>0</v>
      </c>
      <c r="GR5">
        <v>0</v>
      </c>
      <c r="GS5">
        <v>257</v>
      </c>
      <c r="GT5">
        <v>82</v>
      </c>
      <c r="GU5">
        <v>169</v>
      </c>
      <c r="GV5">
        <v>0</v>
      </c>
      <c r="GW5">
        <v>16</v>
      </c>
      <c r="GX5">
        <v>121</v>
      </c>
      <c r="GY5">
        <v>70</v>
      </c>
      <c r="GZ5">
        <v>22</v>
      </c>
      <c r="HA5">
        <v>569</v>
      </c>
      <c r="HB5">
        <v>0</v>
      </c>
      <c r="HC5">
        <v>1</v>
      </c>
      <c r="HD5">
        <v>169</v>
      </c>
      <c r="HE5">
        <v>393</v>
      </c>
      <c r="HF5">
        <v>549</v>
      </c>
      <c r="HG5">
        <v>0</v>
      </c>
      <c r="HH5">
        <v>159</v>
      </c>
      <c r="HI5">
        <v>1455</v>
      </c>
      <c r="HJ5">
        <v>0</v>
      </c>
      <c r="HK5">
        <v>60</v>
      </c>
      <c r="HL5">
        <v>0</v>
      </c>
      <c r="HM5">
        <v>33</v>
      </c>
      <c r="HN5">
        <v>178</v>
      </c>
      <c r="HO5">
        <v>0</v>
      </c>
      <c r="HP5">
        <v>1</v>
      </c>
      <c r="HQ5">
        <v>32</v>
      </c>
      <c r="HR5">
        <v>1605</v>
      </c>
      <c r="HS5">
        <v>45</v>
      </c>
      <c r="HT5">
        <v>0</v>
      </c>
      <c r="HU5">
        <v>0</v>
      </c>
      <c r="HV5">
        <v>125</v>
      </c>
      <c r="HW5">
        <v>68</v>
      </c>
      <c r="HX5">
        <v>34</v>
      </c>
      <c r="HY5">
        <v>0</v>
      </c>
      <c r="HZ5">
        <v>3</v>
      </c>
      <c r="IA5">
        <v>56</v>
      </c>
      <c r="IB5">
        <v>479</v>
      </c>
      <c r="IC5">
        <v>0</v>
      </c>
      <c r="ID5">
        <v>2</v>
      </c>
      <c r="IE5">
        <v>231</v>
      </c>
      <c r="IF5">
        <v>204</v>
      </c>
      <c r="IG5">
        <v>0</v>
      </c>
      <c r="IH5">
        <v>0</v>
      </c>
      <c r="II5">
        <v>339</v>
      </c>
      <c r="IJ5">
        <v>0</v>
      </c>
      <c r="IK5">
        <v>0</v>
      </c>
      <c r="IL5">
        <v>381</v>
      </c>
      <c r="IM5">
        <v>336</v>
      </c>
      <c r="IN5">
        <v>54</v>
      </c>
      <c r="IO5">
        <v>486</v>
      </c>
      <c r="IP5">
        <v>1286</v>
      </c>
      <c r="IQ5">
        <v>47</v>
      </c>
      <c r="IR5">
        <v>110</v>
      </c>
      <c r="IS5">
        <v>219</v>
      </c>
      <c r="IT5">
        <v>192</v>
      </c>
      <c r="IU5">
        <v>0</v>
      </c>
      <c r="IV5">
        <v>183</v>
      </c>
      <c r="IW5">
        <v>207</v>
      </c>
      <c r="IX5">
        <v>5</v>
      </c>
      <c r="IY5">
        <v>183</v>
      </c>
      <c r="IZ5">
        <v>444</v>
      </c>
      <c r="JA5">
        <v>11</v>
      </c>
      <c r="JB5">
        <v>106</v>
      </c>
      <c r="JC5">
        <v>0</v>
      </c>
      <c r="JD5">
        <v>711</v>
      </c>
      <c r="JE5">
        <v>1</v>
      </c>
      <c r="JF5">
        <v>301</v>
      </c>
      <c r="JG5">
        <v>144</v>
      </c>
      <c r="JH5">
        <v>1250</v>
      </c>
      <c r="JI5">
        <v>64</v>
      </c>
      <c r="JJ5">
        <v>0</v>
      </c>
      <c r="JK5">
        <v>0</v>
      </c>
      <c r="JL5">
        <v>0</v>
      </c>
      <c r="JM5">
        <v>99</v>
      </c>
      <c r="JN5">
        <v>142</v>
      </c>
      <c r="JO5">
        <v>0</v>
      </c>
      <c r="JP5">
        <v>505</v>
      </c>
      <c r="JQ5">
        <v>348</v>
      </c>
      <c r="JR5">
        <v>336</v>
      </c>
      <c r="JS5">
        <v>0</v>
      </c>
      <c r="JT5">
        <v>3</v>
      </c>
      <c r="JU5">
        <v>157</v>
      </c>
      <c r="JV5">
        <v>727</v>
      </c>
      <c r="JW5">
        <v>496</v>
      </c>
      <c r="JX5">
        <v>0</v>
      </c>
      <c r="JY5">
        <v>179</v>
      </c>
      <c r="JZ5">
        <v>137</v>
      </c>
      <c r="KA5">
        <v>183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</v>
      </c>
      <c r="KJ5">
        <v>180</v>
      </c>
      <c r="KK5">
        <v>0</v>
      </c>
      <c r="KL5">
        <v>294</v>
      </c>
      <c r="KM5">
        <v>0</v>
      </c>
      <c r="KN5">
        <v>139</v>
      </c>
      <c r="KO5">
        <v>140</v>
      </c>
      <c r="KP5">
        <v>130</v>
      </c>
      <c r="KQ5">
        <v>55</v>
      </c>
      <c r="KR5">
        <v>169</v>
      </c>
      <c r="KS5">
        <v>0</v>
      </c>
      <c r="KT5">
        <v>560</v>
      </c>
      <c r="KU5">
        <v>0</v>
      </c>
      <c r="KV5">
        <v>0</v>
      </c>
      <c r="KW5">
        <v>188</v>
      </c>
      <c r="KX5">
        <v>239</v>
      </c>
      <c r="KY5">
        <v>0</v>
      </c>
      <c r="KZ5">
        <v>0</v>
      </c>
      <c r="LA5">
        <v>141</v>
      </c>
      <c r="LB5">
        <v>36</v>
      </c>
      <c r="LC5">
        <v>618</v>
      </c>
      <c r="LD5">
        <v>0</v>
      </c>
      <c r="LE5">
        <v>737</v>
      </c>
      <c r="LF5">
        <v>278</v>
      </c>
      <c r="LG5">
        <v>2</v>
      </c>
      <c r="LH5">
        <v>129</v>
      </c>
      <c r="LI5">
        <v>0</v>
      </c>
      <c r="LJ5">
        <v>0</v>
      </c>
      <c r="LK5">
        <v>639</v>
      </c>
      <c r="LL5">
        <v>0</v>
      </c>
      <c r="LM5">
        <v>0</v>
      </c>
      <c r="LN5">
        <v>642</v>
      </c>
      <c r="LO5">
        <v>520</v>
      </c>
      <c r="LP5">
        <v>648</v>
      </c>
      <c r="LQ5">
        <v>0</v>
      </c>
      <c r="LR5">
        <v>321</v>
      </c>
      <c r="LS5">
        <v>2</v>
      </c>
      <c r="LT5">
        <v>0</v>
      </c>
      <c r="LU5">
        <v>1</v>
      </c>
      <c r="LV5">
        <v>1041</v>
      </c>
      <c r="LW5">
        <v>373</v>
      </c>
      <c r="LX5">
        <v>0</v>
      </c>
      <c r="LY5">
        <v>235</v>
      </c>
      <c r="LZ5">
        <v>309</v>
      </c>
      <c r="MA5">
        <v>2</v>
      </c>
      <c r="MB5">
        <v>318</v>
      </c>
      <c r="MC5">
        <v>0</v>
      </c>
      <c r="MD5">
        <v>0</v>
      </c>
      <c r="ME5">
        <v>706</v>
      </c>
      <c r="MF5">
        <v>568</v>
      </c>
      <c r="MG5">
        <v>632</v>
      </c>
      <c r="MH5">
        <v>66</v>
      </c>
      <c r="MI5">
        <v>305</v>
      </c>
      <c r="MJ5">
        <v>381</v>
      </c>
      <c r="MK5">
        <v>0</v>
      </c>
      <c r="ML5">
        <v>462</v>
      </c>
      <c r="MM5">
        <v>0</v>
      </c>
      <c r="MN5">
        <v>1523</v>
      </c>
      <c r="MO5">
        <v>232</v>
      </c>
      <c r="MP5">
        <v>0</v>
      </c>
      <c r="MQ5">
        <v>2</v>
      </c>
      <c r="MR5">
        <v>481</v>
      </c>
      <c r="MS5">
        <v>0</v>
      </c>
      <c r="MT5">
        <v>125</v>
      </c>
      <c r="MU5">
        <v>117</v>
      </c>
      <c r="MV5">
        <v>580</v>
      </c>
      <c r="MW5">
        <v>0</v>
      </c>
      <c r="MX5">
        <v>222</v>
      </c>
      <c r="MY5">
        <v>200</v>
      </c>
      <c r="MZ5">
        <v>6</v>
      </c>
      <c r="NA5">
        <v>599</v>
      </c>
      <c r="NB5">
        <v>103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3</v>
      </c>
      <c r="NJ5">
        <v>13</v>
      </c>
      <c r="NK5">
        <v>0</v>
      </c>
      <c r="NL5">
        <v>1</v>
      </c>
      <c r="NM5">
        <v>58</v>
      </c>
      <c r="NN5">
        <v>0</v>
      </c>
      <c r="NO5">
        <v>0</v>
      </c>
      <c r="NP5">
        <v>307</v>
      </c>
      <c r="NQ5">
        <v>102</v>
      </c>
      <c r="NR5">
        <v>2</v>
      </c>
      <c r="NS5">
        <v>171</v>
      </c>
      <c r="NT5">
        <v>387</v>
      </c>
      <c r="NU5">
        <v>2</v>
      </c>
      <c r="NV5">
        <v>336</v>
      </c>
      <c r="NW5">
        <v>1210</v>
      </c>
      <c r="NX5">
        <v>706</v>
      </c>
      <c r="NY5">
        <v>143</v>
      </c>
      <c r="NZ5">
        <v>218</v>
      </c>
      <c r="OA5">
        <v>1</v>
      </c>
      <c r="OB5">
        <v>0</v>
      </c>
      <c r="OC5">
        <v>0</v>
      </c>
      <c r="OD5">
        <v>46</v>
      </c>
      <c r="OE5">
        <v>100</v>
      </c>
      <c r="OF5">
        <v>1</v>
      </c>
      <c r="OG5">
        <v>225</v>
      </c>
      <c r="OH5">
        <v>143</v>
      </c>
      <c r="OI5">
        <v>351</v>
      </c>
      <c r="OJ5">
        <v>396</v>
      </c>
      <c r="OK5">
        <v>117</v>
      </c>
      <c r="OL5">
        <v>0</v>
      </c>
      <c r="OM5">
        <v>260</v>
      </c>
      <c r="ON5">
        <v>108</v>
      </c>
      <c r="OO5">
        <v>0</v>
      </c>
      <c r="OP5">
        <v>0</v>
      </c>
      <c r="OQ5">
        <v>0</v>
      </c>
      <c r="OR5">
        <v>21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479</v>
      </c>
      <c r="PB5">
        <v>0</v>
      </c>
      <c r="PC5">
        <v>0</v>
      </c>
      <c r="PD5">
        <v>0</v>
      </c>
      <c r="PE5">
        <v>22</v>
      </c>
      <c r="PF5">
        <v>78</v>
      </c>
      <c r="PG5">
        <v>0</v>
      </c>
      <c r="PH5">
        <v>158</v>
      </c>
      <c r="PI5">
        <v>0</v>
      </c>
      <c r="PJ5">
        <v>19</v>
      </c>
      <c r="PK5">
        <v>0</v>
      </c>
      <c r="PL5">
        <v>0</v>
      </c>
      <c r="PM5">
        <v>17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3</v>
      </c>
      <c r="PU5">
        <v>0</v>
      </c>
      <c r="PV5">
        <v>32</v>
      </c>
    </row>
    <row r="6" spans="1:438" x14ac:dyDescent="0.2">
      <c r="A6" t="s">
        <v>66</v>
      </c>
      <c r="B6" t="s">
        <v>88</v>
      </c>
      <c r="C6" t="s">
        <v>4</v>
      </c>
      <c r="D6">
        <v>0</v>
      </c>
      <c r="E6">
        <v>0</v>
      </c>
      <c r="F6">
        <v>160</v>
      </c>
      <c r="G6">
        <v>0</v>
      </c>
      <c r="H6">
        <v>0</v>
      </c>
      <c r="I6">
        <v>0</v>
      </c>
      <c r="J6">
        <v>2</v>
      </c>
      <c r="K6">
        <v>3</v>
      </c>
      <c r="L6">
        <v>782</v>
      </c>
      <c r="M6">
        <v>0</v>
      </c>
      <c r="N6">
        <v>0</v>
      </c>
      <c r="O6">
        <v>0</v>
      </c>
      <c r="P6">
        <v>231</v>
      </c>
      <c r="Q6">
        <v>0</v>
      </c>
      <c r="R6">
        <v>5</v>
      </c>
      <c r="S6">
        <v>0</v>
      </c>
      <c r="T6">
        <v>1</v>
      </c>
      <c r="U6">
        <v>1</v>
      </c>
      <c r="V6">
        <v>39</v>
      </c>
      <c r="W6">
        <v>1</v>
      </c>
      <c r="X6">
        <v>0</v>
      </c>
      <c r="Y6">
        <v>0</v>
      </c>
      <c r="Z6">
        <v>0</v>
      </c>
      <c r="AA6">
        <v>0</v>
      </c>
      <c r="AB6">
        <v>158</v>
      </c>
      <c r="AC6">
        <v>0</v>
      </c>
      <c r="AD6">
        <v>0</v>
      </c>
      <c r="AE6">
        <v>0</v>
      </c>
      <c r="AF6">
        <v>109</v>
      </c>
      <c r="AG6">
        <v>2</v>
      </c>
      <c r="AH6">
        <v>0</v>
      </c>
      <c r="AI6">
        <v>11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118</v>
      </c>
      <c r="AW6">
        <v>0</v>
      </c>
      <c r="AX6">
        <v>88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10</v>
      </c>
      <c r="BF6">
        <v>2</v>
      </c>
      <c r="BG6">
        <v>0</v>
      </c>
      <c r="BH6">
        <v>0</v>
      </c>
      <c r="BI6">
        <v>102</v>
      </c>
      <c r="BJ6">
        <v>0</v>
      </c>
      <c r="BK6">
        <v>54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100</v>
      </c>
      <c r="BS6">
        <v>0</v>
      </c>
      <c r="BT6">
        <v>80</v>
      </c>
      <c r="BU6">
        <v>0</v>
      </c>
      <c r="BV6">
        <v>38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169</v>
      </c>
      <c r="CI6">
        <v>0</v>
      </c>
      <c r="CJ6">
        <v>0</v>
      </c>
      <c r="CK6">
        <v>0</v>
      </c>
      <c r="CL6">
        <v>0</v>
      </c>
      <c r="CM6">
        <v>104</v>
      </c>
      <c r="CN6">
        <v>5</v>
      </c>
      <c r="CO6">
        <v>2</v>
      </c>
      <c r="CP6">
        <v>0</v>
      </c>
      <c r="CQ6">
        <v>0</v>
      </c>
      <c r="CR6">
        <v>74</v>
      </c>
      <c r="CS6">
        <v>0</v>
      </c>
      <c r="CT6">
        <v>0</v>
      </c>
      <c r="CU6">
        <v>0</v>
      </c>
      <c r="CV6">
        <v>5</v>
      </c>
      <c r="CW6">
        <v>1</v>
      </c>
      <c r="CX6">
        <v>107</v>
      </c>
      <c r="CY6">
        <v>0</v>
      </c>
      <c r="CZ6">
        <v>0</v>
      </c>
      <c r="DA6">
        <v>0</v>
      </c>
      <c r="DB6">
        <v>72</v>
      </c>
      <c r="DC6">
        <v>0</v>
      </c>
      <c r="DD6">
        <v>192</v>
      </c>
      <c r="DE6">
        <v>0</v>
      </c>
      <c r="DF6">
        <v>223</v>
      </c>
      <c r="DG6">
        <v>0</v>
      </c>
      <c r="DH6">
        <v>1</v>
      </c>
      <c r="DI6">
        <v>0</v>
      </c>
      <c r="DJ6">
        <v>0</v>
      </c>
      <c r="DK6">
        <v>359</v>
      </c>
      <c r="DL6">
        <v>998</v>
      </c>
      <c r="DM6">
        <v>939</v>
      </c>
      <c r="DN6">
        <v>0</v>
      </c>
      <c r="DO6">
        <v>3</v>
      </c>
      <c r="DP6">
        <v>171</v>
      </c>
      <c r="DQ6">
        <v>0</v>
      </c>
      <c r="DR6">
        <v>1</v>
      </c>
      <c r="DS6">
        <v>0</v>
      </c>
      <c r="DT6">
        <v>1</v>
      </c>
      <c r="DU6">
        <v>0</v>
      </c>
      <c r="DV6">
        <v>0</v>
      </c>
      <c r="DW6">
        <v>301</v>
      </c>
      <c r="DX6">
        <v>0</v>
      </c>
      <c r="DY6">
        <v>0</v>
      </c>
      <c r="DZ6">
        <v>863</v>
      </c>
      <c r="EA6">
        <v>0</v>
      </c>
      <c r="EB6">
        <v>0</v>
      </c>
      <c r="EC6">
        <v>19</v>
      </c>
      <c r="ED6">
        <v>2</v>
      </c>
      <c r="EE6">
        <v>400</v>
      </c>
      <c r="EF6">
        <v>0</v>
      </c>
      <c r="EG6">
        <v>0</v>
      </c>
      <c r="EH6">
        <v>0</v>
      </c>
      <c r="EI6">
        <v>391</v>
      </c>
      <c r="EJ6">
        <v>117</v>
      </c>
      <c r="EK6">
        <v>1</v>
      </c>
      <c r="EL6">
        <v>1</v>
      </c>
      <c r="EM6">
        <v>40</v>
      </c>
      <c r="EN6">
        <v>0</v>
      </c>
      <c r="EO6">
        <v>0</v>
      </c>
      <c r="EP6">
        <v>114</v>
      </c>
      <c r="EQ6">
        <v>0</v>
      </c>
      <c r="ER6">
        <v>0</v>
      </c>
      <c r="ES6">
        <v>1</v>
      </c>
      <c r="ET6">
        <v>1</v>
      </c>
      <c r="EU6">
        <v>0</v>
      </c>
      <c r="EV6">
        <v>1</v>
      </c>
      <c r="EW6">
        <v>139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1</v>
      </c>
      <c r="FE6">
        <v>0</v>
      </c>
      <c r="FF6">
        <v>1</v>
      </c>
      <c r="FG6">
        <v>0</v>
      </c>
      <c r="FH6">
        <v>0</v>
      </c>
      <c r="FI6">
        <v>26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</v>
      </c>
      <c r="FQ6">
        <v>1</v>
      </c>
      <c r="FR6">
        <v>234</v>
      </c>
      <c r="FS6">
        <v>0</v>
      </c>
      <c r="FT6">
        <v>199</v>
      </c>
      <c r="FU6">
        <v>0</v>
      </c>
      <c r="FV6">
        <v>1</v>
      </c>
      <c r="FW6">
        <v>0</v>
      </c>
      <c r="FX6">
        <v>472</v>
      </c>
      <c r="FY6">
        <v>0</v>
      </c>
      <c r="FZ6">
        <v>0</v>
      </c>
      <c r="GA6">
        <v>0</v>
      </c>
      <c r="GB6">
        <v>2</v>
      </c>
      <c r="GC6">
        <v>149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126</v>
      </c>
      <c r="GK6">
        <v>0</v>
      </c>
      <c r="GL6">
        <v>0</v>
      </c>
      <c r="GM6">
        <v>378</v>
      </c>
      <c r="GN6">
        <v>0</v>
      </c>
      <c r="GO6">
        <v>0</v>
      </c>
      <c r="GP6">
        <v>72</v>
      </c>
      <c r="GQ6">
        <v>0</v>
      </c>
      <c r="GR6">
        <v>0</v>
      </c>
      <c r="GS6">
        <v>1</v>
      </c>
      <c r="GT6">
        <v>629</v>
      </c>
      <c r="GU6">
        <v>1</v>
      </c>
      <c r="GV6">
        <v>0</v>
      </c>
      <c r="GW6">
        <v>0</v>
      </c>
      <c r="GX6">
        <v>1</v>
      </c>
      <c r="GY6">
        <v>1</v>
      </c>
      <c r="GZ6">
        <v>0</v>
      </c>
      <c r="HA6">
        <v>1</v>
      </c>
      <c r="HB6">
        <v>521</v>
      </c>
      <c r="HC6">
        <v>469</v>
      </c>
      <c r="HD6">
        <v>0</v>
      </c>
      <c r="HE6">
        <v>0</v>
      </c>
      <c r="HF6">
        <v>0</v>
      </c>
      <c r="HG6">
        <v>0</v>
      </c>
      <c r="HH6">
        <v>0</v>
      </c>
      <c r="HI6">
        <v>339</v>
      </c>
      <c r="HJ6">
        <v>1085</v>
      </c>
      <c r="HK6">
        <v>0</v>
      </c>
      <c r="HL6">
        <v>0</v>
      </c>
      <c r="HM6">
        <v>0</v>
      </c>
      <c r="HN6">
        <v>543</v>
      </c>
      <c r="HO6">
        <v>0</v>
      </c>
      <c r="HP6">
        <v>0</v>
      </c>
      <c r="HQ6">
        <v>0</v>
      </c>
      <c r="HR6">
        <v>0</v>
      </c>
      <c r="HS6">
        <v>49</v>
      </c>
      <c r="HT6">
        <v>1</v>
      </c>
      <c r="HU6">
        <v>0</v>
      </c>
      <c r="HV6">
        <v>0</v>
      </c>
      <c r="HW6">
        <v>624</v>
      </c>
      <c r="HX6">
        <v>0</v>
      </c>
      <c r="HY6">
        <v>0</v>
      </c>
      <c r="HZ6">
        <v>363</v>
      </c>
      <c r="IA6">
        <v>0</v>
      </c>
      <c r="IB6">
        <v>0</v>
      </c>
      <c r="IC6">
        <v>0</v>
      </c>
      <c r="ID6">
        <v>0</v>
      </c>
      <c r="IE6">
        <v>1</v>
      </c>
      <c r="IF6">
        <v>0</v>
      </c>
      <c r="IG6">
        <v>0</v>
      </c>
      <c r="IH6">
        <v>0</v>
      </c>
      <c r="II6">
        <v>0</v>
      </c>
      <c r="IJ6">
        <v>614</v>
      </c>
      <c r="IK6">
        <v>183</v>
      </c>
      <c r="IL6">
        <v>0</v>
      </c>
      <c r="IM6">
        <v>239</v>
      </c>
      <c r="IN6">
        <v>142</v>
      </c>
      <c r="IO6">
        <v>98</v>
      </c>
      <c r="IP6">
        <v>0</v>
      </c>
      <c r="IQ6">
        <v>0</v>
      </c>
      <c r="IR6">
        <v>104</v>
      </c>
      <c r="IS6">
        <v>0</v>
      </c>
      <c r="IT6">
        <v>0</v>
      </c>
      <c r="IU6">
        <v>0</v>
      </c>
      <c r="IV6">
        <v>0</v>
      </c>
      <c r="IW6">
        <v>0</v>
      </c>
      <c r="IX6">
        <v>61</v>
      </c>
      <c r="IY6">
        <v>1</v>
      </c>
      <c r="IZ6">
        <v>0</v>
      </c>
      <c r="JA6">
        <v>1</v>
      </c>
      <c r="JB6">
        <v>2</v>
      </c>
      <c r="JC6">
        <v>239</v>
      </c>
      <c r="JD6">
        <v>0</v>
      </c>
      <c r="JE6">
        <v>0</v>
      </c>
      <c r="JF6">
        <v>6</v>
      </c>
      <c r="JG6">
        <v>0</v>
      </c>
      <c r="JH6">
        <v>0</v>
      </c>
      <c r="JI6">
        <v>0</v>
      </c>
      <c r="JJ6">
        <v>0</v>
      </c>
      <c r="JK6">
        <v>0</v>
      </c>
      <c r="JL6">
        <v>5</v>
      </c>
      <c r="JM6">
        <v>239</v>
      </c>
      <c r="JN6">
        <v>2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181</v>
      </c>
      <c r="JW6">
        <v>0</v>
      </c>
      <c r="JX6">
        <v>0</v>
      </c>
      <c r="JY6">
        <v>1</v>
      </c>
      <c r="JZ6">
        <v>0</v>
      </c>
      <c r="KA6">
        <v>84</v>
      </c>
      <c r="KB6">
        <v>0</v>
      </c>
      <c r="KC6">
        <v>677</v>
      </c>
      <c r="KD6">
        <v>0</v>
      </c>
      <c r="KE6">
        <v>483</v>
      </c>
      <c r="KF6">
        <v>0</v>
      </c>
      <c r="KG6">
        <v>1</v>
      </c>
      <c r="KH6">
        <v>777</v>
      </c>
      <c r="KI6">
        <v>0</v>
      </c>
      <c r="KJ6">
        <v>104</v>
      </c>
      <c r="KK6">
        <v>0</v>
      </c>
      <c r="KL6">
        <v>0</v>
      </c>
      <c r="KM6">
        <v>0</v>
      </c>
      <c r="KN6">
        <v>9</v>
      </c>
      <c r="KO6">
        <v>785</v>
      </c>
      <c r="KP6">
        <v>0</v>
      </c>
      <c r="KQ6">
        <v>0</v>
      </c>
      <c r="KR6">
        <v>0</v>
      </c>
      <c r="KS6">
        <v>110</v>
      </c>
      <c r="KT6">
        <v>257</v>
      </c>
      <c r="KU6">
        <v>1</v>
      </c>
      <c r="KV6">
        <v>1</v>
      </c>
      <c r="KW6">
        <v>0</v>
      </c>
      <c r="KX6">
        <v>0</v>
      </c>
      <c r="KY6">
        <v>0</v>
      </c>
      <c r="KZ6">
        <v>432</v>
      </c>
      <c r="LA6">
        <v>0</v>
      </c>
      <c r="LB6">
        <v>0</v>
      </c>
      <c r="LC6">
        <v>1339</v>
      </c>
      <c r="LD6">
        <v>0</v>
      </c>
      <c r="LE6">
        <v>621</v>
      </c>
      <c r="LF6">
        <v>0</v>
      </c>
      <c r="LG6">
        <v>1</v>
      </c>
      <c r="LH6">
        <v>0</v>
      </c>
      <c r="LI6">
        <v>0</v>
      </c>
      <c r="LJ6">
        <v>16</v>
      </c>
      <c r="LK6">
        <v>367</v>
      </c>
      <c r="LL6">
        <v>0</v>
      </c>
      <c r="LM6">
        <v>0</v>
      </c>
      <c r="LN6">
        <v>284</v>
      </c>
      <c r="LO6">
        <v>0</v>
      </c>
      <c r="LP6">
        <v>4</v>
      </c>
      <c r="LQ6">
        <v>0</v>
      </c>
      <c r="LR6">
        <v>0</v>
      </c>
      <c r="LS6">
        <v>0</v>
      </c>
      <c r="LT6">
        <v>505</v>
      </c>
      <c r="LU6">
        <v>0</v>
      </c>
      <c r="LV6">
        <v>1081</v>
      </c>
      <c r="LW6">
        <v>0</v>
      </c>
      <c r="LX6">
        <v>1</v>
      </c>
      <c r="LY6">
        <v>0</v>
      </c>
      <c r="LZ6">
        <v>0</v>
      </c>
      <c r="MA6">
        <v>396</v>
      </c>
      <c r="MB6">
        <v>7</v>
      </c>
      <c r="MC6">
        <v>0</v>
      </c>
      <c r="MD6">
        <v>153</v>
      </c>
      <c r="ME6">
        <v>0</v>
      </c>
      <c r="MF6">
        <v>0</v>
      </c>
      <c r="MG6">
        <v>0</v>
      </c>
      <c r="MH6">
        <v>0</v>
      </c>
      <c r="MI6">
        <v>1177</v>
      </c>
      <c r="MJ6">
        <v>348</v>
      </c>
      <c r="MK6">
        <v>1</v>
      </c>
      <c r="ML6">
        <v>0</v>
      </c>
      <c r="MM6">
        <v>338</v>
      </c>
      <c r="MN6">
        <v>2</v>
      </c>
      <c r="MO6">
        <v>0</v>
      </c>
      <c r="MP6">
        <v>0</v>
      </c>
      <c r="MQ6">
        <v>0</v>
      </c>
      <c r="MR6">
        <v>0</v>
      </c>
      <c r="MS6">
        <v>0</v>
      </c>
      <c r="MT6">
        <v>2</v>
      </c>
      <c r="MU6">
        <v>0</v>
      </c>
      <c r="MV6">
        <v>167</v>
      </c>
      <c r="MW6">
        <v>0</v>
      </c>
      <c r="MX6">
        <v>446</v>
      </c>
      <c r="MY6">
        <v>0</v>
      </c>
      <c r="MZ6">
        <v>708</v>
      </c>
      <c r="NA6">
        <v>239</v>
      </c>
      <c r="NB6">
        <v>0</v>
      </c>
      <c r="NC6">
        <v>15</v>
      </c>
      <c r="ND6">
        <v>0</v>
      </c>
      <c r="NE6">
        <v>144</v>
      </c>
      <c r="NF6">
        <v>0</v>
      </c>
      <c r="NG6">
        <v>0</v>
      </c>
      <c r="NH6">
        <v>1</v>
      </c>
      <c r="NI6">
        <v>0</v>
      </c>
      <c r="NJ6">
        <v>0</v>
      </c>
      <c r="NK6">
        <v>0</v>
      </c>
      <c r="NL6">
        <v>164</v>
      </c>
      <c r="NM6">
        <v>0</v>
      </c>
      <c r="NN6">
        <v>1</v>
      </c>
      <c r="NO6">
        <v>1</v>
      </c>
      <c r="NP6">
        <v>0</v>
      </c>
      <c r="NQ6">
        <v>0</v>
      </c>
      <c r="NR6">
        <v>1</v>
      </c>
      <c r="NS6">
        <v>0</v>
      </c>
      <c r="NT6">
        <v>0</v>
      </c>
      <c r="NU6">
        <v>19</v>
      </c>
      <c r="NV6">
        <v>19</v>
      </c>
      <c r="NW6">
        <v>1</v>
      </c>
      <c r="NX6">
        <v>0</v>
      </c>
      <c r="NY6">
        <v>0</v>
      </c>
      <c r="NZ6">
        <v>115</v>
      </c>
      <c r="OA6">
        <v>0</v>
      </c>
      <c r="OB6">
        <v>434</v>
      </c>
      <c r="OC6">
        <v>2</v>
      </c>
      <c r="OD6">
        <v>47</v>
      </c>
      <c r="OE6">
        <v>48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117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54</v>
      </c>
      <c r="OT6">
        <v>0</v>
      </c>
      <c r="OU6">
        <v>0</v>
      </c>
      <c r="OV6">
        <v>0</v>
      </c>
      <c r="OW6">
        <v>0</v>
      </c>
      <c r="OX6">
        <v>0</v>
      </c>
      <c r="OY6">
        <v>272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162</v>
      </c>
      <c r="PO6">
        <v>0</v>
      </c>
      <c r="PP6">
        <v>71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</row>
    <row r="7" spans="1:438" x14ac:dyDescent="0.2">
      <c r="A7" t="s">
        <v>66</v>
      </c>
      <c r="B7" t="s">
        <v>88</v>
      </c>
      <c r="C7" t="s">
        <v>5</v>
      </c>
      <c r="D7">
        <v>0</v>
      </c>
      <c r="E7">
        <v>0</v>
      </c>
      <c r="F7">
        <v>327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368</v>
      </c>
      <c r="N7">
        <v>6</v>
      </c>
      <c r="O7">
        <v>206</v>
      </c>
      <c r="P7">
        <v>235</v>
      </c>
      <c r="Q7">
        <v>0</v>
      </c>
      <c r="R7">
        <v>0</v>
      </c>
      <c r="S7">
        <v>119</v>
      </c>
      <c r="T7">
        <v>0</v>
      </c>
      <c r="U7">
        <v>0</v>
      </c>
      <c r="V7">
        <v>0</v>
      </c>
      <c r="W7">
        <v>0</v>
      </c>
      <c r="X7">
        <v>0</v>
      </c>
      <c r="Y7">
        <v>71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132</v>
      </c>
      <c r="AW7">
        <v>0</v>
      </c>
      <c r="AX7">
        <v>213</v>
      </c>
      <c r="AY7">
        <v>0</v>
      </c>
      <c r="AZ7">
        <v>2</v>
      </c>
      <c r="BA7">
        <v>0</v>
      </c>
      <c r="BB7">
        <v>0</v>
      </c>
      <c r="BC7">
        <v>0</v>
      </c>
      <c r="BD7">
        <v>0</v>
      </c>
      <c r="BE7">
        <v>170</v>
      </c>
      <c r="BF7">
        <v>50</v>
      </c>
      <c r="BG7">
        <v>0</v>
      </c>
      <c r="BH7">
        <v>1</v>
      </c>
      <c r="BI7">
        <v>0</v>
      </c>
      <c r="BJ7">
        <v>32</v>
      </c>
      <c r="BK7">
        <v>0</v>
      </c>
      <c r="BL7">
        <v>2</v>
      </c>
      <c r="BM7">
        <v>287</v>
      </c>
      <c r="BN7">
        <v>0</v>
      </c>
      <c r="BO7">
        <v>0</v>
      </c>
      <c r="BP7">
        <v>82</v>
      </c>
      <c r="BQ7">
        <v>0</v>
      </c>
      <c r="BR7">
        <v>1</v>
      </c>
      <c r="BS7">
        <v>28</v>
      </c>
      <c r="BT7">
        <v>93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33</v>
      </c>
      <c r="CG7">
        <v>0</v>
      </c>
      <c r="CH7">
        <v>72</v>
      </c>
      <c r="CI7">
        <v>0</v>
      </c>
      <c r="CJ7">
        <v>103</v>
      </c>
      <c r="CK7">
        <v>0</v>
      </c>
      <c r="CL7">
        <v>0</v>
      </c>
      <c r="CM7">
        <v>0</v>
      </c>
      <c r="CN7">
        <v>0</v>
      </c>
      <c r="CO7">
        <v>175</v>
      </c>
      <c r="CP7">
        <v>0</v>
      </c>
      <c r="CQ7">
        <v>0</v>
      </c>
      <c r="CR7">
        <v>0</v>
      </c>
      <c r="CS7">
        <v>0</v>
      </c>
      <c r="CT7">
        <v>406</v>
      </c>
      <c r="CU7">
        <v>15</v>
      </c>
      <c r="CV7">
        <v>527</v>
      </c>
      <c r="CW7">
        <v>0</v>
      </c>
      <c r="CX7">
        <v>133</v>
      </c>
      <c r="CY7">
        <v>0</v>
      </c>
      <c r="CZ7">
        <v>2</v>
      </c>
      <c r="DA7">
        <v>0</v>
      </c>
      <c r="DB7">
        <v>1</v>
      </c>
      <c r="DC7">
        <v>57</v>
      </c>
      <c r="DD7">
        <v>147</v>
      </c>
      <c r="DE7">
        <v>758</v>
      </c>
      <c r="DF7">
        <v>161</v>
      </c>
      <c r="DG7">
        <v>171</v>
      </c>
      <c r="DH7">
        <v>150</v>
      </c>
      <c r="DI7">
        <v>201</v>
      </c>
      <c r="DJ7">
        <v>0</v>
      </c>
      <c r="DK7">
        <v>0</v>
      </c>
      <c r="DL7">
        <v>8</v>
      </c>
      <c r="DM7">
        <v>0</v>
      </c>
      <c r="DN7">
        <v>653</v>
      </c>
      <c r="DO7">
        <v>0</v>
      </c>
      <c r="DP7">
        <v>523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19</v>
      </c>
      <c r="DX7">
        <v>1</v>
      </c>
      <c r="DY7">
        <v>0</v>
      </c>
      <c r="DZ7">
        <v>24</v>
      </c>
      <c r="EA7">
        <v>146</v>
      </c>
      <c r="EB7">
        <v>1</v>
      </c>
      <c r="EC7">
        <v>0</v>
      </c>
      <c r="ED7">
        <v>0</v>
      </c>
      <c r="EE7">
        <v>21</v>
      </c>
      <c r="EF7">
        <v>0</v>
      </c>
      <c r="EG7">
        <v>0</v>
      </c>
      <c r="EH7">
        <v>0</v>
      </c>
      <c r="EI7">
        <v>41</v>
      </c>
      <c r="EJ7">
        <v>0</v>
      </c>
      <c r="EK7">
        <v>0</v>
      </c>
      <c r="EL7">
        <v>402</v>
      </c>
      <c r="EM7">
        <v>0</v>
      </c>
      <c r="EN7">
        <v>0</v>
      </c>
      <c r="EO7">
        <v>0</v>
      </c>
      <c r="EP7">
        <v>180</v>
      </c>
      <c r="EQ7">
        <v>172</v>
      </c>
      <c r="ER7">
        <v>2</v>
      </c>
      <c r="ES7">
        <v>0</v>
      </c>
      <c r="ET7">
        <v>0</v>
      </c>
      <c r="EU7">
        <v>0</v>
      </c>
      <c r="EV7">
        <v>812</v>
      </c>
      <c r="EW7">
        <v>491</v>
      </c>
      <c r="EX7">
        <v>8</v>
      </c>
      <c r="EY7">
        <v>46</v>
      </c>
      <c r="EZ7">
        <v>1</v>
      </c>
      <c r="FA7">
        <v>0</v>
      </c>
      <c r="FB7">
        <v>282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29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7</v>
      </c>
      <c r="FS7">
        <v>72</v>
      </c>
      <c r="FT7">
        <v>98</v>
      </c>
      <c r="FU7">
        <v>0</v>
      </c>
      <c r="FV7">
        <v>203</v>
      </c>
      <c r="FW7">
        <v>0</v>
      </c>
      <c r="FX7">
        <v>0</v>
      </c>
      <c r="FY7">
        <v>0</v>
      </c>
      <c r="FZ7">
        <v>12</v>
      </c>
      <c r="GA7">
        <v>0</v>
      </c>
      <c r="GB7">
        <v>0</v>
      </c>
      <c r="GC7">
        <v>0</v>
      </c>
      <c r="GD7">
        <v>0</v>
      </c>
      <c r="GE7">
        <v>23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162</v>
      </c>
      <c r="GW7">
        <v>0</v>
      </c>
      <c r="GX7">
        <v>0</v>
      </c>
      <c r="GY7">
        <v>0</v>
      </c>
      <c r="GZ7">
        <v>42</v>
      </c>
      <c r="HA7">
        <v>0</v>
      </c>
      <c r="HB7">
        <v>0</v>
      </c>
      <c r="HC7">
        <v>0</v>
      </c>
      <c r="HD7">
        <v>0</v>
      </c>
      <c r="HE7">
        <v>115</v>
      </c>
      <c r="HF7">
        <v>0</v>
      </c>
      <c r="HG7">
        <v>0</v>
      </c>
      <c r="HH7">
        <v>0</v>
      </c>
      <c r="HI7">
        <v>0</v>
      </c>
      <c r="HJ7">
        <v>3</v>
      </c>
      <c r="HK7">
        <v>0</v>
      </c>
      <c r="HL7">
        <v>0</v>
      </c>
      <c r="HM7">
        <v>264</v>
      </c>
      <c r="HN7">
        <v>0</v>
      </c>
      <c r="HO7">
        <v>435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40</v>
      </c>
      <c r="HX7">
        <v>0</v>
      </c>
      <c r="HY7">
        <v>15</v>
      </c>
      <c r="HZ7">
        <v>0</v>
      </c>
      <c r="IA7">
        <v>1</v>
      </c>
      <c r="IB7">
        <v>0</v>
      </c>
      <c r="IC7">
        <v>0</v>
      </c>
      <c r="ID7">
        <v>0</v>
      </c>
      <c r="IE7">
        <v>0</v>
      </c>
      <c r="IF7">
        <v>283</v>
      </c>
      <c r="IG7">
        <v>0</v>
      </c>
      <c r="IH7">
        <v>0</v>
      </c>
      <c r="II7">
        <v>243</v>
      </c>
      <c r="IJ7">
        <v>0</v>
      </c>
      <c r="IK7">
        <v>199</v>
      </c>
      <c r="IL7">
        <v>0</v>
      </c>
      <c r="IM7">
        <v>0</v>
      </c>
      <c r="IN7">
        <v>0</v>
      </c>
      <c r="IO7">
        <v>1366</v>
      </c>
      <c r="IP7">
        <v>0</v>
      </c>
      <c r="IQ7">
        <v>0</v>
      </c>
      <c r="IR7">
        <v>1</v>
      </c>
      <c r="IS7">
        <v>20</v>
      </c>
      <c r="IT7">
        <v>0</v>
      </c>
      <c r="IU7">
        <v>5</v>
      </c>
      <c r="IV7">
        <v>11</v>
      </c>
      <c r="IW7">
        <v>0</v>
      </c>
      <c r="IX7">
        <v>0</v>
      </c>
      <c r="IY7">
        <v>0</v>
      </c>
      <c r="IZ7">
        <v>58</v>
      </c>
      <c r="JA7">
        <v>0</v>
      </c>
      <c r="JB7">
        <v>169</v>
      </c>
      <c r="JC7">
        <v>0</v>
      </c>
      <c r="JD7">
        <v>0</v>
      </c>
      <c r="JE7">
        <v>3</v>
      </c>
      <c r="JF7">
        <v>0</v>
      </c>
      <c r="JG7">
        <v>0</v>
      </c>
      <c r="JH7">
        <v>0</v>
      </c>
      <c r="JI7">
        <v>0</v>
      </c>
      <c r="JJ7">
        <v>0</v>
      </c>
      <c r="JK7">
        <v>2</v>
      </c>
      <c r="JL7">
        <v>0</v>
      </c>
      <c r="JM7">
        <v>0</v>
      </c>
      <c r="JN7">
        <v>189</v>
      </c>
      <c r="JO7">
        <v>0</v>
      </c>
      <c r="JP7">
        <v>0</v>
      </c>
      <c r="JQ7">
        <v>1</v>
      </c>
      <c r="JR7">
        <v>0</v>
      </c>
      <c r="JS7">
        <v>0</v>
      </c>
      <c r="JT7">
        <v>5</v>
      </c>
      <c r="JU7">
        <v>0</v>
      </c>
      <c r="JV7">
        <v>0</v>
      </c>
      <c r="JW7">
        <v>0</v>
      </c>
      <c r="JX7">
        <v>85</v>
      </c>
      <c r="JY7">
        <v>0</v>
      </c>
      <c r="JZ7">
        <v>0</v>
      </c>
      <c r="KA7">
        <v>0</v>
      </c>
      <c r="KB7">
        <v>42</v>
      </c>
      <c r="KC7">
        <v>0</v>
      </c>
      <c r="KD7">
        <v>0</v>
      </c>
      <c r="KE7">
        <v>1</v>
      </c>
      <c r="KF7">
        <v>0</v>
      </c>
      <c r="KG7">
        <v>116</v>
      </c>
      <c r="KH7">
        <v>34</v>
      </c>
      <c r="KI7">
        <v>0</v>
      </c>
      <c r="KJ7">
        <v>0</v>
      </c>
      <c r="KK7">
        <v>106</v>
      </c>
      <c r="KL7">
        <v>1</v>
      </c>
      <c r="KM7">
        <v>0</v>
      </c>
      <c r="KN7">
        <v>0</v>
      </c>
      <c r="KO7">
        <v>0</v>
      </c>
      <c r="KP7">
        <v>0</v>
      </c>
      <c r="KQ7">
        <v>3</v>
      </c>
      <c r="KR7">
        <v>0</v>
      </c>
      <c r="KS7">
        <v>0</v>
      </c>
      <c r="KT7">
        <v>10</v>
      </c>
      <c r="KU7">
        <v>0</v>
      </c>
      <c r="KV7">
        <v>0</v>
      </c>
      <c r="KW7">
        <v>2135</v>
      </c>
      <c r="KX7">
        <v>187</v>
      </c>
      <c r="KY7">
        <v>0</v>
      </c>
      <c r="KZ7">
        <v>0</v>
      </c>
      <c r="LA7">
        <v>0</v>
      </c>
      <c r="LB7">
        <v>0</v>
      </c>
      <c r="LC7">
        <v>0</v>
      </c>
      <c r="LD7">
        <v>1</v>
      </c>
      <c r="LE7">
        <v>0</v>
      </c>
      <c r="LF7">
        <v>522</v>
      </c>
      <c r="LG7">
        <v>0</v>
      </c>
      <c r="LH7">
        <v>0</v>
      </c>
      <c r="LI7">
        <v>21</v>
      </c>
      <c r="LJ7">
        <v>0</v>
      </c>
      <c r="LK7">
        <v>0</v>
      </c>
      <c r="LL7">
        <v>0</v>
      </c>
      <c r="LM7">
        <v>0</v>
      </c>
      <c r="LN7">
        <v>0</v>
      </c>
      <c r="LO7">
        <v>180</v>
      </c>
      <c r="LP7">
        <v>0</v>
      </c>
      <c r="LQ7">
        <v>1578</v>
      </c>
      <c r="LR7">
        <v>0</v>
      </c>
      <c r="LS7">
        <v>1</v>
      </c>
      <c r="LT7">
        <v>0</v>
      </c>
      <c r="LU7">
        <v>39</v>
      </c>
      <c r="LV7">
        <v>0</v>
      </c>
      <c r="LW7">
        <v>402</v>
      </c>
      <c r="LX7">
        <v>0</v>
      </c>
      <c r="LY7">
        <v>191</v>
      </c>
      <c r="LZ7">
        <v>0</v>
      </c>
      <c r="MA7">
        <v>0</v>
      </c>
      <c r="MB7">
        <v>0</v>
      </c>
      <c r="MC7">
        <v>739</v>
      </c>
      <c r="MD7">
        <v>0</v>
      </c>
      <c r="ME7">
        <v>0</v>
      </c>
      <c r="MF7">
        <v>0</v>
      </c>
      <c r="MG7">
        <v>0</v>
      </c>
      <c r="MH7">
        <v>0</v>
      </c>
      <c r="MI7">
        <v>1</v>
      </c>
      <c r="MJ7">
        <v>1</v>
      </c>
      <c r="MK7">
        <v>0</v>
      </c>
      <c r="ML7">
        <v>10</v>
      </c>
      <c r="MM7">
        <v>1</v>
      </c>
      <c r="MN7">
        <v>0</v>
      </c>
      <c r="MO7">
        <v>205</v>
      </c>
      <c r="MP7">
        <v>0</v>
      </c>
      <c r="MQ7">
        <v>0</v>
      </c>
      <c r="MR7">
        <v>0</v>
      </c>
      <c r="MS7">
        <v>0</v>
      </c>
      <c r="MT7">
        <v>446</v>
      </c>
      <c r="MU7">
        <v>0</v>
      </c>
      <c r="MV7">
        <v>0</v>
      </c>
      <c r="MW7">
        <v>0</v>
      </c>
      <c r="MX7">
        <v>0</v>
      </c>
      <c r="MY7">
        <v>122</v>
      </c>
      <c r="MZ7">
        <v>0</v>
      </c>
      <c r="NA7">
        <v>0</v>
      </c>
      <c r="NB7">
        <v>159</v>
      </c>
      <c r="NC7">
        <v>326</v>
      </c>
      <c r="ND7">
        <v>0</v>
      </c>
      <c r="NE7">
        <v>0</v>
      </c>
      <c r="NF7">
        <v>1</v>
      </c>
      <c r="NG7">
        <v>138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72</v>
      </c>
      <c r="NQ7">
        <v>0</v>
      </c>
      <c r="NR7">
        <v>0</v>
      </c>
      <c r="NS7">
        <v>0</v>
      </c>
      <c r="NT7">
        <v>82</v>
      </c>
      <c r="NU7">
        <v>0</v>
      </c>
      <c r="NV7">
        <v>0</v>
      </c>
      <c r="NW7">
        <v>96</v>
      </c>
      <c r="NX7">
        <v>0</v>
      </c>
      <c r="NY7">
        <v>0</v>
      </c>
      <c r="NZ7">
        <v>0</v>
      </c>
      <c r="OA7">
        <v>0</v>
      </c>
      <c r="OB7">
        <v>0</v>
      </c>
      <c r="OC7">
        <v>122</v>
      </c>
      <c r="OD7">
        <v>0</v>
      </c>
      <c r="OE7">
        <v>93</v>
      </c>
      <c r="OF7">
        <v>0</v>
      </c>
      <c r="OG7">
        <v>0</v>
      </c>
      <c r="OH7">
        <v>89</v>
      </c>
      <c r="OI7">
        <v>0</v>
      </c>
      <c r="OJ7">
        <v>189</v>
      </c>
      <c r="OK7">
        <v>0</v>
      </c>
      <c r="OL7">
        <v>21</v>
      </c>
      <c r="OM7">
        <v>1</v>
      </c>
      <c r="ON7">
        <v>0</v>
      </c>
      <c r="OO7">
        <v>0</v>
      </c>
      <c r="OP7">
        <v>0</v>
      </c>
      <c r="OQ7">
        <v>0</v>
      </c>
      <c r="OR7">
        <v>0</v>
      </c>
      <c r="OS7">
        <v>335</v>
      </c>
      <c r="OT7">
        <v>0</v>
      </c>
      <c r="OU7">
        <v>0</v>
      </c>
      <c r="OV7">
        <v>0</v>
      </c>
      <c r="OW7">
        <v>0</v>
      </c>
      <c r="OX7">
        <v>34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</row>
    <row r="8" spans="1:438" x14ac:dyDescent="0.2">
      <c r="A8" t="s">
        <v>66</v>
      </c>
      <c r="B8" t="s">
        <v>88</v>
      </c>
      <c r="C8" t="s">
        <v>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96</v>
      </c>
      <c r="N8">
        <v>22</v>
      </c>
      <c r="O8">
        <v>1</v>
      </c>
      <c r="P8">
        <v>0</v>
      </c>
      <c r="Q8">
        <v>0</v>
      </c>
      <c r="R8">
        <v>0</v>
      </c>
      <c r="S8">
        <v>29</v>
      </c>
      <c r="T8">
        <v>0</v>
      </c>
      <c r="U8">
        <v>0</v>
      </c>
      <c r="V8">
        <v>0</v>
      </c>
      <c r="W8">
        <v>119</v>
      </c>
      <c r="X8">
        <v>0</v>
      </c>
      <c r="Y8">
        <v>119</v>
      </c>
      <c r="Z8">
        <v>409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165</v>
      </c>
      <c r="AI8">
        <v>0</v>
      </c>
      <c r="AJ8">
        <v>0</v>
      </c>
      <c r="AK8">
        <v>163</v>
      </c>
      <c r="AL8">
        <v>35</v>
      </c>
      <c r="AM8">
        <v>0</v>
      </c>
      <c r="AN8">
        <v>479</v>
      </c>
      <c r="AO8">
        <v>0</v>
      </c>
      <c r="AP8">
        <v>0</v>
      </c>
      <c r="AQ8">
        <v>0</v>
      </c>
      <c r="AR8">
        <v>229</v>
      </c>
      <c r="AS8">
        <v>3</v>
      </c>
      <c r="AT8">
        <v>561</v>
      </c>
      <c r="AU8">
        <v>0</v>
      </c>
      <c r="AV8">
        <v>0</v>
      </c>
      <c r="AW8">
        <v>0</v>
      </c>
      <c r="AX8">
        <v>0</v>
      </c>
      <c r="AY8">
        <v>34</v>
      </c>
      <c r="AZ8">
        <v>0</v>
      </c>
      <c r="BA8">
        <v>1</v>
      </c>
      <c r="BB8">
        <v>0</v>
      </c>
      <c r="BC8">
        <v>0</v>
      </c>
      <c r="BD8">
        <v>48</v>
      </c>
      <c r="BE8">
        <v>0</v>
      </c>
      <c r="BF8">
        <v>0</v>
      </c>
      <c r="BG8">
        <v>0</v>
      </c>
      <c r="BH8">
        <v>4</v>
      </c>
      <c r="BI8">
        <v>9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45</v>
      </c>
      <c r="BY8">
        <v>94</v>
      </c>
      <c r="BZ8">
        <v>0</v>
      </c>
      <c r="CA8">
        <v>80</v>
      </c>
      <c r="CB8">
        <v>254</v>
      </c>
      <c r="CC8">
        <v>0</v>
      </c>
      <c r="CD8">
        <v>0</v>
      </c>
      <c r="CE8">
        <v>0</v>
      </c>
      <c r="CF8">
        <v>0</v>
      </c>
      <c r="CG8">
        <v>89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2</v>
      </c>
      <c r="CQ8">
        <v>0</v>
      </c>
      <c r="CR8">
        <v>0</v>
      </c>
      <c r="CS8">
        <v>0</v>
      </c>
      <c r="CT8">
        <v>181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327</v>
      </c>
      <c r="DD8">
        <v>0</v>
      </c>
      <c r="DE8">
        <v>1</v>
      </c>
      <c r="DF8">
        <v>0</v>
      </c>
      <c r="DG8">
        <v>0</v>
      </c>
      <c r="DH8">
        <v>681</v>
      </c>
      <c r="DI8">
        <v>0</v>
      </c>
      <c r="DJ8">
        <v>371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669</v>
      </c>
      <c r="DX8">
        <v>0</v>
      </c>
      <c r="DY8">
        <v>1</v>
      </c>
      <c r="DZ8">
        <v>450</v>
      </c>
      <c r="EA8">
        <v>1</v>
      </c>
      <c r="EB8">
        <v>4</v>
      </c>
      <c r="EC8">
        <v>1</v>
      </c>
      <c r="ED8">
        <v>0</v>
      </c>
      <c r="EE8">
        <v>329</v>
      </c>
      <c r="EF8">
        <v>0</v>
      </c>
      <c r="EG8">
        <v>0</v>
      </c>
      <c r="EH8">
        <v>1070</v>
      </c>
      <c r="EI8">
        <v>475</v>
      </c>
      <c r="EJ8">
        <v>221</v>
      </c>
      <c r="EK8">
        <v>0</v>
      </c>
      <c r="EL8">
        <v>331</v>
      </c>
      <c r="EM8">
        <v>1</v>
      </c>
      <c r="EN8">
        <v>267</v>
      </c>
      <c r="EO8">
        <v>0</v>
      </c>
      <c r="EP8">
        <v>0</v>
      </c>
      <c r="EQ8">
        <v>105</v>
      </c>
      <c r="ER8">
        <v>0</v>
      </c>
      <c r="ES8">
        <v>0</v>
      </c>
      <c r="ET8">
        <v>876</v>
      </c>
      <c r="EU8">
        <v>0</v>
      </c>
      <c r="EV8">
        <v>1</v>
      </c>
      <c r="EW8">
        <v>0</v>
      </c>
      <c r="EX8">
        <v>53</v>
      </c>
      <c r="EY8">
        <v>0</v>
      </c>
      <c r="EZ8">
        <v>1</v>
      </c>
      <c r="FA8">
        <v>0</v>
      </c>
      <c r="FB8">
        <v>0</v>
      </c>
      <c r="FC8">
        <v>0</v>
      </c>
      <c r="FD8">
        <v>1</v>
      </c>
      <c r="FE8">
        <v>2</v>
      </c>
      <c r="FF8">
        <v>141</v>
      </c>
      <c r="FG8">
        <v>0</v>
      </c>
      <c r="FH8">
        <v>1</v>
      </c>
      <c r="FI8">
        <v>0</v>
      </c>
      <c r="FJ8">
        <v>399</v>
      </c>
      <c r="FK8">
        <v>0</v>
      </c>
      <c r="FL8">
        <v>4</v>
      </c>
      <c r="FM8">
        <v>0</v>
      </c>
      <c r="FN8">
        <v>19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1</v>
      </c>
      <c r="FW8">
        <v>48</v>
      </c>
      <c r="FX8">
        <v>1</v>
      </c>
      <c r="FY8">
        <v>0</v>
      </c>
      <c r="FZ8">
        <v>0</v>
      </c>
      <c r="GA8">
        <v>0</v>
      </c>
      <c r="GB8">
        <v>631</v>
      </c>
      <c r="GC8">
        <v>0</v>
      </c>
      <c r="GD8">
        <v>4</v>
      </c>
      <c r="GE8">
        <v>0</v>
      </c>
      <c r="GF8">
        <v>0</v>
      </c>
      <c r="GG8">
        <v>2</v>
      </c>
      <c r="GH8">
        <v>0</v>
      </c>
      <c r="GI8">
        <v>0</v>
      </c>
      <c r="GJ8">
        <v>348</v>
      </c>
      <c r="GK8">
        <v>0</v>
      </c>
      <c r="GL8">
        <v>0</v>
      </c>
      <c r="GM8">
        <v>155</v>
      </c>
      <c r="GN8">
        <v>0</v>
      </c>
      <c r="GO8">
        <v>0</v>
      </c>
      <c r="GP8">
        <v>0</v>
      </c>
      <c r="GQ8">
        <v>145</v>
      </c>
      <c r="GR8">
        <v>0</v>
      </c>
      <c r="GS8">
        <v>4</v>
      </c>
      <c r="GT8">
        <v>0</v>
      </c>
      <c r="GU8">
        <v>292</v>
      </c>
      <c r="GV8">
        <v>0</v>
      </c>
      <c r="GW8">
        <v>0</v>
      </c>
      <c r="GX8">
        <v>9</v>
      </c>
      <c r="GY8">
        <v>0</v>
      </c>
      <c r="GZ8">
        <v>0</v>
      </c>
      <c r="HA8">
        <v>0</v>
      </c>
      <c r="HB8">
        <v>2</v>
      </c>
      <c r="HC8">
        <v>0</v>
      </c>
      <c r="HD8">
        <v>118</v>
      </c>
      <c r="HE8">
        <v>2</v>
      </c>
      <c r="HF8">
        <v>0</v>
      </c>
      <c r="HG8">
        <v>0</v>
      </c>
      <c r="HH8">
        <v>0</v>
      </c>
      <c r="HI8">
        <v>1</v>
      </c>
      <c r="HJ8">
        <v>1</v>
      </c>
      <c r="HK8">
        <v>0</v>
      </c>
      <c r="HL8">
        <v>0</v>
      </c>
      <c r="HM8">
        <v>29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7</v>
      </c>
      <c r="HV8">
        <v>0</v>
      </c>
      <c r="HW8">
        <v>498</v>
      </c>
      <c r="HX8">
        <v>0</v>
      </c>
      <c r="HY8">
        <v>123</v>
      </c>
      <c r="HZ8">
        <v>0</v>
      </c>
      <c r="IA8">
        <v>0</v>
      </c>
      <c r="IB8">
        <v>1</v>
      </c>
      <c r="IC8">
        <v>0</v>
      </c>
      <c r="ID8">
        <v>0</v>
      </c>
      <c r="IE8">
        <v>0</v>
      </c>
      <c r="IF8">
        <v>517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302</v>
      </c>
      <c r="IV8">
        <v>0</v>
      </c>
      <c r="IW8">
        <v>6</v>
      </c>
      <c r="IX8">
        <v>0</v>
      </c>
      <c r="IY8">
        <v>0</v>
      </c>
      <c r="IZ8">
        <v>0</v>
      </c>
      <c r="JA8">
        <v>29</v>
      </c>
      <c r="JB8">
        <v>1</v>
      </c>
      <c r="JC8">
        <v>0</v>
      </c>
      <c r="JD8">
        <v>0</v>
      </c>
      <c r="JE8">
        <v>355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15</v>
      </c>
      <c r="JN8">
        <v>0</v>
      </c>
      <c r="JO8">
        <v>233</v>
      </c>
      <c r="JP8">
        <v>0</v>
      </c>
      <c r="JQ8">
        <v>582</v>
      </c>
      <c r="JR8">
        <v>15</v>
      </c>
      <c r="JS8">
        <v>2</v>
      </c>
      <c r="JT8">
        <v>0</v>
      </c>
      <c r="JU8">
        <v>0</v>
      </c>
      <c r="JV8">
        <v>0</v>
      </c>
      <c r="JW8">
        <v>20</v>
      </c>
      <c r="JX8">
        <v>0</v>
      </c>
      <c r="JY8">
        <v>0</v>
      </c>
      <c r="JZ8">
        <v>0</v>
      </c>
      <c r="KA8">
        <v>0</v>
      </c>
      <c r="KB8">
        <v>148</v>
      </c>
      <c r="KC8">
        <v>0</v>
      </c>
      <c r="KD8">
        <v>0</v>
      </c>
      <c r="KE8">
        <v>0</v>
      </c>
      <c r="KF8">
        <v>0</v>
      </c>
      <c r="KG8">
        <v>0</v>
      </c>
      <c r="KH8">
        <v>381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1</v>
      </c>
      <c r="KP8">
        <v>0</v>
      </c>
      <c r="KQ8">
        <v>31</v>
      </c>
      <c r="KR8">
        <v>0</v>
      </c>
      <c r="KS8">
        <v>0</v>
      </c>
      <c r="KT8">
        <v>0</v>
      </c>
      <c r="KU8">
        <v>0</v>
      </c>
      <c r="KV8">
        <v>1510</v>
      </c>
      <c r="KW8">
        <v>0</v>
      </c>
      <c r="KX8">
        <v>2</v>
      </c>
      <c r="KY8">
        <v>0</v>
      </c>
      <c r="KZ8">
        <v>0</v>
      </c>
      <c r="LA8">
        <v>0</v>
      </c>
      <c r="LB8">
        <v>162</v>
      </c>
      <c r="LC8">
        <v>1</v>
      </c>
      <c r="LD8">
        <v>0</v>
      </c>
      <c r="LE8">
        <v>305</v>
      </c>
      <c r="LF8">
        <v>0</v>
      </c>
      <c r="LG8">
        <v>123</v>
      </c>
      <c r="LH8">
        <v>427</v>
      </c>
      <c r="LI8">
        <v>0</v>
      </c>
      <c r="LJ8">
        <v>0</v>
      </c>
      <c r="LK8">
        <v>0</v>
      </c>
      <c r="LL8">
        <v>0</v>
      </c>
      <c r="LM8">
        <v>0</v>
      </c>
      <c r="LN8">
        <v>6</v>
      </c>
      <c r="LO8">
        <v>0</v>
      </c>
      <c r="LP8">
        <v>134</v>
      </c>
      <c r="LQ8">
        <v>0</v>
      </c>
      <c r="LR8">
        <v>0</v>
      </c>
      <c r="LS8">
        <v>0</v>
      </c>
      <c r="LT8">
        <v>0</v>
      </c>
      <c r="LU8">
        <v>118</v>
      </c>
      <c r="LV8">
        <v>0</v>
      </c>
      <c r="LW8">
        <v>0</v>
      </c>
      <c r="LX8">
        <v>0</v>
      </c>
      <c r="LY8">
        <v>0</v>
      </c>
      <c r="LZ8">
        <v>0</v>
      </c>
      <c r="MA8">
        <v>433</v>
      </c>
      <c r="MB8">
        <v>0</v>
      </c>
      <c r="MC8">
        <v>0</v>
      </c>
      <c r="MD8">
        <v>1</v>
      </c>
      <c r="ME8">
        <v>0</v>
      </c>
      <c r="MF8">
        <v>0</v>
      </c>
      <c r="MG8">
        <v>0</v>
      </c>
      <c r="MH8">
        <v>0</v>
      </c>
      <c r="MI8">
        <v>0</v>
      </c>
      <c r="MJ8">
        <v>2</v>
      </c>
      <c r="MK8">
        <v>0</v>
      </c>
      <c r="ML8">
        <v>0</v>
      </c>
      <c r="MM8">
        <v>1</v>
      </c>
      <c r="MN8">
        <v>0</v>
      </c>
      <c r="MO8">
        <v>79</v>
      </c>
      <c r="MP8">
        <v>13</v>
      </c>
      <c r="MQ8">
        <v>3</v>
      </c>
      <c r="MR8">
        <v>10</v>
      </c>
      <c r="MS8">
        <v>96</v>
      </c>
      <c r="MT8">
        <v>76</v>
      </c>
      <c r="MU8">
        <v>1</v>
      </c>
      <c r="MV8">
        <v>0</v>
      </c>
      <c r="MW8">
        <v>0</v>
      </c>
      <c r="MX8">
        <v>0</v>
      </c>
      <c r="MY8">
        <v>0</v>
      </c>
      <c r="MZ8">
        <v>64</v>
      </c>
      <c r="NA8">
        <v>230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160</v>
      </c>
      <c r="NI8">
        <v>178</v>
      </c>
      <c r="NJ8">
        <v>0</v>
      </c>
      <c r="NK8">
        <v>0</v>
      </c>
      <c r="NL8">
        <v>0</v>
      </c>
      <c r="NM8">
        <v>1</v>
      </c>
      <c r="NN8">
        <v>0</v>
      </c>
      <c r="NO8">
        <v>0</v>
      </c>
      <c r="NP8">
        <v>108</v>
      </c>
      <c r="NQ8">
        <v>0</v>
      </c>
      <c r="NR8">
        <v>530</v>
      </c>
      <c r="NS8">
        <v>0</v>
      </c>
      <c r="NT8">
        <v>123</v>
      </c>
      <c r="NU8">
        <v>1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2</v>
      </c>
      <c r="OD8">
        <v>63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4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66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</row>
    <row r="9" spans="1:438" x14ac:dyDescent="0.2">
      <c r="A9" t="s">
        <v>66</v>
      </c>
      <c r="B9" t="s">
        <v>88</v>
      </c>
      <c r="C9" t="s">
        <v>7</v>
      </c>
      <c r="D9">
        <v>0</v>
      </c>
      <c r="E9">
        <v>6</v>
      </c>
      <c r="F9">
        <v>101</v>
      </c>
      <c r="G9">
        <v>0</v>
      </c>
      <c r="H9">
        <v>1</v>
      </c>
      <c r="I9">
        <v>20</v>
      </c>
      <c r="J9">
        <v>0</v>
      </c>
      <c r="K9">
        <v>0</v>
      </c>
      <c r="L9">
        <v>0</v>
      </c>
      <c r="M9">
        <v>242</v>
      </c>
      <c r="N9">
        <v>1</v>
      </c>
      <c r="O9">
        <v>0</v>
      </c>
      <c r="P9">
        <v>118</v>
      </c>
      <c r="Q9">
        <v>0</v>
      </c>
      <c r="R9">
        <v>0</v>
      </c>
      <c r="S9">
        <v>0</v>
      </c>
      <c r="T9">
        <v>0</v>
      </c>
      <c r="U9">
        <v>37</v>
      </c>
      <c r="V9">
        <v>0</v>
      </c>
      <c r="W9">
        <v>0</v>
      </c>
      <c r="X9">
        <v>0</v>
      </c>
      <c r="Y9">
        <v>0</v>
      </c>
      <c r="Z9">
        <v>33</v>
      </c>
      <c r="AA9">
        <v>0</v>
      </c>
      <c r="AB9">
        <v>0</v>
      </c>
      <c r="AC9">
        <v>54</v>
      </c>
      <c r="AD9">
        <v>191</v>
      </c>
      <c r="AE9">
        <v>0</v>
      </c>
      <c r="AF9">
        <v>0</v>
      </c>
      <c r="AG9">
        <v>65</v>
      </c>
      <c r="AH9">
        <v>0</v>
      </c>
      <c r="AI9">
        <v>0</v>
      </c>
      <c r="AJ9">
        <v>230</v>
      </c>
      <c r="AK9">
        <v>0</v>
      </c>
      <c r="AL9">
        <v>111</v>
      </c>
      <c r="AM9">
        <v>0</v>
      </c>
      <c r="AN9">
        <v>0</v>
      </c>
      <c r="AO9">
        <v>0</v>
      </c>
      <c r="AP9">
        <v>192</v>
      </c>
      <c r="AQ9">
        <v>0</v>
      </c>
      <c r="AR9">
        <v>0</v>
      </c>
      <c r="AS9">
        <v>0</v>
      </c>
      <c r="AT9">
        <v>2</v>
      </c>
      <c r="AU9">
        <v>0</v>
      </c>
      <c r="AV9">
        <v>170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29</v>
      </c>
      <c r="BH9">
        <v>0</v>
      </c>
      <c r="BI9">
        <v>185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199</v>
      </c>
      <c r="BR9">
        <v>0</v>
      </c>
      <c r="BS9">
        <v>126</v>
      </c>
      <c r="BT9">
        <v>0</v>
      </c>
      <c r="BU9">
        <v>220</v>
      </c>
      <c r="BV9">
        <v>0</v>
      </c>
      <c r="BW9">
        <v>21</v>
      </c>
      <c r="BX9">
        <v>215</v>
      </c>
      <c r="BY9">
        <v>0</v>
      </c>
      <c r="BZ9">
        <v>81</v>
      </c>
      <c r="CA9">
        <v>15</v>
      </c>
      <c r="CB9">
        <v>0</v>
      </c>
      <c r="CC9">
        <v>0</v>
      </c>
      <c r="CD9">
        <v>104</v>
      </c>
      <c r="CE9">
        <v>0</v>
      </c>
      <c r="CF9">
        <v>0</v>
      </c>
      <c r="CG9">
        <v>0</v>
      </c>
      <c r="CH9">
        <v>0</v>
      </c>
      <c r="CI9">
        <v>239</v>
      </c>
      <c r="CJ9">
        <v>0</v>
      </c>
      <c r="CK9">
        <v>0</v>
      </c>
      <c r="CL9">
        <v>0</v>
      </c>
      <c r="CM9">
        <v>0</v>
      </c>
      <c r="CN9">
        <v>4</v>
      </c>
      <c r="CO9">
        <v>0</v>
      </c>
      <c r="CP9">
        <v>281</v>
      </c>
      <c r="CQ9">
        <v>176</v>
      </c>
      <c r="CR9">
        <v>0</v>
      </c>
      <c r="CS9">
        <v>0</v>
      </c>
      <c r="CT9">
        <v>198</v>
      </c>
      <c r="CU9">
        <v>1</v>
      </c>
      <c r="CV9">
        <v>0</v>
      </c>
      <c r="CW9">
        <v>162</v>
      </c>
      <c r="CX9">
        <v>0</v>
      </c>
      <c r="CY9">
        <v>1</v>
      </c>
      <c r="CZ9">
        <v>17</v>
      </c>
      <c r="DA9">
        <v>0</v>
      </c>
      <c r="DB9">
        <v>416</v>
      </c>
      <c r="DC9">
        <v>2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96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1</v>
      </c>
      <c r="DY9">
        <v>522</v>
      </c>
      <c r="DZ9">
        <v>0</v>
      </c>
      <c r="EA9">
        <v>0</v>
      </c>
      <c r="EB9">
        <v>682</v>
      </c>
      <c r="EC9">
        <v>0</v>
      </c>
      <c r="ED9">
        <v>392</v>
      </c>
      <c r="EE9">
        <v>0</v>
      </c>
      <c r="EF9">
        <v>496</v>
      </c>
      <c r="EG9">
        <v>0</v>
      </c>
      <c r="EH9">
        <v>0</v>
      </c>
      <c r="EI9">
        <v>0</v>
      </c>
      <c r="EJ9">
        <v>0</v>
      </c>
      <c r="EK9">
        <v>144</v>
      </c>
      <c r="EL9">
        <v>0</v>
      </c>
      <c r="EM9">
        <v>0</v>
      </c>
      <c r="EN9">
        <v>191</v>
      </c>
      <c r="EO9">
        <v>0</v>
      </c>
      <c r="EP9">
        <v>135</v>
      </c>
      <c r="EQ9">
        <v>429</v>
      </c>
      <c r="ER9">
        <v>0</v>
      </c>
      <c r="ES9">
        <v>868</v>
      </c>
      <c r="ET9">
        <v>0</v>
      </c>
      <c r="EU9">
        <v>0</v>
      </c>
      <c r="EV9">
        <v>342</v>
      </c>
      <c r="EW9">
        <v>0</v>
      </c>
      <c r="EX9">
        <v>0</v>
      </c>
      <c r="EY9">
        <v>0</v>
      </c>
      <c r="EZ9">
        <v>483</v>
      </c>
      <c r="FA9">
        <v>1</v>
      </c>
      <c r="FB9">
        <v>226</v>
      </c>
      <c r="FC9">
        <v>1</v>
      </c>
      <c r="FD9">
        <v>150</v>
      </c>
      <c r="FE9">
        <v>0</v>
      </c>
      <c r="FF9">
        <v>16</v>
      </c>
      <c r="FG9">
        <v>0</v>
      </c>
      <c r="FH9">
        <v>97</v>
      </c>
      <c r="FI9">
        <v>35</v>
      </c>
      <c r="FJ9">
        <v>0</v>
      </c>
      <c r="FK9">
        <v>0</v>
      </c>
      <c r="FL9">
        <v>633</v>
      </c>
      <c r="FM9">
        <v>1</v>
      </c>
      <c r="FN9">
        <v>153</v>
      </c>
      <c r="FO9">
        <v>129</v>
      </c>
      <c r="FP9">
        <v>7</v>
      </c>
      <c r="FQ9">
        <v>0</v>
      </c>
      <c r="FR9">
        <v>0</v>
      </c>
      <c r="FS9">
        <v>0</v>
      </c>
      <c r="FT9">
        <v>216</v>
      </c>
      <c r="FU9">
        <v>16</v>
      </c>
      <c r="FV9">
        <v>0</v>
      </c>
      <c r="FW9">
        <v>0</v>
      </c>
      <c r="FX9">
        <v>0</v>
      </c>
      <c r="FY9">
        <v>7</v>
      </c>
      <c r="FZ9">
        <v>0</v>
      </c>
      <c r="GA9">
        <v>0</v>
      </c>
      <c r="GB9">
        <v>210</v>
      </c>
      <c r="GC9">
        <v>926</v>
      </c>
      <c r="GD9">
        <v>0</v>
      </c>
      <c r="GE9">
        <v>0</v>
      </c>
      <c r="GF9">
        <v>0</v>
      </c>
      <c r="GG9">
        <v>553</v>
      </c>
      <c r="GH9">
        <v>0</v>
      </c>
      <c r="GI9">
        <v>0</v>
      </c>
      <c r="GJ9">
        <v>0</v>
      </c>
      <c r="GK9">
        <v>88</v>
      </c>
      <c r="GL9">
        <v>0</v>
      </c>
      <c r="GM9">
        <v>1</v>
      </c>
      <c r="GN9">
        <v>0</v>
      </c>
      <c r="GO9">
        <v>387</v>
      </c>
      <c r="GP9">
        <v>1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406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427</v>
      </c>
      <c r="HF9">
        <v>0</v>
      </c>
      <c r="HG9">
        <v>168</v>
      </c>
      <c r="HH9">
        <v>910</v>
      </c>
      <c r="HI9">
        <v>0</v>
      </c>
      <c r="HJ9">
        <v>0</v>
      </c>
      <c r="HK9">
        <v>0</v>
      </c>
      <c r="HL9">
        <v>133</v>
      </c>
      <c r="HM9">
        <v>0</v>
      </c>
      <c r="HN9">
        <v>0</v>
      </c>
      <c r="HO9">
        <v>0</v>
      </c>
      <c r="HP9">
        <v>342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580</v>
      </c>
      <c r="IC9">
        <v>223</v>
      </c>
      <c r="ID9">
        <v>427</v>
      </c>
      <c r="IE9">
        <v>0</v>
      </c>
      <c r="IF9">
        <v>0</v>
      </c>
      <c r="IG9">
        <v>0</v>
      </c>
      <c r="IH9">
        <v>53</v>
      </c>
      <c r="II9">
        <v>0</v>
      </c>
      <c r="IJ9">
        <v>0</v>
      </c>
      <c r="IK9">
        <v>21</v>
      </c>
      <c r="IL9">
        <v>0</v>
      </c>
      <c r="IM9">
        <v>0</v>
      </c>
      <c r="IN9">
        <v>0</v>
      </c>
      <c r="IO9">
        <v>586</v>
      </c>
      <c r="IP9">
        <v>0</v>
      </c>
      <c r="IQ9">
        <v>0</v>
      </c>
      <c r="IR9">
        <v>0</v>
      </c>
      <c r="IS9">
        <v>241</v>
      </c>
      <c r="IT9">
        <v>0</v>
      </c>
      <c r="IU9">
        <v>0</v>
      </c>
      <c r="IV9">
        <v>0</v>
      </c>
      <c r="IW9">
        <v>209</v>
      </c>
      <c r="IX9">
        <v>0</v>
      </c>
      <c r="IY9">
        <v>330</v>
      </c>
      <c r="IZ9">
        <v>0</v>
      </c>
      <c r="JA9">
        <v>0</v>
      </c>
      <c r="JB9">
        <v>0</v>
      </c>
      <c r="JC9">
        <v>0</v>
      </c>
      <c r="JD9">
        <v>53</v>
      </c>
      <c r="JE9">
        <v>182</v>
      </c>
      <c r="JF9">
        <v>0</v>
      </c>
      <c r="JG9">
        <v>0</v>
      </c>
      <c r="JH9">
        <v>72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1</v>
      </c>
      <c r="JP9">
        <v>0</v>
      </c>
      <c r="JQ9">
        <v>0</v>
      </c>
      <c r="JR9">
        <v>278</v>
      </c>
      <c r="JS9">
        <v>95</v>
      </c>
      <c r="JT9">
        <v>0</v>
      </c>
      <c r="JU9">
        <v>1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305</v>
      </c>
      <c r="KC9">
        <v>0</v>
      </c>
      <c r="KD9">
        <v>86</v>
      </c>
      <c r="KE9">
        <v>0</v>
      </c>
      <c r="KF9">
        <v>1</v>
      </c>
      <c r="KG9">
        <v>0</v>
      </c>
      <c r="KH9">
        <v>0</v>
      </c>
      <c r="KI9">
        <v>0</v>
      </c>
      <c r="KJ9">
        <v>0</v>
      </c>
      <c r="KK9">
        <v>3</v>
      </c>
      <c r="KL9">
        <v>227</v>
      </c>
      <c r="KM9">
        <v>0</v>
      </c>
      <c r="KN9">
        <v>1</v>
      </c>
      <c r="KO9">
        <v>0</v>
      </c>
      <c r="KP9">
        <v>0</v>
      </c>
      <c r="KQ9">
        <v>176</v>
      </c>
      <c r="KR9">
        <v>8</v>
      </c>
      <c r="KS9">
        <v>0</v>
      </c>
      <c r="KT9">
        <v>0</v>
      </c>
      <c r="KU9">
        <v>189</v>
      </c>
      <c r="KV9">
        <v>0</v>
      </c>
      <c r="KW9">
        <v>0</v>
      </c>
      <c r="KX9">
        <v>0</v>
      </c>
      <c r="KY9">
        <v>134</v>
      </c>
      <c r="KZ9">
        <v>1</v>
      </c>
      <c r="LA9">
        <v>0</v>
      </c>
      <c r="LB9">
        <v>0</v>
      </c>
      <c r="LC9">
        <v>232</v>
      </c>
      <c r="LD9">
        <v>163</v>
      </c>
      <c r="LE9">
        <v>0</v>
      </c>
      <c r="LF9">
        <v>0</v>
      </c>
      <c r="LG9">
        <v>0</v>
      </c>
      <c r="LH9">
        <v>86</v>
      </c>
      <c r="LI9">
        <v>0</v>
      </c>
      <c r="LJ9">
        <v>0</v>
      </c>
      <c r="LK9">
        <v>0</v>
      </c>
      <c r="LL9">
        <v>0</v>
      </c>
      <c r="LM9">
        <v>0</v>
      </c>
      <c r="LN9">
        <v>213</v>
      </c>
      <c r="LO9">
        <v>0</v>
      </c>
      <c r="LP9">
        <v>241</v>
      </c>
      <c r="LQ9">
        <v>0</v>
      </c>
      <c r="LR9">
        <v>0</v>
      </c>
      <c r="LS9">
        <v>14</v>
      </c>
      <c r="LT9">
        <v>0</v>
      </c>
      <c r="LU9">
        <v>0</v>
      </c>
      <c r="LV9">
        <v>3</v>
      </c>
      <c r="LW9">
        <v>0</v>
      </c>
      <c r="LX9">
        <v>0</v>
      </c>
      <c r="LY9">
        <v>108</v>
      </c>
      <c r="LZ9">
        <v>87</v>
      </c>
      <c r="MA9">
        <v>0</v>
      </c>
      <c r="MB9">
        <v>56</v>
      </c>
      <c r="MC9">
        <v>0</v>
      </c>
      <c r="MD9">
        <v>0</v>
      </c>
      <c r="ME9">
        <v>335</v>
      </c>
      <c r="MF9">
        <v>0</v>
      </c>
      <c r="MG9">
        <v>70</v>
      </c>
      <c r="MH9">
        <v>0</v>
      </c>
      <c r="MI9">
        <v>1</v>
      </c>
      <c r="MJ9">
        <v>0</v>
      </c>
      <c r="MK9">
        <v>0</v>
      </c>
      <c r="ML9">
        <v>1188</v>
      </c>
      <c r="MM9">
        <v>0</v>
      </c>
      <c r="MN9">
        <v>152</v>
      </c>
      <c r="MO9">
        <v>211</v>
      </c>
      <c r="MP9">
        <v>0</v>
      </c>
      <c r="MQ9">
        <v>239</v>
      </c>
      <c r="MR9">
        <v>0</v>
      </c>
      <c r="MS9">
        <v>0</v>
      </c>
      <c r="MT9">
        <v>0</v>
      </c>
      <c r="MU9">
        <v>261</v>
      </c>
      <c r="MV9">
        <v>1</v>
      </c>
      <c r="MW9">
        <v>465</v>
      </c>
      <c r="MX9">
        <v>1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145</v>
      </c>
      <c r="NG9">
        <v>1</v>
      </c>
      <c r="NH9">
        <v>0</v>
      </c>
      <c r="NI9">
        <v>0</v>
      </c>
      <c r="NJ9">
        <v>0</v>
      </c>
      <c r="NK9">
        <v>96</v>
      </c>
      <c r="NL9">
        <v>0</v>
      </c>
      <c r="NM9">
        <v>147</v>
      </c>
      <c r="NN9">
        <v>384</v>
      </c>
      <c r="NO9">
        <v>0</v>
      </c>
      <c r="NP9">
        <v>161</v>
      </c>
      <c r="NQ9">
        <v>0</v>
      </c>
      <c r="NR9">
        <v>0</v>
      </c>
      <c r="NS9">
        <v>0</v>
      </c>
      <c r="NT9">
        <v>136</v>
      </c>
      <c r="NU9">
        <v>135</v>
      </c>
      <c r="NV9">
        <v>274</v>
      </c>
      <c r="NW9">
        <v>120</v>
      </c>
      <c r="NX9">
        <v>0</v>
      </c>
      <c r="NY9">
        <v>14</v>
      </c>
      <c r="NZ9">
        <v>1</v>
      </c>
      <c r="OA9">
        <v>0</v>
      </c>
      <c r="OB9">
        <v>0</v>
      </c>
      <c r="OC9">
        <v>0</v>
      </c>
      <c r="OD9">
        <v>0</v>
      </c>
      <c r="OE9">
        <v>181</v>
      </c>
      <c r="OF9">
        <v>0</v>
      </c>
      <c r="OG9">
        <v>400</v>
      </c>
      <c r="OH9">
        <v>0</v>
      </c>
      <c r="OI9">
        <v>0</v>
      </c>
      <c r="OJ9">
        <v>0</v>
      </c>
      <c r="OK9">
        <v>0</v>
      </c>
      <c r="OL9">
        <v>198</v>
      </c>
      <c r="OM9">
        <v>34</v>
      </c>
      <c r="ON9">
        <v>0</v>
      </c>
      <c r="OO9">
        <v>0</v>
      </c>
      <c r="OP9">
        <v>0</v>
      </c>
      <c r="OQ9">
        <v>470</v>
      </c>
      <c r="OR9">
        <v>0</v>
      </c>
      <c r="OS9">
        <v>30</v>
      </c>
      <c r="OT9">
        <v>35</v>
      </c>
      <c r="OU9">
        <v>0</v>
      </c>
      <c r="OV9">
        <v>46</v>
      </c>
      <c r="OW9">
        <v>0</v>
      </c>
      <c r="OX9">
        <v>163</v>
      </c>
      <c r="OY9">
        <v>1</v>
      </c>
      <c r="OZ9">
        <v>174</v>
      </c>
      <c r="PA9">
        <v>0</v>
      </c>
      <c r="PB9">
        <v>0</v>
      </c>
      <c r="PC9">
        <v>1</v>
      </c>
      <c r="PD9">
        <v>0</v>
      </c>
      <c r="PE9">
        <v>0</v>
      </c>
      <c r="PF9">
        <v>1</v>
      </c>
      <c r="PG9">
        <v>0</v>
      </c>
      <c r="PH9">
        <v>99</v>
      </c>
      <c r="PI9">
        <v>0</v>
      </c>
      <c r="PJ9">
        <v>0</v>
      </c>
      <c r="PK9">
        <v>175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</row>
    <row r="10" spans="1:438" x14ac:dyDescent="0.2">
      <c r="A10" t="s">
        <v>66</v>
      </c>
      <c r="B10" t="s">
        <v>88</v>
      </c>
      <c r="C10" t="s">
        <v>8</v>
      </c>
      <c r="D10">
        <v>0</v>
      </c>
      <c r="E10">
        <v>0</v>
      </c>
      <c r="F10">
        <v>0</v>
      </c>
      <c r="G10">
        <v>0</v>
      </c>
      <c r="H10">
        <v>0</v>
      </c>
      <c r="I10">
        <v>15</v>
      </c>
      <c r="J10">
        <v>148</v>
      </c>
      <c r="K10">
        <v>0</v>
      </c>
      <c r="L10">
        <v>85</v>
      </c>
      <c r="M10">
        <v>0</v>
      </c>
      <c r="N10">
        <v>363</v>
      </c>
      <c r="O10">
        <v>0</v>
      </c>
      <c r="P10">
        <v>0</v>
      </c>
      <c r="Q10">
        <v>0</v>
      </c>
      <c r="R10">
        <v>38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0</v>
      </c>
      <c r="AB10">
        <v>0</v>
      </c>
      <c r="AC10">
        <v>0</v>
      </c>
      <c r="AD10">
        <v>0</v>
      </c>
      <c r="AE10">
        <v>162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19</v>
      </c>
      <c r="AP10">
        <v>12</v>
      </c>
      <c r="AQ10">
        <v>438</v>
      </c>
      <c r="AR10">
        <v>0</v>
      </c>
      <c r="AS10">
        <v>0</v>
      </c>
      <c r="AT10">
        <v>13</v>
      </c>
      <c r="AU10">
        <v>0</v>
      </c>
      <c r="AV10">
        <v>0</v>
      </c>
      <c r="AW10">
        <v>680</v>
      </c>
      <c r="AX10">
        <v>0</v>
      </c>
      <c r="AY10">
        <v>0</v>
      </c>
      <c r="AZ10">
        <v>0</v>
      </c>
      <c r="BA10">
        <v>0</v>
      </c>
      <c r="BB10">
        <v>87</v>
      </c>
      <c r="BC10">
        <v>271</v>
      </c>
      <c r="BD10">
        <v>0</v>
      </c>
      <c r="BE10">
        <v>0</v>
      </c>
      <c r="BF10">
        <v>0</v>
      </c>
      <c r="BG10">
        <v>1</v>
      </c>
      <c r="BH10">
        <v>12</v>
      </c>
      <c r="BI10">
        <v>0</v>
      </c>
      <c r="BJ10">
        <v>0</v>
      </c>
      <c r="BK10">
        <v>90</v>
      </c>
      <c r="BL10">
        <v>0</v>
      </c>
      <c r="BM10">
        <v>0</v>
      </c>
      <c r="BN10">
        <v>250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14</v>
      </c>
      <c r="CA10">
        <v>98</v>
      </c>
      <c r="CB10">
        <v>0</v>
      </c>
      <c r="CC10">
        <v>0</v>
      </c>
      <c r="CD10">
        <v>92</v>
      </c>
      <c r="CE10">
        <v>707</v>
      </c>
      <c r="CF10">
        <v>0</v>
      </c>
      <c r="CG10">
        <v>206</v>
      </c>
      <c r="CH10">
        <v>0</v>
      </c>
      <c r="CI10">
        <v>0</v>
      </c>
      <c r="CJ10">
        <v>138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33</v>
      </c>
      <c r="CR10">
        <v>0</v>
      </c>
      <c r="CS10">
        <v>0</v>
      </c>
      <c r="CT10">
        <v>0</v>
      </c>
      <c r="CU10">
        <v>126</v>
      </c>
      <c r="CV10">
        <v>0</v>
      </c>
      <c r="CW10">
        <v>0</v>
      </c>
      <c r="CX10">
        <v>0</v>
      </c>
      <c r="CY10">
        <v>75</v>
      </c>
      <c r="CZ10">
        <v>153</v>
      </c>
      <c r="DA10">
        <v>0</v>
      </c>
      <c r="DB10">
        <v>0</v>
      </c>
      <c r="DC10">
        <v>0</v>
      </c>
      <c r="DD10">
        <v>0</v>
      </c>
      <c r="DE10">
        <v>96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95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254</v>
      </c>
      <c r="EH10">
        <v>1</v>
      </c>
      <c r="EI10">
        <v>0</v>
      </c>
      <c r="EJ10">
        <v>0</v>
      </c>
      <c r="EK10">
        <v>376</v>
      </c>
      <c r="EL10">
        <v>1</v>
      </c>
      <c r="EM10">
        <v>226</v>
      </c>
      <c r="EN10">
        <v>0</v>
      </c>
      <c r="EO10">
        <v>0</v>
      </c>
      <c r="EP10">
        <v>3</v>
      </c>
      <c r="EQ10">
        <v>0</v>
      </c>
      <c r="ER10">
        <v>430</v>
      </c>
      <c r="ES10">
        <v>0</v>
      </c>
      <c r="ET10">
        <v>1</v>
      </c>
      <c r="EU10">
        <v>172</v>
      </c>
      <c r="EV10">
        <v>14</v>
      </c>
      <c r="EW10">
        <v>0</v>
      </c>
      <c r="EX10">
        <v>139</v>
      </c>
      <c r="EY10">
        <v>0</v>
      </c>
      <c r="EZ10">
        <v>0</v>
      </c>
      <c r="FA10">
        <v>0</v>
      </c>
      <c r="FB10">
        <v>0</v>
      </c>
      <c r="FC10">
        <v>35</v>
      </c>
      <c r="FD10">
        <v>100</v>
      </c>
      <c r="FE10">
        <v>0</v>
      </c>
      <c r="FF10">
        <v>0</v>
      </c>
      <c r="FG10">
        <v>5</v>
      </c>
      <c r="FH10">
        <v>0</v>
      </c>
      <c r="FI10">
        <v>140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4</v>
      </c>
      <c r="FV10">
        <v>0</v>
      </c>
      <c r="FW10">
        <v>359</v>
      </c>
      <c r="FX10">
        <v>0</v>
      </c>
      <c r="FY10">
        <v>0</v>
      </c>
      <c r="FZ10">
        <v>222</v>
      </c>
      <c r="GA10">
        <v>0</v>
      </c>
      <c r="GB10">
        <v>0</v>
      </c>
      <c r="GC10">
        <v>0</v>
      </c>
      <c r="GD10">
        <v>110</v>
      </c>
      <c r="GE10">
        <v>0</v>
      </c>
      <c r="GF10">
        <v>0</v>
      </c>
      <c r="GG10">
        <v>51</v>
      </c>
      <c r="GH10">
        <v>477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10</v>
      </c>
      <c r="GO10">
        <v>0</v>
      </c>
      <c r="GP10">
        <v>0</v>
      </c>
      <c r="GQ10">
        <v>0</v>
      </c>
      <c r="GR10">
        <v>135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333</v>
      </c>
      <c r="GZ10">
        <v>0</v>
      </c>
      <c r="HA10">
        <v>163</v>
      </c>
      <c r="HB10">
        <v>153</v>
      </c>
      <c r="HC10">
        <v>0</v>
      </c>
      <c r="HD10">
        <v>0</v>
      </c>
      <c r="HE10">
        <v>0</v>
      </c>
      <c r="HF10">
        <v>388</v>
      </c>
      <c r="HG10">
        <v>32</v>
      </c>
      <c r="HH10">
        <v>0</v>
      </c>
      <c r="HI10">
        <v>395</v>
      </c>
      <c r="HJ10">
        <v>10</v>
      </c>
      <c r="HK10">
        <v>0</v>
      </c>
      <c r="HL10">
        <v>185</v>
      </c>
      <c r="HM10">
        <v>2</v>
      </c>
      <c r="HN10">
        <v>0</v>
      </c>
      <c r="HO10">
        <v>0</v>
      </c>
      <c r="HP10">
        <v>41</v>
      </c>
      <c r="HQ10">
        <v>0</v>
      </c>
      <c r="HR10">
        <v>766</v>
      </c>
      <c r="HS10">
        <v>0</v>
      </c>
      <c r="HT10">
        <v>229</v>
      </c>
      <c r="HU10">
        <v>159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303</v>
      </c>
      <c r="IB10">
        <v>96</v>
      </c>
      <c r="IC10">
        <v>1</v>
      </c>
      <c r="ID10">
        <v>0</v>
      </c>
      <c r="IE10">
        <v>639</v>
      </c>
      <c r="IF10">
        <v>0</v>
      </c>
      <c r="IG10">
        <v>68</v>
      </c>
      <c r="IH10">
        <v>186</v>
      </c>
      <c r="II10">
        <v>0</v>
      </c>
      <c r="IJ10">
        <v>0</v>
      </c>
      <c r="IK10">
        <v>0</v>
      </c>
      <c r="IL10">
        <v>375</v>
      </c>
      <c r="IM10">
        <v>0</v>
      </c>
      <c r="IN10">
        <v>0</v>
      </c>
      <c r="IO10">
        <v>1</v>
      </c>
      <c r="IP10">
        <v>0</v>
      </c>
      <c r="IQ10">
        <v>322</v>
      </c>
      <c r="IR10">
        <v>0</v>
      </c>
      <c r="IS10">
        <v>1</v>
      </c>
      <c r="IT10">
        <v>50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67</v>
      </c>
      <c r="JB10">
        <v>0</v>
      </c>
      <c r="JC10">
        <v>0</v>
      </c>
      <c r="JD10">
        <v>397</v>
      </c>
      <c r="JE10">
        <v>0</v>
      </c>
      <c r="JF10">
        <v>0</v>
      </c>
      <c r="JG10">
        <v>0</v>
      </c>
      <c r="JH10">
        <v>628</v>
      </c>
      <c r="JI10">
        <v>0</v>
      </c>
      <c r="JJ10">
        <v>1</v>
      </c>
      <c r="JK10">
        <v>177</v>
      </c>
      <c r="JL10">
        <v>129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66</v>
      </c>
      <c r="JS10">
        <v>68</v>
      </c>
      <c r="JT10">
        <v>80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9</v>
      </c>
      <c r="KH10">
        <v>0</v>
      </c>
      <c r="KI10">
        <v>0</v>
      </c>
      <c r="KJ10">
        <v>0</v>
      </c>
      <c r="KK10">
        <v>0</v>
      </c>
      <c r="KL10">
        <v>103</v>
      </c>
      <c r="KM10">
        <v>127</v>
      </c>
      <c r="KN10">
        <v>197</v>
      </c>
      <c r="KO10">
        <v>1069</v>
      </c>
      <c r="KP10">
        <v>0</v>
      </c>
      <c r="KQ10">
        <v>1</v>
      </c>
      <c r="KR10">
        <v>0</v>
      </c>
      <c r="KS10">
        <v>2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1</v>
      </c>
      <c r="LA10">
        <v>131</v>
      </c>
      <c r="LB10">
        <v>0</v>
      </c>
      <c r="LC10">
        <v>0</v>
      </c>
      <c r="LD10">
        <v>65</v>
      </c>
      <c r="LE10">
        <v>0</v>
      </c>
      <c r="LF10">
        <v>1</v>
      </c>
      <c r="LG10">
        <v>0</v>
      </c>
      <c r="LH10">
        <v>6</v>
      </c>
      <c r="LI10">
        <v>0</v>
      </c>
      <c r="LJ10">
        <v>0</v>
      </c>
      <c r="LK10">
        <v>0</v>
      </c>
      <c r="LL10">
        <v>109</v>
      </c>
      <c r="LM10">
        <v>175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554</v>
      </c>
      <c r="LT10">
        <v>0</v>
      </c>
      <c r="LU10">
        <v>0</v>
      </c>
      <c r="LV10">
        <v>427</v>
      </c>
      <c r="LW10">
        <v>0</v>
      </c>
      <c r="LX10">
        <v>390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214</v>
      </c>
      <c r="ME10">
        <v>0</v>
      </c>
      <c r="MF10">
        <v>0</v>
      </c>
      <c r="MG10">
        <v>6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2</v>
      </c>
      <c r="MO10">
        <v>0</v>
      </c>
      <c r="MP10">
        <v>22</v>
      </c>
      <c r="MQ10">
        <v>0</v>
      </c>
      <c r="MR10">
        <v>0</v>
      </c>
      <c r="MS10">
        <v>0</v>
      </c>
      <c r="MT10">
        <v>0</v>
      </c>
      <c r="MU10">
        <v>1</v>
      </c>
      <c r="MV10">
        <v>0</v>
      </c>
      <c r="MW10">
        <v>0</v>
      </c>
      <c r="MX10">
        <v>0</v>
      </c>
      <c r="MY10">
        <v>112</v>
      </c>
      <c r="MZ10">
        <v>0</v>
      </c>
      <c r="NA10">
        <v>0</v>
      </c>
      <c r="NB10">
        <v>0</v>
      </c>
      <c r="NC10">
        <v>0</v>
      </c>
      <c r="ND10">
        <v>71</v>
      </c>
      <c r="NE10">
        <v>131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68</v>
      </c>
      <c r="NN10">
        <v>0</v>
      </c>
      <c r="NO10">
        <v>71</v>
      </c>
      <c r="NP10">
        <v>0</v>
      </c>
      <c r="NQ10">
        <v>250</v>
      </c>
      <c r="NR10">
        <v>1</v>
      </c>
      <c r="NS10">
        <v>56</v>
      </c>
      <c r="NT10">
        <v>0</v>
      </c>
      <c r="NU10">
        <v>24</v>
      </c>
      <c r="NV10">
        <v>0</v>
      </c>
      <c r="NW10">
        <v>0</v>
      </c>
      <c r="NX10">
        <v>0</v>
      </c>
      <c r="NY10">
        <v>135</v>
      </c>
      <c r="NZ10">
        <v>0</v>
      </c>
      <c r="OA10">
        <v>137</v>
      </c>
      <c r="OB10">
        <v>157</v>
      </c>
      <c r="OC10">
        <v>0</v>
      </c>
      <c r="OD10">
        <v>0</v>
      </c>
      <c r="OE10">
        <v>0</v>
      </c>
      <c r="OF10">
        <v>188</v>
      </c>
      <c r="OG10">
        <v>0</v>
      </c>
      <c r="OH10">
        <v>0</v>
      </c>
      <c r="OI10">
        <v>94</v>
      </c>
      <c r="OJ10">
        <v>0</v>
      </c>
      <c r="OK10">
        <v>84</v>
      </c>
      <c r="OL10">
        <v>0</v>
      </c>
      <c r="OM10">
        <v>0</v>
      </c>
      <c r="ON10">
        <v>112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26</v>
      </c>
      <c r="OU10">
        <v>0</v>
      </c>
      <c r="OV10">
        <v>22</v>
      </c>
      <c r="OW10">
        <v>1</v>
      </c>
      <c r="OX10">
        <v>0</v>
      </c>
      <c r="OY10">
        <v>0</v>
      </c>
      <c r="OZ10">
        <v>0</v>
      </c>
      <c r="PA10">
        <v>438</v>
      </c>
      <c r="PB10">
        <v>0</v>
      </c>
      <c r="PC10">
        <v>0</v>
      </c>
      <c r="PD10">
        <v>0</v>
      </c>
      <c r="PE10">
        <v>0</v>
      </c>
      <c r="PF10">
        <v>70</v>
      </c>
      <c r="PG10">
        <v>0</v>
      </c>
      <c r="PH10">
        <v>0</v>
      </c>
      <c r="PI10">
        <v>76</v>
      </c>
      <c r="PJ10">
        <v>0</v>
      </c>
      <c r="PK10">
        <v>0</v>
      </c>
      <c r="PL10">
        <v>0</v>
      </c>
      <c r="PM10">
        <v>1</v>
      </c>
      <c r="PN10">
        <v>0</v>
      </c>
      <c r="PO10">
        <v>5</v>
      </c>
      <c r="PP10">
        <v>0</v>
      </c>
      <c r="PQ10">
        <v>0</v>
      </c>
      <c r="PR10">
        <v>0</v>
      </c>
      <c r="PS10">
        <v>1</v>
      </c>
      <c r="PT10">
        <v>0</v>
      </c>
      <c r="PU10">
        <v>95</v>
      </c>
      <c r="PV10">
        <v>0</v>
      </c>
    </row>
    <row r="11" spans="1:438" x14ac:dyDescent="0.2">
      <c r="A11" t="s">
        <v>66</v>
      </c>
      <c r="B11" t="s">
        <v>88</v>
      </c>
      <c r="C11" t="s">
        <v>9</v>
      </c>
      <c r="D11">
        <v>0</v>
      </c>
      <c r="E11">
        <v>0</v>
      </c>
      <c r="F11">
        <v>0</v>
      </c>
      <c r="G11">
        <v>44</v>
      </c>
      <c r="H11">
        <v>695</v>
      </c>
      <c r="I11">
        <v>82</v>
      </c>
      <c r="J11">
        <v>1087</v>
      </c>
      <c r="K11">
        <v>131</v>
      </c>
      <c r="L11">
        <v>0</v>
      </c>
      <c r="M11">
        <v>0</v>
      </c>
      <c r="N11">
        <v>0</v>
      </c>
      <c r="O11">
        <v>0</v>
      </c>
      <c r="P11">
        <v>0</v>
      </c>
      <c r="Q11">
        <v>288</v>
      </c>
      <c r="R11">
        <v>0</v>
      </c>
      <c r="S11">
        <v>0</v>
      </c>
      <c r="T11">
        <v>349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60</v>
      </c>
      <c r="AB11">
        <v>35</v>
      </c>
      <c r="AC11">
        <v>0</v>
      </c>
      <c r="AD11">
        <v>0</v>
      </c>
      <c r="AE11">
        <v>1</v>
      </c>
      <c r="AF11">
        <v>203</v>
      </c>
      <c r="AG11">
        <v>1</v>
      </c>
      <c r="AH11">
        <v>0</v>
      </c>
      <c r="AI11">
        <v>95</v>
      </c>
      <c r="AJ11">
        <v>0</v>
      </c>
      <c r="AK11">
        <v>0</v>
      </c>
      <c r="AL11">
        <v>0</v>
      </c>
      <c r="AM11">
        <v>31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7</v>
      </c>
      <c r="AT11">
        <v>0</v>
      </c>
      <c r="AU11">
        <v>18</v>
      </c>
      <c r="AV11">
        <v>0</v>
      </c>
      <c r="AW11">
        <v>0</v>
      </c>
      <c r="AX11">
        <v>0</v>
      </c>
      <c r="AY11">
        <v>0</v>
      </c>
      <c r="AZ11">
        <v>65</v>
      </c>
      <c r="BA11">
        <v>112</v>
      </c>
      <c r="BB11">
        <v>0</v>
      </c>
      <c r="BC11">
        <v>5</v>
      </c>
      <c r="BD11">
        <v>0</v>
      </c>
      <c r="BE11">
        <v>64</v>
      </c>
      <c r="BF11">
        <v>85</v>
      </c>
      <c r="BG11">
        <v>0</v>
      </c>
      <c r="BH11">
        <v>16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1</v>
      </c>
      <c r="BO11">
        <v>78</v>
      </c>
      <c r="BP11">
        <v>219</v>
      </c>
      <c r="BQ11">
        <v>0</v>
      </c>
      <c r="BR11">
        <v>1</v>
      </c>
      <c r="BS11">
        <v>0</v>
      </c>
      <c r="BT11">
        <v>0</v>
      </c>
      <c r="BU11">
        <v>38</v>
      </c>
      <c r="BV11">
        <v>0</v>
      </c>
      <c r="BW11">
        <v>643</v>
      </c>
      <c r="BX11">
        <v>0</v>
      </c>
      <c r="BY11">
        <v>25</v>
      </c>
      <c r="BZ11">
        <v>179</v>
      </c>
      <c r="CA11">
        <v>0</v>
      </c>
      <c r="CB11">
        <v>2</v>
      </c>
      <c r="CC11">
        <v>311</v>
      </c>
      <c r="CD11">
        <v>0</v>
      </c>
      <c r="CE11">
        <v>0</v>
      </c>
      <c r="CF11">
        <v>33</v>
      </c>
      <c r="CG11">
        <v>0</v>
      </c>
      <c r="CH11">
        <v>0</v>
      </c>
      <c r="CI11">
        <v>6</v>
      </c>
      <c r="CJ11">
        <v>0</v>
      </c>
      <c r="CK11">
        <v>0</v>
      </c>
      <c r="CL11">
        <v>167</v>
      </c>
      <c r="CM11">
        <v>1</v>
      </c>
      <c r="CN11">
        <v>58</v>
      </c>
      <c r="CO11">
        <v>0</v>
      </c>
      <c r="CP11">
        <v>43</v>
      </c>
      <c r="CQ11">
        <v>0</v>
      </c>
      <c r="CR11">
        <v>0</v>
      </c>
      <c r="CS11">
        <v>35</v>
      </c>
      <c r="CT11">
        <v>0</v>
      </c>
      <c r="CU11">
        <v>0</v>
      </c>
      <c r="CV11">
        <v>0</v>
      </c>
      <c r="CW11">
        <v>73</v>
      </c>
      <c r="CX11">
        <v>1</v>
      </c>
      <c r="CY11">
        <v>0</v>
      </c>
      <c r="CZ11">
        <v>1</v>
      </c>
      <c r="DA11">
        <v>21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2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165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596</v>
      </c>
      <c r="DY11">
        <v>0</v>
      </c>
      <c r="DZ11">
        <v>0</v>
      </c>
      <c r="EA11">
        <v>0</v>
      </c>
      <c r="EB11">
        <v>1</v>
      </c>
      <c r="EC11">
        <v>283</v>
      </c>
      <c r="ED11">
        <v>0</v>
      </c>
      <c r="EE11">
        <v>0</v>
      </c>
      <c r="EF11">
        <v>0</v>
      </c>
      <c r="EG11">
        <v>0</v>
      </c>
      <c r="EH11">
        <v>92</v>
      </c>
      <c r="EI11">
        <v>0</v>
      </c>
      <c r="EJ11">
        <v>2</v>
      </c>
      <c r="EK11">
        <v>1</v>
      </c>
      <c r="EL11">
        <v>0</v>
      </c>
      <c r="EM11">
        <v>0</v>
      </c>
      <c r="EN11">
        <v>0</v>
      </c>
      <c r="EO11">
        <v>431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1</v>
      </c>
      <c r="EW11">
        <v>12</v>
      </c>
      <c r="EX11">
        <v>0</v>
      </c>
      <c r="EY11">
        <v>0</v>
      </c>
      <c r="EZ11">
        <v>0</v>
      </c>
      <c r="FA11">
        <v>2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2</v>
      </c>
      <c r="FK11">
        <v>0</v>
      </c>
      <c r="FL11">
        <v>0</v>
      </c>
      <c r="FM11">
        <v>38</v>
      </c>
      <c r="FN11">
        <v>0</v>
      </c>
      <c r="FO11">
        <v>2</v>
      </c>
      <c r="FP11">
        <v>0</v>
      </c>
      <c r="FQ11">
        <v>115</v>
      </c>
      <c r="FR11">
        <v>0</v>
      </c>
      <c r="FS11">
        <v>0</v>
      </c>
      <c r="FT11">
        <v>0</v>
      </c>
      <c r="FU11">
        <v>5</v>
      </c>
      <c r="FV11">
        <v>1</v>
      </c>
      <c r="FW11">
        <v>0</v>
      </c>
      <c r="FX11">
        <v>57</v>
      </c>
      <c r="FY11">
        <v>672</v>
      </c>
      <c r="FZ11">
        <v>20</v>
      </c>
      <c r="GA11">
        <v>0</v>
      </c>
      <c r="GB11">
        <v>0</v>
      </c>
      <c r="GC11">
        <v>1</v>
      </c>
      <c r="GD11">
        <v>238</v>
      </c>
      <c r="GE11">
        <v>622</v>
      </c>
      <c r="GF11">
        <v>525</v>
      </c>
      <c r="GG11">
        <v>0</v>
      </c>
      <c r="GH11">
        <v>0</v>
      </c>
      <c r="GI11">
        <v>103</v>
      </c>
      <c r="GJ11">
        <v>1</v>
      </c>
      <c r="GK11">
        <v>0</v>
      </c>
      <c r="GL11">
        <v>22</v>
      </c>
      <c r="GM11">
        <v>0</v>
      </c>
      <c r="GN11">
        <v>23</v>
      </c>
      <c r="GO11">
        <v>0</v>
      </c>
      <c r="GP11">
        <v>0</v>
      </c>
      <c r="GQ11">
        <v>0</v>
      </c>
      <c r="GR11">
        <v>228</v>
      </c>
      <c r="GS11">
        <v>132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358</v>
      </c>
      <c r="HB11">
        <v>0</v>
      </c>
      <c r="HC11">
        <v>0</v>
      </c>
      <c r="HD11">
        <v>541</v>
      </c>
      <c r="HE11">
        <v>0</v>
      </c>
      <c r="HF11">
        <v>4</v>
      </c>
      <c r="HG11">
        <v>591</v>
      </c>
      <c r="HH11">
        <v>0</v>
      </c>
      <c r="HI11">
        <v>0</v>
      </c>
      <c r="HJ11">
        <v>0</v>
      </c>
      <c r="HK11">
        <v>183</v>
      </c>
      <c r="HL11">
        <v>0</v>
      </c>
      <c r="HM11">
        <v>1</v>
      </c>
      <c r="HN11">
        <v>0</v>
      </c>
      <c r="HO11">
        <v>2</v>
      </c>
      <c r="HP11">
        <v>339</v>
      </c>
      <c r="HQ11">
        <v>114</v>
      </c>
      <c r="HR11">
        <v>0</v>
      </c>
      <c r="HS11">
        <v>496</v>
      </c>
      <c r="HT11">
        <v>0</v>
      </c>
      <c r="HU11">
        <v>155</v>
      </c>
      <c r="HV11">
        <v>131</v>
      </c>
      <c r="HW11">
        <v>0</v>
      </c>
      <c r="HX11">
        <v>97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</v>
      </c>
      <c r="IK11">
        <v>0</v>
      </c>
      <c r="IL11">
        <v>181</v>
      </c>
      <c r="IM11">
        <v>0</v>
      </c>
      <c r="IN11">
        <v>8</v>
      </c>
      <c r="IO11">
        <v>0</v>
      </c>
      <c r="IP11">
        <v>136</v>
      </c>
      <c r="IQ11">
        <v>0</v>
      </c>
      <c r="IR11">
        <v>2</v>
      </c>
      <c r="IS11">
        <v>2</v>
      </c>
      <c r="IT11">
        <v>0</v>
      </c>
      <c r="IU11">
        <v>0</v>
      </c>
      <c r="IV11">
        <v>795</v>
      </c>
      <c r="IW11">
        <v>1</v>
      </c>
      <c r="IX11">
        <v>0</v>
      </c>
      <c r="IY11">
        <v>692</v>
      </c>
      <c r="IZ11">
        <v>0</v>
      </c>
      <c r="JA11">
        <v>58</v>
      </c>
      <c r="JB11">
        <v>177</v>
      </c>
      <c r="JC11">
        <v>0</v>
      </c>
      <c r="JD11">
        <v>0</v>
      </c>
      <c r="JE11">
        <v>0</v>
      </c>
      <c r="JF11">
        <v>0</v>
      </c>
      <c r="JG11">
        <v>733</v>
      </c>
      <c r="JH11">
        <v>0</v>
      </c>
      <c r="JI11">
        <v>343</v>
      </c>
      <c r="JJ11">
        <v>237</v>
      </c>
      <c r="JK11">
        <v>272</v>
      </c>
      <c r="JL11">
        <v>0</v>
      </c>
      <c r="JM11">
        <v>2</v>
      </c>
      <c r="JN11">
        <v>0</v>
      </c>
      <c r="JO11">
        <v>0</v>
      </c>
      <c r="JP11">
        <v>1025</v>
      </c>
      <c r="JQ11">
        <v>0</v>
      </c>
      <c r="JR11">
        <v>0</v>
      </c>
      <c r="JS11">
        <v>0</v>
      </c>
      <c r="JT11">
        <v>1</v>
      </c>
      <c r="JU11">
        <v>652</v>
      </c>
      <c r="JV11">
        <v>0</v>
      </c>
      <c r="JW11">
        <v>0</v>
      </c>
      <c r="JX11">
        <v>310</v>
      </c>
      <c r="JY11">
        <v>74</v>
      </c>
      <c r="JZ11">
        <v>223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44</v>
      </c>
      <c r="KG11">
        <v>0</v>
      </c>
      <c r="KH11">
        <v>0</v>
      </c>
      <c r="KI11">
        <v>169</v>
      </c>
      <c r="KJ11">
        <v>0</v>
      </c>
      <c r="KK11">
        <v>1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535</v>
      </c>
      <c r="KT11">
        <v>0</v>
      </c>
      <c r="KU11">
        <v>0</v>
      </c>
      <c r="KV11">
        <v>2</v>
      </c>
      <c r="KW11">
        <v>0</v>
      </c>
      <c r="KX11">
        <v>1</v>
      </c>
      <c r="KY11">
        <v>0</v>
      </c>
      <c r="KZ11">
        <v>2</v>
      </c>
      <c r="LA11">
        <v>0</v>
      </c>
      <c r="LB11">
        <v>1</v>
      </c>
      <c r="LC11">
        <v>0</v>
      </c>
      <c r="LD11">
        <v>0</v>
      </c>
      <c r="LE11">
        <v>0</v>
      </c>
      <c r="LF11">
        <v>0</v>
      </c>
      <c r="LG11">
        <v>45</v>
      </c>
      <c r="LH11">
        <v>0</v>
      </c>
      <c r="LI11">
        <v>0</v>
      </c>
      <c r="LJ11">
        <v>780</v>
      </c>
      <c r="LK11">
        <v>6</v>
      </c>
      <c r="LL11">
        <v>0</v>
      </c>
      <c r="LM11">
        <v>0</v>
      </c>
      <c r="LN11">
        <v>0</v>
      </c>
      <c r="LO11">
        <v>2</v>
      </c>
      <c r="LP11">
        <v>0</v>
      </c>
      <c r="LQ11">
        <v>129</v>
      </c>
      <c r="LR11">
        <v>836</v>
      </c>
      <c r="LS11">
        <v>0</v>
      </c>
      <c r="LT11">
        <v>1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280</v>
      </c>
      <c r="MG11">
        <v>1</v>
      </c>
      <c r="MH11">
        <v>250</v>
      </c>
      <c r="MI11">
        <v>0</v>
      </c>
      <c r="MJ11">
        <v>662</v>
      </c>
      <c r="MK11">
        <v>48</v>
      </c>
      <c r="ML11">
        <v>0</v>
      </c>
      <c r="MM11">
        <v>0</v>
      </c>
      <c r="MN11">
        <v>262</v>
      </c>
      <c r="MO11">
        <v>0</v>
      </c>
      <c r="MP11">
        <v>339</v>
      </c>
      <c r="MQ11">
        <v>0</v>
      </c>
      <c r="MR11">
        <v>0</v>
      </c>
      <c r="MS11">
        <v>1</v>
      </c>
      <c r="MT11">
        <v>1</v>
      </c>
      <c r="MU11">
        <v>161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257</v>
      </c>
      <c r="NC11">
        <v>45</v>
      </c>
      <c r="ND11">
        <v>0</v>
      </c>
      <c r="NE11">
        <v>0</v>
      </c>
      <c r="NF11">
        <v>2</v>
      </c>
      <c r="NG11">
        <v>0</v>
      </c>
      <c r="NH11">
        <v>0</v>
      </c>
      <c r="NI11">
        <v>79</v>
      </c>
      <c r="NJ11">
        <v>298</v>
      </c>
      <c r="NK11">
        <v>0</v>
      </c>
      <c r="NL11">
        <v>4</v>
      </c>
      <c r="NM11">
        <v>0</v>
      </c>
      <c r="NN11">
        <v>189</v>
      </c>
      <c r="NO11">
        <v>0</v>
      </c>
      <c r="NP11">
        <v>0</v>
      </c>
      <c r="NQ11">
        <v>0</v>
      </c>
      <c r="NR11">
        <v>0</v>
      </c>
      <c r="NS11">
        <v>326</v>
      </c>
      <c r="NT11">
        <v>0</v>
      </c>
      <c r="NU11">
        <v>0</v>
      </c>
      <c r="NV11">
        <v>111</v>
      </c>
      <c r="NW11">
        <v>0</v>
      </c>
      <c r="NX11">
        <v>65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1</v>
      </c>
      <c r="OQ11">
        <v>0</v>
      </c>
      <c r="OR11">
        <v>1</v>
      </c>
      <c r="OS11">
        <v>0</v>
      </c>
      <c r="OT11">
        <v>0</v>
      </c>
      <c r="OU11">
        <v>284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41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29</v>
      </c>
      <c r="PP11">
        <v>0</v>
      </c>
      <c r="PQ11">
        <v>0</v>
      </c>
      <c r="PR11">
        <v>0</v>
      </c>
      <c r="PS11">
        <v>19</v>
      </c>
      <c r="PT11">
        <v>0</v>
      </c>
      <c r="PU11">
        <v>0</v>
      </c>
      <c r="PV11">
        <v>0</v>
      </c>
    </row>
    <row r="12" spans="1:438" x14ac:dyDescent="0.2">
      <c r="A12" t="s">
        <v>67</v>
      </c>
      <c r="B12" t="s">
        <v>91</v>
      </c>
      <c r="C12" t="s">
        <v>10</v>
      </c>
      <c r="D12">
        <v>0</v>
      </c>
      <c r="E12">
        <v>99</v>
      </c>
      <c r="F12">
        <v>0</v>
      </c>
      <c r="G12">
        <v>0</v>
      </c>
      <c r="H12">
        <v>367</v>
      </c>
      <c r="I12">
        <v>170</v>
      </c>
      <c r="J12">
        <v>32</v>
      </c>
      <c r="K12">
        <v>0</v>
      </c>
      <c r="L12">
        <v>0</v>
      </c>
      <c r="M12">
        <v>132</v>
      </c>
      <c r="N12">
        <v>0</v>
      </c>
      <c r="O12">
        <v>2</v>
      </c>
      <c r="P12">
        <v>28</v>
      </c>
      <c r="Q12">
        <v>1</v>
      </c>
      <c r="R12">
        <v>309</v>
      </c>
      <c r="S12">
        <v>0</v>
      </c>
      <c r="T12">
        <v>121</v>
      </c>
      <c r="U12">
        <v>51</v>
      </c>
      <c r="V12">
        <v>7</v>
      </c>
      <c r="W12">
        <v>137</v>
      </c>
      <c r="X12">
        <v>110</v>
      </c>
      <c r="Y12">
        <v>3</v>
      </c>
      <c r="Z12">
        <v>0</v>
      </c>
      <c r="AA12">
        <v>1</v>
      </c>
      <c r="AB12">
        <v>27</v>
      </c>
      <c r="AC12">
        <v>48</v>
      </c>
      <c r="AD12">
        <v>50</v>
      </c>
      <c r="AE12">
        <v>0</v>
      </c>
      <c r="AF12">
        <v>0</v>
      </c>
      <c r="AG12">
        <v>1</v>
      </c>
      <c r="AH12">
        <v>0</v>
      </c>
      <c r="AI12">
        <v>293</v>
      </c>
      <c r="AJ12">
        <v>73</v>
      </c>
      <c r="AK12">
        <v>61</v>
      </c>
      <c r="AL12">
        <v>0</v>
      </c>
      <c r="AM12">
        <v>80</v>
      </c>
      <c r="AN12">
        <v>0</v>
      </c>
      <c r="AO12">
        <v>87</v>
      </c>
      <c r="AP12">
        <v>14</v>
      </c>
      <c r="AQ12">
        <v>0</v>
      </c>
      <c r="AR12">
        <v>0</v>
      </c>
      <c r="AS12">
        <v>66</v>
      </c>
      <c r="AT12">
        <v>9</v>
      </c>
      <c r="AU12">
        <v>305</v>
      </c>
      <c r="AV12">
        <v>1</v>
      </c>
      <c r="AW12">
        <v>10</v>
      </c>
      <c r="AX12">
        <v>1</v>
      </c>
      <c r="AY12">
        <v>116</v>
      </c>
      <c r="AZ12">
        <v>95</v>
      </c>
      <c r="BA12">
        <v>123</v>
      </c>
      <c r="BB12">
        <v>1</v>
      </c>
      <c r="BC12">
        <v>0</v>
      </c>
      <c r="BD12">
        <v>165</v>
      </c>
      <c r="BE12">
        <v>130</v>
      </c>
      <c r="BF12">
        <v>48</v>
      </c>
      <c r="BG12">
        <v>194</v>
      </c>
      <c r="BH12">
        <v>541</v>
      </c>
      <c r="BI12">
        <v>0</v>
      </c>
      <c r="BJ12">
        <v>133</v>
      </c>
      <c r="BK12">
        <v>0</v>
      </c>
      <c r="BL12">
        <v>0</v>
      </c>
      <c r="BM12">
        <v>192</v>
      </c>
      <c r="BN12">
        <v>13</v>
      </c>
      <c r="BO12">
        <v>0</v>
      </c>
      <c r="BP12">
        <v>1</v>
      </c>
      <c r="BQ12">
        <v>0</v>
      </c>
      <c r="BR12">
        <v>30</v>
      </c>
      <c r="BS12">
        <v>0</v>
      </c>
      <c r="BT12">
        <v>0</v>
      </c>
      <c r="BU12">
        <v>0</v>
      </c>
      <c r="BV12">
        <v>36</v>
      </c>
      <c r="BW12">
        <v>117</v>
      </c>
      <c r="BX12">
        <v>0</v>
      </c>
      <c r="BY12">
        <v>89</v>
      </c>
      <c r="BZ12">
        <v>237</v>
      </c>
      <c r="CA12">
        <v>0</v>
      </c>
      <c r="CB12">
        <v>270</v>
      </c>
      <c r="CC12">
        <v>66</v>
      </c>
      <c r="CD12">
        <v>172</v>
      </c>
      <c r="CE12">
        <v>4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</v>
      </c>
      <c r="CL12">
        <v>0</v>
      </c>
      <c r="CM12">
        <v>16</v>
      </c>
      <c r="CN12">
        <v>115</v>
      </c>
      <c r="CO12">
        <v>135</v>
      </c>
      <c r="CP12">
        <v>300</v>
      </c>
      <c r="CQ12">
        <v>65</v>
      </c>
      <c r="CR12">
        <v>167</v>
      </c>
      <c r="CS12">
        <v>132</v>
      </c>
      <c r="CT12">
        <v>174</v>
      </c>
      <c r="CU12">
        <v>382</v>
      </c>
      <c r="CV12">
        <v>183</v>
      </c>
      <c r="CW12">
        <v>367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416</v>
      </c>
      <c r="DD12">
        <v>0</v>
      </c>
      <c r="DE12">
        <v>1</v>
      </c>
      <c r="DF12">
        <v>270</v>
      </c>
      <c r="DG12">
        <v>0</v>
      </c>
      <c r="DH12">
        <v>0</v>
      </c>
      <c r="DI12">
        <v>100</v>
      </c>
      <c r="DJ12">
        <v>0</v>
      </c>
      <c r="DK12">
        <v>1136</v>
      </c>
      <c r="DL12">
        <v>1</v>
      </c>
      <c r="DM12">
        <v>141</v>
      </c>
      <c r="DN12">
        <v>807</v>
      </c>
      <c r="DO12">
        <v>0</v>
      </c>
      <c r="DP12">
        <v>0</v>
      </c>
      <c r="DQ12">
        <v>150</v>
      </c>
      <c r="DR12">
        <v>1</v>
      </c>
      <c r="DS12">
        <v>1</v>
      </c>
      <c r="DT12">
        <v>0</v>
      </c>
      <c r="DU12">
        <v>1</v>
      </c>
      <c r="DV12">
        <v>125</v>
      </c>
      <c r="DW12">
        <v>151</v>
      </c>
      <c r="DX12">
        <v>167</v>
      </c>
      <c r="DY12">
        <v>176</v>
      </c>
      <c r="DZ12">
        <v>262</v>
      </c>
      <c r="EA12">
        <v>0</v>
      </c>
      <c r="EB12">
        <v>1</v>
      </c>
      <c r="EC12">
        <v>54</v>
      </c>
      <c r="ED12">
        <v>390</v>
      </c>
      <c r="EE12">
        <v>0</v>
      </c>
      <c r="EF12">
        <v>359</v>
      </c>
      <c r="EG12">
        <v>0</v>
      </c>
      <c r="EH12">
        <v>0</v>
      </c>
      <c r="EI12">
        <v>1317</v>
      </c>
      <c r="EJ12">
        <v>257</v>
      </c>
      <c r="EK12">
        <v>0</v>
      </c>
      <c r="EL12">
        <v>1</v>
      </c>
      <c r="EM12">
        <v>0</v>
      </c>
      <c r="EN12">
        <v>0</v>
      </c>
      <c r="EO12">
        <v>268</v>
      </c>
      <c r="EP12">
        <v>417</v>
      </c>
      <c r="EQ12">
        <v>0</v>
      </c>
      <c r="ER12">
        <v>2</v>
      </c>
      <c r="ES12">
        <v>360</v>
      </c>
      <c r="ET12">
        <v>373</v>
      </c>
      <c r="EU12">
        <v>0</v>
      </c>
      <c r="EV12">
        <v>1</v>
      </c>
      <c r="EW12">
        <v>0</v>
      </c>
      <c r="EX12">
        <v>62</v>
      </c>
      <c r="EY12">
        <v>0</v>
      </c>
      <c r="EZ12">
        <v>0</v>
      </c>
      <c r="FA12">
        <v>0</v>
      </c>
      <c r="FB12">
        <v>203</v>
      </c>
      <c r="FC12">
        <v>1035</v>
      </c>
      <c r="FD12">
        <v>15</v>
      </c>
      <c r="FE12">
        <v>0</v>
      </c>
      <c r="FF12">
        <v>0</v>
      </c>
      <c r="FG12">
        <v>1</v>
      </c>
      <c r="FH12">
        <v>473</v>
      </c>
      <c r="FI12">
        <v>26</v>
      </c>
      <c r="FJ12">
        <v>323</v>
      </c>
      <c r="FK12">
        <v>1</v>
      </c>
      <c r="FL12">
        <v>0</v>
      </c>
      <c r="FM12">
        <v>0</v>
      </c>
      <c r="FN12">
        <v>91</v>
      </c>
      <c r="FO12">
        <v>18</v>
      </c>
      <c r="FP12">
        <v>1</v>
      </c>
      <c r="FQ12">
        <v>0</v>
      </c>
      <c r="FR12">
        <v>0</v>
      </c>
      <c r="FS12">
        <v>0</v>
      </c>
      <c r="FT12">
        <v>7</v>
      </c>
      <c r="FU12">
        <v>0</v>
      </c>
      <c r="FV12">
        <v>5</v>
      </c>
      <c r="FW12">
        <v>223</v>
      </c>
      <c r="FX12">
        <v>0</v>
      </c>
      <c r="FY12">
        <v>0</v>
      </c>
      <c r="FZ12">
        <v>0</v>
      </c>
      <c r="GA12">
        <v>6</v>
      </c>
      <c r="GB12">
        <v>0</v>
      </c>
      <c r="GC12">
        <v>0</v>
      </c>
      <c r="GD12">
        <v>5</v>
      </c>
      <c r="GE12">
        <v>60</v>
      </c>
      <c r="GF12">
        <v>0</v>
      </c>
      <c r="GG12">
        <v>0</v>
      </c>
      <c r="GH12">
        <v>79</v>
      </c>
      <c r="GI12">
        <v>0</v>
      </c>
      <c r="GJ12">
        <v>1232</v>
      </c>
      <c r="GK12">
        <v>340</v>
      </c>
      <c r="GL12">
        <v>0</v>
      </c>
      <c r="GM12">
        <v>0</v>
      </c>
      <c r="GN12">
        <v>0</v>
      </c>
      <c r="GO12">
        <v>5</v>
      </c>
      <c r="GP12">
        <v>1101</v>
      </c>
      <c r="GQ12">
        <v>421</v>
      </c>
      <c r="GR12">
        <v>55</v>
      </c>
      <c r="GS12">
        <v>119</v>
      </c>
      <c r="GT12">
        <v>0</v>
      </c>
      <c r="GU12">
        <v>0</v>
      </c>
      <c r="GV12">
        <v>3</v>
      </c>
      <c r="GW12">
        <v>0</v>
      </c>
      <c r="GX12">
        <v>93</v>
      </c>
      <c r="GY12">
        <v>370</v>
      </c>
      <c r="GZ12">
        <v>248</v>
      </c>
      <c r="HA12">
        <v>2</v>
      </c>
      <c r="HB12">
        <v>157</v>
      </c>
      <c r="HC12">
        <v>0</v>
      </c>
      <c r="HD12">
        <v>0</v>
      </c>
      <c r="HE12">
        <v>1</v>
      </c>
      <c r="HF12">
        <v>336</v>
      </c>
      <c r="HG12">
        <v>116</v>
      </c>
      <c r="HH12">
        <v>1115</v>
      </c>
      <c r="HI12">
        <v>197</v>
      </c>
      <c r="HJ12">
        <v>0</v>
      </c>
      <c r="HK12">
        <v>0</v>
      </c>
      <c r="HL12">
        <v>51</v>
      </c>
      <c r="HM12">
        <v>1048</v>
      </c>
      <c r="HN12">
        <v>0</v>
      </c>
      <c r="HO12">
        <v>140</v>
      </c>
      <c r="HP12">
        <v>49</v>
      </c>
      <c r="HQ12">
        <v>276</v>
      </c>
      <c r="HR12">
        <v>1</v>
      </c>
      <c r="HS12">
        <v>220</v>
      </c>
      <c r="HT12">
        <v>408</v>
      </c>
      <c r="HU12">
        <v>0</v>
      </c>
      <c r="HV12">
        <v>0</v>
      </c>
      <c r="HW12">
        <v>0</v>
      </c>
      <c r="HX12">
        <v>463</v>
      </c>
      <c r="HY12">
        <v>92</v>
      </c>
      <c r="HZ12">
        <v>4</v>
      </c>
      <c r="IA12">
        <v>0</v>
      </c>
      <c r="IB12">
        <v>0</v>
      </c>
      <c r="IC12">
        <v>135</v>
      </c>
      <c r="ID12">
        <v>169</v>
      </c>
      <c r="IE12">
        <v>647</v>
      </c>
      <c r="IF12">
        <v>0</v>
      </c>
      <c r="IG12">
        <v>0</v>
      </c>
      <c r="IH12">
        <v>202</v>
      </c>
      <c r="II12">
        <v>0</v>
      </c>
      <c r="IJ12">
        <v>296</v>
      </c>
      <c r="IK12">
        <v>0</v>
      </c>
      <c r="IL12">
        <v>2</v>
      </c>
      <c r="IM12">
        <v>1</v>
      </c>
      <c r="IN12">
        <v>0</v>
      </c>
      <c r="IO12">
        <v>1</v>
      </c>
      <c r="IP12">
        <v>816</v>
      </c>
      <c r="IQ12">
        <v>1</v>
      </c>
      <c r="IR12">
        <v>0</v>
      </c>
      <c r="IS12">
        <v>1</v>
      </c>
      <c r="IT12">
        <v>0</v>
      </c>
      <c r="IU12">
        <v>875</v>
      </c>
      <c r="IV12">
        <v>48</v>
      </c>
      <c r="IW12">
        <v>370</v>
      </c>
      <c r="IX12">
        <v>637</v>
      </c>
      <c r="IY12">
        <v>81</v>
      </c>
      <c r="IZ12">
        <v>1</v>
      </c>
      <c r="JA12">
        <v>83</v>
      </c>
      <c r="JB12">
        <v>0</v>
      </c>
      <c r="JC12">
        <v>24</v>
      </c>
      <c r="JD12">
        <v>90</v>
      </c>
      <c r="JE12">
        <v>99</v>
      </c>
      <c r="JF12">
        <v>135</v>
      </c>
      <c r="JG12">
        <v>0</v>
      </c>
      <c r="JH12">
        <v>326</v>
      </c>
      <c r="JI12">
        <v>111</v>
      </c>
      <c r="JJ12">
        <v>0</v>
      </c>
      <c r="JK12">
        <v>1</v>
      </c>
      <c r="JL12">
        <v>0</v>
      </c>
      <c r="JM12">
        <v>0</v>
      </c>
      <c r="JN12">
        <v>38</v>
      </c>
      <c r="JO12">
        <v>0</v>
      </c>
      <c r="JP12">
        <v>0</v>
      </c>
      <c r="JQ12">
        <v>359</v>
      </c>
      <c r="JR12">
        <v>177</v>
      </c>
      <c r="JS12">
        <v>0</v>
      </c>
      <c r="JT12">
        <v>71</v>
      </c>
      <c r="JU12">
        <v>180</v>
      </c>
      <c r="JV12">
        <v>658</v>
      </c>
      <c r="JW12">
        <v>0</v>
      </c>
      <c r="JX12">
        <v>198</v>
      </c>
      <c r="JY12">
        <v>1</v>
      </c>
      <c r="JZ12">
        <v>0</v>
      </c>
      <c r="KA12">
        <v>0</v>
      </c>
      <c r="KB12">
        <v>0</v>
      </c>
      <c r="KC12">
        <v>1</v>
      </c>
      <c r="KD12">
        <v>154</v>
      </c>
      <c r="KE12">
        <v>9</v>
      </c>
      <c r="KF12">
        <v>293</v>
      </c>
      <c r="KG12">
        <v>182</v>
      </c>
      <c r="KH12">
        <v>3</v>
      </c>
      <c r="KI12">
        <v>90</v>
      </c>
      <c r="KJ12">
        <v>0</v>
      </c>
      <c r="KK12">
        <v>12</v>
      </c>
      <c r="KL12">
        <v>17</v>
      </c>
      <c r="KM12">
        <v>229</v>
      </c>
      <c r="KN12">
        <v>1</v>
      </c>
      <c r="KO12">
        <v>0</v>
      </c>
      <c r="KP12">
        <v>1</v>
      </c>
      <c r="KQ12">
        <v>83</v>
      </c>
      <c r="KR12">
        <v>416</v>
      </c>
      <c r="KS12">
        <v>0</v>
      </c>
      <c r="KT12">
        <v>128</v>
      </c>
      <c r="KU12">
        <v>289</v>
      </c>
      <c r="KV12">
        <v>342</v>
      </c>
      <c r="KW12">
        <v>1</v>
      </c>
      <c r="KX12">
        <v>26</v>
      </c>
      <c r="KY12">
        <v>0</v>
      </c>
      <c r="KZ12">
        <v>0</v>
      </c>
      <c r="LA12">
        <v>2</v>
      </c>
      <c r="LB12">
        <v>211</v>
      </c>
      <c r="LC12">
        <v>0</v>
      </c>
      <c r="LD12">
        <v>79</v>
      </c>
      <c r="LE12">
        <v>0</v>
      </c>
      <c r="LF12">
        <v>576</v>
      </c>
      <c r="LG12">
        <v>21</v>
      </c>
      <c r="LH12">
        <v>0</v>
      </c>
      <c r="LI12">
        <v>0</v>
      </c>
      <c r="LJ12">
        <v>151</v>
      </c>
      <c r="LK12">
        <v>364</v>
      </c>
      <c r="LL12">
        <v>246</v>
      </c>
      <c r="LM12">
        <v>0</v>
      </c>
      <c r="LN12">
        <v>0</v>
      </c>
      <c r="LO12">
        <v>3</v>
      </c>
      <c r="LP12">
        <v>390</v>
      </c>
      <c r="LQ12">
        <v>84</v>
      </c>
      <c r="LR12">
        <v>656</v>
      </c>
      <c r="LS12">
        <v>0</v>
      </c>
      <c r="LT12">
        <v>321</v>
      </c>
      <c r="LU12">
        <v>0</v>
      </c>
      <c r="LV12">
        <v>0</v>
      </c>
      <c r="LW12">
        <v>904</v>
      </c>
      <c r="LX12">
        <v>568</v>
      </c>
      <c r="LY12">
        <v>0</v>
      </c>
      <c r="LZ12">
        <v>1403</v>
      </c>
      <c r="MA12">
        <v>0</v>
      </c>
      <c r="MB12">
        <v>0</v>
      </c>
      <c r="MC12">
        <v>0</v>
      </c>
      <c r="MD12">
        <v>77</v>
      </c>
      <c r="ME12">
        <v>0</v>
      </c>
      <c r="MF12">
        <v>76</v>
      </c>
      <c r="MG12">
        <v>268</v>
      </c>
      <c r="MH12">
        <v>572</v>
      </c>
      <c r="MI12">
        <v>367</v>
      </c>
      <c r="MJ12">
        <v>230</v>
      </c>
      <c r="MK12">
        <v>0</v>
      </c>
      <c r="ML12">
        <v>0</v>
      </c>
      <c r="MM12">
        <v>457</v>
      </c>
      <c r="MN12">
        <v>157</v>
      </c>
      <c r="MO12">
        <v>0</v>
      </c>
      <c r="MP12">
        <v>25</v>
      </c>
      <c r="MQ12">
        <v>0</v>
      </c>
      <c r="MR12">
        <v>191</v>
      </c>
      <c r="MS12">
        <v>21</v>
      </c>
      <c r="MT12">
        <v>1</v>
      </c>
      <c r="MU12">
        <v>0</v>
      </c>
      <c r="MV12">
        <v>477</v>
      </c>
      <c r="MW12">
        <v>0</v>
      </c>
      <c r="MX12">
        <v>58</v>
      </c>
      <c r="MY12">
        <v>0</v>
      </c>
      <c r="MZ12">
        <v>0</v>
      </c>
      <c r="NA12">
        <v>710</v>
      </c>
      <c r="NB12">
        <v>688</v>
      </c>
      <c r="NC12">
        <v>426</v>
      </c>
      <c r="ND12">
        <v>0</v>
      </c>
      <c r="NE12">
        <v>0</v>
      </c>
      <c r="NF12">
        <v>0</v>
      </c>
      <c r="NG12">
        <v>82</v>
      </c>
      <c r="NH12">
        <v>901</v>
      </c>
      <c r="NI12">
        <v>85</v>
      </c>
      <c r="NJ12">
        <v>0</v>
      </c>
      <c r="NK12">
        <v>170</v>
      </c>
      <c r="NL12">
        <v>155</v>
      </c>
      <c r="NM12">
        <v>377</v>
      </c>
      <c r="NN12">
        <v>0</v>
      </c>
      <c r="NO12">
        <v>278</v>
      </c>
      <c r="NP12">
        <v>0</v>
      </c>
      <c r="NQ12">
        <v>0</v>
      </c>
      <c r="NR12">
        <v>193</v>
      </c>
      <c r="NS12">
        <v>0</v>
      </c>
      <c r="NT12">
        <v>121</v>
      </c>
      <c r="NU12">
        <v>179</v>
      </c>
      <c r="NV12">
        <v>114</v>
      </c>
      <c r="NW12">
        <v>46</v>
      </c>
      <c r="NX12">
        <v>0</v>
      </c>
      <c r="NY12">
        <v>0</v>
      </c>
      <c r="NZ12">
        <v>77</v>
      </c>
      <c r="OA12">
        <v>2</v>
      </c>
      <c r="OB12">
        <v>0</v>
      </c>
      <c r="OC12">
        <v>27</v>
      </c>
      <c r="OD12">
        <v>199</v>
      </c>
      <c r="OE12">
        <v>3</v>
      </c>
      <c r="OF12">
        <v>51</v>
      </c>
      <c r="OG12">
        <v>145</v>
      </c>
      <c r="OH12">
        <v>26</v>
      </c>
      <c r="OI12">
        <v>316</v>
      </c>
      <c r="OJ12">
        <v>242</v>
      </c>
      <c r="OK12">
        <v>2</v>
      </c>
      <c r="OL12">
        <v>205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3</v>
      </c>
      <c r="PA12">
        <v>0</v>
      </c>
      <c r="PB12">
        <v>0</v>
      </c>
      <c r="PC12">
        <v>0</v>
      </c>
      <c r="PD12">
        <v>0</v>
      </c>
      <c r="PE12">
        <v>92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1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5</v>
      </c>
    </row>
    <row r="13" spans="1:438" x14ac:dyDescent="0.2">
      <c r="A13" t="s">
        <v>67</v>
      </c>
      <c r="B13" t="s">
        <v>91</v>
      </c>
      <c r="C13" t="s">
        <v>11</v>
      </c>
      <c r="D13">
        <v>0</v>
      </c>
      <c r="E13">
        <v>0</v>
      </c>
      <c r="F13">
        <v>498</v>
      </c>
      <c r="G13">
        <v>212</v>
      </c>
      <c r="H13">
        <v>0</v>
      </c>
      <c r="I13">
        <v>0</v>
      </c>
      <c r="J13">
        <v>2</v>
      </c>
      <c r="K13">
        <v>328</v>
      </c>
      <c r="L13">
        <v>76</v>
      </c>
      <c r="M13">
        <v>0</v>
      </c>
      <c r="N13">
        <v>241</v>
      </c>
      <c r="O13">
        <v>68</v>
      </c>
      <c r="P13">
        <v>157</v>
      </c>
      <c r="Q13">
        <v>109</v>
      </c>
      <c r="R13">
        <v>26</v>
      </c>
      <c r="S13">
        <v>455</v>
      </c>
      <c r="T13">
        <v>0</v>
      </c>
      <c r="U13">
        <v>0</v>
      </c>
      <c r="V13">
        <v>0</v>
      </c>
      <c r="W13">
        <v>0</v>
      </c>
      <c r="X13">
        <v>43</v>
      </c>
      <c r="Y13">
        <v>55</v>
      </c>
      <c r="Z13">
        <v>331</v>
      </c>
      <c r="AA13">
        <v>50</v>
      </c>
      <c r="AB13">
        <v>0</v>
      </c>
      <c r="AC13">
        <v>0</v>
      </c>
      <c r="AD13">
        <v>0</v>
      </c>
      <c r="AE13">
        <v>23</v>
      </c>
      <c r="AF13">
        <v>6</v>
      </c>
      <c r="AG13">
        <v>0</v>
      </c>
      <c r="AH13">
        <v>98</v>
      </c>
      <c r="AI13">
        <v>5</v>
      </c>
      <c r="AJ13">
        <v>0</v>
      </c>
      <c r="AK13">
        <v>0</v>
      </c>
      <c r="AL13">
        <v>50</v>
      </c>
      <c r="AM13">
        <v>152</v>
      </c>
      <c r="AN13">
        <v>26</v>
      </c>
      <c r="AO13">
        <v>8</v>
      </c>
      <c r="AP13">
        <v>0</v>
      </c>
      <c r="AQ13">
        <v>37</v>
      </c>
      <c r="AR13">
        <v>58</v>
      </c>
      <c r="AS13">
        <v>0</v>
      </c>
      <c r="AT13">
        <v>0</v>
      </c>
      <c r="AU13">
        <v>401</v>
      </c>
      <c r="AV13">
        <v>78</v>
      </c>
      <c r="AW13">
        <v>0</v>
      </c>
      <c r="AX13">
        <v>0</v>
      </c>
      <c r="AY13">
        <v>0</v>
      </c>
      <c r="AZ13">
        <v>146</v>
      </c>
      <c r="BA13">
        <v>0</v>
      </c>
      <c r="BB13">
        <v>136</v>
      </c>
      <c r="BC13">
        <v>22</v>
      </c>
      <c r="BD13">
        <v>31</v>
      </c>
      <c r="BE13">
        <v>0</v>
      </c>
      <c r="BF13">
        <v>8</v>
      </c>
      <c r="BG13">
        <v>3</v>
      </c>
      <c r="BH13">
        <v>0</v>
      </c>
      <c r="BI13">
        <v>290</v>
      </c>
      <c r="BJ13">
        <v>0</v>
      </c>
      <c r="BK13">
        <v>137</v>
      </c>
      <c r="BL13">
        <v>7</v>
      </c>
      <c r="BM13">
        <v>0</v>
      </c>
      <c r="BN13">
        <v>80</v>
      </c>
      <c r="BO13">
        <v>287</v>
      </c>
      <c r="BP13">
        <v>0</v>
      </c>
      <c r="BQ13">
        <v>107</v>
      </c>
      <c r="BR13">
        <v>251</v>
      </c>
      <c r="BS13">
        <v>23</v>
      </c>
      <c r="BT13">
        <v>127</v>
      </c>
      <c r="BU13">
        <v>45</v>
      </c>
      <c r="BV13">
        <v>0</v>
      </c>
      <c r="BW13">
        <v>0</v>
      </c>
      <c r="BX13">
        <v>36</v>
      </c>
      <c r="BY13">
        <v>0</v>
      </c>
      <c r="BZ13">
        <v>0</v>
      </c>
      <c r="CA13">
        <v>173</v>
      </c>
      <c r="CB13">
        <v>0</v>
      </c>
      <c r="CC13">
        <v>0</v>
      </c>
      <c r="CD13">
        <v>0</v>
      </c>
      <c r="CE13">
        <v>0</v>
      </c>
      <c r="CF13">
        <v>190</v>
      </c>
      <c r="CG13">
        <v>40</v>
      </c>
      <c r="CH13">
        <v>48</v>
      </c>
      <c r="CI13">
        <v>22</v>
      </c>
      <c r="CJ13">
        <v>3</v>
      </c>
      <c r="CK13">
        <v>16</v>
      </c>
      <c r="CL13">
        <v>11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71</v>
      </c>
      <c r="CT13">
        <v>0</v>
      </c>
      <c r="CU13">
        <v>0</v>
      </c>
      <c r="CV13">
        <v>0</v>
      </c>
      <c r="CW13">
        <v>0</v>
      </c>
      <c r="CX13">
        <v>63</v>
      </c>
      <c r="CY13">
        <v>2</v>
      </c>
      <c r="CZ13">
        <v>2</v>
      </c>
      <c r="DA13">
        <v>0</v>
      </c>
      <c r="DB13">
        <v>612</v>
      </c>
      <c r="DC13">
        <v>0</v>
      </c>
      <c r="DD13">
        <v>119</v>
      </c>
      <c r="DE13">
        <v>168</v>
      </c>
      <c r="DF13">
        <v>1</v>
      </c>
      <c r="DG13">
        <v>188</v>
      </c>
      <c r="DH13">
        <v>522</v>
      </c>
      <c r="DI13">
        <v>599</v>
      </c>
      <c r="DJ13">
        <v>173</v>
      </c>
      <c r="DK13">
        <v>0</v>
      </c>
      <c r="DL13">
        <v>383</v>
      </c>
      <c r="DM13">
        <v>0</v>
      </c>
      <c r="DN13">
        <v>0</v>
      </c>
      <c r="DO13">
        <v>2</v>
      </c>
      <c r="DP13">
        <v>155</v>
      </c>
      <c r="DQ13">
        <v>0</v>
      </c>
      <c r="DR13">
        <v>0</v>
      </c>
      <c r="DS13">
        <v>127</v>
      </c>
      <c r="DT13">
        <v>0</v>
      </c>
      <c r="DU13">
        <v>0</v>
      </c>
      <c r="DV13">
        <v>0</v>
      </c>
      <c r="DW13">
        <v>0</v>
      </c>
      <c r="DX13">
        <v>138</v>
      </c>
      <c r="DY13">
        <v>0</v>
      </c>
      <c r="DZ13">
        <v>0</v>
      </c>
      <c r="EA13">
        <v>421</v>
      </c>
      <c r="EB13">
        <v>161</v>
      </c>
      <c r="EC13">
        <v>0</v>
      </c>
      <c r="ED13">
        <v>0</v>
      </c>
      <c r="EE13">
        <v>253</v>
      </c>
      <c r="EF13">
        <v>1</v>
      </c>
      <c r="EG13">
        <v>134</v>
      </c>
      <c r="EH13">
        <v>1362</v>
      </c>
      <c r="EI13">
        <v>0</v>
      </c>
      <c r="EJ13">
        <v>0</v>
      </c>
      <c r="EK13">
        <v>834</v>
      </c>
      <c r="EL13">
        <v>331</v>
      </c>
      <c r="EM13">
        <v>482</v>
      </c>
      <c r="EN13">
        <v>460</v>
      </c>
      <c r="EO13">
        <v>3</v>
      </c>
      <c r="EP13">
        <v>1</v>
      </c>
      <c r="EQ13">
        <v>221</v>
      </c>
      <c r="ER13">
        <v>275</v>
      </c>
      <c r="ES13">
        <v>0</v>
      </c>
      <c r="ET13">
        <v>0</v>
      </c>
      <c r="EU13">
        <v>157</v>
      </c>
      <c r="EV13">
        <v>2779</v>
      </c>
      <c r="EW13">
        <v>604</v>
      </c>
      <c r="EX13">
        <v>0</v>
      </c>
      <c r="EY13">
        <v>166</v>
      </c>
      <c r="EZ13">
        <v>152</v>
      </c>
      <c r="FA13">
        <v>58</v>
      </c>
      <c r="FB13">
        <v>0</v>
      </c>
      <c r="FC13">
        <v>0</v>
      </c>
      <c r="FD13">
        <v>0</v>
      </c>
      <c r="FE13">
        <v>367</v>
      </c>
      <c r="FF13">
        <v>242</v>
      </c>
      <c r="FG13">
        <v>0</v>
      </c>
      <c r="FH13">
        <v>0</v>
      </c>
      <c r="FI13">
        <v>0</v>
      </c>
      <c r="FJ13">
        <v>0</v>
      </c>
      <c r="FK13">
        <v>13</v>
      </c>
      <c r="FL13">
        <v>197</v>
      </c>
      <c r="FM13">
        <v>114</v>
      </c>
      <c r="FN13">
        <v>0</v>
      </c>
      <c r="FO13">
        <v>2</v>
      </c>
      <c r="FP13">
        <v>0</v>
      </c>
      <c r="FQ13">
        <v>45</v>
      </c>
      <c r="FR13">
        <v>22</v>
      </c>
      <c r="FS13">
        <v>115</v>
      </c>
      <c r="FT13">
        <v>16</v>
      </c>
      <c r="FU13">
        <v>193</v>
      </c>
      <c r="FV13">
        <v>0</v>
      </c>
      <c r="FW13">
        <v>0</v>
      </c>
      <c r="FX13">
        <v>119</v>
      </c>
      <c r="FY13">
        <v>64</v>
      </c>
      <c r="FZ13">
        <v>119</v>
      </c>
      <c r="GA13">
        <v>0</v>
      </c>
      <c r="GB13">
        <v>64</v>
      </c>
      <c r="GC13">
        <v>53</v>
      </c>
      <c r="GD13">
        <v>0</v>
      </c>
      <c r="GE13">
        <v>0</v>
      </c>
      <c r="GF13">
        <v>186</v>
      </c>
      <c r="GG13">
        <v>4</v>
      </c>
      <c r="GH13">
        <v>0</v>
      </c>
      <c r="GI13">
        <v>52</v>
      </c>
      <c r="GJ13">
        <v>0</v>
      </c>
      <c r="GK13">
        <v>0</v>
      </c>
      <c r="GL13">
        <v>30</v>
      </c>
      <c r="GM13">
        <v>0</v>
      </c>
      <c r="GN13">
        <v>395</v>
      </c>
      <c r="GO13">
        <v>0</v>
      </c>
      <c r="GP13">
        <v>1</v>
      </c>
      <c r="GQ13">
        <v>0</v>
      </c>
      <c r="GR13">
        <v>0</v>
      </c>
      <c r="GS13">
        <v>7</v>
      </c>
      <c r="GT13">
        <v>458</v>
      </c>
      <c r="GU13">
        <v>0</v>
      </c>
      <c r="GV13">
        <v>0</v>
      </c>
      <c r="GW13">
        <v>39</v>
      </c>
      <c r="GX13">
        <v>0</v>
      </c>
      <c r="GY13">
        <v>0</v>
      </c>
      <c r="GZ13">
        <v>349</v>
      </c>
      <c r="HA13">
        <v>287</v>
      </c>
      <c r="HB13">
        <v>0</v>
      </c>
      <c r="HC13">
        <v>109</v>
      </c>
      <c r="HD13">
        <v>41</v>
      </c>
      <c r="HE13">
        <v>360</v>
      </c>
      <c r="HF13">
        <v>4</v>
      </c>
      <c r="HG13">
        <v>1</v>
      </c>
      <c r="HH13">
        <v>0</v>
      </c>
      <c r="HI13">
        <v>0</v>
      </c>
      <c r="HJ13">
        <v>220</v>
      </c>
      <c r="HK13">
        <v>287</v>
      </c>
      <c r="HL13">
        <v>0</v>
      </c>
      <c r="HM13">
        <v>0</v>
      </c>
      <c r="HN13">
        <v>104</v>
      </c>
      <c r="HO13">
        <v>0</v>
      </c>
      <c r="HP13">
        <v>0</v>
      </c>
      <c r="HQ13">
        <v>0</v>
      </c>
      <c r="HR13">
        <v>585</v>
      </c>
      <c r="HS13">
        <v>2</v>
      </c>
      <c r="HT13">
        <v>226</v>
      </c>
      <c r="HU13">
        <v>257</v>
      </c>
      <c r="HV13">
        <v>1352</v>
      </c>
      <c r="HW13">
        <v>51</v>
      </c>
      <c r="HX13">
        <v>24</v>
      </c>
      <c r="HY13">
        <v>0</v>
      </c>
      <c r="HZ13">
        <v>343</v>
      </c>
      <c r="IA13">
        <v>300</v>
      </c>
      <c r="IB13">
        <v>123</v>
      </c>
      <c r="IC13">
        <v>167</v>
      </c>
      <c r="ID13">
        <v>0</v>
      </c>
      <c r="IE13">
        <v>3</v>
      </c>
      <c r="IF13">
        <v>252</v>
      </c>
      <c r="IG13">
        <v>292</v>
      </c>
      <c r="IH13">
        <v>182</v>
      </c>
      <c r="II13">
        <v>426</v>
      </c>
      <c r="IJ13">
        <v>0</v>
      </c>
      <c r="IK13">
        <v>399</v>
      </c>
      <c r="IL13">
        <v>885</v>
      </c>
      <c r="IM13">
        <v>101</v>
      </c>
      <c r="IN13">
        <v>435</v>
      </c>
      <c r="IO13">
        <v>310</v>
      </c>
      <c r="IP13">
        <v>0</v>
      </c>
      <c r="IQ13">
        <v>222</v>
      </c>
      <c r="IR13">
        <v>769</v>
      </c>
      <c r="IS13">
        <v>225</v>
      </c>
      <c r="IT13">
        <v>26</v>
      </c>
      <c r="IU13">
        <v>1</v>
      </c>
      <c r="IV13">
        <v>0</v>
      </c>
      <c r="IW13">
        <v>0</v>
      </c>
      <c r="IX13">
        <v>0</v>
      </c>
      <c r="IY13">
        <v>0</v>
      </c>
      <c r="IZ13">
        <v>20</v>
      </c>
      <c r="JA13">
        <v>0</v>
      </c>
      <c r="JB13">
        <v>18</v>
      </c>
      <c r="JC13">
        <v>1</v>
      </c>
      <c r="JD13">
        <v>0</v>
      </c>
      <c r="JE13">
        <v>0</v>
      </c>
      <c r="JF13">
        <v>0</v>
      </c>
      <c r="JG13">
        <v>248</v>
      </c>
      <c r="JH13">
        <v>0</v>
      </c>
      <c r="JI13">
        <v>0</v>
      </c>
      <c r="JJ13">
        <v>3</v>
      </c>
      <c r="JK13">
        <v>237</v>
      </c>
      <c r="JL13">
        <v>0</v>
      </c>
      <c r="JM13">
        <v>266</v>
      </c>
      <c r="JN13">
        <v>0</v>
      </c>
      <c r="JO13">
        <v>74</v>
      </c>
      <c r="JP13">
        <v>0</v>
      </c>
      <c r="JQ13">
        <v>0</v>
      </c>
      <c r="JR13">
        <v>0</v>
      </c>
      <c r="JS13">
        <v>2</v>
      </c>
      <c r="JT13">
        <v>0</v>
      </c>
      <c r="JU13">
        <v>0</v>
      </c>
      <c r="JV13">
        <v>21</v>
      </c>
      <c r="JW13">
        <v>439</v>
      </c>
      <c r="JX13">
        <v>0</v>
      </c>
      <c r="JY13">
        <v>13</v>
      </c>
      <c r="JZ13">
        <v>221</v>
      </c>
      <c r="KA13">
        <v>5</v>
      </c>
      <c r="KB13">
        <v>273</v>
      </c>
      <c r="KC13">
        <v>24</v>
      </c>
      <c r="KD13">
        <v>0</v>
      </c>
      <c r="KE13">
        <v>0</v>
      </c>
      <c r="KF13">
        <v>1</v>
      </c>
      <c r="KG13">
        <v>0</v>
      </c>
      <c r="KH13">
        <v>213</v>
      </c>
      <c r="KI13">
        <v>428</v>
      </c>
      <c r="KJ13">
        <v>165</v>
      </c>
      <c r="KK13">
        <v>0</v>
      </c>
      <c r="KL13">
        <v>0</v>
      </c>
      <c r="KM13">
        <v>0</v>
      </c>
      <c r="KN13">
        <v>78</v>
      </c>
      <c r="KO13">
        <v>512</v>
      </c>
      <c r="KP13">
        <v>523</v>
      </c>
      <c r="KQ13">
        <v>0</v>
      </c>
      <c r="KR13">
        <v>0</v>
      </c>
      <c r="KS13">
        <v>109</v>
      </c>
      <c r="KT13">
        <v>0</v>
      </c>
      <c r="KU13">
        <v>0</v>
      </c>
      <c r="KV13">
        <v>0</v>
      </c>
      <c r="KW13">
        <v>434</v>
      </c>
      <c r="KX13">
        <v>693</v>
      </c>
      <c r="KY13">
        <v>389</v>
      </c>
      <c r="KZ13">
        <v>243</v>
      </c>
      <c r="LA13">
        <v>271</v>
      </c>
      <c r="LB13">
        <v>32</v>
      </c>
      <c r="LC13">
        <v>134</v>
      </c>
      <c r="LD13">
        <v>0</v>
      </c>
      <c r="LE13">
        <v>330</v>
      </c>
      <c r="LF13">
        <v>0</v>
      </c>
      <c r="LG13">
        <v>82</v>
      </c>
      <c r="LH13">
        <v>277</v>
      </c>
      <c r="LI13">
        <v>132</v>
      </c>
      <c r="LJ13">
        <v>0</v>
      </c>
      <c r="LK13">
        <v>330</v>
      </c>
      <c r="LL13">
        <v>0</v>
      </c>
      <c r="LM13">
        <v>346</v>
      </c>
      <c r="LN13">
        <v>289</v>
      </c>
      <c r="LO13">
        <v>384</v>
      </c>
      <c r="LP13">
        <v>0</v>
      </c>
      <c r="LQ13">
        <v>0</v>
      </c>
      <c r="LR13">
        <v>0</v>
      </c>
      <c r="LS13">
        <v>396</v>
      </c>
      <c r="LT13">
        <v>10</v>
      </c>
      <c r="LU13">
        <v>425</v>
      </c>
      <c r="LV13">
        <v>120</v>
      </c>
      <c r="LW13">
        <v>77</v>
      </c>
      <c r="LX13">
        <v>0</v>
      </c>
      <c r="LY13">
        <v>197</v>
      </c>
      <c r="LZ13">
        <v>0</v>
      </c>
      <c r="MA13">
        <v>236</v>
      </c>
      <c r="MB13">
        <v>844</v>
      </c>
      <c r="MC13">
        <v>266</v>
      </c>
      <c r="MD13">
        <v>0</v>
      </c>
      <c r="ME13">
        <v>241</v>
      </c>
      <c r="MF13">
        <v>16</v>
      </c>
      <c r="MG13">
        <v>37</v>
      </c>
      <c r="MH13">
        <v>483</v>
      </c>
      <c r="MI13">
        <v>0</v>
      </c>
      <c r="MJ13">
        <v>0</v>
      </c>
      <c r="MK13">
        <v>1132</v>
      </c>
      <c r="ML13">
        <v>249</v>
      </c>
      <c r="MM13">
        <v>0</v>
      </c>
      <c r="MN13">
        <v>0</v>
      </c>
      <c r="MO13">
        <v>253</v>
      </c>
      <c r="MP13">
        <v>0</v>
      </c>
      <c r="MQ13">
        <v>12</v>
      </c>
      <c r="MR13">
        <v>507</v>
      </c>
      <c r="MS13">
        <v>13</v>
      </c>
      <c r="MT13">
        <v>307</v>
      </c>
      <c r="MU13">
        <v>198</v>
      </c>
      <c r="MV13">
        <v>1</v>
      </c>
      <c r="MW13">
        <v>278</v>
      </c>
      <c r="MX13">
        <v>0</v>
      </c>
      <c r="MY13">
        <v>17</v>
      </c>
      <c r="MZ13">
        <v>380</v>
      </c>
      <c r="NA13">
        <v>0</v>
      </c>
      <c r="NB13">
        <v>0</v>
      </c>
      <c r="NC13">
        <v>0</v>
      </c>
      <c r="ND13">
        <v>129</v>
      </c>
      <c r="NE13">
        <v>409</v>
      </c>
      <c r="NF13">
        <v>741</v>
      </c>
      <c r="NG13">
        <v>1</v>
      </c>
      <c r="NH13">
        <v>2</v>
      </c>
      <c r="NI13">
        <v>2</v>
      </c>
      <c r="NJ13">
        <v>79</v>
      </c>
      <c r="NK13">
        <v>44</v>
      </c>
      <c r="NL13">
        <v>62</v>
      </c>
      <c r="NM13">
        <v>1</v>
      </c>
      <c r="NN13">
        <v>23</v>
      </c>
      <c r="NO13">
        <v>64</v>
      </c>
      <c r="NP13">
        <v>251</v>
      </c>
      <c r="NQ13">
        <v>205</v>
      </c>
      <c r="NR13">
        <v>0</v>
      </c>
      <c r="NS13">
        <v>52</v>
      </c>
      <c r="NT13">
        <v>0</v>
      </c>
      <c r="NU13">
        <v>0</v>
      </c>
      <c r="NV13">
        <v>0</v>
      </c>
      <c r="NW13">
        <v>0</v>
      </c>
      <c r="NX13">
        <v>73</v>
      </c>
      <c r="NY13">
        <v>225</v>
      </c>
      <c r="NZ13">
        <v>351</v>
      </c>
      <c r="OA13">
        <v>15</v>
      </c>
      <c r="OB13">
        <v>254</v>
      </c>
      <c r="OC13">
        <v>0</v>
      </c>
      <c r="OD13">
        <v>0</v>
      </c>
      <c r="OE13">
        <v>304</v>
      </c>
      <c r="OF13">
        <v>595</v>
      </c>
      <c r="OG13">
        <v>0</v>
      </c>
      <c r="OH13">
        <v>498</v>
      </c>
      <c r="OI13">
        <v>1</v>
      </c>
      <c r="OJ13">
        <v>0</v>
      </c>
      <c r="OK13">
        <v>131</v>
      </c>
      <c r="OL13">
        <v>7</v>
      </c>
      <c r="OM13">
        <v>179</v>
      </c>
      <c r="ON13">
        <v>0</v>
      </c>
      <c r="OO13">
        <v>0</v>
      </c>
      <c r="OP13">
        <v>0</v>
      </c>
      <c r="OQ13">
        <v>0</v>
      </c>
      <c r="OR13">
        <v>14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1</v>
      </c>
      <c r="OZ13">
        <v>0</v>
      </c>
      <c r="PA13">
        <v>0</v>
      </c>
      <c r="PB13">
        <v>0</v>
      </c>
      <c r="PC13">
        <v>0</v>
      </c>
      <c r="PD13">
        <v>103</v>
      </c>
      <c r="PE13">
        <v>18</v>
      </c>
      <c r="PF13">
        <v>0</v>
      </c>
      <c r="PG13">
        <v>96</v>
      </c>
      <c r="PH13">
        <v>0</v>
      </c>
      <c r="PI13">
        <v>0</v>
      </c>
      <c r="PJ13">
        <v>0</v>
      </c>
      <c r="PK13">
        <v>0</v>
      </c>
      <c r="PL13">
        <v>73</v>
      </c>
      <c r="PM13">
        <v>10</v>
      </c>
      <c r="PN13">
        <v>0</v>
      </c>
      <c r="PO13">
        <v>0</v>
      </c>
      <c r="PP13">
        <v>0</v>
      </c>
      <c r="PQ13">
        <v>0</v>
      </c>
      <c r="PR13">
        <v>209</v>
      </c>
      <c r="PS13">
        <v>0</v>
      </c>
      <c r="PT13">
        <v>2</v>
      </c>
      <c r="PU13">
        <v>0</v>
      </c>
      <c r="PV13">
        <v>0</v>
      </c>
    </row>
    <row r="14" spans="1:438" x14ac:dyDescent="0.2">
      <c r="A14" t="s">
        <v>68</v>
      </c>
      <c r="B14" t="s">
        <v>90</v>
      </c>
      <c r="C14" t="s">
        <v>12</v>
      </c>
      <c r="D14">
        <v>0</v>
      </c>
      <c r="E14">
        <v>2</v>
      </c>
      <c r="F14">
        <v>125</v>
      </c>
      <c r="G14">
        <v>135</v>
      </c>
      <c r="H14">
        <v>62</v>
      </c>
      <c r="I14">
        <v>423</v>
      </c>
      <c r="J14">
        <v>15</v>
      </c>
      <c r="K14">
        <v>146</v>
      </c>
      <c r="L14">
        <v>202</v>
      </c>
      <c r="M14">
        <v>284</v>
      </c>
      <c r="N14">
        <v>101</v>
      </c>
      <c r="O14">
        <v>105</v>
      </c>
      <c r="P14">
        <v>105</v>
      </c>
      <c r="Q14">
        <v>211</v>
      </c>
      <c r="R14">
        <v>33</v>
      </c>
      <c r="S14">
        <v>183</v>
      </c>
      <c r="T14">
        <v>36</v>
      </c>
      <c r="U14">
        <v>36</v>
      </c>
      <c r="V14">
        <v>0</v>
      </c>
      <c r="W14">
        <v>55</v>
      </c>
      <c r="X14">
        <v>172</v>
      </c>
      <c r="Y14">
        <v>6</v>
      </c>
      <c r="Z14">
        <v>20</v>
      </c>
      <c r="AA14">
        <v>0</v>
      </c>
      <c r="AB14">
        <v>0</v>
      </c>
      <c r="AC14">
        <v>68</v>
      </c>
      <c r="AD14">
        <v>162</v>
      </c>
      <c r="AE14">
        <v>109</v>
      </c>
      <c r="AF14">
        <v>96</v>
      </c>
      <c r="AG14">
        <v>25</v>
      </c>
      <c r="AH14">
        <v>55</v>
      </c>
      <c r="AI14">
        <v>27</v>
      </c>
      <c r="AJ14">
        <v>87</v>
      </c>
      <c r="AK14">
        <v>39</v>
      </c>
      <c r="AL14">
        <v>59</v>
      </c>
      <c r="AM14">
        <v>202</v>
      </c>
      <c r="AN14">
        <v>102</v>
      </c>
      <c r="AO14">
        <v>119</v>
      </c>
      <c r="AP14">
        <v>17</v>
      </c>
      <c r="AQ14">
        <v>58</v>
      </c>
      <c r="AR14">
        <v>336</v>
      </c>
      <c r="AS14">
        <v>62</v>
      </c>
      <c r="AT14">
        <v>1</v>
      </c>
      <c r="AU14">
        <v>125</v>
      </c>
      <c r="AV14">
        <v>28</v>
      </c>
      <c r="AW14">
        <v>226</v>
      </c>
      <c r="AX14">
        <v>4</v>
      </c>
      <c r="AY14">
        <v>158</v>
      </c>
      <c r="AZ14">
        <v>562</v>
      </c>
      <c r="BA14">
        <v>135</v>
      </c>
      <c r="BB14">
        <v>11</v>
      </c>
      <c r="BC14">
        <v>166</v>
      </c>
      <c r="BD14">
        <v>72</v>
      </c>
      <c r="BE14">
        <v>18</v>
      </c>
      <c r="BF14">
        <v>92</v>
      </c>
      <c r="BG14">
        <v>284</v>
      </c>
      <c r="BH14">
        <v>169</v>
      </c>
      <c r="BI14">
        <v>279</v>
      </c>
      <c r="BJ14">
        <v>139</v>
      </c>
      <c r="BK14">
        <v>153</v>
      </c>
      <c r="BL14">
        <v>190</v>
      </c>
      <c r="BM14">
        <v>17</v>
      </c>
      <c r="BN14">
        <v>249</v>
      </c>
      <c r="BO14">
        <v>1029</v>
      </c>
      <c r="BP14">
        <v>31</v>
      </c>
      <c r="BQ14">
        <v>9</v>
      </c>
      <c r="BR14">
        <v>515</v>
      </c>
      <c r="BS14">
        <v>132</v>
      </c>
      <c r="BT14">
        <v>132</v>
      </c>
      <c r="BU14">
        <v>26</v>
      </c>
      <c r="BV14">
        <v>240</v>
      </c>
      <c r="BW14">
        <v>470</v>
      </c>
      <c r="BX14">
        <v>71</v>
      </c>
      <c r="BY14">
        <v>127</v>
      </c>
      <c r="BZ14">
        <v>182</v>
      </c>
      <c r="CA14">
        <v>103</v>
      </c>
      <c r="CB14">
        <v>139</v>
      </c>
      <c r="CC14">
        <v>103</v>
      </c>
      <c r="CD14">
        <v>61</v>
      </c>
      <c r="CE14">
        <v>496</v>
      </c>
      <c r="CF14">
        <v>93</v>
      </c>
      <c r="CG14">
        <v>254</v>
      </c>
      <c r="CH14">
        <v>43</v>
      </c>
      <c r="CI14">
        <v>0</v>
      </c>
      <c r="CJ14">
        <v>73</v>
      </c>
      <c r="CK14">
        <v>27</v>
      </c>
      <c r="CL14">
        <v>419</v>
      </c>
      <c r="CM14">
        <v>50</v>
      </c>
      <c r="CN14">
        <v>83</v>
      </c>
      <c r="CO14">
        <v>84</v>
      </c>
      <c r="CP14">
        <v>44</v>
      </c>
      <c r="CQ14">
        <v>220</v>
      </c>
      <c r="CR14">
        <v>18</v>
      </c>
      <c r="CS14">
        <v>329</v>
      </c>
      <c r="CT14">
        <v>85</v>
      </c>
      <c r="CU14">
        <v>137</v>
      </c>
      <c r="CV14">
        <v>43</v>
      </c>
      <c r="CW14">
        <v>212</v>
      </c>
      <c r="CX14">
        <v>21</v>
      </c>
      <c r="CY14">
        <v>2</v>
      </c>
      <c r="CZ14">
        <v>0</v>
      </c>
      <c r="DA14">
        <v>153</v>
      </c>
      <c r="DB14">
        <v>577</v>
      </c>
      <c r="DC14">
        <v>137</v>
      </c>
      <c r="DD14">
        <v>256</v>
      </c>
      <c r="DE14">
        <v>534</v>
      </c>
      <c r="DF14">
        <v>360</v>
      </c>
      <c r="DG14">
        <v>188</v>
      </c>
      <c r="DH14">
        <v>84</v>
      </c>
      <c r="DI14">
        <v>518</v>
      </c>
      <c r="DJ14">
        <v>405</v>
      </c>
      <c r="DK14">
        <v>263</v>
      </c>
      <c r="DL14">
        <v>122</v>
      </c>
      <c r="DM14">
        <v>577</v>
      </c>
      <c r="DN14">
        <v>245</v>
      </c>
      <c r="DO14">
        <v>0</v>
      </c>
      <c r="DP14">
        <v>123</v>
      </c>
      <c r="DQ14">
        <v>666</v>
      </c>
      <c r="DR14">
        <v>8</v>
      </c>
      <c r="DS14">
        <v>171</v>
      </c>
      <c r="DT14">
        <v>12</v>
      </c>
      <c r="DU14">
        <v>0</v>
      </c>
      <c r="DV14">
        <v>1</v>
      </c>
      <c r="DW14">
        <v>133</v>
      </c>
      <c r="DX14">
        <v>612</v>
      </c>
      <c r="DY14">
        <v>104</v>
      </c>
      <c r="DZ14">
        <v>412</v>
      </c>
      <c r="EA14">
        <v>681</v>
      </c>
      <c r="EB14">
        <v>60</v>
      </c>
      <c r="EC14">
        <v>273</v>
      </c>
      <c r="ED14">
        <v>63</v>
      </c>
      <c r="EE14">
        <v>726</v>
      </c>
      <c r="EF14">
        <v>483</v>
      </c>
      <c r="EG14">
        <v>158</v>
      </c>
      <c r="EH14">
        <v>592</v>
      </c>
      <c r="EI14">
        <v>215</v>
      </c>
      <c r="EJ14">
        <v>622</v>
      </c>
      <c r="EK14">
        <v>871</v>
      </c>
      <c r="EL14">
        <v>358</v>
      </c>
      <c r="EM14">
        <v>140</v>
      </c>
      <c r="EN14">
        <v>203</v>
      </c>
      <c r="EO14">
        <v>281</v>
      </c>
      <c r="EP14">
        <v>485</v>
      </c>
      <c r="EQ14">
        <v>96</v>
      </c>
      <c r="ER14">
        <v>505</v>
      </c>
      <c r="ES14">
        <v>1844</v>
      </c>
      <c r="ET14">
        <v>328</v>
      </c>
      <c r="EU14">
        <v>402</v>
      </c>
      <c r="EV14">
        <v>418</v>
      </c>
      <c r="EW14">
        <v>74</v>
      </c>
      <c r="EX14">
        <v>208</v>
      </c>
      <c r="EY14">
        <v>0</v>
      </c>
      <c r="EZ14">
        <v>197</v>
      </c>
      <c r="FA14">
        <v>79</v>
      </c>
      <c r="FB14">
        <v>45</v>
      </c>
      <c r="FC14">
        <v>91</v>
      </c>
      <c r="FD14">
        <v>509</v>
      </c>
      <c r="FE14">
        <v>2</v>
      </c>
      <c r="FF14">
        <v>0</v>
      </c>
      <c r="FG14">
        <v>123</v>
      </c>
      <c r="FH14">
        <v>109</v>
      </c>
      <c r="FI14">
        <v>187</v>
      </c>
      <c r="FJ14">
        <v>145</v>
      </c>
      <c r="FK14">
        <v>139</v>
      </c>
      <c r="FL14">
        <v>89</v>
      </c>
      <c r="FM14">
        <v>17</v>
      </c>
      <c r="FN14">
        <v>93</v>
      </c>
      <c r="FO14">
        <v>0</v>
      </c>
      <c r="FP14">
        <v>3</v>
      </c>
      <c r="FQ14">
        <v>82</v>
      </c>
      <c r="FR14">
        <v>177</v>
      </c>
      <c r="FS14">
        <v>19</v>
      </c>
      <c r="FT14">
        <v>97</v>
      </c>
      <c r="FU14">
        <v>667</v>
      </c>
      <c r="FV14">
        <v>529</v>
      </c>
      <c r="FW14">
        <v>164</v>
      </c>
      <c r="FX14">
        <v>275</v>
      </c>
      <c r="FY14">
        <v>627</v>
      </c>
      <c r="FZ14">
        <v>86</v>
      </c>
      <c r="GA14">
        <v>12</v>
      </c>
      <c r="GB14">
        <v>7</v>
      </c>
      <c r="GC14">
        <v>4</v>
      </c>
      <c r="GD14">
        <v>1435</v>
      </c>
      <c r="GE14">
        <v>278</v>
      </c>
      <c r="GF14">
        <v>106</v>
      </c>
      <c r="GG14">
        <v>37</v>
      </c>
      <c r="GH14">
        <v>719</v>
      </c>
      <c r="GI14">
        <v>0</v>
      </c>
      <c r="GJ14">
        <v>572</v>
      </c>
      <c r="GK14">
        <v>32</v>
      </c>
      <c r="GL14">
        <v>0</v>
      </c>
      <c r="GM14">
        <v>69</v>
      </c>
      <c r="GN14">
        <v>379</v>
      </c>
      <c r="GO14">
        <v>69</v>
      </c>
      <c r="GP14">
        <v>175</v>
      </c>
      <c r="GQ14">
        <v>8</v>
      </c>
      <c r="GR14">
        <v>92</v>
      </c>
      <c r="GS14">
        <v>51</v>
      </c>
      <c r="GT14">
        <v>137</v>
      </c>
      <c r="GU14">
        <v>3</v>
      </c>
      <c r="GV14">
        <v>182</v>
      </c>
      <c r="GW14">
        <v>31</v>
      </c>
      <c r="GX14">
        <v>365</v>
      </c>
      <c r="GY14">
        <v>29</v>
      </c>
      <c r="GZ14">
        <v>68</v>
      </c>
      <c r="HA14">
        <v>272</v>
      </c>
      <c r="HB14">
        <v>802</v>
      </c>
      <c r="HC14">
        <v>686</v>
      </c>
      <c r="HD14">
        <v>201</v>
      </c>
      <c r="HE14">
        <v>186</v>
      </c>
      <c r="HF14">
        <v>0</v>
      </c>
      <c r="HG14">
        <v>557</v>
      </c>
      <c r="HH14">
        <v>638</v>
      </c>
      <c r="HI14">
        <v>58</v>
      </c>
      <c r="HJ14">
        <v>274</v>
      </c>
      <c r="HK14">
        <v>647</v>
      </c>
      <c r="HL14">
        <v>84</v>
      </c>
      <c r="HM14">
        <v>152</v>
      </c>
      <c r="HN14">
        <v>0</v>
      </c>
      <c r="HO14">
        <v>166</v>
      </c>
      <c r="HP14">
        <v>1186</v>
      </c>
      <c r="HQ14">
        <v>542</v>
      </c>
      <c r="HR14">
        <v>614</v>
      </c>
      <c r="HS14">
        <v>226</v>
      </c>
      <c r="HT14">
        <v>541</v>
      </c>
      <c r="HU14">
        <v>0</v>
      </c>
      <c r="HV14">
        <v>95</v>
      </c>
      <c r="HW14">
        <v>132</v>
      </c>
      <c r="HX14">
        <v>246</v>
      </c>
      <c r="HY14">
        <v>42</v>
      </c>
      <c r="HZ14">
        <v>93</v>
      </c>
      <c r="IA14">
        <v>63</v>
      </c>
      <c r="IB14">
        <v>163</v>
      </c>
      <c r="IC14">
        <v>203</v>
      </c>
      <c r="ID14">
        <v>166</v>
      </c>
      <c r="IE14">
        <v>20</v>
      </c>
      <c r="IF14">
        <v>297</v>
      </c>
      <c r="IG14">
        <v>376</v>
      </c>
      <c r="IH14">
        <v>1300</v>
      </c>
      <c r="II14">
        <v>566</v>
      </c>
      <c r="IJ14">
        <v>129</v>
      </c>
      <c r="IK14">
        <v>178</v>
      </c>
      <c r="IL14">
        <v>471</v>
      </c>
      <c r="IM14">
        <v>694</v>
      </c>
      <c r="IN14">
        <v>112</v>
      </c>
      <c r="IO14">
        <v>40</v>
      </c>
      <c r="IP14">
        <v>26</v>
      </c>
      <c r="IQ14">
        <v>268</v>
      </c>
      <c r="IR14">
        <v>70</v>
      </c>
      <c r="IS14">
        <v>107</v>
      </c>
      <c r="IT14">
        <v>434</v>
      </c>
      <c r="IU14">
        <v>0</v>
      </c>
      <c r="IV14">
        <v>222</v>
      </c>
      <c r="IW14">
        <v>152</v>
      </c>
      <c r="IX14">
        <v>24</v>
      </c>
      <c r="IY14">
        <v>289</v>
      </c>
      <c r="IZ14">
        <v>135</v>
      </c>
      <c r="JA14">
        <v>501</v>
      </c>
      <c r="JB14">
        <v>277</v>
      </c>
      <c r="JC14">
        <v>564</v>
      </c>
      <c r="JD14">
        <v>6</v>
      </c>
      <c r="JE14">
        <v>191</v>
      </c>
      <c r="JF14">
        <v>333</v>
      </c>
      <c r="JG14">
        <v>9</v>
      </c>
      <c r="JH14">
        <v>445</v>
      </c>
      <c r="JI14">
        <v>316</v>
      </c>
      <c r="JJ14">
        <v>76</v>
      </c>
      <c r="JK14">
        <v>485</v>
      </c>
      <c r="JL14">
        <v>18</v>
      </c>
      <c r="JM14">
        <v>60</v>
      </c>
      <c r="JN14">
        <v>625</v>
      </c>
      <c r="JO14">
        <v>55</v>
      </c>
      <c r="JP14">
        <v>29</v>
      </c>
      <c r="JQ14">
        <v>8</v>
      </c>
      <c r="JR14">
        <v>219</v>
      </c>
      <c r="JS14">
        <v>9</v>
      </c>
      <c r="JT14">
        <v>244</v>
      </c>
      <c r="JU14">
        <v>195</v>
      </c>
      <c r="JV14">
        <v>0</v>
      </c>
      <c r="JW14">
        <v>36</v>
      </c>
      <c r="JX14">
        <v>130</v>
      </c>
      <c r="JY14">
        <v>108</v>
      </c>
      <c r="JZ14">
        <v>206</v>
      </c>
      <c r="KA14">
        <v>78</v>
      </c>
      <c r="KB14">
        <v>7</v>
      </c>
      <c r="KC14">
        <v>49</v>
      </c>
      <c r="KD14">
        <v>6</v>
      </c>
      <c r="KE14">
        <v>289</v>
      </c>
      <c r="KF14">
        <v>294</v>
      </c>
      <c r="KG14">
        <v>55</v>
      </c>
      <c r="KH14">
        <v>105</v>
      </c>
      <c r="KI14">
        <v>886</v>
      </c>
      <c r="KJ14">
        <v>0</v>
      </c>
      <c r="KK14">
        <v>124</v>
      </c>
      <c r="KL14">
        <v>35</v>
      </c>
      <c r="KM14">
        <v>77</v>
      </c>
      <c r="KN14">
        <v>0</v>
      </c>
      <c r="KO14">
        <v>87</v>
      </c>
      <c r="KP14">
        <v>70</v>
      </c>
      <c r="KQ14">
        <v>9</v>
      </c>
      <c r="KR14">
        <v>0</v>
      </c>
      <c r="KS14">
        <v>707</v>
      </c>
      <c r="KT14">
        <v>655</v>
      </c>
      <c r="KU14">
        <v>124</v>
      </c>
      <c r="KV14">
        <v>565</v>
      </c>
      <c r="KW14">
        <v>901</v>
      </c>
      <c r="KX14">
        <v>416</v>
      </c>
      <c r="KY14">
        <v>308</v>
      </c>
      <c r="KZ14">
        <v>0</v>
      </c>
      <c r="LA14">
        <v>941</v>
      </c>
      <c r="LB14">
        <v>586</v>
      </c>
      <c r="LC14">
        <v>200</v>
      </c>
      <c r="LD14">
        <v>180</v>
      </c>
      <c r="LE14">
        <v>325</v>
      </c>
      <c r="LF14">
        <v>0</v>
      </c>
      <c r="LG14">
        <v>503</v>
      </c>
      <c r="LH14">
        <v>870</v>
      </c>
      <c r="LI14">
        <v>489</v>
      </c>
      <c r="LJ14">
        <v>539</v>
      </c>
      <c r="LK14">
        <v>361</v>
      </c>
      <c r="LL14">
        <v>977</v>
      </c>
      <c r="LM14">
        <v>254</v>
      </c>
      <c r="LN14">
        <v>445</v>
      </c>
      <c r="LO14">
        <v>182</v>
      </c>
      <c r="LP14">
        <v>588</v>
      </c>
      <c r="LQ14">
        <v>1668</v>
      </c>
      <c r="LR14">
        <v>77</v>
      </c>
      <c r="LS14">
        <v>549</v>
      </c>
      <c r="LT14">
        <v>758</v>
      </c>
      <c r="LU14">
        <v>217</v>
      </c>
      <c r="LV14">
        <v>96</v>
      </c>
      <c r="LW14">
        <v>829</v>
      </c>
      <c r="LX14">
        <v>131</v>
      </c>
      <c r="LY14">
        <v>1251</v>
      </c>
      <c r="LZ14">
        <v>838</v>
      </c>
      <c r="MA14">
        <v>338</v>
      </c>
      <c r="MB14">
        <v>347</v>
      </c>
      <c r="MC14">
        <v>684</v>
      </c>
      <c r="MD14">
        <v>143</v>
      </c>
      <c r="ME14">
        <v>204</v>
      </c>
      <c r="MF14">
        <v>98</v>
      </c>
      <c r="MG14">
        <v>182</v>
      </c>
      <c r="MH14">
        <v>486</v>
      </c>
      <c r="MI14">
        <v>81</v>
      </c>
      <c r="MJ14">
        <v>288</v>
      </c>
      <c r="MK14">
        <v>201</v>
      </c>
      <c r="ML14">
        <v>312</v>
      </c>
      <c r="MM14">
        <v>245</v>
      </c>
      <c r="MN14">
        <v>508</v>
      </c>
      <c r="MO14">
        <v>434</v>
      </c>
      <c r="MP14">
        <v>357</v>
      </c>
      <c r="MQ14">
        <v>18</v>
      </c>
      <c r="MR14">
        <v>1</v>
      </c>
      <c r="MS14">
        <v>171</v>
      </c>
      <c r="MT14">
        <v>674</v>
      </c>
      <c r="MU14">
        <v>145</v>
      </c>
      <c r="MV14">
        <v>439</v>
      </c>
      <c r="MW14">
        <v>92</v>
      </c>
      <c r="MX14">
        <v>306</v>
      </c>
      <c r="MY14">
        <v>429</v>
      </c>
      <c r="MZ14">
        <v>260</v>
      </c>
      <c r="NA14">
        <v>373</v>
      </c>
      <c r="NB14">
        <v>81</v>
      </c>
      <c r="NC14">
        <v>168</v>
      </c>
      <c r="ND14">
        <v>284</v>
      </c>
      <c r="NE14">
        <v>384</v>
      </c>
      <c r="NF14">
        <v>187</v>
      </c>
      <c r="NG14">
        <v>394</v>
      </c>
      <c r="NH14">
        <v>298</v>
      </c>
      <c r="NI14">
        <v>229</v>
      </c>
      <c r="NJ14">
        <v>84</v>
      </c>
      <c r="NK14">
        <v>193</v>
      </c>
      <c r="NL14">
        <v>138</v>
      </c>
      <c r="NM14">
        <v>94</v>
      </c>
      <c r="NN14">
        <v>188</v>
      </c>
      <c r="NO14">
        <v>517</v>
      </c>
      <c r="NP14">
        <v>502</v>
      </c>
      <c r="NQ14">
        <v>187</v>
      </c>
      <c r="NR14">
        <v>737</v>
      </c>
      <c r="NS14">
        <v>42</v>
      </c>
      <c r="NT14">
        <v>337</v>
      </c>
      <c r="NU14">
        <v>250</v>
      </c>
      <c r="NV14">
        <v>12</v>
      </c>
      <c r="NW14">
        <v>21</v>
      </c>
      <c r="NX14">
        <v>154</v>
      </c>
      <c r="NY14">
        <v>47</v>
      </c>
      <c r="NZ14">
        <v>77</v>
      </c>
      <c r="OA14">
        <v>263</v>
      </c>
      <c r="OB14">
        <v>76</v>
      </c>
      <c r="OC14">
        <v>350</v>
      </c>
      <c r="OD14">
        <v>71</v>
      </c>
      <c r="OE14">
        <v>127</v>
      </c>
      <c r="OF14">
        <v>211</v>
      </c>
      <c r="OG14">
        <v>78</v>
      </c>
      <c r="OH14">
        <v>174</v>
      </c>
      <c r="OI14">
        <v>88</v>
      </c>
      <c r="OJ14">
        <v>95</v>
      </c>
      <c r="OK14">
        <v>307</v>
      </c>
      <c r="OL14">
        <v>81</v>
      </c>
      <c r="OM14">
        <v>283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113</v>
      </c>
      <c r="PC14">
        <v>0</v>
      </c>
      <c r="PD14">
        <v>281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237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</row>
    <row r="15" spans="1:438" x14ac:dyDescent="0.2">
      <c r="A15" t="s">
        <v>69</v>
      </c>
      <c r="B15" t="s">
        <v>89</v>
      </c>
      <c r="C15" t="s">
        <v>13</v>
      </c>
      <c r="D15">
        <v>0</v>
      </c>
      <c r="E15">
        <v>0</v>
      </c>
      <c r="F15">
        <v>293</v>
      </c>
      <c r="G15">
        <v>21</v>
      </c>
      <c r="H15">
        <v>10</v>
      </c>
      <c r="I15">
        <v>145</v>
      </c>
      <c r="J15">
        <v>48</v>
      </c>
      <c r="K15">
        <v>0</v>
      </c>
      <c r="L15">
        <v>25</v>
      </c>
      <c r="M15">
        <v>60</v>
      </c>
      <c r="N15">
        <v>197</v>
      </c>
      <c r="O15">
        <v>0</v>
      </c>
      <c r="P15">
        <v>0</v>
      </c>
      <c r="Q15">
        <v>202</v>
      </c>
      <c r="R15">
        <v>184</v>
      </c>
      <c r="S15">
        <v>1</v>
      </c>
      <c r="T15">
        <v>119</v>
      </c>
      <c r="U15">
        <v>316</v>
      </c>
      <c r="V15">
        <v>119</v>
      </c>
      <c r="W15">
        <v>119</v>
      </c>
      <c r="X15">
        <v>76</v>
      </c>
      <c r="Y15">
        <v>0</v>
      </c>
      <c r="Z15">
        <v>628</v>
      </c>
      <c r="AA15">
        <v>1</v>
      </c>
      <c r="AB15">
        <v>0</v>
      </c>
      <c r="AC15">
        <v>170</v>
      </c>
      <c r="AD15">
        <v>0</v>
      </c>
      <c r="AE15">
        <v>0</v>
      </c>
      <c r="AF15">
        <v>0</v>
      </c>
      <c r="AG15">
        <v>131</v>
      </c>
      <c r="AH15">
        <v>21</v>
      </c>
      <c r="AI15">
        <v>60</v>
      </c>
      <c r="AJ15">
        <v>62</v>
      </c>
      <c r="AK15">
        <v>277</v>
      </c>
      <c r="AL15">
        <v>0</v>
      </c>
      <c r="AM15">
        <v>48</v>
      </c>
      <c r="AN15">
        <v>84</v>
      </c>
      <c r="AO15">
        <v>39</v>
      </c>
      <c r="AP15">
        <v>52</v>
      </c>
      <c r="AQ15">
        <v>0</v>
      </c>
      <c r="AR15">
        <v>8</v>
      </c>
      <c r="AS15">
        <v>0</v>
      </c>
      <c r="AT15">
        <v>0</v>
      </c>
      <c r="AU15">
        <v>0</v>
      </c>
      <c r="AV15">
        <v>0</v>
      </c>
      <c r="AW15">
        <v>87</v>
      </c>
      <c r="AX15">
        <v>0</v>
      </c>
      <c r="AY15">
        <v>0</v>
      </c>
      <c r="AZ15">
        <v>11</v>
      </c>
      <c r="BA15">
        <v>339</v>
      </c>
      <c r="BB15">
        <v>0</v>
      </c>
      <c r="BC15">
        <v>25</v>
      </c>
      <c r="BD15">
        <v>213</v>
      </c>
      <c r="BE15">
        <v>86</v>
      </c>
      <c r="BF15">
        <v>63</v>
      </c>
      <c r="BG15">
        <v>120</v>
      </c>
      <c r="BH15">
        <v>112</v>
      </c>
      <c r="BI15">
        <v>118</v>
      </c>
      <c r="BJ15">
        <v>105</v>
      </c>
      <c r="BK15">
        <v>0</v>
      </c>
      <c r="BL15">
        <v>224</v>
      </c>
      <c r="BM15">
        <v>0</v>
      </c>
      <c r="BN15">
        <v>0</v>
      </c>
      <c r="BO15">
        <v>76</v>
      </c>
      <c r="BP15">
        <v>0</v>
      </c>
      <c r="BQ15">
        <v>8</v>
      </c>
      <c r="BR15">
        <v>0</v>
      </c>
      <c r="BS15">
        <v>167</v>
      </c>
      <c r="BT15">
        <v>119</v>
      </c>
      <c r="BU15">
        <v>79</v>
      </c>
      <c r="BV15">
        <v>319</v>
      </c>
      <c r="BW15">
        <v>2</v>
      </c>
      <c r="BX15">
        <v>3</v>
      </c>
      <c r="BY15">
        <v>2</v>
      </c>
      <c r="BZ15">
        <v>197</v>
      </c>
      <c r="CA15">
        <v>111</v>
      </c>
      <c r="CB15">
        <v>95</v>
      </c>
      <c r="CC15">
        <v>0</v>
      </c>
      <c r="CD15">
        <v>170</v>
      </c>
      <c r="CE15">
        <v>0</v>
      </c>
      <c r="CF15">
        <v>122</v>
      </c>
      <c r="CG15">
        <v>34</v>
      </c>
      <c r="CH15">
        <v>0</v>
      </c>
      <c r="CI15">
        <v>0</v>
      </c>
      <c r="CJ15">
        <v>117</v>
      </c>
      <c r="CK15">
        <v>199</v>
      </c>
      <c r="CL15">
        <v>0</v>
      </c>
      <c r="CM15">
        <v>191</v>
      </c>
      <c r="CN15">
        <v>0</v>
      </c>
      <c r="CO15">
        <v>1</v>
      </c>
      <c r="CP15">
        <v>139</v>
      </c>
      <c r="CQ15">
        <v>31</v>
      </c>
      <c r="CR15">
        <v>0</v>
      </c>
      <c r="CS15">
        <v>61</v>
      </c>
      <c r="CT15">
        <v>0</v>
      </c>
      <c r="CU15">
        <v>0</v>
      </c>
      <c r="CV15">
        <v>0</v>
      </c>
      <c r="CW15">
        <v>918</v>
      </c>
      <c r="CX15">
        <v>0</v>
      </c>
      <c r="CY15">
        <v>0</v>
      </c>
      <c r="CZ15">
        <v>0</v>
      </c>
      <c r="DA15">
        <v>4</v>
      </c>
      <c r="DB15">
        <v>234</v>
      </c>
      <c r="DC15">
        <v>498</v>
      </c>
      <c r="DD15">
        <v>0</v>
      </c>
      <c r="DE15">
        <v>77</v>
      </c>
      <c r="DF15">
        <v>1</v>
      </c>
      <c r="DG15">
        <v>0</v>
      </c>
      <c r="DH15">
        <v>99</v>
      </c>
      <c r="DI15">
        <v>0</v>
      </c>
      <c r="DJ15">
        <v>275</v>
      </c>
      <c r="DK15">
        <v>147</v>
      </c>
      <c r="DL15">
        <v>1</v>
      </c>
      <c r="DM15">
        <v>873</v>
      </c>
      <c r="DN15">
        <v>173</v>
      </c>
      <c r="DO15">
        <v>0</v>
      </c>
      <c r="DP15">
        <v>241</v>
      </c>
      <c r="DQ15">
        <v>75</v>
      </c>
      <c r="DR15">
        <v>0</v>
      </c>
      <c r="DS15">
        <v>0</v>
      </c>
      <c r="DT15">
        <v>0</v>
      </c>
      <c r="DU15">
        <v>0</v>
      </c>
      <c r="DV15">
        <v>381</v>
      </c>
      <c r="DW15">
        <v>1</v>
      </c>
      <c r="DX15">
        <v>51</v>
      </c>
      <c r="DY15">
        <v>279</v>
      </c>
      <c r="DZ15">
        <v>2</v>
      </c>
      <c r="EA15">
        <v>225</v>
      </c>
      <c r="EB15">
        <v>236</v>
      </c>
      <c r="EC15">
        <v>279</v>
      </c>
      <c r="ED15">
        <v>259</v>
      </c>
      <c r="EE15">
        <v>0</v>
      </c>
      <c r="EF15">
        <v>0</v>
      </c>
      <c r="EG15">
        <v>321</v>
      </c>
      <c r="EH15">
        <v>138</v>
      </c>
      <c r="EI15">
        <v>49</v>
      </c>
      <c r="EJ15">
        <v>99</v>
      </c>
      <c r="EK15">
        <v>344</v>
      </c>
      <c r="EL15">
        <v>409</v>
      </c>
      <c r="EM15">
        <v>574</v>
      </c>
      <c r="EN15">
        <v>2</v>
      </c>
      <c r="EO15">
        <v>0</v>
      </c>
      <c r="EP15">
        <v>378</v>
      </c>
      <c r="EQ15">
        <v>553</v>
      </c>
      <c r="ER15">
        <v>171</v>
      </c>
      <c r="ES15">
        <v>1096</v>
      </c>
      <c r="ET15">
        <v>427</v>
      </c>
      <c r="EU15">
        <v>258</v>
      </c>
      <c r="EV15">
        <v>241</v>
      </c>
      <c r="EW15">
        <v>503</v>
      </c>
      <c r="EX15">
        <v>315</v>
      </c>
      <c r="EY15">
        <v>23</v>
      </c>
      <c r="EZ15">
        <v>183</v>
      </c>
      <c r="FA15">
        <v>0</v>
      </c>
      <c r="FB15">
        <v>186</v>
      </c>
      <c r="FC15">
        <v>0</v>
      </c>
      <c r="FD15">
        <v>0</v>
      </c>
      <c r="FE15">
        <v>0</v>
      </c>
      <c r="FF15">
        <v>0</v>
      </c>
      <c r="FG15">
        <v>215</v>
      </c>
      <c r="FH15">
        <v>305</v>
      </c>
      <c r="FI15">
        <v>0</v>
      </c>
      <c r="FJ15">
        <v>1</v>
      </c>
      <c r="FK15">
        <v>0</v>
      </c>
      <c r="FL15">
        <v>0</v>
      </c>
      <c r="FM15">
        <v>32</v>
      </c>
      <c r="FN15">
        <v>5</v>
      </c>
      <c r="FO15">
        <v>0</v>
      </c>
      <c r="FP15">
        <v>2</v>
      </c>
      <c r="FQ15">
        <v>0</v>
      </c>
      <c r="FR15">
        <v>0</v>
      </c>
      <c r="FS15">
        <v>0</v>
      </c>
      <c r="FT15">
        <v>1</v>
      </c>
      <c r="FU15">
        <v>29</v>
      </c>
      <c r="FV15">
        <v>33</v>
      </c>
      <c r="FW15">
        <v>40</v>
      </c>
      <c r="FX15">
        <v>0</v>
      </c>
      <c r="FY15">
        <v>204</v>
      </c>
      <c r="FZ15">
        <v>194</v>
      </c>
      <c r="GA15">
        <v>4</v>
      </c>
      <c r="GB15">
        <v>2</v>
      </c>
      <c r="GC15">
        <v>0</v>
      </c>
      <c r="GD15">
        <v>387</v>
      </c>
      <c r="GE15">
        <v>0</v>
      </c>
      <c r="GF15">
        <v>759</v>
      </c>
      <c r="GG15">
        <v>40</v>
      </c>
      <c r="GH15">
        <v>0</v>
      </c>
      <c r="GI15">
        <v>92</v>
      </c>
      <c r="GJ15">
        <v>28</v>
      </c>
      <c r="GK15">
        <v>357</v>
      </c>
      <c r="GL15">
        <v>46</v>
      </c>
      <c r="GM15">
        <v>0</v>
      </c>
      <c r="GN15">
        <v>215</v>
      </c>
      <c r="GO15">
        <v>128</v>
      </c>
      <c r="GP15">
        <v>273</v>
      </c>
      <c r="GQ15">
        <v>166</v>
      </c>
      <c r="GR15">
        <v>0</v>
      </c>
      <c r="GS15">
        <v>111</v>
      </c>
      <c r="GT15">
        <v>0</v>
      </c>
      <c r="GU15">
        <v>2</v>
      </c>
      <c r="GV15">
        <v>0</v>
      </c>
      <c r="GW15">
        <v>0</v>
      </c>
      <c r="GX15">
        <v>2</v>
      </c>
      <c r="GY15">
        <v>0</v>
      </c>
      <c r="GZ15">
        <v>274</v>
      </c>
      <c r="HA15">
        <v>0</v>
      </c>
      <c r="HB15">
        <v>0</v>
      </c>
      <c r="HC15">
        <v>1</v>
      </c>
      <c r="HD15">
        <v>163</v>
      </c>
      <c r="HE15">
        <v>15</v>
      </c>
      <c r="HF15">
        <v>0</v>
      </c>
      <c r="HG15">
        <v>0</v>
      </c>
      <c r="HH15">
        <v>399</v>
      </c>
      <c r="HI15">
        <v>0</v>
      </c>
      <c r="HJ15">
        <v>21</v>
      </c>
      <c r="HK15">
        <v>25</v>
      </c>
      <c r="HL15">
        <v>373</v>
      </c>
      <c r="HM15">
        <v>289</v>
      </c>
      <c r="HN15">
        <v>1</v>
      </c>
      <c r="HO15">
        <v>415</v>
      </c>
      <c r="HP15">
        <v>17</v>
      </c>
      <c r="HQ15">
        <v>0</v>
      </c>
      <c r="HR15">
        <v>1</v>
      </c>
      <c r="HS15">
        <v>117</v>
      </c>
      <c r="HT15">
        <v>1</v>
      </c>
      <c r="HU15">
        <v>0</v>
      </c>
      <c r="HV15">
        <v>33</v>
      </c>
      <c r="HW15">
        <v>118</v>
      </c>
      <c r="HX15">
        <v>722</v>
      </c>
      <c r="HY15">
        <v>96</v>
      </c>
      <c r="HZ15">
        <v>0</v>
      </c>
      <c r="IA15">
        <v>414</v>
      </c>
      <c r="IB15">
        <v>0</v>
      </c>
      <c r="IC15">
        <v>0</v>
      </c>
      <c r="ID15">
        <v>0</v>
      </c>
      <c r="IE15">
        <v>409</v>
      </c>
      <c r="IF15">
        <v>0</v>
      </c>
      <c r="IG15">
        <v>74</v>
      </c>
      <c r="IH15">
        <v>103</v>
      </c>
      <c r="II15">
        <v>0</v>
      </c>
      <c r="IJ15">
        <v>210</v>
      </c>
      <c r="IK15">
        <v>0</v>
      </c>
      <c r="IL15">
        <v>0</v>
      </c>
      <c r="IM15">
        <v>0</v>
      </c>
      <c r="IN15">
        <v>0</v>
      </c>
      <c r="IO15">
        <v>301</v>
      </c>
      <c r="IP15">
        <v>1</v>
      </c>
      <c r="IQ15">
        <v>598</v>
      </c>
      <c r="IR15">
        <v>167</v>
      </c>
      <c r="IS15">
        <v>175</v>
      </c>
      <c r="IT15">
        <v>19</v>
      </c>
      <c r="IU15">
        <v>0</v>
      </c>
      <c r="IV15">
        <v>0</v>
      </c>
      <c r="IW15">
        <v>0</v>
      </c>
      <c r="IX15">
        <v>48</v>
      </c>
      <c r="IY15">
        <v>28</v>
      </c>
      <c r="IZ15">
        <v>0</v>
      </c>
      <c r="JA15">
        <v>517</v>
      </c>
      <c r="JB15">
        <v>180</v>
      </c>
      <c r="JC15">
        <v>200</v>
      </c>
      <c r="JD15">
        <v>0</v>
      </c>
      <c r="JE15">
        <v>369</v>
      </c>
      <c r="JF15">
        <v>106</v>
      </c>
      <c r="JG15">
        <v>107</v>
      </c>
      <c r="JH15">
        <v>86</v>
      </c>
      <c r="JI15">
        <v>6</v>
      </c>
      <c r="JJ15">
        <v>640</v>
      </c>
      <c r="JK15">
        <v>112</v>
      </c>
      <c r="JL15">
        <v>537</v>
      </c>
      <c r="JM15">
        <v>0</v>
      </c>
      <c r="JN15">
        <v>23</v>
      </c>
      <c r="JO15">
        <v>752</v>
      </c>
      <c r="JP15">
        <v>299</v>
      </c>
      <c r="JQ15">
        <v>79</v>
      </c>
      <c r="JR15">
        <v>449</v>
      </c>
      <c r="JS15">
        <v>621</v>
      </c>
      <c r="JT15">
        <v>639</v>
      </c>
      <c r="JU15">
        <v>0</v>
      </c>
      <c r="JV15">
        <v>418</v>
      </c>
      <c r="JW15">
        <v>97</v>
      </c>
      <c r="JX15">
        <v>1</v>
      </c>
      <c r="JY15">
        <v>1</v>
      </c>
      <c r="JZ15">
        <v>0</v>
      </c>
      <c r="KA15">
        <v>0</v>
      </c>
      <c r="KB15">
        <v>43</v>
      </c>
      <c r="KC15">
        <v>0</v>
      </c>
      <c r="KD15">
        <v>206</v>
      </c>
      <c r="KE15">
        <v>0</v>
      </c>
      <c r="KF15">
        <v>182</v>
      </c>
      <c r="KG15">
        <v>0</v>
      </c>
      <c r="KH15">
        <v>0</v>
      </c>
      <c r="KI15">
        <v>722</v>
      </c>
      <c r="KJ15">
        <v>6</v>
      </c>
      <c r="KK15">
        <v>285</v>
      </c>
      <c r="KL15">
        <v>237</v>
      </c>
      <c r="KM15">
        <v>939</v>
      </c>
      <c r="KN15">
        <v>0</v>
      </c>
      <c r="KO15">
        <v>88</v>
      </c>
      <c r="KP15">
        <v>1</v>
      </c>
      <c r="KQ15">
        <v>3</v>
      </c>
      <c r="KR15">
        <v>0</v>
      </c>
      <c r="KS15">
        <v>0</v>
      </c>
      <c r="KT15">
        <v>494</v>
      </c>
      <c r="KU15">
        <v>0</v>
      </c>
      <c r="KV15">
        <v>495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177</v>
      </c>
      <c r="LC15">
        <v>0</v>
      </c>
      <c r="LD15">
        <v>690</v>
      </c>
      <c r="LE15">
        <v>0</v>
      </c>
      <c r="LF15">
        <v>173</v>
      </c>
      <c r="LG15">
        <v>2</v>
      </c>
      <c r="LH15">
        <v>214</v>
      </c>
      <c r="LI15">
        <v>0</v>
      </c>
      <c r="LJ15">
        <v>0</v>
      </c>
      <c r="LK15">
        <v>1</v>
      </c>
      <c r="LL15">
        <v>495</v>
      </c>
      <c r="LM15">
        <v>331</v>
      </c>
      <c r="LN15">
        <v>171</v>
      </c>
      <c r="LO15">
        <v>599</v>
      </c>
      <c r="LP15">
        <v>35</v>
      </c>
      <c r="LQ15">
        <v>316</v>
      </c>
      <c r="LR15">
        <v>0</v>
      </c>
      <c r="LS15">
        <v>286</v>
      </c>
      <c r="LT15">
        <v>0</v>
      </c>
      <c r="LU15">
        <v>1</v>
      </c>
      <c r="LV15">
        <v>171</v>
      </c>
      <c r="LW15">
        <v>124</v>
      </c>
      <c r="LX15">
        <v>371</v>
      </c>
      <c r="LY15">
        <v>589</v>
      </c>
      <c r="LZ15">
        <v>251</v>
      </c>
      <c r="MA15">
        <v>0</v>
      </c>
      <c r="MB15">
        <v>57</v>
      </c>
      <c r="MC15">
        <v>1</v>
      </c>
      <c r="MD15">
        <v>448</v>
      </c>
      <c r="ME15">
        <v>0</v>
      </c>
      <c r="MF15">
        <v>2</v>
      </c>
      <c r="MG15">
        <v>36</v>
      </c>
      <c r="MH15">
        <v>556</v>
      </c>
      <c r="MI15">
        <v>0</v>
      </c>
      <c r="MJ15">
        <v>141</v>
      </c>
      <c r="MK15">
        <v>30</v>
      </c>
      <c r="ML15">
        <v>247</v>
      </c>
      <c r="MM15">
        <v>349</v>
      </c>
      <c r="MN15">
        <v>90</v>
      </c>
      <c r="MO15">
        <v>580</v>
      </c>
      <c r="MP15">
        <v>0</v>
      </c>
      <c r="MQ15">
        <v>2</v>
      </c>
      <c r="MR15">
        <v>500</v>
      </c>
      <c r="MS15">
        <v>388</v>
      </c>
      <c r="MT15">
        <v>0</v>
      </c>
      <c r="MU15">
        <v>122</v>
      </c>
      <c r="MV15">
        <v>0</v>
      </c>
      <c r="MW15">
        <v>158</v>
      </c>
      <c r="MX15">
        <v>1</v>
      </c>
      <c r="MY15">
        <v>0</v>
      </c>
      <c r="MZ15">
        <v>429</v>
      </c>
      <c r="NA15">
        <v>0</v>
      </c>
      <c r="NB15">
        <v>0</v>
      </c>
      <c r="NC15">
        <v>0</v>
      </c>
      <c r="ND15">
        <v>279</v>
      </c>
      <c r="NE15">
        <v>124</v>
      </c>
      <c r="NF15">
        <v>0</v>
      </c>
      <c r="NG15">
        <v>360</v>
      </c>
      <c r="NH15">
        <v>0</v>
      </c>
      <c r="NI15">
        <v>0</v>
      </c>
      <c r="NJ15">
        <v>0</v>
      </c>
      <c r="NK15">
        <v>118</v>
      </c>
      <c r="NL15">
        <v>98</v>
      </c>
      <c r="NM15">
        <v>154</v>
      </c>
      <c r="NN15">
        <v>566</v>
      </c>
      <c r="NO15">
        <v>148</v>
      </c>
      <c r="NP15">
        <v>145</v>
      </c>
      <c r="NQ15">
        <v>0</v>
      </c>
      <c r="NR15">
        <v>151</v>
      </c>
      <c r="NS15">
        <v>0</v>
      </c>
      <c r="NT15">
        <v>161</v>
      </c>
      <c r="NU15">
        <v>3</v>
      </c>
      <c r="NV15">
        <v>95</v>
      </c>
      <c r="NW15">
        <v>163</v>
      </c>
      <c r="NX15">
        <v>322</v>
      </c>
      <c r="NY15">
        <v>0</v>
      </c>
      <c r="NZ15">
        <v>142</v>
      </c>
      <c r="OA15">
        <v>0</v>
      </c>
      <c r="OB15">
        <v>118</v>
      </c>
      <c r="OC15">
        <v>155</v>
      </c>
      <c r="OD15">
        <v>1</v>
      </c>
      <c r="OE15">
        <v>0</v>
      </c>
      <c r="OF15">
        <v>32</v>
      </c>
      <c r="OG15">
        <v>407</v>
      </c>
      <c r="OH15">
        <v>0</v>
      </c>
      <c r="OI15">
        <v>0</v>
      </c>
      <c r="OJ15">
        <v>180</v>
      </c>
      <c r="OK15">
        <v>245</v>
      </c>
      <c r="OL15">
        <v>13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150</v>
      </c>
      <c r="OU15">
        <v>323</v>
      </c>
      <c r="OV15">
        <v>242</v>
      </c>
      <c r="OW15">
        <v>380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100</v>
      </c>
      <c r="PD15">
        <v>0</v>
      </c>
      <c r="PE15">
        <v>215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</row>
    <row r="16" spans="1:438" x14ac:dyDescent="0.2">
      <c r="A16" t="s">
        <v>69</v>
      </c>
      <c r="B16" t="s">
        <v>89</v>
      </c>
      <c r="C16" t="s">
        <v>14</v>
      </c>
      <c r="D16">
        <v>0</v>
      </c>
      <c r="E16">
        <v>0</v>
      </c>
      <c r="F16">
        <v>0</v>
      </c>
      <c r="G16">
        <v>0</v>
      </c>
      <c r="H16">
        <v>0</v>
      </c>
      <c r="I16">
        <v>33</v>
      </c>
      <c r="J16">
        <v>0</v>
      </c>
      <c r="K16">
        <v>26</v>
      </c>
      <c r="L16">
        <v>204</v>
      </c>
      <c r="M16">
        <v>1</v>
      </c>
      <c r="N16">
        <v>67</v>
      </c>
      <c r="O16">
        <v>155</v>
      </c>
      <c r="P16">
        <v>104</v>
      </c>
      <c r="Q16">
        <v>0</v>
      </c>
      <c r="R16">
        <v>0</v>
      </c>
      <c r="S16">
        <v>32</v>
      </c>
      <c r="T16">
        <v>0</v>
      </c>
      <c r="U16">
        <v>0</v>
      </c>
      <c r="V16">
        <v>0</v>
      </c>
      <c r="W16">
        <v>68</v>
      </c>
      <c r="X16">
        <v>0</v>
      </c>
      <c r="Y16">
        <v>294</v>
      </c>
      <c r="Z16">
        <v>0</v>
      </c>
      <c r="AA16">
        <v>504</v>
      </c>
      <c r="AB16">
        <v>39</v>
      </c>
      <c r="AC16">
        <v>0</v>
      </c>
      <c r="AD16">
        <v>30</v>
      </c>
      <c r="AE16">
        <v>371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50</v>
      </c>
      <c r="AL16">
        <v>25</v>
      </c>
      <c r="AM16">
        <v>126</v>
      </c>
      <c r="AN16">
        <v>0</v>
      </c>
      <c r="AO16">
        <v>154</v>
      </c>
      <c r="AP16">
        <v>5</v>
      </c>
      <c r="AQ16">
        <v>247</v>
      </c>
      <c r="AR16">
        <v>22</v>
      </c>
      <c r="AS16">
        <v>12</v>
      </c>
      <c r="AT16">
        <v>45</v>
      </c>
      <c r="AU16">
        <v>105</v>
      </c>
      <c r="AV16">
        <v>156</v>
      </c>
      <c r="AW16">
        <v>0</v>
      </c>
      <c r="AX16">
        <v>0</v>
      </c>
      <c r="AY16">
        <v>128</v>
      </c>
      <c r="AZ16">
        <v>310</v>
      </c>
      <c r="BA16">
        <v>256</v>
      </c>
      <c r="BB16">
        <v>520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320</v>
      </c>
      <c r="BL16">
        <v>0</v>
      </c>
      <c r="BM16">
        <v>14</v>
      </c>
      <c r="BN16">
        <v>133</v>
      </c>
      <c r="BO16">
        <v>391</v>
      </c>
      <c r="BP16">
        <v>75</v>
      </c>
      <c r="BQ16">
        <v>51</v>
      </c>
      <c r="BR16">
        <v>338</v>
      </c>
      <c r="BS16">
        <v>0</v>
      </c>
      <c r="BT16">
        <v>0</v>
      </c>
      <c r="BU16">
        <v>0</v>
      </c>
      <c r="BV16">
        <v>533</v>
      </c>
      <c r="BW16">
        <v>99</v>
      </c>
      <c r="BX16">
        <v>40</v>
      </c>
      <c r="BY16">
        <v>212</v>
      </c>
      <c r="BZ16">
        <v>195</v>
      </c>
      <c r="CA16">
        <v>0</v>
      </c>
      <c r="CB16">
        <v>0</v>
      </c>
      <c r="CC16">
        <v>290</v>
      </c>
      <c r="CD16">
        <v>405</v>
      </c>
      <c r="CE16">
        <v>64</v>
      </c>
      <c r="CF16">
        <v>0</v>
      </c>
      <c r="CG16">
        <v>0</v>
      </c>
      <c r="CH16">
        <v>6</v>
      </c>
      <c r="CI16">
        <v>7</v>
      </c>
      <c r="CJ16">
        <v>0</v>
      </c>
      <c r="CK16">
        <v>0</v>
      </c>
      <c r="CL16">
        <v>497</v>
      </c>
      <c r="CM16">
        <v>1</v>
      </c>
      <c r="CN16">
        <v>141</v>
      </c>
      <c r="CO16">
        <v>83</v>
      </c>
      <c r="CP16">
        <v>0</v>
      </c>
      <c r="CQ16">
        <v>0</v>
      </c>
      <c r="CR16">
        <v>46</v>
      </c>
      <c r="CS16">
        <v>0</v>
      </c>
      <c r="CT16">
        <v>107</v>
      </c>
      <c r="CU16">
        <v>246</v>
      </c>
      <c r="CV16">
        <v>99</v>
      </c>
      <c r="CW16">
        <v>0</v>
      </c>
      <c r="CX16">
        <v>9</v>
      </c>
      <c r="CY16">
        <v>35</v>
      </c>
      <c r="CZ16">
        <v>0</v>
      </c>
      <c r="DA16">
        <v>0</v>
      </c>
      <c r="DB16">
        <v>0</v>
      </c>
      <c r="DC16">
        <v>0</v>
      </c>
      <c r="DD16">
        <v>455</v>
      </c>
      <c r="DE16">
        <v>291</v>
      </c>
      <c r="DF16">
        <v>488</v>
      </c>
      <c r="DG16">
        <v>257</v>
      </c>
      <c r="DH16">
        <v>0</v>
      </c>
      <c r="DI16">
        <v>680</v>
      </c>
      <c r="DJ16">
        <v>0</v>
      </c>
      <c r="DK16">
        <v>200</v>
      </c>
      <c r="DL16">
        <v>574</v>
      </c>
      <c r="DM16">
        <v>0</v>
      </c>
      <c r="DN16">
        <v>424</v>
      </c>
      <c r="DO16">
        <v>357</v>
      </c>
      <c r="DP16">
        <v>88</v>
      </c>
      <c r="DQ16">
        <v>507</v>
      </c>
      <c r="DR16">
        <v>107</v>
      </c>
      <c r="DS16">
        <v>150</v>
      </c>
      <c r="DT16">
        <v>344</v>
      </c>
      <c r="DU16">
        <v>227</v>
      </c>
      <c r="DV16">
        <v>297</v>
      </c>
      <c r="DW16">
        <v>168</v>
      </c>
      <c r="DX16">
        <v>589</v>
      </c>
      <c r="DY16">
        <v>0</v>
      </c>
      <c r="DZ16">
        <v>321</v>
      </c>
      <c r="EA16">
        <v>816</v>
      </c>
      <c r="EB16">
        <v>0</v>
      </c>
      <c r="EC16">
        <v>0</v>
      </c>
      <c r="ED16">
        <v>0</v>
      </c>
      <c r="EE16">
        <v>348</v>
      </c>
      <c r="EF16">
        <v>372</v>
      </c>
      <c r="EG16">
        <v>0</v>
      </c>
      <c r="EH16">
        <v>0</v>
      </c>
      <c r="EI16">
        <v>0</v>
      </c>
      <c r="EJ16">
        <v>2</v>
      </c>
      <c r="EK16">
        <v>177</v>
      </c>
      <c r="EL16">
        <v>0</v>
      </c>
      <c r="EM16">
        <v>1</v>
      </c>
      <c r="EN16">
        <v>152</v>
      </c>
      <c r="EO16">
        <v>506</v>
      </c>
      <c r="EP16">
        <v>0</v>
      </c>
      <c r="EQ16">
        <v>0</v>
      </c>
      <c r="ER16">
        <v>241</v>
      </c>
      <c r="ES16">
        <v>0</v>
      </c>
      <c r="ET16">
        <v>0</v>
      </c>
      <c r="EU16">
        <v>1</v>
      </c>
      <c r="EV16">
        <v>654</v>
      </c>
      <c r="EW16">
        <v>427</v>
      </c>
      <c r="EX16">
        <v>0</v>
      </c>
      <c r="EY16">
        <v>0</v>
      </c>
      <c r="EZ16">
        <v>0</v>
      </c>
      <c r="FA16">
        <v>112</v>
      </c>
      <c r="FB16">
        <v>0</v>
      </c>
      <c r="FC16">
        <v>179</v>
      </c>
      <c r="FD16">
        <v>25</v>
      </c>
      <c r="FE16">
        <v>0</v>
      </c>
      <c r="FF16">
        <v>27</v>
      </c>
      <c r="FG16">
        <v>204</v>
      </c>
      <c r="FH16">
        <v>22</v>
      </c>
      <c r="FI16">
        <v>238</v>
      </c>
      <c r="FJ16">
        <v>709</v>
      </c>
      <c r="FK16">
        <v>50</v>
      </c>
      <c r="FL16">
        <v>318</v>
      </c>
      <c r="FM16">
        <v>0</v>
      </c>
      <c r="FN16">
        <v>25</v>
      </c>
      <c r="FO16">
        <v>226</v>
      </c>
      <c r="FP16">
        <v>29</v>
      </c>
      <c r="FQ16">
        <v>312</v>
      </c>
      <c r="FR16">
        <v>146</v>
      </c>
      <c r="FS16">
        <v>7</v>
      </c>
      <c r="FT16">
        <v>0</v>
      </c>
      <c r="FU16">
        <v>1</v>
      </c>
      <c r="FV16">
        <v>0</v>
      </c>
      <c r="FW16">
        <v>0</v>
      </c>
      <c r="FX16">
        <v>22</v>
      </c>
      <c r="FY16">
        <v>133</v>
      </c>
      <c r="FZ16">
        <v>20</v>
      </c>
      <c r="GA16">
        <v>446</v>
      </c>
      <c r="GB16">
        <v>0</v>
      </c>
      <c r="GC16">
        <v>17</v>
      </c>
      <c r="GD16">
        <v>182</v>
      </c>
      <c r="GE16">
        <v>331</v>
      </c>
      <c r="GF16">
        <v>0</v>
      </c>
      <c r="GG16">
        <v>0</v>
      </c>
      <c r="GH16">
        <v>80</v>
      </c>
      <c r="GI16">
        <v>1</v>
      </c>
      <c r="GJ16">
        <v>1</v>
      </c>
      <c r="GK16">
        <v>188</v>
      </c>
      <c r="GL16">
        <v>10</v>
      </c>
      <c r="GM16">
        <v>37</v>
      </c>
      <c r="GN16">
        <v>839</v>
      </c>
      <c r="GO16">
        <v>0</v>
      </c>
      <c r="GP16">
        <v>668</v>
      </c>
      <c r="GQ16">
        <v>472</v>
      </c>
      <c r="GR16">
        <v>268</v>
      </c>
      <c r="GS16">
        <v>0</v>
      </c>
      <c r="GT16">
        <v>8</v>
      </c>
      <c r="GU16">
        <v>19</v>
      </c>
      <c r="GV16">
        <v>0</v>
      </c>
      <c r="GW16">
        <v>29</v>
      </c>
      <c r="GX16">
        <v>0</v>
      </c>
      <c r="GY16">
        <v>279</v>
      </c>
      <c r="GZ16">
        <v>0</v>
      </c>
      <c r="HA16">
        <v>442</v>
      </c>
      <c r="HB16">
        <v>175</v>
      </c>
      <c r="HC16">
        <v>0</v>
      </c>
      <c r="HD16">
        <v>117</v>
      </c>
      <c r="HE16">
        <v>0</v>
      </c>
      <c r="HF16">
        <v>4</v>
      </c>
      <c r="HG16">
        <v>300</v>
      </c>
      <c r="HH16">
        <v>327</v>
      </c>
      <c r="HI16">
        <v>137</v>
      </c>
      <c r="HJ16">
        <v>1657</v>
      </c>
      <c r="HK16">
        <v>0</v>
      </c>
      <c r="HL16">
        <v>0</v>
      </c>
      <c r="HM16">
        <v>0</v>
      </c>
      <c r="HN16">
        <v>289</v>
      </c>
      <c r="HO16">
        <v>0</v>
      </c>
      <c r="HP16">
        <v>1</v>
      </c>
      <c r="HQ16">
        <v>5</v>
      </c>
      <c r="HR16">
        <v>46</v>
      </c>
      <c r="HS16">
        <v>0</v>
      </c>
      <c r="HT16">
        <v>30</v>
      </c>
      <c r="HU16">
        <v>339</v>
      </c>
      <c r="HV16">
        <v>621</v>
      </c>
      <c r="HW16">
        <v>1</v>
      </c>
      <c r="HX16">
        <v>0</v>
      </c>
      <c r="HY16">
        <v>0</v>
      </c>
      <c r="HZ16">
        <v>92</v>
      </c>
      <c r="IA16">
        <v>1</v>
      </c>
      <c r="IB16">
        <v>246</v>
      </c>
      <c r="IC16">
        <v>410</v>
      </c>
      <c r="ID16">
        <v>317</v>
      </c>
      <c r="IE16">
        <v>1</v>
      </c>
      <c r="IF16">
        <v>287</v>
      </c>
      <c r="IG16">
        <v>0</v>
      </c>
      <c r="IH16">
        <v>0</v>
      </c>
      <c r="II16">
        <v>296</v>
      </c>
      <c r="IJ16">
        <v>465</v>
      </c>
      <c r="IK16">
        <v>262</v>
      </c>
      <c r="IL16">
        <v>145</v>
      </c>
      <c r="IM16">
        <v>161</v>
      </c>
      <c r="IN16">
        <v>235</v>
      </c>
      <c r="IO16">
        <v>0</v>
      </c>
      <c r="IP16">
        <v>224</v>
      </c>
      <c r="IQ16">
        <v>0</v>
      </c>
      <c r="IR16">
        <v>0</v>
      </c>
      <c r="IS16">
        <v>56</v>
      </c>
      <c r="IT16">
        <v>1</v>
      </c>
      <c r="IU16">
        <v>0</v>
      </c>
      <c r="IV16">
        <v>193</v>
      </c>
      <c r="IW16">
        <v>638</v>
      </c>
      <c r="IX16">
        <v>2</v>
      </c>
      <c r="IY16">
        <v>137</v>
      </c>
      <c r="IZ16">
        <v>248</v>
      </c>
      <c r="JA16">
        <v>4</v>
      </c>
      <c r="JB16">
        <v>0</v>
      </c>
      <c r="JC16">
        <v>0</v>
      </c>
      <c r="JD16">
        <v>63</v>
      </c>
      <c r="JE16">
        <v>0</v>
      </c>
      <c r="JF16">
        <v>361</v>
      </c>
      <c r="JG16">
        <v>14</v>
      </c>
      <c r="JH16">
        <v>1</v>
      </c>
      <c r="JI16">
        <v>143</v>
      </c>
      <c r="JJ16">
        <v>0</v>
      </c>
      <c r="JK16">
        <v>0</v>
      </c>
      <c r="JL16">
        <v>247</v>
      </c>
      <c r="JM16">
        <v>194</v>
      </c>
      <c r="JN16">
        <v>0</v>
      </c>
      <c r="JO16">
        <v>0</v>
      </c>
      <c r="JP16">
        <v>69</v>
      </c>
      <c r="JQ16">
        <v>0</v>
      </c>
      <c r="JR16">
        <v>0</v>
      </c>
      <c r="JS16">
        <v>0</v>
      </c>
      <c r="JT16">
        <v>0</v>
      </c>
      <c r="JU16">
        <v>329</v>
      </c>
      <c r="JV16">
        <v>0</v>
      </c>
      <c r="JW16">
        <v>0</v>
      </c>
      <c r="JX16">
        <v>328</v>
      </c>
      <c r="JY16">
        <v>369</v>
      </c>
      <c r="JZ16">
        <v>4</v>
      </c>
      <c r="KA16">
        <v>471</v>
      </c>
      <c r="KB16">
        <v>14</v>
      </c>
      <c r="KC16">
        <v>1</v>
      </c>
      <c r="KD16">
        <v>1</v>
      </c>
      <c r="KE16">
        <v>147</v>
      </c>
      <c r="KF16">
        <v>165</v>
      </c>
      <c r="KG16">
        <v>87</v>
      </c>
      <c r="KH16">
        <v>46</v>
      </c>
      <c r="KI16">
        <v>85</v>
      </c>
      <c r="KJ16">
        <v>0</v>
      </c>
      <c r="KK16">
        <v>224</v>
      </c>
      <c r="KL16">
        <v>421</v>
      </c>
      <c r="KM16">
        <v>2</v>
      </c>
      <c r="KN16">
        <v>767</v>
      </c>
      <c r="KO16">
        <v>0</v>
      </c>
      <c r="KP16">
        <v>648</v>
      </c>
      <c r="KQ16">
        <v>45</v>
      </c>
      <c r="KR16">
        <v>80</v>
      </c>
      <c r="KS16">
        <v>103</v>
      </c>
      <c r="KT16">
        <v>0</v>
      </c>
      <c r="KU16">
        <v>620</v>
      </c>
      <c r="KV16">
        <v>0</v>
      </c>
      <c r="KW16">
        <v>181</v>
      </c>
      <c r="KX16">
        <v>420</v>
      </c>
      <c r="KY16">
        <v>329</v>
      </c>
      <c r="KZ16">
        <v>271</v>
      </c>
      <c r="LA16">
        <v>676</v>
      </c>
      <c r="LB16">
        <v>0</v>
      </c>
      <c r="LC16">
        <v>363</v>
      </c>
      <c r="LD16">
        <v>0</v>
      </c>
      <c r="LE16">
        <v>227</v>
      </c>
      <c r="LF16">
        <v>0</v>
      </c>
      <c r="LG16">
        <v>174</v>
      </c>
      <c r="LH16">
        <v>445</v>
      </c>
      <c r="LI16">
        <v>128</v>
      </c>
      <c r="LJ16">
        <v>109</v>
      </c>
      <c r="LK16">
        <v>517</v>
      </c>
      <c r="LL16">
        <v>237</v>
      </c>
      <c r="LM16">
        <v>341</v>
      </c>
      <c r="LN16">
        <v>86</v>
      </c>
      <c r="LO16">
        <v>0</v>
      </c>
      <c r="LP16">
        <v>0</v>
      </c>
      <c r="LQ16">
        <v>0</v>
      </c>
      <c r="LR16">
        <v>778</v>
      </c>
      <c r="LS16">
        <v>0</v>
      </c>
      <c r="LT16">
        <v>473</v>
      </c>
      <c r="LU16">
        <v>355</v>
      </c>
      <c r="LV16">
        <v>1</v>
      </c>
      <c r="LW16">
        <v>491</v>
      </c>
      <c r="LX16">
        <v>0</v>
      </c>
      <c r="LY16">
        <v>0</v>
      </c>
      <c r="LZ16">
        <v>0</v>
      </c>
      <c r="MA16">
        <v>113</v>
      </c>
      <c r="MB16">
        <v>0</v>
      </c>
      <c r="MC16">
        <v>844</v>
      </c>
      <c r="MD16">
        <v>6</v>
      </c>
      <c r="ME16">
        <v>254</v>
      </c>
      <c r="MF16">
        <v>701</v>
      </c>
      <c r="MG16">
        <v>515</v>
      </c>
      <c r="MH16">
        <v>0</v>
      </c>
      <c r="MI16">
        <v>155</v>
      </c>
      <c r="MJ16">
        <v>105</v>
      </c>
      <c r="MK16">
        <v>574</v>
      </c>
      <c r="ML16">
        <v>0</v>
      </c>
      <c r="MM16">
        <v>23</v>
      </c>
      <c r="MN16">
        <v>363</v>
      </c>
      <c r="MO16">
        <v>1</v>
      </c>
      <c r="MP16">
        <v>55</v>
      </c>
      <c r="MQ16">
        <v>70</v>
      </c>
      <c r="MR16">
        <v>1</v>
      </c>
      <c r="MS16">
        <v>502</v>
      </c>
      <c r="MT16">
        <v>133</v>
      </c>
      <c r="MU16">
        <v>65</v>
      </c>
      <c r="MV16">
        <v>18</v>
      </c>
      <c r="MW16">
        <v>0</v>
      </c>
      <c r="MX16">
        <v>112</v>
      </c>
      <c r="MY16">
        <v>568</v>
      </c>
      <c r="MZ16">
        <v>0</v>
      </c>
      <c r="NA16">
        <v>267</v>
      </c>
      <c r="NB16">
        <v>103</v>
      </c>
      <c r="NC16">
        <v>121</v>
      </c>
      <c r="ND16">
        <v>236</v>
      </c>
      <c r="NE16">
        <v>0</v>
      </c>
      <c r="NF16">
        <v>156</v>
      </c>
      <c r="NG16">
        <v>105</v>
      </c>
      <c r="NH16">
        <v>45</v>
      </c>
      <c r="NI16">
        <v>346</v>
      </c>
      <c r="NJ16">
        <v>109</v>
      </c>
      <c r="NK16">
        <v>684</v>
      </c>
      <c r="NL16">
        <v>290</v>
      </c>
      <c r="NM16">
        <v>97</v>
      </c>
      <c r="NN16">
        <v>73</v>
      </c>
      <c r="NO16">
        <v>0</v>
      </c>
      <c r="NP16">
        <v>1</v>
      </c>
      <c r="NQ16">
        <v>254</v>
      </c>
      <c r="NR16">
        <v>0</v>
      </c>
      <c r="NS16">
        <v>273</v>
      </c>
      <c r="NT16">
        <v>1</v>
      </c>
      <c r="NU16">
        <v>662</v>
      </c>
      <c r="NV16">
        <v>0</v>
      </c>
      <c r="NW16">
        <v>37</v>
      </c>
      <c r="NX16">
        <v>1</v>
      </c>
      <c r="NY16">
        <v>339</v>
      </c>
      <c r="NZ16">
        <v>0</v>
      </c>
      <c r="OA16">
        <v>171</v>
      </c>
      <c r="OB16">
        <v>0</v>
      </c>
      <c r="OC16">
        <v>0</v>
      </c>
      <c r="OD16">
        <v>46</v>
      </c>
      <c r="OE16">
        <v>101</v>
      </c>
      <c r="OF16">
        <v>613</v>
      </c>
      <c r="OG16">
        <v>0</v>
      </c>
      <c r="OH16">
        <v>110</v>
      </c>
      <c r="OI16">
        <v>253</v>
      </c>
      <c r="OJ16">
        <v>0</v>
      </c>
      <c r="OK16">
        <v>180</v>
      </c>
      <c r="OL16">
        <v>0</v>
      </c>
      <c r="OM16">
        <v>304</v>
      </c>
      <c r="ON16">
        <v>356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53</v>
      </c>
      <c r="PC16">
        <v>0</v>
      </c>
      <c r="PD16">
        <v>0</v>
      </c>
      <c r="PE16">
        <v>0</v>
      </c>
      <c r="PF16">
        <v>520</v>
      </c>
      <c r="PG16">
        <v>0</v>
      </c>
      <c r="PH16">
        <v>0</v>
      </c>
      <c r="PI16">
        <v>119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55</v>
      </c>
      <c r="PV16">
        <v>2</v>
      </c>
    </row>
    <row r="17" spans="1:438" x14ac:dyDescent="0.2">
      <c r="A17" t="s">
        <v>70</v>
      </c>
      <c r="B17" t="s">
        <v>92</v>
      </c>
      <c r="C17" t="s">
        <v>15</v>
      </c>
      <c r="D17">
        <v>0</v>
      </c>
      <c r="E17">
        <v>0</v>
      </c>
      <c r="F17">
        <v>139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120</v>
      </c>
      <c r="N17">
        <v>0</v>
      </c>
      <c r="O17">
        <v>26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</v>
      </c>
      <c r="Y17">
        <v>0</v>
      </c>
      <c r="Z17">
        <v>0</v>
      </c>
      <c r="AA17">
        <v>0</v>
      </c>
      <c r="AB17">
        <v>16</v>
      </c>
      <c r="AC17">
        <v>0</v>
      </c>
      <c r="AD17">
        <v>0</v>
      </c>
      <c r="AE17">
        <v>70</v>
      </c>
      <c r="AF17">
        <v>37</v>
      </c>
      <c r="AG17">
        <v>68</v>
      </c>
      <c r="AH17">
        <v>0</v>
      </c>
      <c r="AI17">
        <v>21</v>
      </c>
      <c r="AJ17">
        <v>116</v>
      </c>
      <c r="AK17">
        <v>0</v>
      </c>
      <c r="AL17">
        <v>85</v>
      </c>
      <c r="AM17">
        <v>0</v>
      </c>
      <c r="AN17">
        <v>0</v>
      </c>
      <c r="AO17">
        <v>50</v>
      </c>
      <c r="AP17">
        <v>0</v>
      </c>
      <c r="AQ17">
        <v>0</v>
      </c>
      <c r="AR17">
        <v>451</v>
      </c>
      <c r="AS17">
        <v>10</v>
      </c>
      <c r="AT17">
        <v>83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80</v>
      </c>
      <c r="BA17">
        <v>78</v>
      </c>
      <c r="BB17">
        <v>259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24</v>
      </c>
      <c r="BI17">
        <v>0</v>
      </c>
      <c r="BJ17">
        <v>0</v>
      </c>
      <c r="BK17">
        <v>124</v>
      </c>
      <c r="BL17">
        <v>93</v>
      </c>
      <c r="BM17">
        <v>0</v>
      </c>
      <c r="BN17">
        <v>0</v>
      </c>
      <c r="BO17">
        <v>19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78</v>
      </c>
      <c r="BZ17">
        <v>3</v>
      </c>
      <c r="CA17">
        <v>0</v>
      </c>
      <c r="CB17">
        <v>0</v>
      </c>
      <c r="CC17">
        <v>111</v>
      </c>
      <c r="CD17">
        <v>0</v>
      </c>
      <c r="CE17">
        <v>50</v>
      </c>
      <c r="CF17">
        <v>0</v>
      </c>
      <c r="CG17">
        <v>84</v>
      </c>
      <c r="CH17">
        <v>136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67</v>
      </c>
      <c r="CP17">
        <v>0</v>
      </c>
      <c r="CQ17">
        <v>0</v>
      </c>
      <c r="CR17">
        <v>15</v>
      </c>
      <c r="CS17">
        <v>12</v>
      </c>
      <c r="CT17">
        <v>184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116</v>
      </c>
      <c r="DC17">
        <v>323</v>
      </c>
      <c r="DD17">
        <v>0</v>
      </c>
      <c r="DE17">
        <v>1</v>
      </c>
      <c r="DF17">
        <v>11</v>
      </c>
      <c r="DG17">
        <v>0</v>
      </c>
      <c r="DH17">
        <v>0</v>
      </c>
      <c r="DI17">
        <v>42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198</v>
      </c>
      <c r="DY17">
        <v>0</v>
      </c>
      <c r="DZ17">
        <v>0</v>
      </c>
      <c r="EA17">
        <v>244</v>
      </c>
      <c r="EB17">
        <v>3</v>
      </c>
      <c r="EC17">
        <v>0</v>
      </c>
      <c r="ED17">
        <v>0</v>
      </c>
      <c r="EE17">
        <v>0</v>
      </c>
      <c r="EF17">
        <v>287</v>
      </c>
      <c r="EG17">
        <v>1</v>
      </c>
      <c r="EH17">
        <v>197</v>
      </c>
      <c r="EI17">
        <v>926</v>
      </c>
      <c r="EJ17">
        <v>0</v>
      </c>
      <c r="EK17">
        <v>0</v>
      </c>
      <c r="EL17">
        <v>0</v>
      </c>
      <c r="EM17">
        <v>30</v>
      </c>
      <c r="EN17">
        <v>0</v>
      </c>
      <c r="EO17">
        <v>948</v>
      </c>
      <c r="EP17">
        <v>0</v>
      </c>
      <c r="EQ17">
        <v>221</v>
      </c>
      <c r="ER17">
        <v>0</v>
      </c>
      <c r="ES17">
        <v>676</v>
      </c>
      <c r="ET17">
        <v>0</v>
      </c>
      <c r="EU17">
        <v>0</v>
      </c>
      <c r="EV17">
        <v>0</v>
      </c>
      <c r="EW17">
        <v>136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83</v>
      </c>
      <c r="FG17">
        <v>0</v>
      </c>
      <c r="FH17">
        <v>116</v>
      </c>
      <c r="FI17">
        <v>15</v>
      </c>
      <c r="FJ17">
        <v>126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</v>
      </c>
      <c r="FT17">
        <v>0</v>
      </c>
      <c r="FU17">
        <v>0</v>
      </c>
      <c r="FV17">
        <v>0</v>
      </c>
      <c r="FW17">
        <v>25</v>
      </c>
      <c r="FX17">
        <v>14</v>
      </c>
      <c r="FY17">
        <v>0</v>
      </c>
      <c r="FZ17">
        <v>463</v>
      </c>
      <c r="GA17">
        <v>0</v>
      </c>
      <c r="GB17">
        <v>32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</v>
      </c>
      <c r="GJ17">
        <v>0</v>
      </c>
      <c r="GK17">
        <v>0</v>
      </c>
      <c r="GL17">
        <v>0</v>
      </c>
      <c r="GM17">
        <v>137</v>
      </c>
      <c r="GN17">
        <v>0</v>
      </c>
      <c r="GO17">
        <v>390</v>
      </c>
      <c r="GP17">
        <v>0</v>
      </c>
      <c r="GQ17">
        <v>0</v>
      </c>
      <c r="GR17">
        <v>0</v>
      </c>
      <c r="GS17">
        <v>61</v>
      </c>
      <c r="GT17">
        <v>0</v>
      </c>
      <c r="GU17">
        <v>225</v>
      </c>
      <c r="GV17">
        <v>0</v>
      </c>
      <c r="GW17">
        <v>0</v>
      </c>
      <c r="GX17">
        <v>53</v>
      </c>
      <c r="GY17">
        <v>0</v>
      </c>
      <c r="GZ17">
        <v>0</v>
      </c>
      <c r="HA17">
        <v>0</v>
      </c>
      <c r="HB17">
        <v>19</v>
      </c>
      <c r="HC17">
        <v>0</v>
      </c>
      <c r="HD17">
        <v>0</v>
      </c>
      <c r="HE17">
        <v>0</v>
      </c>
      <c r="HF17">
        <v>0</v>
      </c>
      <c r="HG17">
        <v>3</v>
      </c>
      <c r="HH17">
        <v>1</v>
      </c>
      <c r="HI17">
        <v>0</v>
      </c>
      <c r="HJ17">
        <v>0</v>
      </c>
      <c r="HK17">
        <v>1</v>
      </c>
      <c r="HL17">
        <v>2</v>
      </c>
      <c r="HM17">
        <v>0</v>
      </c>
      <c r="HN17">
        <v>523</v>
      </c>
      <c r="HO17">
        <v>0</v>
      </c>
      <c r="HP17">
        <v>557</v>
      </c>
      <c r="HQ17">
        <v>0</v>
      </c>
      <c r="HR17">
        <v>174</v>
      </c>
      <c r="HS17">
        <v>0</v>
      </c>
      <c r="HT17">
        <v>0</v>
      </c>
      <c r="HU17">
        <v>13</v>
      </c>
      <c r="HV17">
        <v>0</v>
      </c>
      <c r="HW17">
        <v>0</v>
      </c>
      <c r="HX17">
        <v>2</v>
      </c>
      <c r="HY17">
        <v>0</v>
      </c>
      <c r="HZ17">
        <v>0</v>
      </c>
      <c r="IA17">
        <v>186</v>
      </c>
      <c r="IB17">
        <v>467</v>
      </c>
      <c r="IC17">
        <v>212</v>
      </c>
      <c r="ID17">
        <v>0</v>
      </c>
      <c r="IE17">
        <v>1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171</v>
      </c>
      <c r="IL17">
        <v>113</v>
      </c>
      <c r="IM17">
        <v>0</v>
      </c>
      <c r="IN17">
        <v>216</v>
      </c>
      <c r="IO17">
        <v>0</v>
      </c>
      <c r="IP17">
        <v>0</v>
      </c>
      <c r="IQ17">
        <v>0</v>
      </c>
      <c r="IR17">
        <v>534</v>
      </c>
      <c r="IS17">
        <v>1</v>
      </c>
      <c r="IT17">
        <v>0</v>
      </c>
      <c r="IU17">
        <v>120</v>
      </c>
      <c r="IV17">
        <v>23</v>
      </c>
      <c r="IW17">
        <v>0</v>
      </c>
      <c r="IX17">
        <v>203</v>
      </c>
      <c r="IY17">
        <v>0</v>
      </c>
      <c r="IZ17">
        <v>0</v>
      </c>
      <c r="JA17">
        <v>0</v>
      </c>
      <c r="JB17">
        <v>2</v>
      </c>
      <c r="JC17">
        <v>116</v>
      </c>
      <c r="JD17">
        <v>0</v>
      </c>
      <c r="JE17">
        <v>316</v>
      </c>
      <c r="JF17">
        <v>98</v>
      </c>
      <c r="JG17">
        <v>1</v>
      </c>
      <c r="JH17">
        <v>18</v>
      </c>
      <c r="JI17">
        <v>0</v>
      </c>
      <c r="JJ17">
        <v>0</v>
      </c>
      <c r="JK17">
        <v>1</v>
      </c>
      <c r="JL17">
        <v>0</v>
      </c>
      <c r="JM17">
        <v>32</v>
      </c>
      <c r="JN17">
        <v>721</v>
      </c>
      <c r="JO17">
        <v>136</v>
      </c>
      <c r="JP17">
        <v>0</v>
      </c>
      <c r="JQ17">
        <v>129</v>
      </c>
      <c r="JR17">
        <v>0</v>
      </c>
      <c r="JS17">
        <v>0</v>
      </c>
      <c r="JT17">
        <v>92</v>
      </c>
      <c r="JU17">
        <v>122</v>
      </c>
      <c r="JV17">
        <v>0</v>
      </c>
      <c r="JW17">
        <v>0</v>
      </c>
      <c r="JX17">
        <v>26</v>
      </c>
      <c r="JY17">
        <v>0</v>
      </c>
      <c r="JZ17">
        <v>0</v>
      </c>
      <c r="KA17">
        <v>128</v>
      </c>
      <c r="KB17">
        <v>504</v>
      </c>
      <c r="KC17">
        <v>0</v>
      </c>
      <c r="KD17">
        <v>226</v>
      </c>
      <c r="KE17">
        <v>0</v>
      </c>
      <c r="KF17">
        <v>0</v>
      </c>
      <c r="KG17">
        <v>1</v>
      </c>
      <c r="KH17">
        <v>0</v>
      </c>
      <c r="KI17">
        <v>0</v>
      </c>
      <c r="KJ17">
        <v>1</v>
      </c>
      <c r="KK17">
        <v>0</v>
      </c>
      <c r="KL17">
        <v>0</v>
      </c>
      <c r="KM17">
        <v>0</v>
      </c>
      <c r="KN17">
        <v>6</v>
      </c>
      <c r="KO17">
        <v>51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1017</v>
      </c>
      <c r="LA17">
        <v>0</v>
      </c>
      <c r="LB17">
        <v>783</v>
      </c>
      <c r="LC17">
        <v>0</v>
      </c>
      <c r="LD17">
        <v>0</v>
      </c>
      <c r="LE17">
        <v>150</v>
      </c>
      <c r="LF17">
        <v>0</v>
      </c>
      <c r="LG17">
        <v>36</v>
      </c>
      <c r="LH17">
        <v>149</v>
      </c>
      <c r="LI17">
        <v>0</v>
      </c>
      <c r="LJ17">
        <v>1</v>
      </c>
      <c r="LK17">
        <v>0</v>
      </c>
      <c r="LL17">
        <v>487</v>
      </c>
      <c r="LM17">
        <v>1</v>
      </c>
      <c r="LN17">
        <v>244</v>
      </c>
      <c r="LO17">
        <v>52</v>
      </c>
      <c r="LP17">
        <v>558</v>
      </c>
      <c r="LQ17">
        <v>83</v>
      </c>
      <c r="LR17">
        <v>395</v>
      </c>
      <c r="LS17">
        <v>0</v>
      </c>
      <c r="LT17">
        <v>468</v>
      </c>
      <c r="LU17">
        <v>0</v>
      </c>
      <c r="LV17">
        <v>1</v>
      </c>
      <c r="LW17">
        <v>334</v>
      </c>
      <c r="LX17">
        <v>1</v>
      </c>
      <c r="LY17">
        <v>0</v>
      </c>
      <c r="LZ17">
        <v>286</v>
      </c>
      <c r="MA17">
        <v>0</v>
      </c>
      <c r="MB17">
        <v>1179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</v>
      </c>
      <c r="MI17">
        <v>134</v>
      </c>
      <c r="MJ17">
        <v>672</v>
      </c>
      <c r="MK17">
        <v>1</v>
      </c>
      <c r="ML17">
        <v>0</v>
      </c>
      <c r="MM17">
        <v>548</v>
      </c>
      <c r="MN17">
        <v>0</v>
      </c>
      <c r="MO17">
        <v>201</v>
      </c>
      <c r="MP17">
        <v>0</v>
      </c>
      <c r="MQ17">
        <v>0</v>
      </c>
      <c r="MR17">
        <v>0</v>
      </c>
      <c r="MS17">
        <v>58</v>
      </c>
      <c r="MT17">
        <v>0</v>
      </c>
      <c r="MU17">
        <v>1</v>
      </c>
      <c r="MV17">
        <v>85</v>
      </c>
      <c r="MW17">
        <v>1</v>
      </c>
      <c r="MX17">
        <v>0</v>
      </c>
      <c r="MY17">
        <v>0</v>
      </c>
      <c r="MZ17">
        <v>0</v>
      </c>
      <c r="NA17">
        <v>88</v>
      </c>
      <c r="NB17">
        <v>0</v>
      </c>
      <c r="NC17">
        <v>1</v>
      </c>
      <c r="ND17">
        <v>229</v>
      </c>
      <c r="NE17">
        <v>16</v>
      </c>
      <c r="NF17">
        <v>754</v>
      </c>
      <c r="NG17">
        <v>0</v>
      </c>
      <c r="NH17">
        <v>192</v>
      </c>
      <c r="NI17">
        <v>0</v>
      </c>
      <c r="NJ17">
        <v>353</v>
      </c>
      <c r="NK17">
        <v>0</v>
      </c>
      <c r="NL17">
        <v>0</v>
      </c>
      <c r="NM17">
        <v>0</v>
      </c>
      <c r="NN17">
        <v>141</v>
      </c>
      <c r="NO17">
        <v>30</v>
      </c>
      <c r="NP17">
        <v>195</v>
      </c>
      <c r="NQ17">
        <v>0</v>
      </c>
      <c r="NR17">
        <v>0</v>
      </c>
      <c r="NS17">
        <v>6</v>
      </c>
      <c r="NT17">
        <v>137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171</v>
      </c>
      <c r="OC17">
        <v>115</v>
      </c>
      <c r="OD17">
        <v>0</v>
      </c>
      <c r="OE17">
        <v>1</v>
      </c>
      <c r="OF17">
        <v>0</v>
      </c>
      <c r="OG17">
        <v>0</v>
      </c>
      <c r="OH17">
        <v>0</v>
      </c>
      <c r="OI17">
        <v>1</v>
      </c>
      <c r="OJ17">
        <v>0</v>
      </c>
      <c r="OK17">
        <v>1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464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193</v>
      </c>
      <c r="OY17">
        <v>0</v>
      </c>
      <c r="OZ17">
        <v>518</v>
      </c>
      <c r="PA17">
        <v>0</v>
      </c>
      <c r="PB17">
        <v>0</v>
      </c>
      <c r="PC17">
        <v>0</v>
      </c>
      <c r="PD17">
        <v>2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305</v>
      </c>
      <c r="PL17">
        <v>7</v>
      </c>
      <c r="PM17">
        <v>1</v>
      </c>
      <c r="PN17">
        <v>0</v>
      </c>
      <c r="PO17">
        <v>0</v>
      </c>
      <c r="PP17">
        <v>0</v>
      </c>
      <c r="PQ17">
        <v>72</v>
      </c>
      <c r="PR17">
        <v>0</v>
      </c>
      <c r="PS17">
        <v>0</v>
      </c>
      <c r="PT17">
        <v>0</v>
      </c>
      <c r="PU17">
        <v>0</v>
      </c>
      <c r="PV17">
        <v>0</v>
      </c>
    </row>
    <row r="18" spans="1:438" x14ac:dyDescent="0.2">
      <c r="A18" t="s">
        <v>70</v>
      </c>
      <c r="B18" t="s">
        <v>92</v>
      </c>
      <c r="C18" t="s">
        <v>16</v>
      </c>
      <c r="D18">
        <v>0</v>
      </c>
      <c r="E18">
        <v>0</v>
      </c>
      <c r="F18">
        <v>1</v>
      </c>
      <c r="G18">
        <v>60</v>
      </c>
      <c r="H18">
        <v>55</v>
      </c>
      <c r="I18">
        <v>0</v>
      </c>
      <c r="J18">
        <v>0</v>
      </c>
      <c r="K18">
        <v>26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28</v>
      </c>
      <c r="T18">
        <v>1</v>
      </c>
      <c r="U18">
        <v>4</v>
      </c>
      <c r="V18">
        <v>0</v>
      </c>
      <c r="W18">
        <v>104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127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45</v>
      </c>
      <c r="AM18">
        <v>0</v>
      </c>
      <c r="AN18">
        <v>0</v>
      </c>
      <c r="AO18">
        <v>188</v>
      </c>
      <c r="AP18">
        <v>0</v>
      </c>
      <c r="AQ18">
        <v>0</v>
      </c>
      <c r="AR18">
        <v>0</v>
      </c>
      <c r="AS18">
        <v>47</v>
      </c>
      <c r="AT18">
        <v>0</v>
      </c>
      <c r="AU18">
        <v>112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219</v>
      </c>
      <c r="BE18">
        <v>0</v>
      </c>
      <c r="BF18">
        <v>0</v>
      </c>
      <c r="BG18">
        <v>239</v>
      </c>
      <c r="BH18">
        <v>235</v>
      </c>
      <c r="BI18">
        <v>0</v>
      </c>
      <c r="BJ18">
        <v>0</v>
      </c>
      <c r="BK18">
        <v>2</v>
      </c>
      <c r="BL18">
        <v>0</v>
      </c>
      <c r="BM18">
        <v>0</v>
      </c>
      <c r="BN18">
        <v>24</v>
      </c>
      <c r="BO18">
        <v>1</v>
      </c>
      <c r="BP18">
        <v>7</v>
      </c>
      <c r="BQ18">
        <v>0</v>
      </c>
      <c r="BR18">
        <v>19</v>
      </c>
      <c r="BS18">
        <v>0</v>
      </c>
      <c r="BT18">
        <v>0</v>
      </c>
      <c r="BU18">
        <v>5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8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61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79</v>
      </c>
      <c r="CQ18">
        <v>16</v>
      </c>
      <c r="CR18">
        <v>0</v>
      </c>
      <c r="CS18">
        <v>225</v>
      </c>
      <c r="CT18">
        <v>0</v>
      </c>
      <c r="CU18">
        <v>0</v>
      </c>
      <c r="CV18">
        <v>0</v>
      </c>
      <c r="CW18">
        <v>149</v>
      </c>
      <c r="CX18">
        <v>0</v>
      </c>
      <c r="CY18">
        <v>34</v>
      </c>
      <c r="CZ18">
        <v>0</v>
      </c>
      <c r="DA18">
        <v>0</v>
      </c>
      <c r="DB18">
        <v>0</v>
      </c>
      <c r="DC18">
        <v>0</v>
      </c>
      <c r="DD18">
        <v>291</v>
      </c>
      <c r="DE18">
        <v>0</v>
      </c>
      <c r="DF18">
        <v>0</v>
      </c>
      <c r="DG18">
        <v>0</v>
      </c>
      <c r="DH18">
        <v>335</v>
      </c>
      <c r="DI18">
        <v>0</v>
      </c>
      <c r="DJ18">
        <v>216</v>
      </c>
      <c r="DK18">
        <v>133</v>
      </c>
      <c r="DL18">
        <v>3</v>
      </c>
      <c r="DM18">
        <v>428</v>
      </c>
      <c r="DN18">
        <v>16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28</v>
      </c>
      <c r="DZ18">
        <v>428</v>
      </c>
      <c r="EA18">
        <v>0</v>
      </c>
      <c r="EB18">
        <v>0</v>
      </c>
      <c r="EC18">
        <v>0</v>
      </c>
      <c r="ED18">
        <v>497</v>
      </c>
      <c r="EE18">
        <v>125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862</v>
      </c>
      <c r="EL18">
        <v>0</v>
      </c>
      <c r="EM18">
        <v>0</v>
      </c>
      <c r="EN18">
        <v>201</v>
      </c>
      <c r="EO18">
        <v>0</v>
      </c>
      <c r="EP18">
        <v>419</v>
      </c>
      <c r="EQ18">
        <v>0</v>
      </c>
      <c r="ER18">
        <v>0</v>
      </c>
      <c r="ES18">
        <v>0</v>
      </c>
      <c r="ET18">
        <v>0</v>
      </c>
      <c r="EU18">
        <v>730</v>
      </c>
      <c r="EV18">
        <v>0</v>
      </c>
      <c r="EW18">
        <v>442</v>
      </c>
      <c r="EX18">
        <v>0</v>
      </c>
      <c r="EY18">
        <v>0</v>
      </c>
      <c r="EZ18">
        <v>43</v>
      </c>
      <c r="FA18">
        <v>1</v>
      </c>
      <c r="FB18">
        <v>104</v>
      </c>
      <c r="FC18">
        <v>3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197</v>
      </c>
      <c r="FK18">
        <v>0</v>
      </c>
      <c r="FL18">
        <v>7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2</v>
      </c>
      <c r="FS18">
        <v>307</v>
      </c>
      <c r="FT18">
        <v>229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56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9</v>
      </c>
      <c r="GH18">
        <v>0</v>
      </c>
      <c r="GI18">
        <v>101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16</v>
      </c>
      <c r="GP18">
        <v>0</v>
      </c>
      <c r="GQ18">
        <v>215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49</v>
      </c>
      <c r="GZ18">
        <v>0</v>
      </c>
      <c r="HA18">
        <v>0</v>
      </c>
      <c r="HB18">
        <v>203</v>
      </c>
      <c r="HC18">
        <v>0</v>
      </c>
      <c r="HD18">
        <v>0</v>
      </c>
      <c r="HE18">
        <v>199</v>
      </c>
      <c r="HF18">
        <v>0</v>
      </c>
      <c r="HG18">
        <v>0</v>
      </c>
      <c r="HH18">
        <v>0</v>
      </c>
      <c r="HI18">
        <v>673</v>
      </c>
      <c r="HJ18">
        <v>1</v>
      </c>
      <c r="HK18">
        <v>780</v>
      </c>
      <c r="HL18">
        <v>0</v>
      </c>
      <c r="HM18">
        <v>55</v>
      </c>
      <c r="HN18">
        <v>1</v>
      </c>
      <c r="HO18">
        <v>276</v>
      </c>
      <c r="HP18">
        <v>0</v>
      </c>
      <c r="HQ18">
        <v>0</v>
      </c>
      <c r="HR18">
        <v>0</v>
      </c>
      <c r="HS18">
        <v>0</v>
      </c>
      <c r="HT18">
        <v>901</v>
      </c>
      <c r="HU18">
        <v>0</v>
      </c>
      <c r="HV18">
        <v>436</v>
      </c>
      <c r="HW18">
        <v>1</v>
      </c>
      <c r="HX18">
        <v>0</v>
      </c>
      <c r="HY18">
        <v>31</v>
      </c>
      <c r="HZ18">
        <v>0</v>
      </c>
      <c r="IA18">
        <v>0</v>
      </c>
      <c r="IB18">
        <v>0</v>
      </c>
      <c r="IC18">
        <v>2</v>
      </c>
      <c r="ID18">
        <v>117</v>
      </c>
      <c r="IE18">
        <v>0</v>
      </c>
      <c r="IF18">
        <v>0</v>
      </c>
      <c r="IG18">
        <v>0</v>
      </c>
      <c r="IH18">
        <v>245</v>
      </c>
      <c r="II18">
        <v>840</v>
      </c>
      <c r="IJ18">
        <v>0</v>
      </c>
      <c r="IK18">
        <v>0</v>
      </c>
      <c r="IL18">
        <v>0</v>
      </c>
      <c r="IM18">
        <v>0</v>
      </c>
      <c r="IN18">
        <v>3</v>
      </c>
      <c r="IO18">
        <v>0</v>
      </c>
      <c r="IP18">
        <v>0</v>
      </c>
      <c r="IQ18">
        <v>0</v>
      </c>
      <c r="IR18">
        <v>0</v>
      </c>
      <c r="IS18">
        <v>996</v>
      </c>
      <c r="IT18">
        <v>0</v>
      </c>
      <c r="IU18">
        <v>129</v>
      </c>
      <c r="IV18">
        <v>0</v>
      </c>
      <c r="IW18">
        <v>10</v>
      </c>
      <c r="IX18">
        <v>159</v>
      </c>
      <c r="IY18">
        <v>0</v>
      </c>
      <c r="IZ18">
        <v>0</v>
      </c>
      <c r="JA18">
        <v>0</v>
      </c>
      <c r="JB18">
        <v>26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100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1</v>
      </c>
      <c r="JR18">
        <v>0</v>
      </c>
      <c r="JS18">
        <v>0</v>
      </c>
      <c r="JT18">
        <v>0</v>
      </c>
      <c r="JU18">
        <v>0</v>
      </c>
      <c r="JV18">
        <v>61</v>
      </c>
      <c r="JW18">
        <v>0</v>
      </c>
      <c r="JX18">
        <v>0</v>
      </c>
      <c r="JY18">
        <v>0</v>
      </c>
      <c r="JZ18">
        <v>87</v>
      </c>
      <c r="KA18">
        <v>0</v>
      </c>
      <c r="KB18">
        <v>0</v>
      </c>
      <c r="KC18">
        <v>84</v>
      </c>
      <c r="KD18">
        <v>0</v>
      </c>
      <c r="KE18">
        <v>28</v>
      </c>
      <c r="KF18">
        <v>0</v>
      </c>
      <c r="KG18">
        <v>1</v>
      </c>
      <c r="KH18">
        <v>0</v>
      </c>
      <c r="KI18">
        <v>1</v>
      </c>
      <c r="KJ18">
        <v>0</v>
      </c>
      <c r="KK18">
        <v>0</v>
      </c>
      <c r="KL18">
        <v>41</v>
      </c>
      <c r="KM18">
        <v>59</v>
      </c>
      <c r="KN18">
        <v>0</v>
      </c>
      <c r="KO18">
        <v>0</v>
      </c>
      <c r="KP18">
        <v>399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92</v>
      </c>
      <c r="KW18">
        <v>423</v>
      </c>
      <c r="KX18">
        <v>0</v>
      </c>
      <c r="KY18">
        <v>186</v>
      </c>
      <c r="KZ18">
        <v>0</v>
      </c>
      <c r="LA18">
        <v>127</v>
      </c>
      <c r="LB18">
        <v>0</v>
      </c>
      <c r="LC18">
        <v>394</v>
      </c>
      <c r="LD18">
        <v>14</v>
      </c>
      <c r="LE18">
        <v>0</v>
      </c>
      <c r="LF18">
        <v>304</v>
      </c>
      <c r="LG18">
        <v>0</v>
      </c>
      <c r="LH18">
        <v>0</v>
      </c>
      <c r="LI18">
        <v>0</v>
      </c>
      <c r="LJ18">
        <v>81</v>
      </c>
      <c r="LK18">
        <v>1</v>
      </c>
      <c r="LL18">
        <v>0</v>
      </c>
      <c r="LM18">
        <v>0</v>
      </c>
      <c r="LN18">
        <v>0</v>
      </c>
      <c r="LO18">
        <v>1</v>
      </c>
      <c r="LP18">
        <v>0</v>
      </c>
      <c r="LQ18">
        <v>0</v>
      </c>
      <c r="LR18">
        <v>1</v>
      </c>
      <c r="LS18">
        <v>0</v>
      </c>
      <c r="LT18">
        <v>0</v>
      </c>
      <c r="LU18">
        <v>140</v>
      </c>
      <c r="LV18">
        <v>587</v>
      </c>
      <c r="LW18">
        <v>0</v>
      </c>
      <c r="LX18">
        <v>0</v>
      </c>
      <c r="LY18">
        <v>473</v>
      </c>
      <c r="LZ18">
        <v>0</v>
      </c>
      <c r="MA18">
        <v>253</v>
      </c>
      <c r="MB18">
        <v>0</v>
      </c>
      <c r="MC18">
        <v>0</v>
      </c>
      <c r="MD18">
        <v>0</v>
      </c>
      <c r="ME18">
        <v>0</v>
      </c>
      <c r="MF18">
        <v>159</v>
      </c>
      <c r="MG18">
        <v>435</v>
      </c>
      <c r="MH18">
        <v>167</v>
      </c>
      <c r="MI18">
        <v>0</v>
      </c>
      <c r="MJ18">
        <v>0</v>
      </c>
      <c r="MK18">
        <v>8</v>
      </c>
      <c r="ML18">
        <v>403</v>
      </c>
      <c r="MM18">
        <v>0</v>
      </c>
      <c r="MN18">
        <v>365</v>
      </c>
      <c r="MO18">
        <v>0</v>
      </c>
      <c r="MP18">
        <v>0</v>
      </c>
      <c r="MQ18">
        <v>0</v>
      </c>
      <c r="MR18">
        <v>264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96</v>
      </c>
      <c r="MY18">
        <v>0</v>
      </c>
      <c r="MZ18">
        <v>617</v>
      </c>
      <c r="NA18">
        <v>105</v>
      </c>
      <c r="NB18">
        <v>0</v>
      </c>
      <c r="NC18">
        <v>0</v>
      </c>
      <c r="ND18">
        <v>0</v>
      </c>
      <c r="NE18">
        <v>0</v>
      </c>
      <c r="NF18">
        <v>95</v>
      </c>
      <c r="NG18">
        <v>0</v>
      </c>
      <c r="NH18">
        <v>18</v>
      </c>
      <c r="NI18">
        <v>289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216</v>
      </c>
      <c r="NP18">
        <v>0</v>
      </c>
      <c r="NQ18">
        <v>0</v>
      </c>
      <c r="NR18">
        <v>275</v>
      </c>
      <c r="NS18">
        <v>0</v>
      </c>
      <c r="NT18">
        <v>0</v>
      </c>
      <c r="NU18">
        <v>68</v>
      </c>
      <c r="NV18">
        <v>0</v>
      </c>
      <c r="NW18">
        <v>0</v>
      </c>
      <c r="NX18">
        <v>0</v>
      </c>
      <c r="NY18">
        <v>146</v>
      </c>
      <c r="NZ18">
        <v>0</v>
      </c>
      <c r="OA18">
        <v>0</v>
      </c>
      <c r="OB18">
        <v>0</v>
      </c>
      <c r="OC18">
        <v>0</v>
      </c>
      <c r="OD18">
        <v>109</v>
      </c>
      <c r="OE18">
        <v>0</v>
      </c>
      <c r="OF18">
        <v>8</v>
      </c>
      <c r="OG18">
        <v>269</v>
      </c>
      <c r="OH18">
        <v>161</v>
      </c>
      <c r="OI18">
        <v>302</v>
      </c>
      <c r="OJ18">
        <v>145</v>
      </c>
      <c r="OK18">
        <v>1</v>
      </c>
      <c r="OL18">
        <v>0</v>
      </c>
      <c r="OM18">
        <v>374</v>
      </c>
      <c r="ON18">
        <v>0</v>
      </c>
      <c r="OO18">
        <v>0</v>
      </c>
      <c r="OP18">
        <v>0</v>
      </c>
      <c r="OQ18">
        <v>66</v>
      </c>
      <c r="OR18">
        <v>0</v>
      </c>
      <c r="OS18">
        <v>1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90</v>
      </c>
      <c r="OZ18">
        <v>90</v>
      </c>
      <c r="PA18">
        <v>0</v>
      </c>
      <c r="PB18">
        <v>0</v>
      </c>
      <c r="PC18">
        <v>0</v>
      </c>
      <c r="PD18">
        <v>607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18</v>
      </c>
      <c r="PL18">
        <v>392</v>
      </c>
      <c r="PM18">
        <v>0</v>
      </c>
      <c r="PN18">
        <v>24</v>
      </c>
      <c r="PO18">
        <v>0</v>
      </c>
      <c r="PP18">
        <v>4</v>
      </c>
      <c r="PQ18">
        <v>0</v>
      </c>
      <c r="PR18">
        <v>8</v>
      </c>
      <c r="PS18">
        <v>0</v>
      </c>
      <c r="PT18">
        <v>0</v>
      </c>
      <c r="PU18">
        <v>0</v>
      </c>
      <c r="PV18">
        <v>0</v>
      </c>
    </row>
    <row r="19" spans="1:438" x14ac:dyDescent="0.2">
      <c r="A19" t="s">
        <v>70</v>
      </c>
      <c r="B19" t="s">
        <v>92</v>
      </c>
      <c r="C19" t="s">
        <v>17</v>
      </c>
      <c r="D19">
        <v>0</v>
      </c>
      <c r="E19">
        <v>0</v>
      </c>
      <c r="F19">
        <v>82</v>
      </c>
      <c r="G19">
        <v>0</v>
      </c>
      <c r="H19">
        <v>15</v>
      </c>
      <c r="I19">
        <v>185</v>
      </c>
      <c r="J19">
        <v>135</v>
      </c>
      <c r="K19">
        <v>0</v>
      </c>
      <c r="L19">
        <v>39</v>
      </c>
      <c r="M19">
        <v>72</v>
      </c>
      <c r="N19">
        <v>154</v>
      </c>
      <c r="O19">
        <v>0</v>
      </c>
      <c r="P19">
        <v>85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52</v>
      </c>
      <c r="Y19">
        <v>28</v>
      </c>
      <c r="Z19">
        <v>3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24</v>
      </c>
      <c r="AI19">
        <v>0</v>
      </c>
      <c r="AJ19">
        <v>0</v>
      </c>
      <c r="AK19">
        <v>143</v>
      </c>
      <c r="AL19">
        <v>0</v>
      </c>
      <c r="AM19">
        <v>0</v>
      </c>
      <c r="AN19">
        <v>195</v>
      </c>
      <c r="AO19">
        <v>0</v>
      </c>
      <c r="AP19">
        <v>281</v>
      </c>
      <c r="AQ19">
        <v>0</v>
      </c>
      <c r="AR19">
        <v>28</v>
      </c>
      <c r="AS19">
        <v>1</v>
      </c>
      <c r="AT19">
        <v>0</v>
      </c>
      <c r="AU19">
        <v>0</v>
      </c>
      <c r="AV19">
        <v>10</v>
      </c>
      <c r="AW19">
        <v>0</v>
      </c>
      <c r="AX19">
        <v>0</v>
      </c>
      <c r="AY19">
        <v>167</v>
      </c>
      <c r="AZ19">
        <v>0</v>
      </c>
      <c r="BA19">
        <v>0</v>
      </c>
      <c r="BB19">
        <v>0</v>
      </c>
      <c r="BC19">
        <v>0</v>
      </c>
      <c r="BD19">
        <v>3</v>
      </c>
      <c r="BE19">
        <v>92</v>
      </c>
      <c r="BF19">
        <v>0</v>
      </c>
      <c r="BG19">
        <v>0</v>
      </c>
      <c r="BH19">
        <v>33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95</v>
      </c>
      <c r="BR19">
        <v>0</v>
      </c>
      <c r="BS19">
        <v>102</v>
      </c>
      <c r="BT19">
        <v>11</v>
      </c>
      <c r="BU19">
        <v>0</v>
      </c>
      <c r="BV19">
        <v>0</v>
      </c>
      <c r="BW19">
        <v>0</v>
      </c>
      <c r="BX19">
        <v>0</v>
      </c>
      <c r="BY19">
        <v>29</v>
      </c>
      <c r="BZ19">
        <v>0</v>
      </c>
      <c r="CA19">
        <v>0</v>
      </c>
      <c r="CB19">
        <v>20</v>
      </c>
      <c r="CC19">
        <v>0</v>
      </c>
      <c r="CD19">
        <v>5</v>
      </c>
      <c r="CE19">
        <v>0</v>
      </c>
      <c r="CF19">
        <v>7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7</v>
      </c>
      <c r="CV19">
        <v>75</v>
      </c>
      <c r="CW19">
        <v>0</v>
      </c>
      <c r="CX19">
        <v>64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1011</v>
      </c>
      <c r="DF19">
        <v>1</v>
      </c>
      <c r="DG19">
        <v>0</v>
      </c>
      <c r="DH19">
        <v>2</v>
      </c>
      <c r="DI19">
        <v>0</v>
      </c>
      <c r="DJ19">
        <v>1</v>
      </c>
      <c r="DK19">
        <v>0</v>
      </c>
      <c r="DL19">
        <v>0</v>
      </c>
      <c r="DM19">
        <v>2</v>
      </c>
      <c r="DN19">
        <v>0</v>
      </c>
      <c r="DO19">
        <v>0</v>
      </c>
      <c r="DP19">
        <v>0</v>
      </c>
      <c r="DQ19">
        <v>183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14</v>
      </c>
      <c r="DX19">
        <v>0</v>
      </c>
      <c r="DY19">
        <v>0</v>
      </c>
      <c r="DZ19">
        <v>14</v>
      </c>
      <c r="EA19">
        <v>0</v>
      </c>
      <c r="EB19">
        <v>1121</v>
      </c>
      <c r="EC19">
        <v>172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368</v>
      </c>
      <c r="EM19">
        <v>528</v>
      </c>
      <c r="EN19">
        <v>0</v>
      </c>
      <c r="EO19">
        <v>284</v>
      </c>
      <c r="EP19">
        <v>0</v>
      </c>
      <c r="EQ19">
        <v>297</v>
      </c>
      <c r="ER19">
        <v>603</v>
      </c>
      <c r="ES19">
        <v>0</v>
      </c>
      <c r="ET19">
        <v>115</v>
      </c>
      <c r="EU19">
        <v>182</v>
      </c>
      <c r="EV19">
        <v>316</v>
      </c>
      <c r="EW19">
        <v>0</v>
      </c>
      <c r="EX19">
        <v>0</v>
      </c>
      <c r="EY19">
        <v>0</v>
      </c>
      <c r="EZ19">
        <v>0</v>
      </c>
      <c r="FA19">
        <v>1579</v>
      </c>
      <c r="FB19">
        <v>0</v>
      </c>
      <c r="FC19">
        <v>235</v>
      </c>
      <c r="FD19">
        <v>8</v>
      </c>
      <c r="FE19">
        <v>121</v>
      </c>
      <c r="FF19">
        <v>116</v>
      </c>
      <c r="FG19">
        <v>10</v>
      </c>
      <c r="FH19">
        <v>2</v>
      </c>
      <c r="FI19">
        <v>0</v>
      </c>
      <c r="FJ19">
        <v>0</v>
      </c>
      <c r="FK19">
        <v>29</v>
      </c>
      <c r="FL19">
        <v>0</v>
      </c>
      <c r="FM19">
        <v>0</v>
      </c>
      <c r="FN19">
        <v>0</v>
      </c>
      <c r="FO19">
        <v>46</v>
      </c>
      <c r="FP19">
        <v>0</v>
      </c>
      <c r="FQ19">
        <v>0</v>
      </c>
      <c r="FR19">
        <v>0</v>
      </c>
      <c r="FS19">
        <v>99</v>
      </c>
      <c r="FT19">
        <v>296</v>
      </c>
      <c r="FU19">
        <v>0</v>
      </c>
      <c r="FV19">
        <v>0</v>
      </c>
      <c r="FW19">
        <v>0</v>
      </c>
      <c r="FX19">
        <v>10</v>
      </c>
      <c r="FY19">
        <v>0</v>
      </c>
      <c r="FZ19">
        <v>0</v>
      </c>
      <c r="GA19">
        <v>0</v>
      </c>
      <c r="GB19">
        <v>32</v>
      </c>
      <c r="GC19">
        <v>0</v>
      </c>
      <c r="GD19">
        <v>0</v>
      </c>
      <c r="GE19">
        <v>8</v>
      </c>
      <c r="GF19">
        <v>0</v>
      </c>
      <c r="GG19">
        <v>0</v>
      </c>
      <c r="GH19">
        <v>293</v>
      </c>
      <c r="GI19">
        <v>0</v>
      </c>
      <c r="GJ19">
        <v>63</v>
      </c>
      <c r="GK19">
        <v>11</v>
      </c>
      <c r="GL19">
        <v>0</v>
      </c>
      <c r="GM19">
        <v>1</v>
      </c>
      <c r="GN19">
        <v>0</v>
      </c>
      <c r="GO19">
        <v>469</v>
      </c>
      <c r="GP19">
        <v>0</v>
      </c>
      <c r="GQ19">
        <v>0</v>
      </c>
      <c r="GR19">
        <v>0</v>
      </c>
      <c r="GS19">
        <v>0</v>
      </c>
      <c r="GT19">
        <v>158</v>
      </c>
      <c r="GU19">
        <v>143</v>
      </c>
      <c r="GV19">
        <v>0</v>
      </c>
      <c r="GW19">
        <v>0</v>
      </c>
      <c r="GX19">
        <v>0</v>
      </c>
      <c r="GY19">
        <v>0</v>
      </c>
      <c r="GZ19">
        <v>4</v>
      </c>
      <c r="HA19">
        <v>1</v>
      </c>
      <c r="HB19">
        <v>2</v>
      </c>
      <c r="HC19">
        <v>0</v>
      </c>
      <c r="HD19">
        <v>0</v>
      </c>
      <c r="HE19">
        <v>9</v>
      </c>
      <c r="HF19">
        <v>0</v>
      </c>
      <c r="HG19">
        <v>0</v>
      </c>
      <c r="HH19">
        <v>715</v>
      </c>
      <c r="HI19">
        <v>0</v>
      </c>
      <c r="HJ19">
        <v>583</v>
      </c>
      <c r="HK19">
        <v>196</v>
      </c>
      <c r="HL19">
        <v>91</v>
      </c>
      <c r="HM19">
        <v>3</v>
      </c>
      <c r="HN19">
        <v>0</v>
      </c>
      <c r="HO19">
        <v>1</v>
      </c>
      <c r="HP19">
        <v>0</v>
      </c>
      <c r="HQ19">
        <v>0</v>
      </c>
      <c r="HR19">
        <v>0</v>
      </c>
      <c r="HS19">
        <v>426</v>
      </c>
      <c r="HT19">
        <v>0</v>
      </c>
      <c r="HU19">
        <v>0</v>
      </c>
      <c r="HV19">
        <v>2</v>
      </c>
      <c r="HW19">
        <v>0</v>
      </c>
      <c r="HX19">
        <v>1</v>
      </c>
      <c r="HY19">
        <v>0</v>
      </c>
      <c r="HZ19">
        <v>143</v>
      </c>
      <c r="IA19">
        <v>0</v>
      </c>
      <c r="IB19">
        <v>0</v>
      </c>
      <c r="IC19">
        <v>4</v>
      </c>
      <c r="ID19">
        <v>0</v>
      </c>
      <c r="IE19">
        <v>22</v>
      </c>
      <c r="IF19">
        <v>274</v>
      </c>
      <c r="IG19">
        <v>394</v>
      </c>
      <c r="IH19">
        <v>0</v>
      </c>
      <c r="II19">
        <v>204</v>
      </c>
      <c r="IJ19">
        <v>143</v>
      </c>
      <c r="IK19">
        <v>121</v>
      </c>
      <c r="IL19">
        <v>0</v>
      </c>
      <c r="IM19">
        <v>90</v>
      </c>
      <c r="IN19">
        <v>148</v>
      </c>
      <c r="IO19">
        <v>439</v>
      </c>
      <c r="IP19">
        <v>1</v>
      </c>
      <c r="IQ19">
        <v>2</v>
      </c>
      <c r="IR19">
        <v>0</v>
      </c>
      <c r="IS19">
        <v>0</v>
      </c>
      <c r="IT19">
        <v>315</v>
      </c>
      <c r="IU19">
        <v>0</v>
      </c>
      <c r="IV19">
        <v>0</v>
      </c>
      <c r="IW19">
        <v>0</v>
      </c>
      <c r="IX19">
        <v>0</v>
      </c>
      <c r="IY19">
        <v>27</v>
      </c>
      <c r="IZ19">
        <v>9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</v>
      </c>
      <c r="JM19">
        <v>0</v>
      </c>
      <c r="JN19">
        <v>0</v>
      </c>
      <c r="JO19">
        <v>1</v>
      </c>
      <c r="JP19">
        <v>2</v>
      </c>
      <c r="JQ19">
        <v>0</v>
      </c>
      <c r="JR19">
        <v>0</v>
      </c>
      <c r="JS19">
        <v>61</v>
      </c>
      <c r="JT19">
        <v>0</v>
      </c>
      <c r="JU19">
        <v>0</v>
      </c>
      <c r="JV19">
        <v>1</v>
      </c>
      <c r="JW19">
        <v>0</v>
      </c>
      <c r="JX19">
        <v>0</v>
      </c>
      <c r="JY19">
        <v>262</v>
      </c>
      <c r="JZ19">
        <v>0</v>
      </c>
      <c r="KA19">
        <v>0</v>
      </c>
      <c r="KB19">
        <v>0</v>
      </c>
      <c r="KC19">
        <v>313</v>
      </c>
      <c r="KD19">
        <v>0</v>
      </c>
      <c r="KE19">
        <v>0</v>
      </c>
      <c r="KF19">
        <v>0</v>
      </c>
      <c r="KG19">
        <v>149</v>
      </c>
      <c r="KH19">
        <v>2</v>
      </c>
      <c r="KI19">
        <v>9</v>
      </c>
      <c r="KJ19">
        <v>701</v>
      </c>
      <c r="KK19">
        <v>0</v>
      </c>
      <c r="KL19">
        <v>0</v>
      </c>
      <c r="KM19">
        <v>0</v>
      </c>
      <c r="KN19">
        <v>0</v>
      </c>
      <c r="KO19">
        <v>73</v>
      </c>
      <c r="KP19">
        <v>0</v>
      </c>
      <c r="KQ19">
        <v>0</v>
      </c>
      <c r="KR19">
        <v>0</v>
      </c>
      <c r="KS19">
        <v>0</v>
      </c>
      <c r="KT19">
        <v>109</v>
      </c>
      <c r="KU19">
        <v>0</v>
      </c>
      <c r="KV19">
        <v>1</v>
      </c>
      <c r="KW19">
        <v>147</v>
      </c>
      <c r="KX19">
        <v>2</v>
      </c>
      <c r="KY19">
        <v>0</v>
      </c>
      <c r="KZ19">
        <v>0</v>
      </c>
      <c r="LA19">
        <v>0</v>
      </c>
      <c r="LB19">
        <v>0</v>
      </c>
      <c r="LC19">
        <v>9</v>
      </c>
      <c r="LD19">
        <v>716</v>
      </c>
      <c r="LE19">
        <v>2</v>
      </c>
      <c r="LF19">
        <v>0</v>
      </c>
      <c r="LG19">
        <v>98</v>
      </c>
      <c r="LH19">
        <v>1</v>
      </c>
      <c r="LI19">
        <v>306</v>
      </c>
      <c r="LJ19">
        <v>0</v>
      </c>
      <c r="LK19">
        <v>281</v>
      </c>
      <c r="LL19">
        <v>0</v>
      </c>
      <c r="LM19">
        <v>364</v>
      </c>
      <c r="LN19">
        <v>0</v>
      </c>
      <c r="LO19">
        <v>0</v>
      </c>
      <c r="LP19">
        <v>3</v>
      </c>
      <c r="LQ19">
        <v>0</v>
      </c>
      <c r="LR19">
        <v>0</v>
      </c>
      <c r="LS19">
        <v>414</v>
      </c>
      <c r="LT19">
        <v>205</v>
      </c>
      <c r="LU19">
        <v>0</v>
      </c>
      <c r="LV19">
        <v>0</v>
      </c>
      <c r="LW19">
        <v>1</v>
      </c>
      <c r="LX19">
        <v>0</v>
      </c>
      <c r="LY19">
        <v>0</v>
      </c>
      <c r="LZ19">
        <v>1</v>
      </c>
      <c r="MA19">
        <v>97</v>
      </c>
      <c r="MB19">
        <v>0</v>
      </c>
      <c r="MC19">
        <v>0</v>
      </c>
      <c r="MD19">
        <v>506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</v>
      </c>
      <c r="MO19">
        <v>68</v>
      </c>
      <c r="MP19">
        <v>47</v>
      </c>
      <c r="MQ19">
        <v>9</v>
      </c>
      <c r="MR19">
        <v>5</v>
      </c>
      <c r="MS19">
        <v>1</v>
      </c>
      <c r="MT19">
        <v>358</v>
      </c>
      <c r="MU19">
        <v>0</v>
      </c>
      <c r="MV19">
        <v>0</v>
      </c>
      <c r="MW19">
        <v>222</v>
      </c>
      <c r="MX19">
        <v>110</v>
      </c>
      <c r="MY19">
        <v>279</v>
      </c>
      <c r="MZ19">
        <v>221</v>
      </c>
      <c r="NA19">
        <v>0</v>
      </c>
      <c r="NB19">
        <v>274</v>
      </c>
      <c r="NC19">
        <v>234</v>
      </c>
      <c r="ND19">
        <v>0</v>
      </c>
      <c r="NE19">
        <v>0</v>
      </c>
      <c r="NF19">
        <v>0</v>
      </c>
      <c r="NG19">
        <v>777</v>
      </c>
      <c r="NH19">
        <v>1</v>
      </c>
      <c r="NI19">
        <v>16</v>
      </c>
      <c r="NJ19">
        <v>0</v>
      </c>
      <c r="NK19">
        <v>122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55</v>
      </c>
      <c r="NS19">
        <v>0</v>
      </c>
      <c r="NT19">
        <v>218</v>
      </c>
      <c r="NU19">
        <v>0</v>
      </c>
      <c r="NV19">
        <v>316</v>
      </c>
      <c r="NW19">
        <v>468</v>
      </c>
      <c r="NX19">
        <v>163</v>
      </c>
      <c r="NY19">
        <v>0</v>
      </c>
      <c r="NZ19">
        <v>86</v>
      </c>
      <c r="OA19">
        <v>0</v>
      </c>
      <c r="OB19">
        <v>3</v>
      </c>
      <c r="OC19">
        <v>0</v>
      </c>
      <c r="OD19">
        <v>152</v>
      </c>
      <c r="OE19">
        <v>219</v>
      </c>
      <c r="OF19">
        <v>0</v>
      </c>
      <c r="OG19">
        <v>2</v>
      </c>
      <c r="OH19">
        <v>2</v>
      </c>
      <c r="OI19">
        <v>1</v>
      </c>
      <c r="OJ19">
        <v>0</v>
      </c>
      <c r="OK19">
        <v>0</v>
      </c>
      <c r="OL19">
        <v>117</v>
      </c>
      <c r="OM19">
        <v>0</v>
      </c>
      <c r="ON19">
        <v>0</v>
      </c>
      <c r="OO19">
        <v>0</v>
      </c>
      <c r="OP19">
        <v>0</v>
      </c>
      <c r="OQ19">
        <v>163</v>
      </c>
      <c r="OR19">
        <v>0</v>
      </c>
      <c r="OS19">
        <v>88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85</v>
      </c>
      <c r="OZ19">
        <v>237</v>
      </c>
      <c r="PA19">
        <v>0</v>
      </c>
      <c r="PB19">
        <v>0</v>
      </c>
      <c r="PC19">
        <v>0</v>
      </c>
      <c r="PD19">
        <v>1</v>
      </c>
      <c r="PE19">
        <v>0</v>
      </c>
      <c r="PF19">
        <v>0</v>
      </c>
      <c r="PG19">
        <v>367</v>
      </c>
      <c r="PH19">
        <v>0</v>
      </c>
      <c r="PI19">
        <v>0</v>
      </c>
      <c r="PJ19">
        <v>0</v>
      </c>
      <c r="PK19">
        <v>380</v>
      </c>
      <c r="PL19">
        <v>0</v>
      </c>
      <c r="PM19">
        <v>0</v>
      </c>
      <c r="PN19">
        <v>69</v>
      </c>
      <c r="PO19">
        <v>0</v>
      </c>
      <c r="PP19">
        <v>96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</row>
    <row r="20" spans="1:438" x14ac:dyDescent="0.2">
      <c r="A20" t="s">
        <v>70</v>
      </c>
      <c r="B20" t="s">
        <v>92</v>
      </c>
      <c r="C20" t="s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493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50</v>
      </c>
      <c r="Q20">
        <v>130</v>
      </c>
      <c r="R20">
        <v>33</v>
      </c>
      <c r="S20">
        <v>0</v>
      </c>
      <c r="T20">
        <v>63</v>
      </c>
      <c r="U20">
        <v>0</v>
      </c>
      <c r="V20">
        <v>117</v>
      </c>
      <c r="W20">
        <v>0</v>
      </c>
      <c r="X20">
        <v>0</v>
      </c>
      <c r="Y20">
        <v>0</v>
      </c>
      <c r="Z20">
        <v>284</v>
      </c>
      <c r="AA20">
        <v>332</v>
      </c>
      <c r="AB20">
        <v>55</v>
      </c>
      <c r="AC20">
        <v>128</v>
      </c>
      <c r="AD20">
        <v>10</v>
      </c>
      <c r="AE20">
        <v>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11</v>
      </c>
      <c r="AN20">
        <v>0</v>
      </c>
      <c r="AO20">
        <v>0</v>
      </c>
      <c r="AP20">
        <v>60</v>
      </c>
      <c r="AQ20">
        <v>168</v>
      </c>
      <c r="AR20">
        <v>0</v>
      </c>
      <c r="AS20">
        <v>0</v>
      </c>
      <c r="AT20">
        <v>0</v>
      </c>
      <c r="AU20">
        <v>1</v>
      </c>
      <c r="AV20">
        <v>16</v>
      </c>
      <c r="AW20">
        <v>5</v>
      </c>
      <c r="AX20">
        <v>3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356</v>
      </c>
      <c r="BE20">
        <v>0</v>
      </c>
      <c r="BF20">
        <v>146</v>
      </c>
      <c r="BG20">
        <v>0</v>
      </c>
      <c r="BH20">
        <v>0</v>
      </c>
      <c r="BI20">
        <v>0</v>
      </c>
      <c r="BJ20">
        <v>336</v>
      </c>
      <c r="BK20">
        <v>0</v>
      </c>
      <c r="BL20">
        <v>0</v>
      </c>
      <c r="BM20">
        <v>26</v>
      </c>
      <c r="BN20">
        <v>0</v>
      </c>
      <c r="BO20">
        <v>0</v>
      </c>
      <c r="BP20">
        <v>0</v>
      </c>
      <c r="BQ20">
        <v>326</v>
      </c>
      <c r="BR20">
        <v>2</v>
      </c>
      <c r="BS20">
        <v>0</v>
      </c>
      <c r="BT20">
        <v>0</v>
      </c>
      <c r="BU20">
        <v>141</v>
      </c>
      <c r="BV20">
        <v>108</v>
      </c>
      <c r="BW20">
        <v>124</v>
      </c>
      <c r="BX20">
        <v>8</v>
      </c>
      <c r="BY20">
        <v>2</v>
      </c>
      <c r="BZ20">
        <v>362</v>
      </c>
      <c r="CA20">
        <v>0</v>
      </c>
      <c r="CB20">
        <v>0</v>
      </c>
      <c r="CC20">
        <v>0</v>
      </c>
      <c r="CD20">
        <v>0</v>
      </c>
      <c r="CE20">
        <v>17</v>
      </c>
      <c r="CF20">
        <v>0</v>
      </c>
      <c r="CG20">
        <v>19</v>
      </c>
      <c r="CH20">
        <v>0</v>
      </c>
      <c r="CI20">
        <v>70</v>
      </c>
      <c r="CJ20">
        <v>0</v>
      </c>
      <c r="CK20">
        <v>52</v>
      </c>
      <c r="CL20">
        <v>90</v>
      </c>
      <c r="CM20">
        <v>64</v>
      </c>
      <c r="CN20">
        <v>2</v>
      </c>
      <c r="CO20">
        <v>278</v>
      </c>
      <c r="CP20">
        <v>26</v>
      </c>
      <c r="CQ20">
        <v>0</v>
      </c>
      <c r="CR20">
        <v>0</v>
      </c>
      <c r="CS20">
        <v>42</v>
      </c>
      <c r="CT20">
        <v>0</v>
      </c>
      <c r="CU20">
        <v>0</v>
      </c>
      <c r="CV20">
        <v>369</v>
      </c>
      <c r="CW20">
        <v>0</v>
      </c>
      <c r="CX20">
        <v>0</v>
      </c>
      <c r="CY20">
        <v>1</v>
      </c>
      <c r="CZ20">
        <v>149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267</v>
      </c>
      <c r="DG20">
        <v>56</v>
      </c>
      <c r="DH20">
        <v>0</v>
      </c>
      <c r="DI20">
        <v>282</v>
      </c>
      <c r="DJ20">
        <v>0</v>
      </c>
      <c r="DK20">
        <v>0</v>
      </c>
      <c r="DL20">
        <v>0</v>
      </c>
      <c r="DM20">
        <v>0</v>
      </c>
      <c r="DN20">
        <v>686</v>
      </c>
      <c r="DO20">
        <v>0</v>
      </c>
      <c r="DP20">
        <v>81</v>
      </c>
      <c r="DQ20">
        <v>0</v>
      </c>
      <c r="DR20">
        <v>0</v>
      </c>
      <c r="DS20">
        <v>166</v>
      </c>
      <c r="DT20">
        <v>0</v>
      </c>
      <c r="DU20">
        <v>0</v>
      </c>
      <c r="DV20">
        <v>0</v>
      </c>
      <c r="DW20">
        <v>601</v>
      </c>
      <c r="DX20">
        <v>0</v>
      </c>
      <c r="DY20">
        <v>0</v>
      </c>
      <c r="DZ20">
        <v>149</v>
      </c>
      <c r="EA20">
        <v>0</v>
      </c>
      <c r="EB20">
        <v>17</v>
      </c>
      <c r="EC20">
        <v>0</v>
      </c>
      <c r="ED20">
        <v>0</v>
      </c>
      <c r="EE20">
        <v>215</v>
      </c>
      <c r="EF20">
        <v>0</v>
      </c>
      <c r="EG20">
        <v>163</v>
      </c>
      <c r="EH20">
        <v>0</v>
      </c>
      <c r="EI20">
        <v>156</v>
      </c>
      <c r="EJ20">
        <v>393</v>
      </c>
      <c r="EK20">
        <v>120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281</v>
      </c>
      <c r="EU20">
        <v>1</v>
      </c>
      <c r="EV20">
        <v>423</v>
      </c>
      <c r="EW20">
        <v>0</v>
      </c>
      <c r="EX20">
        <v>174</v>
      </c>
      <c r="EY20">
        <v>8</v>
      </c>
      <c r="EZ20">
        <v>1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0</v>
      </c>
      <c r="FI20">
        <v>0</v>
      </c>
      <c r="FJ20">
        <v>160</v>
      </c>
      <c r="FK20">
        <v>0</v>
      </c>
      <c r="FL20">
        <v>33</v>
      </c>
      <c r="FM20">
        <v>596</v>
      </c>
      <c r="FN20">
        <v>0</v>
      </c>
      <c r="FO20">
        <v>0</v>
      </c>
      <c r="FP20">
        <v>17</v>
      </c>
      <c r="FQ20">
        <v>0</v>
      </c>
      <c r="FR20">
        <v>38</v>
      </c>
      <c r="FS20">
        <v>2</v>
      </c>
      <c r="FT20">
        <v>1</v>
      </c>
      <c r="FU20">
        <v>0</v>
      </c>
      <c r="FV20">
        <v>33</v>
      </c>
      <c r="FW20">
        <v>2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21</v>
      </c>
      <c r="GD20">
        <v>0</v>
      </c>
      <c r="GE20">
        <v>0</v>
      </c>
      <c r="GF20">
        <v>2</v>
      </c>
      <c r="GG20">
        <v>47</v>
      </c>
      <c r="GH20">
        <v>0</v>
      </c>
      <c r="GI20">
        <v>0</v>
      </c>
      <c r="GJ20">
        <v>0</v>
      </c>
      <c r="GK20">
        <v>0</v>
      </c>
      <c r="GL20">
        <v>196</v>
      </c>
      <c r="GM20">
        <v>0</v>
      </c>
      <c r="GN20">
        <v>0</v>
      </c>
      <c r="GO20">
        <v>0</v>
      </c>
      <c r="GP20">
        <v>210</v>
      </c>
      <c r="GQ20">
        <v>0</v>
      </c>
      <c r="GR20">
        <v>122</v>
      </c>
      <c r="GS20">
        <v>0</v>
      </c>
      <c r="GT20">
        <v>0</v>
      </c>
      <c r="GU20">
        <v>5</v>
      </c>
      <c r="GV20">
        <v>0</v>
      </c>
      <c r="GW20">
        <v>0</v>
      </c>
      <c r="GX20">
        <v>0</v>
      </c>
      <c r="GY20">
        <v>0</v>
      </c>
      <c r="GZ20">
        <v>763</v>
      </c>
      <c r="HA20">
        <v>397</v>
      </c>
      <c r="HB20">
        <v>0</v>
      </c>
      <c r="HC20">
        <v>655</v>
      </c>
      <c r="HD20">
        <v>126</v>
      </c>
      <c r="HE20">
        <v>47</v>
      </c>
      <c r="HF20">
        <v>285</v>
      </c>
      <c r="HG20">
        <v>714</v>
      </c>
      <c r="HH20">
        <v>1</v>
      </c>
      <c r="HI20">
        <v>2</v>
      </c>
      <c r="HJ20">
        <v>0</v>
      </c>
      <c r="HK20">
        <v>0</v>
      </c>
      <c r="HL20">
        <v>0</v>
      </c>
      <c r="HM20">
        <v>380</v>
      </c>
      <c r="HN20">
        <v>0</v>
      </c>
      <c r="HO20">
        <v>0</v>
      </c>
      <c r="HP20">
        <v>0</v>
      </c>
      <c r="HQ20">
        <v>458</v>
      </c>
      <c r="HR20">
        <v>1</v>
      </c>
      <c r="HS20">
        <v>0</v>
      </c>
      <c r="HT20">
        <v>660</v>
      </c>
      <c r="HU20">
        <v>0</v>
      </c>
      <c r="HV20">
        <v>1</v>
      </c>
      <c r="HW20">
        <v>483</v>
      </c>
      <c r="HX20">
        <v>316</v>
      </c>
      <c r="HY20">
        <v>267</v>
      </c>
      <c r="HZ20">
        <v>0</v>
      </c>
      <c r="IA20">
        <v>0</v>
      </c>
      <c r="IB20">
        <v>55</v>
      </c>
      <c r="IC20">
        <v>332</v>
      </c>
      <c r="ID20">
        <v>0</v>
      </c>
      <c r="IE20">
        <v>204</v>
      </c>
      <c r="IF20">
        <v>0</v>
      </c>
      <c r="IG20">
        <v>3</v>
      </c>
      <c r="IH20">
        <v>446</v>
      </c>
      <c r="II20">
        <v>0</v>
      </c>
      <c r="IJ20">
        <v>0</v>
      </c>
      <c r="IK20">
        <v>1</v>
      </c>
      <c r="IL20">
        <v>47</v>
      </c>
      <c r="IM20">
        <v>0</v>
      </c>
      <c r="IN20">
        <v>2</v>
      </c>
      <c r="IO20">
        <v>0</v>
      </c>
      <c r="IP20">
        <v>250</v>
      </c>
      <c r="IQ20">
        <v>259</v>
      </c>
      <c r="IR20">
        <v>101</v>
      </c>
      <c r="IS20">
        <v>1</v>
      </c>
      <c r="IT20">
        <v>0</v>
      </c>
      <c r="IU20">
        <v>461</v>
      </c>
      <c r="IV20">
        <v>193</v>
      </c>
      <c r="IW20">
        <v>0</v>
      </c>
      <c r="IX20">
        <v>0</v>
      </c>
      <c r="IY20">
        <v>2</v>
      </c>
      <c r="IZ20">
        <v>0</v>
      </c>
      <c r="JA20">
        <v>20</v>
      </c>
      <c r="JB20">
        <v>0</v>
      </c>
      <c r="JC20">
        <v>0</v>
      </c>
      <c r="JD20">
        <v>61</v>
      </c>
      <c r="JE20">
        <v>0</v>
      </c>
      <c r="JF20">
        <v>0</v>
      </c>
      <c r="JG20">
        <v>101</v>
      </c>
      <c r="JH20">
        <v>2</v>
      </c>
      <c r="JI20">
        <v>249</v>
      </c>
      <c r="JJ20">
        <v>0</v>
      </c>
      <c r="JK20">
        <v>255</v>
      </c>
      <c r="JL20">
        <v>350</v>
      </c>
      <c r="JM20">
        <v>0</v>
      </c>
      <c r="JN20">
        <v>128</v>
      </c>
      <c r="JO20">
        <v>0</v>
      </c>
      <c r="JP20">
        <v>1</v>
      </c>
      <c r="JQ20">
        <v>91</v>
      </c>
      <c r="JR20">
        <v>158</v>
      </c>
      <c r="JS20">
        <v>91</v>
      </c>
      <c r="JT20">
        <v>0</v>
      </c>
      <c r="JU20">
        <v>0</v>
      </c>
      <c r="JV20">
        <v>220</v>
      </c>
      <c r="JW20">
        <v>112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199</v>
      </c>
      <c r="KD20">
        <v>126</v>
      </c>
      <c r="KE20">
        <v>0</v>
      </c>
      <c r="KF20">
        <v>55</v>
      </c>
      <c r="KG20">
        <v>615</v>
      </c>
      <c r="KH20">
        <v>573</v>
      </c>
      <c r="KI20">
        <v>0</v>
      </c>
      <c r="KJ20">
        <v>144</v>
      </c>
      <c r="KK20">
        <v>1224</v>
      </c>
      <c r="KL20">
        <v>0</v>
      </c>
      <c r="KM20">
        <v>0</v>
      </c>
      <c r="KN20">
        <v>7</v>
      </c>
      <c r="KO20">
        <v>0</v>
      </c>
      <c r="KP20">
        <v>0</v>
      </c>
      <c r="KQ20">
        <v>252</v>
      </c>
      <c r="KR20">
        <v>0</v>
      </c>
      <c r="KS20">
        <v>0</v>
      </c>
      <c r="KT20">
        <v>0</v>
      </c>
      <c r="KU20">
        <v>112</v>
      </c>
      <c r="KV20">
        <v>0</v>
      </c>
      <c r="KW20">
        <v>0</v>
      </c>
      <c r="KX20">
        <v>121</v>
      </c>
      <c r="KY20">
        <v>0</v>
      </c>
      <c r="KZ20">
        <v>0</v>
      </c>
      <c r="LA20">
        <v>0</v>
      </c>
      <c r="LB20">
        <v>0</v>
      </c>
      <c r="LC20">
        <v>51</v>
      </c>
      <c r="LD20">
        <v>150</v>
      </c>
      <c r="LE20">
        <v>0</v>
      </c>
      <c r="LF20">
        <v>0</v>
      </c>
      <c r="LG20">
        <v>6</v>
      </c>
      <c r="LH20">
        <v>733</v>
      </c>
      <c r="LI20">
        <v>2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45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664</v>
      </c>
      <c r="LY20">
        <v>1</v>
      </c>
      <c r="LZ20">
        <v>0</v>
      </c>
      <c r="MA20">
        <v>645</v>
      </c>
      <c r="MB20">
        <v>0</v>
      </c>
      <c r="MC20">
        <v>480</v>
      </c>
      <c r="MD20">
        <v>0</v>
      </c>
      <c r="ME20">
        <v>1364</v>
      </c>
      <c r="MF20">
        <v>0</v>
      </c>
      <c r="MG20">
        <v>0</v>
      </c>
      <c r="MH20">
        <v>76</v>
      </c>
      <c r="MI20">
        <v>0</v>
      </c>
      <c r="MJ20">
        <v>0</v>
      </c>
      <c r="MK20">
        <v>609</v>
      </c>
      <c r="ML20">
        <v>0</v>
      </c>
      <c r="MM20">
        <v>20</v>
      </c>
      <c r="MN20">
        <v>0</v>
      </c>
      <c r="MO20">
        <v>0</v>
      </c>
      <c r="MP20">
        <v>0</v>
      </c>
      <c r="MQ20">
        <v>0</v>
      </c>
      <c r="MR20">
        <v>118</v>
      </c>
      <c r="MS20">
        <v>0</v>
      </c>
      <c r="MT20">
        <v>139</v>
      </c>
      <c r="MU20">
        <v>319</v>
      </c>
      <c r="MV20">
        <v>0</v>
      </c>
      <c r="MW20">
        <v>1</v>
      </c>
      <c r="MX20">
        <v>443</v>
      </c>
      <c r="MY20">
        <v>6</v>
      </c>
      <c r="MZ20">
        <v>14</v>
      </c>
      <c r="NA20">
        <v>636</v>
      </c>
      <c r="NB20">
        <v>0</v>
      </c>
      <c r="NC20">
        <v>0</v>
      </c>
      <c r="ND20">
        <v>0</v>
      </c>
      <c r="NE20">
        <v>194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88</v>
      </c>
      <c r="NM20">
        <v>401</v>
      </c>
      <c r="NN20">
        <v>0</v>
      </c>
      <c r="NO20">
        <v>0</v>
      </c>
      <c r="NP20">
        <v>33</v>
      </c>
      <c r="NQ20">
        <v>293</v>
      </c>
      <c r="NR20">
        <v>0</v>
      </c>
      <c r="NS20">
        <v>408</v>
      </c>
      <c r="NT20">
        <v>0</v>
      </c>
      <c r="NU20">
        <v>0</v>
      </c>
      <c r="NV20">
        <v>0</v>
      </c>
      <c r="NW20">
        <v>1</v>
      </c>
      <c r="NX20">
        <v>0</v>
      </c>
      <c r="NY20">
        <v>0</v>
      </c>
      <c r="NZ20">
        <v>0</v>
      </c>
      <c r="OA20">
        <v>73</v>
      </c>
      <c r="OB20">
        <v>0</v>
      </c>
      <c r="OC20">
        <v>230</v>
      </c>
      <c r="OD20">
        <v>9</v>
      </c>
      <c r="OE20">
        <v>0</v>
      </c>
      <c r="OF20">
        <v>195</v>
      </c>
      <c r="OG20">
        <v>1</v>
      </c>
      <c r="OH20">
        <v>0</v>
      </c>
      <c r="OI20">
        <v>0</v>
      </c>
      <c r="OJ20">
        <v>0</v>
      </c>
      <c r="OK20">
        <v>375</v>
      </c>
      <c r="OL20">
        <v>138</v>
      </c>
      <c r="OM20">
        <v>0</v>
      </c>
      <c r="ON20">
        <v>6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398</v>
      </c>
      <c r="OU20">
        <v>0</v>
      </c>
      <c r="OV20">
        <v>761</v>
      </c>
      <c r="OW20">
        <v>0</v>
      </c>
      <c r="OX20">
        <v>0</v>
      </c>
      <c r="OY20">
        <v>282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18</v>
      </c>
      <c r="PF20">
        <v>0</v>
      </c>
      <c r="PG20">
        <v>0</v>
      </c>
      <c r="PH20">
        <v>15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196</v>
      </c>
      <c r="PO20">
        <v>0</v>
      </c>
      <c r="PP20">
        <v>79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</row>
    <row r="21" spans="1:438" x14ac:dyDescent="0.2">
      <c r="A21" t="s">
        <v>71</v>
      </c>
      <c r="B21" t="s">
        <v>93</v>
      </c>
      <c r="C21" t="s">
        <v>19</v>
      </c>
      <c r="D21">
        <v>0</v>
      </c>
      <c r="E21">
        <v>0</v>
      </c>
      <c r="F21">
        <v>476</v>
      </c>
      <c r="G21">
        <v>16</v>
      </c>
      <c r="H21">
        <v>0</v>
      </c>
      <c r="I21">
        <v>416</v>
      </c>
      <c r="J21">
        <v>353</v>
      </c>
      <c r="K21">
        <v>170</v>
      </c>
      <c r="L21">
        <v>195</v>
      </c>
      <c r="M21">
        <v>0</v>
      </c>
      <c r="N21">
        <v>0</v>
      </c>
      <c r="O21">
        <v>421</v>
      </c>
      <c r="P21">
        <v>14</v>
      </c>
      <c r="Q21">
        <v>0</v>
      </c>
      <c r="R21">
        <v>244</v>
      </c>
      <c r="S21">
        <v>142</v>
      </c>
      <c r="T21">
        <v>1</v>
      </c>
      <c r="U21">
        <v>0</v>
      </c>
      <c r="V21">
        <v>43</v>
      </c>
      <c r="W21">
        <v>77</v>
      </c>
      <c r="X21">
        <v>64</v>
      </c>
      <c r="Y21">
        <v>0</v>
      </c>
      <c r="Z21">
        <v>0</v>
      </c>
      <c r="AA21">
        <v>140</v>
      </c>
      <c r="AB21">
        <v>0</v>
      </c>
      <c r="AC21">
        <v>0</v>
      </c>
      <c r="AD21">
        <v>7</v>
      </c>
      <c r="AE21">
        <v>19</v>
      </c>
      <c r="AF21">
        <v>0</v>
      </c>
      <c r="AG21">
        <v>44</v>
      </c>
      <c r="AH21">
        <v>11</v>
      </c>
      <c r="AI21">
        <v>308</v>
      </c>
      <c r="AJ21">
        <v>0</v>
      </c>
      <c r="AK21">
        <v>60</v>
      </c>
      <c r="AL21">
        <v>212</v>
      </c>
      <c r="AM21">
        <v>0</v>
      </c>
      <c r="AN21">
        <v>9</v>
      </c>
      <c r="AO21">
        <v>0</v>
      </c>
      <c r="AP21">
        <v>0</v>
      </c>
      <c r="AQ21">
        <v>0</v>
      </c>
      <c r="AR21">
        <v>209</v>
      </c>
      <c r="AS21">
        <v>178</v>
      </c>
      <c r="AT21">
        <v>170</v>
      </c>
      <c r="AU21">
        <v>0</v>
      </c>
      <c r="AV21">
        <v>329</v>
      </c>
      <c r="AW21">
        <v>0</v>
      </c>
      <c r="AX21">
        <v>0</v>
      </c>
      <c r="AY21">
        <v>0</v>
      </c>
      <c r="AZ21">
        <v>0</v>
      </c>
      <c r="BA21">
        <v>388</v>
      </c>
      <c r="BB21">
        <v>0</v>
      </c>
      <c r="BC21">
        <v>27</v>
      </c>
      <c r="BD21">
        <v>82</v>
      </c>
      <c r="BE21">
        <v>143</v>
      </c>
      <c r="BF21">
        <v>442</v>
      </c>
      <c r="BG21">
        <v>0</v>
      </c>
      <c r="BH21">
        <v>239</v>
      </c>
      <c r="BI21">
        <v>209</v>
      </c>
      <c r="BJ21">
        <v>574</v>
      </c>
      <c r="BK21">
        <v>141</v>
      </c>
      <c r="BL21">
        <v>85</v>
      </c>
      <c r="BM21">
        <v>0</v>
      </c>
      <c r="BN21">
        <v>1</v>
      </c>
      <c r="BO21">
        <v>0</v>
      </c>
      <c r="BP21">
        <v>41</v>
      </c>
      <c r="BQ21">
        <v>0</v>
      </c>
      <c r="BR21">
        <v>0</v>
      </c>
      <c r="BS21">
        <v>174</v>
      </c>
      <c r="BT21">
        <v>9</v>
      </c>
      <c r="BU21">
        <v>0</v>
      </c>
      <c r="BV21">
        <v>1</v>
      </c>
      <c r="BW21">
        <v>25</v>
      </c>
      <c r="BX21">
        <v>276</v>
      </c>
      <c r="BY21">
        <v>0</v>
      </c>
      <c r="BZ21">
        <v>0</v>
      </c>
      <c r="CA21">
        <v>0</v>
      </c>
      <c r="CB21">
        <v>43</v>
      </c>
      <c r="CC21">
        <v>196</v>
      </c>
      <c r="CD21">
        <v>0</v>
      </c>
      <c r="CE21">
        <v>69</v>
      </c>
      <c r="CF21">
        <v>0</v>
      </c>
      <c r="CG21">
        <v>0</v>
      </c>
      <c r="CH21">
        <v>101</v>
      </c>
      <c r="CI21">
        <v>38</v>
      </c>
      <c r="CJ21">
        <v>345</v>
      </c>
      <c r="CK21">
        <v>0</v>
      </c>
      <c r="CL21">
        <v>1</v>
      </c>
      <c r="CM21">
        <v>0</v>
      </c>
      <c r="CN21">
        <v>1</v>
      </c>
      <c r="CO21">
        <v>10</v>
      </c>
      <c r="CP21">
        <v>61</v>
      </c>
      <c r="CQ21">
        <v>23</v>
      </c>
      <c r="CR21">
        <v>0</v>
      </c>
      <c r="CS21">
        <v>97</v>
      </c>
      <c r="CT21">
        <v>19</v>
      </c>
      <c r="CU21">
        <v>137</v>
      </c>
      <c r="CV21">
        <v>0</v>
      </c>
      <c r="CW21">
        <v>42</v>
      </c>
      <c r="CX21">
        <v>0</v>
      </c>
      <c r="CY21">
        <v>371</v>
      </c>
      <c r="CZ21">
        <v>0</v>
      </c>
      <c r="DA21">
        <v>224</v>
      </c>
      <c r="DB21">
        <v>0</v>
      </c>
      <c r="DC21">
        <v>411</v>
      </c>
      <c r="DD21">
        <v>233</v>
      </c>
      <c r="DE21">
        <v>0</v>
      </c>
      <c r="DF21">
        <v>1</v>
      </c>
      <c r="DG21">
        <v>1</v>
      </c>
      <c r="DH21">
        <v>503</v>
      </c>
      <c r="DI21">
        <v>557</v>
      </c>
      <c r="DJ21">
        <v>0</v>
      </c>
      <c r="DK21">
        <v>417</v>
      </c>
      <c r="DL21">
        <v>265</v>
      </c>
      <c r="DM21">
        <v>0</v>
      </c>
      <c r="DN21">
        <v>0</v>
      </c>
      <c r="DO21">
        <v>1</v>
      </c>
      <c r="DP21">
        <v>234</v>
      </c>
      <c r="DQ21">
        <v>121</v>
      </c>
      <c r="DR21">
        <v>1</v>
      </c>
      <c r="DS21">
        <v>0</v>
      </c>
      <c r="DT21">
        <v>0</v>
      </c>
      <c r="DU21">
        <v>0</v>
      </c>
      <c r="DV21">
        <v>124</v>
      </c>
      <c r="DW21">
        <v>574</v>
      </c>
      <c r="DX21">
        <v>0</v>
      </c>
      <c r="DY21">
        <v>0</v>
      </c>
      <c r="DZ21">
        <v>468</v>
      </c>
      <c r="EA21">
        <v>0</v>
      </c>
      <c r="EB21">
        <v>633</v>
      </c>
      <c r="EC21">
        <v>0</v>
      </c>
      <c r="ED21">
        <v>365</v>
      </c>
      <c r="EE21">
        <v>0</v>
      </c>
      <c r="EF21">
        <v>4</v>
      </c>
      <c r="EG21">
        <v>117</v>
      </c>
      <c r="EH21">
        <v>712</v>
      </c>
      <c r="EI21">
        <v>411</v>
      </c>
      <c r="EJ21">
        <v>1</v>
      </c>
      <c r="EK21">
        <v>1</v>
      </c>
      <c r="EL21">
        <v>0</v>
      </c>
      <c r="EM21">
        <v>1121</v>
      </c>
      <c r="EN21">
        <v>0</v>
      </c>
      <c r="EO21">
        <v>503</v>
      </c>
      <c r="EP21">
        <v>391</v>
      </c>
      <c r="EQ21">
        <v>0</v>
      </c>
      <c r="ER21">
        <v>277</v>
      </c>
      <c r="ES21">
        <v>267</v>
      </c>
      <c r="ET21">
        <v>1</v>
      </c>
      <c r="EU21">
        <v>284</v>
      </c>
      <c r="EV21">
        <v>3</v>
      </c>
      <c r="EW21">
        <v>749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87</v>
      </c>
      <c r="FE21">
        <v>0</v>
      </c>
      <c r="FF21">
        <v>100</v>
      </c>
      <c r="FG21">
        <v>12</v>
      </c>
      <c r="FH21">
        <v>0</v>
      </c>
      <c r="FI21">
        <v>157</v>
      </c>
      <c r="FJ21">
        <v>0</v>
      </c>
      <c r="FK21">
        <v>524</v>
      </c>
      <c r="FL21">
        <v>0</v>
      </c>
      <c r="FM21">
        <v>5</v>
      </c>
      <c r="FN21">
        <v>26</v>
      </c>
      <c r="FO21">
        <v>104</v>
      </c>
      <c r="FP21">
        <v>0</v>
      </c>
      <c r="FQ21">
        <v>0</v>
      </c>
      <c r="FR21">
        <v>75</v>
      </c>
      <c r="FS21">
        <v>13</v>
      </c>
      <c r="FT21">
        <v>0</v>
      </c>
      <c r="FU21">
        <v>4</v>
      </c>
      <c r="FV21">
        <v>1</v>
      </c>
      <c r="FW21">
        <v>26</v>
      </c>
      <c r="FX21">
        <v>0</v>
      </c>
      <c r="FY21">
        <v>1</v>
      </c>
      <c r="FZ21">
        <v>30</v>
      </c>
      <c r="GA21">
        <v>0</v>
      </c>
      <c r="GB21">
        <v>0</v>
      </c>
      <c r="GC21">
        <v>0</v>
      </c>
      <c r="GD21">
        <v>16</v>
      </c>
      <c r="GE21">
        <v>2</v>
      </c>
      <c r="GF21">
        <v>59</v>
      </c>
      <c r="GG21">
        <v>0</v>
      </c>
      <c r="GH21">
        <v>45</v>
      </c>
      <c r="GI21">
        <v>301</v>
      </c>
      <c r="GJ21">
        <v>0</v>
      </c>
      <c r="GK21">
        <v>123</v>
      </c>
      <c r="GL21">
        <v>128</v>
      </c>
      <c r="GM21">
        <v>62</v>
      </c>
      <c r="GN21">
        <v>0</v>
      </c>
      <c r="GO21">
        <v>27</v>
      </c>
      <c r="GP21">
        <v>132</v>
      </c>
      <c r="GQ21">
        <v>112</v>
      </c>
      <c r="GR21">
        <v>32</v>
      </c>
      <c r="GS21">
        <v>80</v>
      </c>
      <c r="GT21">
        <v>1242</v>
      </c>
      <c r="GU21">
        <v>0</v>
      </c>
      <c r="GV21">
        <v>3</v>
      </c>
      <c r="GW21">
        <v>11</v>
      </c>
      <c r="GX21">
        <v>406</v>
      </c>
      <c r="GY21">
        <v>387</v>
      </c>
      <c r="GZ21">
        <v>163</v>
      </c>
      <c r="HA21">
        <v>25</v>
      </c>
      <c r="HB21">
        <v>0</v>
      </c>
      <c r="HC21">
        <v>192</v>
      </c>
      <c r="HD21">
        <v>0</v>
      </c>
      <c r="HE21">
        <v>0</v>
      </c>
      <c r="HF21">
        <v>658</v>
      </c>
      <c r="HG21">
        <v>301</v>
      </c>
      <c r="HH21">
        <v>0</v>
      </c>
      <c r="HI21">
        <v>0</v>
      </c>
      <c r="HJ21">
        <v>0</v>
      </c>
      <c r="HK21">
        <v>0</v>
      </c>
      <c r="HL21">
        <v>274</v>
      </c>
      <c r="HM21">
        <v>0</v>
      </c>
      <c r="HN21">
        <v>181</v>
      </c>
      <c r="HO21">
        <v>258</v>
      </c>
      <c r="HP21">
        <v>441</v>
      </c>
      <c r="HQ21">
        <v>0</v>
      </c>
      <c r="HR21">
        <v>0</v>
      </c>
      <c r="HS21">
        <v>81</v>
      </c>
      <c r="HT21">
        <v>121</v>
      </c>
      <c r="HU21">
        <v>355</v>
      </c>
      <c r="HV21">
        <v>0</v>
      </c>
      <c r="HW21">
        <v>0</v>
      </c>
      <c r="HX21">
        <v>0</v>
      </c>
      <c r="HY21">
        <v>0</v>
      </c>
      <c r="HZ21">
        <v>139</v>
      </c>
      <c r="IA21">
        <v>278</v>
      </c>
      <c r="IB21">
        <v>108</v>
      </c>
      <c r="IC21">
        <v>65</v>
      </c>
      <c r="ID21">
        <v>85</v>
      </c>
      <c r="IE21">
        <v>0</v>
      </c>
      <c r="IF21">
        <v>20</v>
      </c>
      <c r="IG21">
        <v>637</v>
      </c>
      <c r="IH21">
        <v>0</v>
      </c>
      <c r="II21">
        <v>183</v>
      </c>
      <c r="IJ21">
        <v>120</v>
      </c>
      <c r="IK21">
        <v>1</v>
      </c>
      <c r="IL21">
        <v>48</v>
      </c>
      <c r="IM21">
        <v>0</v>
      </c>
      <c r="IN21">
        <v>1</v>
      </c>
      <c r="IO21">
        <v>0</v>
      </c>
      <c r="IP21">
        <v>115</v>
      </c>
      <c r="IQ21">
        <v>175</v>
      </c>
      <c r="IR21">
        <v>104</v>
      </c>
      <c r="IS21">
        <v>289</v>
      </c>
      <c r="IT21">
        <v>1</v>
      </c>
      <c r="IU21">
        <v>0</v>
      </c>
      <c r="IV21">
        <v>0</v>
      </c>
      <c r="IW21">
        <v>66</v>
      </c>
      <c r="IX21">
        <v>349</v>
      </c>
      <c r="IY21">
        <v>0</v>
      </c>
      <c r="IZ21">
        <v>0</v>
      </c>
      <c r="JA21">
        <v>332</v>
      </c>
      <c r="JB21">
        <v>436</v>
      </c>
      <c r="JC21">
        <v>57</v>
      </c>
      <c r="JD21">
        <v>0</v>
      </c>
      <c r="JE21">
        <v>175</v>
      </c>
      <c r="JF21">
        <v>0</v>
      </c>
      <c r="JG21">
        <v>612</v>
      </c>
      <c r="JH21">
        <v>0</v>
      </c>
      <c r="JI21">
        <v>99</v>
      </c>
      <c r="JJ21">
        <v>0</v>
      </c>
      <c r="JK21">
        <v>485</v>
      </c>
      <c r="JL21">
        <v>323</v>
      </c>
      <c r="JM21">
        <v>0</v>
      </c>
      <c r="JN21">
        <v>159</v>
      </c>
      <c r="JO21">
        <v>0</v>
      </c>
      <c r="JP21">
        <v>170</v>
      </c>
      <c r="JQ21">
        <v>133</v>
      </c>
      <c r="JR21">
        <v>1</v>
      </c>
      <c r="JS21">
        <v>482</v>
      </c>
      <c r="JT21">
        <v>0</v>
      </c>
      <c r="JU21">
        <v>0</v>
      </c>
      <c r="JV21">
        <v>2</v>
      </c>
      <c r="JW21">
        <v>324</v>
      </c>
      <c r="JX21">
        <v>3</v>
      </c>
      <c r="JY21">
        <v>0</v>
      </c>
      <c r="JZ21">
        <v>846</v>
      </c>
      <c r="KA21">
        <v>0</v>
      </c>
      <c r="KB21">
        <v>0</v>
      </c>
      <c r="KC21">
        <v>0</v>
      </c>
      <c r="KD21">
        <v>78</v>
      </c>
      <c r="KE21">
        <v>0</v>
      </c>
      <c r="KF21">
        <v>49</v>
      </c>
      <c r="KG21">
        <v>1</v>
      </c>
      <c r="KH21">
        <v>0</v>
      </c>
      <c r="KI21">
        <v>164</v>
      </c>
      <c r="KJ21">
        <v>13</v>
      </c>
      <c r="KK21">
        <v>0</v>
      </c>
      <c r="KL21">
        <v>429</v>
      </c>
      <c r="KM21">
        <v>245</v>
      </c>
      <c r="KN21">
        <v>363</v>
      </c>
      <c r="KO21">
        <v>368</v>
      </c>
      <c r="KP21">
        <v>0</v>
      </c>
      <c r="KQ21">
        <v>0</v>
      </c>
      <c r="KR21">
        <v>0</v>
      </c>
      <c r="KS21">
        <v>16</v>
      </c>
      <c r="KT21">
        <v>199</v>
      </c>
      <c r="KU21">
        <v>0</v>
      </c>
      <c r="KV21">
        <v>0</v>
      </c>
      <c r="KW21">
        <v>2</v>
      </c>
      <c r="KX21">
        <v>51</v>
      </c>
      <c r="KY21">
        <v>0</v>
      </c>
      <c r="KZ21">
        <v>355</v>
      </c>
      <c r="LA21">
        <v>1</v>
      </c>
      <c r="LB21">
        <v>252</v>
      </c>
      <c r="LC21">
        <v>374</v>
      </c>
      <c r="LD21">
        <v>261</v>
      </c>
      <c r="LE21">
        <v>204</v>
      </c>
      <c r="LF21">
        <v>1174</v>
      </c>
      <c r="LG21">
        <v>0</v>
      </c>
      <c r="LH21">
        <v>171</v>
      </c>
      <c r="LI21">
        <v>1</v>
      </c>
      <c r="LJ21">
        <v>1</v>
      </c>
      <c r="LK21">
        <v>939</v>
      </c>
      <c r="LL21">
        <v>0</v>
      </c>
      <c r="LM21">
        <v>0</v>
      </c>
      <c r="LN21">
        <v>223</v>
      </c>
      <c r="LO21">
        <v>0</v>
      </c>
      <c r="LP21">
        <v>0</v>
      </c>
      <c r="LQ21">
        <v>114</v>
      </c>
      <c r="LR21">
        <v>0</v>
      </c>
      <c r="LS21">
        <v>0</v>
      </c>
      <c r="LT21">
        <v>166</v>
      </c>
      <c r="LU21">
        <v>1</v>
      </c>
      <c r="LV21">
        <v>831</v>
      </c>
      <c r="LW21">
        <v>0</v>
      </c>
      <c r="LX21">
        <v>284</v>
      </c>
      <c r="LY21">
        <v>0</v>
      </c>
      <c r="LZ21">
        <v>1</v>
      </c>
      <c r="MA21">
        <v>68</v>
      </c>
      <c r="MB21">
        <v>188</v>
      </c>
      <c r="MC21">
        <v>0</v>
      </c>
      <c r="MD21">
        <v>0</v>
      </c>
      <c r="ME21">
        <v>904</v>
      </c>
      <c r="MF21">
        <v>523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317</v>
      </c>
      <c r="MM21">
        <v>0</v>
      </c>
      <c r="MN21">
        <v>202</v>
      </c>
      <c r="MO21">
        <v>138</v>
      </c>
      <c r="MP21">
        <v>188</v>
      </c>
      <c r="MQ21">
        <v>66</v>
      </c>
      <c r="MR21">
        <v>0</v>
      </c>
      <c r="MS21">
        <v>432</v>
      </c>
      <c r="MT21">
        <v>415</v>
      </c>
      <c r="MU21">
        <v>260</v>
      </c>
      <c r="MV21">
        <v>4</v>
      </c>
      <c r="MW21">
        <v>0</v>
      </c>
      <c r="MX21">
        <v>3</v>
      </c>
      <c r="MY21">
        <v>10</v>
      </c>
      <c r="MZ21">
        <v>0</v>
      </c>
      <c r="NA21">
        <v>482</v>
      </c>
      <c r="NB21">
        <v>243</v>
      </c>
      <c r="NC21">
        <v>0</v>
      </c>
      <c r="ND21">
        <v>1</v>
      </c>
      <c r="NE21">
        <v>687</v>
      </c>
      <c r="NF21">
        <v>66</v>
      </c>
      <c r="NG21">
        <v>48</v>
      </c>
      <c r="NH21">
        <v>0</v>
      </c>
      <c r="NI21">
        <v>284</v>
      </c>
      <c r="NJ21">
        <v>313</v>
      </c>
      <c r="NK21">
        <v>0</v>
      </c>
      <c r="NL21">
        <v>0</v>
      </c>
      <c r="NM21">
        <v>478</v>
      </c>
      <c r="NN21">
        <v>0</v>
      </c>
      <c r="NO21">
        <v>416</v>
      </c>
      <c r="NP21">
        <v>48</v>
      </c>
      <c r="NQ21">
        <v>579</v>
      </c>
      <c r="NR21">
        <v>33</v>
      </c>
      <c r="NS21">
        <v>46</v>
      </c>
      <c r="NT21">
        <v>0</v>
      </c>
      <c r="NU21">
        <v>419</v>
      </c>
      <c r="NV21">
        <v>0</v>
      </c>
      <c r="NW21">
        <v>0</v>
      </c>
      <c r="NX21">
        <v>381</v>
      </c>
      <c r="NY21">
        <v>426</v>
      </c>
      <c r="NZ21">
        <v>50</v>
      </c>
      <c r="OA21">
        <v>0</v>
      </c>
      <c r="OB21">
        <v>0</v>
      </c>
      <c r="OC21">
        <v>186</v>
      </c>
      <c r="OD21">
        <v>1</v>
      </c>
      <c r="OE21">
        <v>3</v>
      </c>
      <c r="OF21">
        <v>0</v>
      </c>
      <c r="OG21">
        <v>5</v>
      </c>
      <c r="OH21">
        <v>2</v>
      </c>
      <c r="OI21">
        <v>3</v>
      </c>
      <c r="OJ21">
        <v>38</v>
      </c>
      <c r="OK21">
        <v>0</v>
      </c>
      <c r="OL21">
        <v>254</v>
      </c>
      <c r="OM21">
        <v>110</v>
      </c>
      <c r="ON21">
        <v>6</v>
      </c>
      <c r="OO21">
        <v>0</v>
      </c>
      <c r="OP21">
        <v>0</v>
      </c>
      <c r="OQ21">
        <v>0</v>
      </c>
      <c r="OR21">
        <v>209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5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80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41</v>
      </c>
      <c r="PU21">
        <v>0</v>
      </c>
      <c r="PV21">
        <v>0</v>
      </c>
    </row>
    <row r="22" spans="1:438" x14ac:dyDescent="0.2">
      <c r="A22" t="s">
        <v>71</v>
      </c>
      <c r="B22" t="s">
        <v>93</v>
      </c>
      <c r="C22" t="s">
        <v>20</v>
      </c>
      <c r="D22">
        <v>0</v>
      </c>
      <c r="E22">
        <v>0</v>
      </c>
      <c r="F22">
        <v>0</v>
      </c>
      <c r="G22">
        <v>0</v>
      </c>
      <c r="H22">
        <v>121</v>
      </c>
      <c r="I22">
        <v>1</v>
      </c>
      <c r="J22">
        <v>437</v>
      </c>
      <c r="K22">
        <v>0</v>
      </c>
      <c r="L22">
        <v>3</v>
      </c>
      <c r="M22">
        <v>50</v>
      </c>
      <c r="N22">
        <v>77</v>
      </c>
      <c r="O22">
        <v>3</v>
      </c>
      <c r="P22">
        <v>0</v>
      </c>
      <c r="Q22">
        <v>16</v>
      </c>
      <c r="R22">
        <v>126</v>
      </c>
      <c r="S22">
        <v>146</v>
      </c>
      <c r="T22">
        <v>3</v>
      </c>
      <c r="U22">
        <v>25</v>
      </c>
      <c r="V22">
        <v>6</v>
      </c>
      <c r="W22">
        <v>0</v>
      </c>
      <c r="X22">
        <v>0</v>
      </c>
      <c r="Y22">
        <v>17</v>
      </c>
      <c r="Z22">
        <v>66</v>
      </c>
      <c r="AA22">
        <v>0</v>
      </c>
      <c r="AB22">
        <v>34</v>
      </c>
      <c r="AC22">
        <v>72</v>
      </c>
      <c r="AD22">
        <v>0</v>
      </c>
      <c r="AE22">
        <v>280</v>
      </c>
      <c r="AF22">
        <v>253</v>
      </c>
      <c r="AG22">
        <v>0</v>
      </c>
      <c r="AH22">
        <v>1</v>
      </c>
      <c r="AI22">
        <v>30</v>
      </c>
      <c r="AJ22">
        <v>43</v>
      </c>
      <c r="AK22">
        <v>0</v>
      </c>
      <c r="AL22">
        <v>0</v>
      </c>
      <c r="AM22">
        <v>388</v>
      </c>
      <c r="AN22">
        <v>0</v>
      </c>
      <c r="AO22">
        <v>78</v>
      </c>
      <c r="AP22">
        <v>20</v>
      </c>
      <c r="AQ22">
        <v>48</v>
      </c>
      <c r="AR22">
        <v>62</v>
      </c>
      <c r="AS22">
        <v>0</v>
      </c>
      <c r="AT22">
        <v>0</v>
      </c>
      <c r="AU22">
        <v>355</v>
      </c>
      <c r="AV22">
        <v>0</v>
      </c>
      <c r="AW22">
        <v>540</v>
      </c>
      <c r="AX22">
        <v>6</v>
      </c>
      <c r="AY22">
        <v>64</v>
      </c>
      <c r="AZ22">
        <v>129</v>
      </c>
      <c r="BA22">
        <v>0</v>
      </c>
      <c r="BB22">
        <v>31</v>
      </c>
      <c r="BC22">
        <v>0</v>
      </c>
      <c r="BD22">
        <v>3</v>
      </c>
      <c r="BE22">
        <v>0</v>
      </c>
      <c r="BF22">
        <v>178</v>
      </c>
      <c r="BG22">
        <v>1</v>
      </c>
      <c r="BH22">
        <v>116</v>
      </c>
      <c r="BI22">
        <v>0</v>
      </c>
      <c r="BJ22">
        <v>151</v>
      </c>
      <c r="BK22">
        <v>491</v>
      </c>
      <c r="BL22">
        <v>0</v>
      </c>
      <c r="BM22">
        <v>156</v>
      </c>
      <c r="BN22">
        <v>314</v>
      </c>
      <c r="BO22">
        <v>218</v>
      </c>
      <c r="BP22">
        <v>0</v>
      </c>
      <c r="BQ22">
        <v>286</v>
      </c>
      <c r="BR22">
        <v>0</v>
      </c>
      <c r="BS22">
        <v>0</v>
      </c>
      <c r="BT22">
        <v>0</v>
      </c>
      <c r="BU22">
        <v>155</v>
      </c>
      <c r="BV22">
        <v>149</v>
      </c>
      <c r="BW22">
        <v>0</v>
      </c>
      <c r="BX22">
        <v>0</v>
      </c>
      <c r="BY22">
        <v>691</v>
      </c>
      <c r="BZ22">
        <v>82</v>
      </c>
      <c r="CA22">
        <v>163</v>
      </c>
      <c r="CB22">
        <v>0</v>
      </c>
      <c r="CC22">
        <v>0</v>
      </c>
      <c r="CD22">
        <v>200</v>
      </c>
      <c r="CE22">
        <v>0</v>
      </c>
      <c r="CF22">
        <v>85</v>
      </c>
      <c r="CG22">
        <v>86</v>
      </c>
      <c r="CH22">
        <v>0</v>
      </c>
      <c r="CI22">
        <v>159</v>
      </c>
      <c r="CJ22">
        <v>0</v>
      </c>
      <c r="CK22">
        <v>226</v>
      </c>
      <c r="CL22">
        <v>53</v>
      </c>
      <c r="CM22">
        <v>1</v>
      </c>
      <c r="CN22">
        <v>244</v>
      </c>
      <c r="CO22">
        <v>0</v>
      </c>
      <c r="CP22">
        <v>0</v>
      </c>
      <c r="CQ22">
        <v>0</v>
      </c>
      <c r="CR22">
        <v>2</v>
      </c>
      <c r="CS22">
        <v>29</v>
      </c>
      <c r="CT22">
        <v>0</v>
      </c>
      <c r="CU22">
        <v>0</v>
      </c>
      <c r="CV22">
        <v>91</v>
      </c>
      <c r="CW22">
        <v>1</v>
      </c>
      <c r="CX22">
        <v>205</v>
      </c>
      <c r="CY22">
        <v>0</v>
      </c>
      <c r="CZ22">
        <v>0</v>
      </c>
      <c r="DA22">
        <v>0</v>
      </c>
      <c r="DB22">
        <v>747</v>
      </c>
      <c r="DC22">
        <v>1</v>
      </c>
      <c r="DD22">
        <v>0</v>
      </c>
      <c r="DE22">
        <v>350</v>
      </c>
      <c r="DF22">
        <v>343</v>
      </c>
      <c r="DG22">
        <v>322</v>
      </c>
      <c r="DH22">
        <v>0</v>
      </c>
      <c r="DI22">
        <v>1</v>
      </c>
      <c r="DJ22">
        <v>201</v>
      </c>
      <c r="DK22">
        <v>0</v>
      </c>
      <c r="DL22">
        <v>0</v>
      </c>
      <c r="DM22">
        <v>68</v>
      </c>
      <c r="DN22">
        <v>169</v>
      </c>
      <c r="DO22">
        <v>0</v>
      </c>
      <c r="DP22">
        <v>2</v>
      </c>
      <c r="DQ22">
        <v>0</v>
      </c>
      <c r="DR22">
        <v>0</v>
      </c>
      <c r="DS22">
        <v>181</v>
      </c>
      <c r="DT22">
        <v>2</v>
      </c>
      <c r="DU22">
        <v>11</v>
      </c>
      <c r="DV22">
        <v>0</v>
      </c>
      <c r="DW22">
        <v>1</v>
      </c>
      <c r="DX22">
        <v>188</v>
      </c>
      <c r="DY22">
        <v>93</v>
      </c>
      <c r="DZ22">
        <v>0</v>
      </c>
      <c r="EA22">
        <v>259</v>
      </c>
      <c r="EB22">
        <v>0</v>
      </c>
      <c r="EC22">
        <v>400</v>
      </c>
      <c r="ED22">
        <v>0</v>
      </c>
      <c r="EE22">
        <v>271</v>
      </c>
      <c r="EF22">
        <v>708</v>
      </c>
      <c r="EG22">
        <v>0</v>
      </c>
      <c r="EH22">
        <v>530</v>
      </c>
      <c r="EI22">
        <v>1</v>
      </c>
      <c r="EJ22">
        <v>730</v>
      </c>
      <c r="EK22">
        <v>1024</v>
      </c>
      <c r="EL22">
        <v>348</v>
      </c>
      <c r="EM22">
        <v>0</v>
      </c>
      <c r="EN22">
        <v>540</v>
      </c>
      <c r="EO22">
        <v>1</v>
      </c>
      <c r="EP22">
        <v>0</v>
      </c>
      <c r="EQ22">
        <v>412</v>
      </c>
      <c r="ER22">
        <v>1</v>
      </c>
      <c r="ES22">
        <v>382</v>
      </c>
      <c r="ET22">
        <v>1401</v>
      </c>
      <c r="EU22">
        <v>349</v>
      </c>
      <c r="EV22">
        <v>467</v>
      </c>
      <c r="EW22">
        <v>0</v>
      </c>
      <c r="EX22">
        <v>34</v>
      </c>
      <c r="EY22">
        <v>0</v>
      </c>
      <c r="EZ22">
        <v>100</v>
      </c>
      <c r="FA22">
        <v>16</v>
      </c>
      <c r="FB22">
        <v>818</v>
      </c>
      <c r="FC22">
        <v>72</v>
      </c>
      <c r="FD22">
        <v>0</v>
      </c>
      <c r="FE22">
        <v>8</v>
      </c>
      <c r="FF22">
        <v>308</v>
      </c>
      <c r="FG22">
        <v>0</v>
      </c>
      <c r="FH22">
        <v>553</v>
      </c>
      <c r="FI22">
        <v>0</v>
      </c>
      <c r="FJ22">
        <v>210</v>
      </c>
      <c r="FK22">
        <v>531</v>
      </c>
      <c r="FL22">
        <v>202</v>
      </c>
      <c r="FM22">
        <v>0</v>
      </c>
      <c r="FN22">
        <v>0</v>
      </c>
      <c r="FO22">
        <v>249</v>
      </c>
      <c r="FP22">
        <v>99</v>
      </c>
      <c r="FQ22">
        <v>150</v>
      </c>
      <c r="FR22">
        <v>0</v>
      </c>
      <c r="FS22">
        <v>380</v>
      </c>
      <c r="FT22">
        <v>279</v>
      </c>
      <c r="FU22">
        <v>211</v>
      </c>
      <c r="FV22">
        <v>186</v>
      </c>
      <c r="FW22">
        <v>0</v>
      </c>
      <c r="FX22">
        <v>145</v>
      </c>
      <c r="FY22">
        <v>2</v>
      </c>
      <c r="FZ22">
        <v>2</v>
      </c>
      <c r="GA22">
        <v>14</v>
      </c>
      <c r="GB22">
        <v>24</v>
      </c>
      <c r="GC22">
        <v>206</v>
      </c>
      <c r="GD22">
        <v>1</v>
      </c>
      <c r="GE22">
        <v>10</v>
      </c>
      <c r="GF22">
        <v>1</v>
      </c>
      <c r="GG22">
        <v>32</v>
      </c>
      <c r="GH22">
        <v>0</v>
      </c>
      <c r="GI22">
        <v>0</v>
      </c>
      <c r="GJ22">
        <v>640</v>
      </c>
      <c r="GK22">
        <v>0</v>
      </c>
      <c r="GL22">
        <v>49</v>
      </c>
      <c r="GM22">
        <v>0</v>
      </c>
      <c r="GN22">
        <v>409</v>
      </c>
      <c r="GO22">
        <v>1</v>
      </c>
      <c r="GP22">
        <v>0</v>
      </c>
      <c r="GQ22">
        <v>0</v>
      </c>
      <c r="GR22">
        <v>410</v>
      </c>
      <c r="GS22">
        <v>366</v>
      </c>
      <c r="GT22">
        <v>0</v>
      </c>
      <c r="GU22">
        <v>926</v>
      </c>
      <c r="GV22">
        <v>2</v>
      </c>
      <c r="GW22">
        <v>0</v>
      </c>
      <c r="GX22">
        <v>1</v>
      </c>
      <c r="GY22">
        <v>0</v>
      </c>
      <c r="GZ22">
        <v>3</v>
      </c>
      <c r="HA22">
        <v>916</v>
      </c>
      <c r="HB22">
        <v>63</v>
      </c>
      <c r="HC22">
        <v>0</v>
      </c>
      <c r="HD22">
        <v>957</v>
      </c>
      <c r="HE22">
        <v>483</v>
      </c>
      <c r="HF22">
        <v>0</v>
      </c>
      <c r="HG22">
        <v>243</v>
      </c>
      <c r="HH22">
        <v>96</v>
      </c>
      <c r="HI22">
        <v>103</v>
      </c>
      <c r="HJ22">
        <v>418</v>
      </c>
      <c r="HK22">
        <v>164</v>
      </c>
      <c r="HL22">
        <v>0</v>
      </c>
      <c r="HM22">
        <v>937</v>
      </c>
      <c r="HN22">
        <v>17</v>
      </c>
      <c r="HO22">
        <v>1</v>
      </c>
      <c r="HP22">
        <v>0</v>
      </c>
      <c r="HQ22">
        <v>58</v>
      </c>
      <c r="HR22">
        <v>400</v>
      </c>
      <c r="HS22">
        <v>355</v>
      </c>
      <c r="HT22">
        <v>0</v>
      </c>
      <c r="HU22">
        <v>354</v>
      </c>
      <c r="HV22">
        <v>401</v>
      </c>
      <c r="HW22">
        <v>867</v>
      </c>
      <c r="HX22">
        <v>235</v>
      </c>
      <c r="HY22">
        <v>274</v>
      </c>
      <c r="HZ22">
        <v>0</v>
      </c>
      <c r="IA22">
        <v>0</v>
      </c>
      <c r="IB22">
        <v>0</v>
      </c>
      <c r="IC22">
        <v>0</v>
      </c>
      <c r="ID22">
        <v>1</v>
      </c>
      <c r="IE22">
        <v>19</v>
      </c>
      <c r="IF22">
        <v>0</v>
      </c>
      <c r="IG22">
        <v>231</v>
      </c>
      <c r="IH22">
        <v>49</v>
      </c>
      <c r="II22">
        <v>1</v>
      </c>
      <c r="IJ22">
        <v>0</v>
      </c>
      <c r="IK22">
        <v>278</v>
      </c>
      <c r="IL22">
        <v>0</v>
      </c>
      <c r="IM22">
        <v>404</v>
      </c>
      <c r="IN22">
        <v>40</v>
      </c>
      <c r="IO22">
        <v>93</v>
      </c>
      <c r="IP22">
        <v>205</v>
      </c>
      <c r="IQ22">
        <v>0</v>
      </c>
      <c r="IR22">
        <v>162</v>
      </c>
      <c r="IS22">
        <v>1</v>
      </c>
      <c r="IT22">
        <v>826</v>
      </c>
      <c r="IU22">
        <v>9</v>
      </c>
      <c r="IV22">
        <v>539</v>
      </c>
      <c r="IW22">
        <v>0</v>
      </c>
      <c r="IX22">
        <v>15</v>
      </c>
      <c r="IY22">
        <v>201</v>
      </c>
      <c r="IZ22">
        <v>0</v>
      </c>
      <c r="JA22">
        <v>0</v>
      </c>
      <c r="JB22">
        <v>181</v>
      </c>
      <c r="JC22">
        <v>0</v>
      </c>
      <c r="JD22">
        <v>123</v>
      </c>
      <c r="JE22">
        <v>0</v>
      </c>
      <c r="JF22">
        <v>120</v>
      </c>
      <c r="JG22">
        <v>0</v>
      </c>
      <c r="JH22">
        <v>34</v>
      </c>
      <c r="JI22">
        <v>1</v>
      </c>
      <c r="JJ22">
        <v>49</v>
      </c>
      <c r="JK22">
        <v>137</v>
      </c>
      <c r="JL22">
        <v>0</v>
      </c>
      <c r="JM22">
        <v>1</v>
      </c>
      <c r="JN22">
        <v>0</v>
      </c>
      <c r="JO22">
        <v>10</v>
      </c>
      <c r="JP22">
        <v>0</v>
      </c>
      <c r="JQ22">
        <v>2</v>
      </c>
      <c r="JR22">
        <v>305</v>
      </c>
      <c r="JS22">
        <v>0</v>
      </c>
      <c r="JT22">
        <v>9</v>
      </c>
      <c r="JU22">
        <v>1</v>
      </c>
      <c r="JV22">
        <v>66</v>
      </c>
      <c r="JW22">
        <v>105</v>
      </c>
      <c r="JX22">
        <v>330</v>
      </c>
      <c r="JY22">
        <v>37</v>
      </c>
      <c r="JZ22">
        <v>0</v>
      </c>
      <c r="KA22">
        <v>63</v>
      </c>
      <c r="KB22">
        <v>24</v>
      </c>
      <c r="KC22">
        <v>0</v>
      </c>
      <c r="KD22">
        <v>0</v>
      </c>
      <c r="KE22">
        <v>236</v>
      </c>
      <c r="KF22">
        <v>0</v>
      </c>
      <c r="KG22">
        <v>86</v>
      </c>
      <c r="KH22">
        <v>47</v>
      </c>
      <c r="KI22">
        <v>0</v>
      </c>
      <c r="KJ22">
        <v>503</v>
      </c>
      <c r="KK22">
        <v>262</v>
      </c>
      <c r="KL22">
        <v>2</v>
      </c>
      <c r="KM22">
        <v>0</v>
      </c>
      <c r="KN22">
        <v>285</v>
      </c>
      <c r="KO22">
        <v>0</v>
      </c>
      <c r="KP22">
        <v>83</v>
      </c>
      <c r="KQ22">
        <v>343</v>
      </c>
      <c r="KR22">
        <v>464</v>
      </c>
      <c r="KS22">
        <v>3</v>
      </c>
      <c r="KT22">
        <v>0</v>
      </c>
      <c r="KU22">
        <v>21</v>
      </c>
      <c r="KV22">
        <v>658</v>
      </c>
      <c r="KW22">
        <v>602</v>
      </c>
      <c r="KX22">
        <v>682</v>
      </c>
      <c r="KY22">
        <v>342</v>
      </c>
      <c r="KZ22">
        <v>0</v>
      </c>
      <c r="LA22">
        <v>294</v>
      </c>
      <c r="LB22">
        <v>0</v>
      </c>
      <c r="LC22">
        <v>1</v>
      </c>
      <c r="LD22">
        <v>2</v>
      </c>
      <c r="LE22">
        <v>0</v>
      </c>
      <c r="LF22">
        <v>0</v>
      </c>
      <c r="LG22">
        <v>520</v>
      </c>
      <c r="LH22">
        <v>1</v>
      </c>
      <c r="LI22">
        <v>522</v>
      </c>
      <c r="LJ22">
        <v>220</v>
      </c>
      <c r="LK22">
        <v>1</v>
      </c>
      <c r="LL22">
        <v>112</v>
      </c>
      <c r="LM22">
        <v>60</v>
      </c>
      <c r="LN22">
        <v>4</v>
      </c>
      <c r="LO22">
        <v>303</v>
      </c>
      <c r="LP22">
        <v>40</v>
      </c>
      <c r="LQ22">
        <v>218</v>
      </c>
      <c r="LR22">
        <v>498</v>
      </c>
      <c r="LS22">
        <v>221</v>
      </c>
      <c r="LT22">
        <v>0</v>
      </c>
      <c r="LU22">
        <v>741</v>
      </c>
      <c r="LV22">
        <v>0</v>
      </c>
      <c r="LW22">
        <v>67</v>
      </c>
      <c r="LX22">
        <v>0</v>
      </c>
      <c r="LY22">
        <v>244</v>
      </c>
      <c r="LZ22">
        <v>536</v>
      </c>
      <c r="MA22">
        <v>0</v>
      </c>
      <c r="MB22">
        <v>0</v>
      </c>
      <c r="MC22">
        <v>567</v>
      </c>
      <c r="MD22">
        <v>287</v>
      </c>
      <c r="ME22">
        <v>0</v>
      </c>
      <c r="MF22">
        <v>0</v>
      </c>
      <c r="MG22">
        <v>703</v>
      </c>
      <c r="MH22">
        <v>318</v>
      </c>
      <c r="MI22">
        <v>220</v>
      </c>
      <c r="MJ22">
        <v>181</v>
      </c>
      <c r="MK22">
        <v>250</v>
      </c>
      <c r="ML22">
        <v>1</v>
      </c>
      <c r="MM22">
        <v>383</v>
      </c>
      <c r="MN22">
        <v>0</v>
      </c>
      <c r="MO22">
        <v>0</v>
      </c>
      <c r="MP22">
        <v>22</v>
      </c>
      <c r="MQ22">
        <v>0</v>
      </c>
      <c r="MR22">
        <v>25</v>
      </c>
      <c r="MS22">
        <v>0</v>
      </c>
      <c r="MT22">
        <v>276</v>
      </c>
      <c r="MU22">
        <v>0</v>
      </c>
      <c r="MV22">
        <v>428</v>
      </c>
      <c r="MW22">
        <v>286</v>
      </c>
      <c r="MX22">
        <v>0</v>
      </c>
      <c r="MY22">
        <v>505</v>
      </c>
      <c r="MZ22">
        <v>524</v>
      </c>
      <c r="NA22">
        <v>0</v>
      </c>
      <c r="NB22">
        <v>0</v>
      </c>
      <c r="NC22">
        <v>136</v>
      </c>
      <c r="ND22">
        <v>473</v>
      </c>
      <c r="NE22">
        <v>0</v>
      </c>
      <c r="NF22">
        <v>0</v>
      </c>
      <c r="NG22">
        <v>0</v>
      </c>
      <c r="NH22">
        <v>418</v>
      </c>
      <c r="NI22">
        <v>0</v>
      </c>
      <c r="NJ22">
        <v>306</v>
      </c>
      <c r="NK22">
        <v>195</v>
      </c>
      <c r="NL22">
        <v>328</v>
      </c>
      <c r="NM22">
        <v>1</v>
      </c>
      <c r="NN22">
        <v>7</v>
      </c>
      <c r="NO22">
        <v>0</v>
      </c>
      <c r="NP22">
        <v>0</v>
      </c>
      <c r="NQ22">
        <v>268</v>
      </c>
      <c r="NR22">
        <v>0</v>
      </c>
      <c r="NS22">
        <v>208</v>
      </c>
      <c r="NT22">
        <v>73</v>
      </c>
      <c r="NU22">
        <v>0</v>
      </c>
      <c r="NV22">
        <v>150</v>
      </c>
      <c r="NW22">
        <v>425</v>
      </c>
      <c r="NX22">
        <v>0</v>
      </c>
      <c r="NY22">
        <v>381</v>
      </c>
      <c r="NZ22">
        <v>224</v>
      </c>
      <c r="OA22">
        <v>404</v>
      </c>
      <c r="OB22">
        <v>325</v>
      </c>
      <c r="OC22">
        <v>0</v>
      </c>
      <c r="OD22">
        <v>508</v>
      </c>
      <c r="OE22">
        <v>118</v>
      </c>
      <c r="OF22">
        <v>317</v>
      </c>
      <c r="OG22">
        <v>437</v>
      </c>
      <c r="OH22">
        <v>281</v>
      </c>
      <c r="OI22">
        <v>551</v>
      </c>
      <c r="OJ22">
        <v>172</v>
      </c>
      <c r="OK22">
        <v>60</v>
      </c>
      <c r="OL22">
        <v>0</v>
      </c>
      <c r="OM22">
        <v>0</v>
      </c>
      <c r="ON22">
        <v>232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2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2</v>
      </c>
      <c r="PC22">
        <v>0</v>
      </c>
      <c r="PD22">
        <v>0</v>
      </c>
      <c r="PE22">
        <v>1</v>
      </c>
      <c r="PF22">
        <v>157</v>
      </c>
      <c r="PG22">
        <v>205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37</v>
      </c>
      <c r="PP22">
        <v>0</v>
      </c>
      <c r="PQ22">
        <v>0</v>
      </c>
      <c r="PR22">
        <v>0</v>
      </c>
      <c r="PS22">
        <v>98</v>
      </c>
      <c r="PT22">
        <v>0</v>
      </c>
      <c r="PU22">
        <v>0</v>
      </c>
      <c r="PV22">
        <v>67</v>
      </c>
    </row>
    <row r="23" spans="1:438" x14ac:dyDescent="0.2">
      <c r="A23" t="s">
        <v>72</v>
      </c>
      <c r="B23" t="s">
        <v>94</v>
      </c>
      <c r="C23" t="s">
        <v>21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3</v>
      </c>
      <c r="K23">
        <v>0</v>
      </c>
      <c r="L23">
        <v>233</v>
      </c>
      <c r="M23">
        <v>0</v>
      </c>
      <c r="N23">
        <v>0</v>
      </c>
      <c r="O23">
        <v>0</v>
      </c>
      <c r="P23">
        <v>1</v>
      </c>
      <c r="Q23">
        <v>0</v>
      </c>
      <c r="R23">
        <v>299</v>
      </c>
      <c r="S23">
        <v>115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0</v>
      </c>
      <c r="AL23">
        <v>0</v>
      </c>
      <c r="AM23">
        <v>46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138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168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1</v>
      </c>
      <c r="BG23">
        <v>1</v>
      </c>
      <c r="BH23">
        <v>475</v>
      </c>
      <c r="BI23">
        <v>0</v>
      </c>
      <c r="BJ23">
        <v>0</v>
      </c>
      <c r="BK23">
        <v>0</v>
      </c>
      <c r="BL23">
        <v>0</v>
      </c>
      <c r="BM23">
        <v>2</v>
      </c>
      <c r="BN23">
        <v>0</v>
      </c>
      <c r="BO23">
        <v>152</v>
      </c>
      <c r="BP23">
        <v>0</v>
      </c>
      <c r="BQ23">
        <v>0</v>
      </c>
      <c r="BR23">
        <v>1</v>
      </c>
      <c r="BS23">
        <v>51</v>
      </c>
      <c r="BT23">
        <v>109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212</v>
      </c>
      <c r="CG23">
        <v>0</v>
      </c>
      <c r="CH23">
        <v>270</v>
      </c>
      <c r="CI23">
        <v>0</v>
      </c>
      <c r="CJ23">
        <v>36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138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3</v>
      </c>
      <c r="DC23">
        <v>158</v>
      </c>
      <c r="DD23">
        <v>82</v>
      </c>
      <c r="DE23">
        <v>0</v>
      </c>
      <c r="DF23">
        <v>0</v>
      </c>
      <c r="DG23">
        <v>48</v>
      </c>
      <c r="DH23">
        <v>43</v>
      </c>
      <c r="DI23">
        <v>1</v>
      </c>
      <c r="DJ23">
        <v>0</v>
      </c>
      <c r="DK23">
        <v>1</v>
      </c>
      <c r="DL23">
        <v>86</v>
      </c>
      <c r="DM23">
        <v>0</v>
      </c>
      <c r="DN23">
        <v>1</v>
      </c>
      <c r="DO23">
        <v>0</v>
      </c>
      <c r="DP23">
        <v>252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170</v>
      </c>
      <c r="DY23">
        <v>0</v>
      </c>
      <c r="DZ23">
        <v>0</v>
      </c>
      <c r="EA23">
        <v>158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3</v>
      </c>
      <c r="EI23">
        <v>0</v>
      </c>
      <c r="EJ23">
        <v>2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42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5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3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2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</v>
      </c>
      <c r="GJ23">
        <v>0</v>
      </c>
      <c r="GK23">
        <v>0</v>
      </c>
      <c r="GL23">
        <v>0</v>
      </c>
      <c r="GM23">
        <v>0</v>
      </c>
      <c r="GN23">
        <v>123</v>
      </c>
      <c r="GO23">
        <v>0</v>
      </c>
      <c r="GP23">
        <v>0</v>
      </c>
      <c r="GQ23">
        <v>0</v>
      </c>
      <c r="GR23">
        <v>0</v>
      </c>
      <c r="GS23">
        <v>2</v>
      </c>
      <c r="GT23">
        <v>431</v>
      </c>
      <c r="GU23">
        <v>0</v>
      </c>
      <c r="GV23">
        <v>177</v>
      </c>
      <c r="GW23">
        <v>0</v>
      </c>
      <c r="GX23">
        <v>0</v>
      </c>
      <c r="GY23">
        <v>0</v>
      </c>
      <c r="GZ23">
        <v>1</v>
      </c>
      <c r="HA23">
        <v>0</v>
      </c>
      <c r="HB23">
        <v>0</v>
      </c>
      <c r="HC23">
        <v>0</v>
      </c>
      <c r="HD23">
        <v>1</v>
      </c>
      <c r="HE23">
        <v>1</v>
      </c>
      <c r="HF23">
        <v>0</v>
      </c>
      <c r="HG23">
        <v>0</v>
      </c>
      <c r="HH23">
        <v>0</v>
      </c>
      <c r="HI23">
        <v>0</v>
      </c>
      <c r="HJ23">
        <v>297</v>
      </c>
      <c r="HK23">
        <v>0</v>
      </c>
      <c r="HL23">
        <v>0</v>
      </c>
      <c r="HM23">
        <v>0</v>
      </c>
      <c r="HN23">
        <v>3</v>
      </c>
      <c r="HO23">
        <v>421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78</v>
      </c>
      <c r="HW23">
        <v>0</v>
      </c>
      <c r="HX23">
        <v>0</v>
      </c>
      <c r="HY23">
        <v>0</v>
      </c>
      <c r="HZ23">
        <v>13</v>
      </c>
      <c r="IA23">
        <v>2181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</v>
      </c>
      <c r="IM23">
        <v>0</v>
      </c>
      <c r="IN23">
        <v>1</v>
      </c>
      <c r="IO23">
        <v>1</v>
      </c>
      <c r="IP23">
        <v>1</v>
      </c>
      <c r="IQ23">
        <v>0</v>
      </c>
      <c r="IR23">
        <v>446</v>
      </c>
      <c r="IS23">
        <v>30</v>
      </c>
      <c r="IT23">
        <v>0</v>
      </c>
      <c r="IU23">
        <v>0</v>
      </c>
      <c r="IV23">
        <v>0</v>
      </c>
      <c r="IW23">
        <v>0</v>
      </c>
      <c r="IX23">
        <v>277</v>
      </c>
      <c r="IY23">
        <v>0</v>
      </c>
      <c r="IZ23">
        <v>0</v>
      </c>
      <c r="JA23">
        <v>0</v>
      </c>
      <c r="JB23">
        <v>0</v>
      </c>
      <c r="JC23">
        <v>2</v>
      </c>
      <c r="JD23">
        <v>0</v>
      </c>
      <c r="JE23">
        <v>0</v>
      </c>
      <c r="JF23">
        <v>3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281</v>
      </c>
      <c r="JX23">
        <v>0</v>
      </c>
      <c r="JY23">
        <v>0</v>
      </c>
      <c r="JZ23">
        <v>358</v>
      </c>
      <c r="KA23">
        <v>0</v>
      </c>
      <c r="KB23">
        <v>1</v>
      </c>
      <c r="KC23">
        <v>0</v>
      </c>
      <c r="KD23">
        <v>0</v>
      </c>
      <c r="KE23">
        <v>159</v>
      </c>
      <c r="KF23">
        <v>0</v>
      </c>
      <c r="KG23">
        <v>0</v>
      </c>
      <c r="KH23">
        <v>0</v>
      </c>
      <c r="KI23">
        <v>1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1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66</v>
      </c>
      <c r="LB23">
        <v>316</v>
      </c>
      <c r="LC23">
        <v>0</v>
      </c>
      <c r="LD23">
        <v>0</v>
      </c>
      <c r="LE23">
        <v>0</v>
      </c>
      <c r="LF23">
        <v>39</v>
      </c>
      <c r="LG23">
        <v>0</v>
      </c>
      <c r="LH23">
        <v>1</v>
      </c>
      <c r="LI23">
        <v>0</v>
      </c>
      <c r="LJ23">
        <v>0</v>
      </c>
      <c r="LK23">
        <v>0</v>
      </c>
      <c r="LL23">
        <v>2</v>
      </c>
      <c r="LM23">
        <v>0</v>
      </c>
      <c r="LN23">
        <v>22</v>
      </c>
      <c r="LO23">
        <v>0</v>
      </c>
      <c r="LP23">
        <v>0</v>
      </c>
      <c r="LQ23">
        <v>2</v>
      </c>
      <c r="LR23">
        <v>0</v>
      </c>
      <c r="LS23">
        <v>0</v>
      </c>
      <c r="LT23">
        <v>0</v>
      </c>
      <c r="LU23">
        <v>135</v>
      </c>
      <c r="LV23">
        <v>0</v>
      </c>
      <c r="LW23">
        <v>0</v>
      </c>
      <c r="LX23">
        <v>0</v>
      </c>
      <c r="LY23">
        <v>19</v>
      </c>
      <c r="LZ23">
        <v>0</v>
      </c>
      <c r="MA23">
        <v>0</v>
      </c>
      <c r="MB23">
        <v>0</v>
      </c>
      <c r="MC23">
        <v>126</v>
      </c>
      <c r="MD23">
        <v>0</v>
      </c>
      <c r="ME23">
        <v>637</v>
      </c>
      <c r="MF23">
        <v>163</v>
      </c>
      <c r="MG23">
        <v>228</v>
      </c>
      <c r="MH23">
        <v>0</v>
      </c>
      <c r="MI23">
        <v>138</v>
      </c>
      <c r="MJ23">
        <v>147</v>
      </c>
      <c r="MK23">
        <v>113</v>
      </c>
      <c r="ML23">
        <v>1</v>
      </c>
      <c r="MM23">
        <v>5</v>
      </c>
      <c r="MN23">
        <v>8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21</v>
      </c>
      <c r="MV23">
        <v>0</v>
      </c>
      <c r="MW23">
        <v>0</v>
      </c>
      <c r="MX23">
        <v>1</v>
      </c>
      <c r="MY23">
        <v>0</v>
      </c>
      <c r="MZ23">
        <v>0</v>
      </c>
      <c r="NA23">
        <v>1</v>
      </c>
      <c r="NB23">
        <v>81</v>
      </c>
      <c r="NC23">
        <v>10</v>
      </c>
      <c r="ND23">
        <v>2</v>
      </c>
      <c r="NE23">
        <v>0</v>
      </c>
      <c r="NF23">
        <v>1</v>
      </c>
      <c r="NG23">
        <v>0</v>
      </c>
      <c r="NH23">
        <v>0</v>
      </c>
      <c r="NI23">
        <v>0</v>
      </c>
      <c r="NJ23">
        <v>152</v>
      </c>
      <c r="NK23">
        <v>89</v>
      </c>
      <c r="NL23">
        <v>122</v>
      </c>
      <c r="NM23">
        <v>17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20</v>
      </c>
      <c r="NX23">
        <v>377</v>
      </c>
      <c r="NY23">
        <v>0</v>
      </c>
      <c r="NZ23">
        <v>0</v>
      </c>
      <c r="OA23">
        <v>1</v>
      </c>
      <c r="OB23">
        <v>0</v>
      </c>
      <c r="OC23">
        <v>0</v>
      </c>
      <c r="OD23">
        <v>0</v>
      </c>
      <c r="OE23">
        <v>2</v>
      </c>
      <c r="OF23">
        <v>67</v>
      </c>
      <c r="OG23">
        <v>0</v>
      </c>
      <c r="OH23">
        <v>0</v>
      </c>
      <c r="OI23">
        <v>0</v>
      </c>
      <c r="OJ23">
        <v>1</v>
      </c>
      <c r="OK23">
        <v>0</v>
      </c>
      <c r="OL23">
        <v>0</v>
      </c>
      <c r="OM23">
        <v>136</v>
      </c>
      <c r="ON23">
        <v>0</v>
      </c>
      <c r="OO23">
        <v>0</v>
      </c>
      <c r="OP23">
        <v>0</v>
      </c>
      <c r="OQ23">
        <v>0</v>
      </c>
      <c r="OR23">
        <v>180</v>
      </c>
      <c r="OS23">
        <v>1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100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1</v>
      </c>
      <c r="PT23">
        <v>49</v>
      </c>
      <c r="PU23">
        <v>0</v>
      </c>
      <c r="PV23">
        <v>0</v>
      </c>
    </row>
    <row r="24" spans="1:438" x14ac:dyDescent="0.2">
      <c r="A24" t="s">
        <v>72</v>
      </c>
      <c r="B24" t="s">
        <v>94</v>
      </c>
      <c r="C24" t="s">
        <v>22</v>
      </c>
      <c r="D24">
        <v>0</v>
      </c>
      <c r="E24">
        <v>198</v>
      </c>
      <c r="F24">
        <v>8</v>
      </c>
      <c r="G24">
        <v>0</v>
      </c>
      <c r="H24">
        <v>409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</v>
      </c>
      <c r="Q24">
        <v>0</v>
      </c>
      <c r="R24">
        <v>2</v>
      </c>
      <c r="S24">
        <v>0</v>
      </c>
      <c r="T24">
        <v>0</v>
      </c>
      <c r="U24">
        <v>0</v>
      </c>
      <c r="V24">
        <v>16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167</v>
      </c>
      <c r="AU24">
        <v>0</v>
      </c>
      <c r="AV24">
        <v>11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112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252</v>
      </c>
      <c r="CB24">
        <v>0</v>
      </c>
      <c r="CC24">
        <v>0</v>
      </c>
      <c r="CD24">
        <v>1</v>
      </c>
      <c r="CE24">
        <v>0</v>
      </c>
      <c r="CF24">
        <v>181</v>
      </c>
      <c r="CG24">
        <v>0</v>
      </c>
      <c r="CH24">
        <v>220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98</v>
      </c>
      <c r="CO24">
        <v>0</v>
      </c>
      <c r="CP24">
        <v>0</v>
      </c>
      <c r="CQ24">
        <v>2</v>
      </c>
      <c r="CR24">
        <v>0</v>
      </c>
      <c r="CS24">
        <v>0</v>
      </c>
      <c r="CT24">
        <v>0</v>
      </c>
      <c r="CU24">
        <v>610</v>
      </c>
      <c r="CV24">
        <v>0</v>
      </c>
      <c r="CW24">
        <v>1</v>
      </c>
      <c r="CX24">
        <v>0</v>
      </c>
      <c r="CY24">
        <v>3</v>
      </c>
      <c r="CZ24">
        <v>410</v>
      </c>
      <c r="DA24">
        <v>0</v>
      </c>
      <c r="DB24">
        <v>1</v>
      </c>
      <c r="DC24">
        <v>206</v>
      </c>
      <c r="DD24">
        <v>36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319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3</v>
      </c>
      <c r="DT24">
        <v>0</v>
      </c>
      <c r="DU24">
        <v>4</v>
      </c>
      <c r="DV24">
        <v>0</v>
      </c>
      <c r="DW24">
        <v>0</v>
      </c>
      <c r="DX24">
        <v>0</v>
      </c>
      <c r="DY24">
        <v>3</v>
      </c>
      <c r="DZ24">
        <v>0</v>
      </c>
      <c r="EA24">
        <v>0</v>
      </c>
      <c r="EB24">
        <v>0</v>
      </c>
      <c r="EC24">
        <v>104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2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273</v>
      </c>
      <c r="EZ24">
        <v>0</v>
      </c>
      <c r="FA24">
        <v>0</v>
      </c>
      <c r="FB24">
        <v>5</v>
      </c>
      <c r="FC24">
        <v>592</v>
      </c>
      <c r="FD24">
        <v>372</v>
      </c>
      <c r="FE24">
        <v>0</v>
      </c>
      <c r="FF24">
        <v>4</v>
      </c>
      <c r="FG24">
        <v>0</v>
      </c>
      <c r="FH24">
        <v>0</v>
      </c>
      <c r="FI24">
        <v>443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2</v>
      </c>
      <c r="FS24">
        <v>0</v>
      </c>
      <c r="FT24">
        <v>20</v>
      </c>
      <c r="FU24">
        <v>0</v>
      </c>
      <c r="FV24">
        <v>0</v>
      </c>
      <c r="FW24">
        <v>1</v>
      </c>
      <c r="FX24">
        <v>87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637</v>
      </c>
      <c r="GS24">
        <v>0</v>
      </c>
      <c r="GT24">
        <v>3</v>
      </c>
      <c r="GU24">
        <v>0</v>
      </c>
      <c r="GV24">
        <v>0</v>
      </c>
      <c r="GW24">
        <v>0</v>
      </c>
      <c r="GX24">
        <v>1</v>
      </c>
      <c r="GY24">
        <v>1</v>
      </c>
      <c r="GZ24">
        <v>0</v>
      </c>
      <c r="HA24">
        <v>0</v>
      </c>
      <c r="HB24">
        <v>0</v>
      </c>
      <c r="HC24">
        <v>10</v>
      </c>
      <c r="HD24">
        <v>0</v>
      </c>
      <c r="HE24">
        <v>0</v>
      </c>
      <c r="HF24">
        <v>54</v>
      </c>
      <c r="HG24">
        <v>0</v>
      </c>
      <c r="HH24">
        <v>1</v>
      </c>
      <c r="HI24">
        <v>1</v>
      </c>
      <c r="HJ24">
        <v>0</v>
      </c>
      <c r="HK24">
        <v>0</v>
      </c>
      <c r="HL24">
        <v>492</v>
      </c>
      <c r="HM24">
        <v>2</v>
      </c>
      <c r="HN24">
        <v>0</v>
      </c>
      <c r="HO24">
        <v>655</v>
      </c>
      <c r="HP24">
        <v>1</v>
      </c>
      <c r="HQ24">
        <v>2</v>
      </c>
      <c r="HR24">
        <v>1</v>
      </c>
      <c r="HS24">
        <v>0</v>
      </c>
      <c r="HT24">
        <v>3</v>
      </c>
      <c r="HU24">
        <v>194</v>
      </c>
      <c r="HV24">
        <v>1</v>
      </c>
      <c r="HW24">
        <v>0</v>
      </c>
      <c r="HX24">
        <v>0</v>
      </c>
      <c r="HY24">
        <v>0</v>
      </c>
      <c r="HZ24">
        <v>2</v>
      </c>
      <c r="IA24">
        <v>0</v>
      </c>
      <c r="IB24">
        <v>0</v>
      </c>
      <c r="IC24">
        <v>0</v>
      </c>
      <c r="ID24">
        <v>0</v>
      </c>
      <c r="IE24">
        <v>830</v>
      </c>
      <c r="IF24">
        <v>1</v>
      </c>
      <c r="IG24">
        <v>0</v>
      </c>
      <c r="IH24">
        <v>0</v>
      </c>
      <c r="II24">
        <v>7</v>
      </c>
      <c r="IJ24">
        <v>1</v>
      </c>
      <c r="IK24">
        <v>18</v>
      </c>
      <c r="IL24">
        <v>0</v>
      </c>
      <c r="IM24">
        <v>2</v>
      </c>
      <c r="IN24">
        <v>0</v>
      </c>
      <c r="IO24">
        <v>18</v>
      </c>
      <c r="IP24">
        <v>0</v>
      </c>
      <c r="IQ24">
        <v>351</v>
      </c>
      <c r="IR24">
        <v>0</v>
      </c>
      <c r="IS24">
        <v>1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2</v>
      </c>
      <c r="JE24">
        <v>1</v>
      </c>
      <c r="JF24">
        <v>0</v>
      </c>
      <c r="JG24">
        <v>0</v>
      </c>
      <c r="JH24">
        <v>1</v>
      </c>
      <c r="JI24">
        <v>0</v>
      </c>
      <c r="JJ24">
        <v>1</v>
      </c>
      <c r="JK24">
        <v>0</v>
      </c>
      <c r="JL24">
        <v>0</v>
      </c>
      <c r="JM24">
        <v>2</v>
      </c>
      <c r="JN24">
        <v>0</v>
      </c>
      <c r="JO24">
        <v>0</v>
      </c>
      <c r="JP24">
        <v>1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</v>
      </c>
      <c r="KH24">
        <v>0</v>
      </c>
      <c r="KI24">
        <v>0</v>
      </c>
      <c r="KJ24">
        <v>0</v>
      </c>
      <c r="KK24">
        <v>0</v>
      </c>
      <c r="KL24">
        <v>1</v>
      </c>
      <c r="KM24">
        <v>0</v>
      </c>
      <c r="KN24">
        <v>0</v>
      </c>
      <c r="KO24">
        <v>1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1</v>
      </c>
      <c r="KW24">
        <v>0</v>
      </c>
      <c r="KX24">
        <v>0</v>
      </c>
      <c r="KY24">
        <v>1</v>
      </c>
      <c r="KZ24">
        <v>0</v>
      </c>
      <c r="LA24">
        <v>1</v>
      </c>
      <c r="LB24">
        <v>2</v>
      </c>
      <c r="LC24">
        <v>1</v>
      </c>
      <c r="LD24">
        <v>0</v>
      </c>
      <c r="LE24">
        <v>0</v>
      </c>
      <c r="LF24">
        <v>23</v>
      </c>
      <c r="LG24">
        <v>4</v>
      </c>
      <c r="LH24">
        <v>1</v>
      </c>
      <c r="LI24">
        <v>0</v>
      </c>
      <c r="LJ24">
        <v>75</v>
      </c>
      <c r="LK24">
        <v>132</v>
      </c>
      <c r="LL24">
        <v>0</v>
      </c>
      <c r="LM24">
        <v>0</v>
      </c>
      <c r="LN24">
        <v>1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</v>
      </c>
      <c r="LU24">
        <v>347</v>
      </c>
      <c r="LV24">
        <v>4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1</v>
      </c>
      <c r="ME24">
        <v>3</v>
      </c>
      <c r="MF24">
        <v>0</v>
      </c>
      <c r="MG24">
        <v>0</v>
      </c>
      <c r="MH24">
        <v>0</v>
      </c>
      <c r="MI24">
        <v>0</v>
      </c>
      <c r="MJ24">
        <v>2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1</v>
      </c>
      <c r="MV24">
        <v>0</v>
      </c>
      <c r="MW24">
        <v>0</v>
      </c>
      <c r="MX24">
        <v>0</v>
      </c>
      <c r="MY24">
        <v>1</v>
      </c>
      <c r="MZ24">
        <v>1</v>
      </c>
      <c r="NA24">
        <v>1</v>
      </c>
      <c r="NB24">
        <v>1</v>
      </c>
      <c r="NC24">
        <v>64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1</v>
      </c>
      <c r="NP24">
        <v>0</v>
      </c>
      <c r="NQ24">
        <v>0</v>
      </c>
      <c r="NR24">
        <v>0</v>
      </c>
      <c r="NS24">
        <v>0</v>
      </c>
      <c r="NT24">
        <v>1</v>
      </c>
      <c r="NU24">
        <v>1</v>
      </c>
      <c r="NV24">
        <v>35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13</v>
      </c>
      <c r="OF24">
        <v>0</v>
      </c>
      <c r="OG24">
        <v>2</v>
      </c>
      <c r="OH24">
        <v>0</v>
      </c>
      <c r="OI24">
        <v>0</v>
      </c>
      <c r="OJ24">
        <v>0</v>
      </c>
      <c r="OK24">
        <v>0</v>
      </c>
      <c r="OL24">
        <v>27</v>
      </c>
      <c r="OM24">
        <v>0</v>
      </c>
      <c r="ON24">
        <v>0</v>
      </c>
      <c r="OO24">
        <v>252</v>
      </c>
      <c r="OP24">
        <v>0</v>
      </c>
      <c r="OQ24">
        <v>0</v>
      </c>
      <c r="OR24">
        <v>0</v>
      </c>
      <c r="OS24">
        <v>8</v>
      </c>
      <c r="OT24">
        <v>0</v>
      </c>
      <c r="OU24">
        <v>2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28</v>
      </c>
      <c r="PP24">
        <v>0</v>
      </c>
      <c r="PQ24">
        <v>0</v>
      </c>
      <c r="PR24">
        <v>0</v>
      </c>
      <c r="PS24">
        <v>27</v>
      </c>
      <c r="PT24">
        <v>0</v>
      </c>
      <c r="PU24">
        <v>9</v>
      </c>
      <c r="PV24">
        <v>0</v>
      </c>
    </row>
    <row r="25" spans="1:438" x14ac:dyDescent="0.2">
      <c r="A25" t="s">
        <v>72</v>
      </c>
      <c r="B25" t="s">
        <v>94</v>
      </c>
      <c r="C25" t="s">
        <v>23</v>
      </c>
      <c r="D25">
        <v>0</v>
      </c>
      <c r="E25">
        <v>0</v>
      </c>
      <c r="F25">
        <v>125</v>
      </c>
      <c r="G25">
        <v>0</v>
      </c>
      <c r="H25">
        <v>1</v>
      </c>
      <c r="I25">
        <v>0</v>
      </c>
      <c r="J25">
        <v>0</v>
      </c>
      <c r="K25">
        <v>0</v>
      </c>
      <c r="L25">
        <v>99</v>
      </c>
      <c r="M25">
        <v>0</v>
      </c>
      <c r="N25">
        <v>0</v>
      </c>
      <c r="O25">
        <v>4</v>
      </c>
      <c r="P25">
        <v>143</v>
      </c>
      <c r="Q25">
        <v>0</v>
      </c>
      <c r="R25">
        <v>0</v>
      </c>
      <c r="S25">
        <v>0</v>
      </c>
      <c r="T25">
        <v>3</v>
      </c>
      <c r="U25">
        <v>0</v>
      </c>
      <c r="V25">
        <v>0</v>
      </c>
      <c r="W25">
        <v>236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73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113</v>
      </c>
      <c r="AS25">
        <v>0</v>
      </c>
      <c r="AT25">
        <v>0</v>
      </c>
      <c r="AU25">
        <v>0</v>
      </c>
      <c r="AV25">
        <v>383</v>
      </c>
      <c r="AW25">
        <v>0</v>
      </c>
      <c r="AX25">
        <v>0</v>
      </c>
      <c r="AY25">
        <v>0</v>
      </c>
      <c r="AZ25">
        <v>0</v>
      </c>
      <c r="BA25">
        <v>151</v>
      </c>
      <c r="BB25">
        <v>0</v>
      </c>
      <c r="BC25">
        <v>0</v>
      </c>
      <c r="BD25">
        <v>1</v>
      </c>
      <c r="BE25">
        <v>2</v>
      </c>
      <c r="BF25">
        <v>0</v>
      </c>
      <c r="BG25">
        <v>1</v>
      </c>
      <c r="BH25">
        <v>0</v>
      </c>
      <c r="BI25">
        <v>0</v>
      </c>
      <c r="BJ25">
        <v>17</v>
      </c>
      <c r="BK25">
        <v>0</v>
      </c>
      <c r="BL25">
        <v>0</v>
      </c>
      <c r="BM25">
        <v>0</v>
      </c>
      <c r="BN25">
        <v>170</v>
      </c>
      <c r="BO25">
        <v>0</v>
      </c>
      <c r="BP25">
        <v>0</v>
      </c>
      <c r="BQ25">
        <v>123</v>
      </c>
      <c r="BR25">
        <v>0</v>
      </c>
      <c r="BS25">
        <v>197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1</v>
      </c>
      <c r="CT25">
        <v>0</v>
      </c>
      <c r="CU25">
        <v>0</v>
      </c>
      <c r="CV25">
        <v>0</v>
      </c>
      <c r="CW25">
        <v>2</v>
      </c>
      <c r="CX25">
        <v>1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4</v>
      </c>
      <c r="DN25">
        <v>0</v>
      </c>
      <c r="DO25">
        <v>1</v>
      </c>
      <c r="DP25">
        <v>84</v>
      </c>
      <c r="DQ25">
        <v>69</v>
      </c>
      <c r="DR25">
        <v>2</v>
      </c>
      <c r="DS25">
        <v>3</v>
      </c>
      <c r="DT25">
        <v>1</v>
      </c>
      <c r="DU25">
        <v>1</v>
      </c>
      <c r="DV25">
        <v>59</v>
      </c>
      <c r="DW25">
        <v>4</v>
      </c>
      <c r="DX25">
        <v>0</v>
      </c>
      <c r="DY25">
        <v>1</v>
      </c>
      <c r="DZ25">
        <v>3</v>
      </c>
      <c r="EA25">
        <v>0</v>
      </c>
      <c r="EB25">
        <v>0</v>
      </c>
      <c r="EC25">
        <v>0</v>
      </c>
      <c r="ED25">
        <v>0</v>
      </c>
      <c r="EE25">
        <v>2</v>
      </c>
      <c r="EF25">
        <v>676</v>
      </c>
      <c r="EG25">
        <v>11</v>
      </c>
      <c r="EH25">
        <v>0</v>
      </c>
      <c r="EI25">
        <v>3</v>
      </c>
      <c r="EJ25">
        <v>3</v>
      </c>
      <c r="EK25">
        <v>0</v>
      </c>
      <c r="EL25">
        <v>1</v>
      </c>
      <c r="EM25">
        <v>0</v>
      </c>
      <c r="EN25">
        <v>1</v>
      </c>
      <c r="EO25">
        <v>1</v>
      </c>
      <c r="EP25">
        <v>0</v>
      </c>
      <c r="EQ25">
        <v>0</v>
      </c>
      <c r="ER25">
        <v>0</v>
      </c>
      <c r="ES25">
        <v>519</v>
      </c>
      <c r="ET25">
        <v>3</v>
      </c>
      <c r="EU25">
        <v>56</v>
      </c>
      <c r="EV25">
        <v>0</v>
      </c>
      <c r="EW25">
        <v>2</v>
      </c>
      <c r="EX25">
        <v>0</v>
      </c>
      <c r="EY25">
        <v>0</v>
      </c>
      <c r="EZ25">
        <v>440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</v>
      </c>
      <c r="FG25">
        <v>5</v>
      </c>
      <c r="FH25">
        <v>288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1</v>
      </c>
      <c r="FO25">
        <v>0</v>
      </c>
      <c r="FP25">
        <v>0</v>
      </c>
      <c r="FQ25">
        <v>0</v>
      </c>
      <c r="FR25">
        <v>1</v>
      </c>
      <c r="FS25">
        <v>385</v>
      </c>
      <c r="FT25">
        <v>329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</v>
      </c>
      <c r="GC25">
        <v>1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58</v>
      </c>
      <c r="GL25">
        <v>0</v>
      </c>
      <c r="GM25">
        <v>0</v>
      </c>
      <c r="GN25">
        <v>0</v>
      </c>
      <c r="GO25">
        <v>0</v>
      </c>
      <c r="GP25">
        <v>133</v>
      </c>
      <c r="GQ25">
        <v>127</v>
      </c>
      <c r="GR25">
        <v>0</v>
      </c>
      <c r="GS25">
        <v>1</v>
      </c>
      <c r="GT25">
        <v>0</v>
      </c>
      <c r="GU25">
        <v>0</v>
      </c>
      <c r="GV25">
        <v>0</v>
      </c>
      <c r="GW25">
        <v>0</v>
      </c>
      <c r="GX25">
        <v>1</v>
      </c>
      <c r="GY25">
        <v>0</v>
      </c>
      <c r="GZ25">
        <v>0</v>
      </c>
      <c r="HA25">
        <v>2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</v>
      </c>
      <c r="HI25">
        <v>0</v>
      </c>
      <c r="HJ25">
        <v>0</v>
      </c>
      <c r="HK25">
        <v>0</v>
      </c>
      <c r="HL25">
        <v>0</v>
      </c>
      <c r="HM25">
        <v>1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</v>
      </c>
      <c r="HX25">
        <v>0</v>
      </c>
      <c r="HY25">
        <v>0</v>
      </c>
      <c r="HZ25">
        <v>1</v>
      </c>
      <c r="IA25">
        <v>0</v>
      </c>
      <c r="IB25">
        <v>0</v>
      </c>
      <c r="IC25">
        <v>0</v>
      </c>
      <c r="ID25">
        <v>1</v>
      </c>
      <c r="IE25">
        <v>2</v>
      </c>
      <c r="IF25">
        <v>0</v>
      </c>
      <c r="IG25">
        <v>173</v>
      </c>
      <c r="IH25">
        <v>0</v>
      </c>
      <c r="II25">
        <v>0</v>
      </c>
      <c r="IJ25">
        <v>129</v>
      </c>
      <c r="IK25">
        <v>200</v>
      </c>
      <c r="IL25">
        <v>0</v>
      </c>
      <c r="IM25">
        <v>3</v>
      </c>
      <c r="IN25">
        <v>0</v>
      </c>
      <c r="IO25">
        <v>543</v>
      </c>
      <c r="IP25">
        <v>432</v>
      </c>
      <c r="IQ25">
        <v>0</v>
      </c>
      <c r="IR25">
        <v>0</v>
      </c>
      <c r="IS25">
        <v>307</v>
      </c>
      <c r="IT25">
        <v>1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</v>
      </c>
      <c r="JC25">
        <v>0</v>
      </c>
      <c r="JD25">
        <v>0</v>
      </c>
      <c r="JE25">
        <v>1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2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1</v>
      </c>
      <c r="JZ25">
        <v>0</v>
      </c>
      <c r="KA25">
        <v>0</v>
      </c>
      <c r="KB25">
        <v>1</v>
      </c>
      <c r="KC25">
        <v>0</v>
      </c>
      <c r="KD25">
        <v>0</v>
      </c>
      <c r="KE25">
        <v>128</v>
      </c>
      <c r="KF25">
        <v>1</v>
      </c>
      <c r="KG25">
        <v>0</v>
      </c>
      <c r="KH25">
        <v>1</v>
      </c>
      <c r="KI25">
        <v>53</v>
      </c>
      <c r="KJ25">
        <v>154</v>
      </c>
      <c r="KK25">
        <v>0</v>
      </c>
      <c r="KL25">
        <v>0</v>
      </c>
      <c r="KM25">
        <v>2</v>
      </c>
      <c r="KN25">
        <v>1</v>
      </c>
      <c r="KO25">
        <v>0</v>
      </c>
      <c r="KP25">
        <v>0</v>
      </c>
      <c r="KQ25">
        <v>0</v>
      </c>
      <c r="KR25">
        <v>289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1120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2</v>
      </c>
      <c r="LE25">
        <v>0</v>
      </c>
      <c r="LF25">
        <v>0</v>
      </c>
      <c r="LG25">
        <v>2</v>
      </c>
      <c r="LH25">
        <v>0</v>
      </c>
      <c r="LI25">
        <v>433</v>
      </c>
      <c r="LJ25">
        <v>0</v>
      </c>
      <c r="LK25">
        <v>0</v>
      </c>
      <c r="LL25">
        <v>0</v>
      </c>
      <c r="LM25">
        <v>0</v>
      </c>
      <c r="LN25">
        <v>303</v>
      </c>
      <c r="LO25">
        <v>0</v>
      </c>
      <c r="LP25">
        <v>1</v>
      </c>
      <c r="LQ25">
        <v>0</v>
      </c>
      <c r="LR25">
        <v>269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537</v>
      </c>
      <c r="LZ25">
        <v>379</v>
      </c>
      <c r="MA25">
        <v>0</v>
      </c>
      <c r="MB25">
        <v>0</v>
      </c>
      <c r="MC25">
        <v>0</v>
      </c>
      <c r="MD25">
        <v>1</v>
      </c>
      <c r="ME25">
        <v>0</v>
      </c>
      <c r="MF25">
        <v>0</v>
      </c>
      <c r="MG25">
        <v>0</v>
      </c>
      <c r="MH25">
        <v>0</v>
      </c>
      <c r="MI25">
        <v>73</v>
      </c>
      <c r="MJ25">
        <v>98</v>
      </c>
      <c r="MK25">
        <v>1</v>
      </c>
      <c r="ML25">
        <v>0</v>
      </c>
      <c r="MM25">
        <v>0</v>
      </c>
      <c r="MN25">
        <v>235</v>
      </c>
      <c r="MO25">
        <v>1</v>
      </c>
      <c r="MP25">
        <v>0</v>
      </c>
      <c r="MQ25">
        <v>0</v>
      </c>
      <c r="MR25">
        <v>0</v>
      </c>
      <c r="MS25">
        <v>65</v>
      </c>
      <c r="MT25">
        <v>1</v>
      </c>
      <c r="MU25">
        <v>372</v>
      </c>
      <c r="MV25">
        <v>170</v>
      </c>
      <c r="MW25">
        <v>0</v>
      </c>
      <c r="MX25">
        <v>12</v>
      </c>
      <c r="MY25">
        <v>9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</v>
      </c>
      <c r="NH25">
        <v>1</v>
      </c>
      <c r="NI25">
        <v>0</v>
      </c>
      <c r="NJ25">
        <v>0</v>
      </c>
      <c r="NK25">
        <v>0</v>
      </c>
      <c r="NL25">
        <v>0</v>
      </c>
      <c r="NM25">
        <v>378</v>
      </c>
      <c r="NN25">
        <v>0</v>
      </c>
      <c r="NO25">
        <v>0</v>
      </c>
      <c r="NP25">
        <v>1</v>
      </c>
      <c r="NQ25">
        <v>0</v>
      </c>
      <c r="NR25">
        <v>1</v>
      </c>
      <c r="NS25">
        <v>1</v>
      </c>
      <c r="NT25">
        <v>0</v>
      </c>
      <c r="NU25">
        <v>2</v>
      </c>
      <c r="NV25">
        <v>0</v>
      </c>
      <c r="NW25">
        <v>263</v>
      </c>
      <c r="NX25">
        <v>0</v>
      </c>
      <c r="NY25">
        <v>1</v>
      </c>
      <c r="NZ25">
        <v>198</v>
      </c>
      <c r="OA25">
        <v>1</v>
      </c>
      <c r="OB25">
        <v>0</v>
      </c>
      <c r="OC25">
        <v>0</v>
      </c>
      <c r="OD25">
        <v>0</v>
      </c>
      <c r="OE25">
        <v>249</v>
      </c>
      <c r="OF25">
        <v>0</v>
      </c>
      <c r="OG25">
        <v>599</v>
      </c>
      <c r="OH25">
        <v>240</v>
      </c>
      <c r="OI25">
        <v>235</v>
      </c>
      <c r="OJ25">
        <v>864</v>
      </c>
      <c r="OK25">
        <v>0</v>
      </c>
      <c r="OL25">
        <v>233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186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107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83</v>
      </c>
    </row>
    <row r="26" spans="1:438" x14ac:dyDescent="0.2">
      <c r="A26" t="s">
        <v>73</v>
      </c>
      <c r="B26" t="s">
        <v>95</v>
      </c>
      <c r="C26" t="s">
        <v>24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263</v>
      </c>
      <c r="O26">
        <v>0</v>
      </c>
      <c r="P26">
        <v>0</v>
      </c>
      <c r="Q26">
        <v>17</v>
      </c>
      <c r="R26">
        <v>1</v>
      </c>
      <c r="S26">
        <v>67</v>
      </c>
      <c r="T26">
        <v>0</v>
      </c>
      <c r="U26">
        <v>1</v>
      </c>
      <c r="V26">
        <v>20</v>
      </c>
      <c r="W26">
        <v>1</v>
      </c>
      <c r="X26">
        <v>0</v>
      </c>
      <c r="Y26">
        <v>100</v>
      </c>
      <c r="Z26">
        <v>0</v>
      </c>
      <c r="AA26">
        <v>0</v>
      </c>
      <c r="AB26">
        <v>0</v>
      </c>
      <c r="AC26">
        <v>0</v>
      </c>
      <c r="AD26">
        <v>118</v>
      </c>
      <c r="AE26">
        <v>240</v>
      </c>
      <c r="AF26">
        <v>25</v>
      </c>
      <c r="AG26">
        <v>0</v>
      </c>
      <c r="AH26">
        <v>0</v>
      </c>
      <c r="AI26">
        <v>0</v>
      </c>
      <c r="AJ26">
        <v>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235</v>
      </c>
      <c r="AW26">
        <v>298</v>
      </c>
      <c r="AX26">
        <v>0</v>
      </c>
      <c r="AY26">
        <v>0</v>
      </c>
      <c r="AZ26">
        <v>0</v>
      </c>
      <c r="BA26">
        <v>3</v>
      </c>
      <c r="BB26">
        <v>0</v>
      </c>
      <c r="BC26">
        <v>0</v>
      </c>
      <c r="BD26">
        <v>23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68</v>
      </c>
      <c r="BL26">
        <v>0</v>
      </c>
      <c r="BM26">
        <v>169</v>
      </c>
      <c r="BN26">
        <v>47</v>
      </c>
      <c r="BO26">
        <v>4</v>
      </c>
      <c r="BP26">
        <v>118</v>
      </c>
      <c r="BQ26">
        <v>0</v>
      </c>
      <c r="BR26">
        <v>0</v>
      </c>
      <c r="BS26">
        <v>0</v>
      </c>
      <c r="BT26">
        <v>103</v>
      </c>
      <c r="BU26">
        <v>415</v>
      </c>
      <c r="BV26">
        <v>0</v>
      </c>
      <c r="BW26">
        <v>0</v>
      </c>
      <c r="BX26">
        <v>39</v>
      </c>
      <c r="BY26">
        <v>36</v>
      </c>
      <c r="BZ26">
        <v>0</v>
      </c>
      <c r="CA26">
        <v>8</v>
      </c>
      <c r="CB26">
        <v>0</v>
      </c>
      <c r="CC26">
        <v>0</v>
      </c>
      <c r="CD26">
        <v>133</v>
      </c>
      <c r="CE26">
        <v>0</v>
      </c>
      <c r="CF26">
        <v>0</v>
      </c>
      <c r="CG26">
        <v>89</v>
      </c>
      <c r="CH26">
        <v>0</v>
      </c>
      <c r="CI26">
        <v>0</v>
      </c>
      <c r="CJ26">
        <v>168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604</v>
      </c>
      <c r="CQ26">
        <v>0</v>
      </c>
      <c r="CR26">
        <v>0</v>
      </c>
      <c r="CS26">
        <v>110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64</v>
      </c>
      <c r="DC26">
        <v>0</v>
      </c>
      <c r="DD26">
        <v>2</v>
      </c>
      <c r="DE26">
        <v>92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119</v>
      </c>
      <c r="DX26">
        <v>0</v>
      </c>
      <c r="DY26">
        <v>0</v>
      </c>
      <c r="DZ26">
        <v>90</v>
      </c>
      <c r="EA26">
        <v>638</v>
      </c>
      <c r="EB26">
        <v>293</v>
      </c>
      <c r="EC26">
        <v>776</v>
      </c>
      <c r="ED26">
        <v>309</v>
      </c>
      <c r="EE26">
        <v>121</v>
      </c>
      <c r="EF26">
        <v>1</v>
      </c>
      <c r="EG26">
        <v>236</v>
      </c>
      <c r="EH26">
        <v>1</v>
      </c>
      <c r="EI26">
        <v>177</v>
      </c>
      <c r="EJ26">
        <v>135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2</v>
      </c>
      <c r="ER26">
        <v>236</v>
      </c>
      <c r="ES26">
        <v>734</v>
      </c>
      <c r="ET26">
        <v>86</v>
      </c>
      <c r="EU26">
        <v>0</v>
      </c>
      <c r="EV26">
        <v>0</v>
      </c>
      <c r="EW26">
        <v>190</v>
      </c>
      <c r="EX26">
        <v>279</v>
      </c>
      <c r="EY26">
        <v>0</v>
      </c>
      <c r="EZ26">
        <v>1</v>
      </c>
      <c r="FA26">
        <v>0</v>
      </c>
      <c r="FB26">
        <v>0</v>
      </c>
      <c r="FC26">
        <v>2</v>
      </c>
      <c r="FD26">
        <v>1</v>
      </c>
      <c r="FE26">
        <v>0</v>
      </c>
      <c r="FF26">
        <v>242</v>
      </c>
      <c r="FG26">
        <v>31</v>
      </c>
      <c r="FH26">
        <v>82</v>
      </c>
      <c r="FI26">
        <v>0</v>
      </c>
      <c r="FJ26">
        <v>0</v>
      </c>
      <c r="FK26">
        <v>0</v>
      </c>
      <c r="FL26">
        <v>295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94</v>
      </c>
      <c r="GA26">
        <v>0</v>
      </c>
      <c r="GB26">
        <v>0</v>
      </c>
      <c r="GC26">
        <v>0</v>
      </c>
      <c r="GD26">
        <v>128</v>
      </c>
      <c r="GE26">
        <v>0</v>
      </c>
      <c r="GF26">
        <v>0</v>
      </c>
      <c r="GG26">
        <v>365</v>
      </c>
      <c r="GH26">
        <v>0</v>
      </c>
      <c r="GI26">
        <v>73</v>
      </c>
      <c r="GJ26">
        <v>1</v>
      </c>
      <c r="GK26">
        <v>319</v>
      </c>
      <c r="GL26">
        <v>7</v>
      </c>
      <c r="GM26">
        <v>0</v>
      </c>
      <c r="GN26">
        <v>1</v>
      </c>
      <c r="GO26">
        <v>509</v>
      </c>
      <c r="GP26">
        <v>1</v>
      </c>
      <c r="GQ26">
        <v>2</v>
      </c>
      <c r="GR26">
        <v>0</v>
      </c>
      <c r="GS26">
        <v>0</v>
      </c>
      <c r="GT26">
        <v>0</v>
      </c>
      <c r="GU26">
        <v>332</v>
      </c>
      <c r="GV26">
        <v>0</v>
      </c>
      <c r="GW26">
        <v>0</v>
      </c>
      <c r="GX26">
        <v>0</v>
      </c>
      <c r="GY26">
        <v>335</v>
      </c>
      <c r="GZ26">
        <v>184</v>
      </c>
      <c r="HA26">
        <v>290</v>
      </c>
      <c r="HB26">
        <v>0</v>
      </c>
      <c r="HC26">
        <v>0</v>
      </c>
      <c r="HD26">
        <v>165</v>
      </c>
      <c r="HE26">
        <v>381</v>
      </c>
      <c r="HF26">
        <v>0</v>
      </c>
      <c r="HG26">
        <v>1</v>
      </c>
      <c r="HH26">
        <v>0</v>
      </c>
      <c r="HI26">
        <v>28</v>
      </c>
      <c r="HJ26">
        <v>0</v>
      </c>
      <c r="HK26">
        <v>0</v>
      </c>
      <c r="HL26">
        <v>2</v>
      </c>
      <c r="HM26">
        <v>0</v>
      </c>
      <c r="HN26">
        <v>0</v>
      </c>
      <c r="HO26">
        <v>0</v>
      </c>
      <c r="HP26">
        <v>1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229</v>
      </c>
      <c r="HX26">
        <v>8</v>
      </c>
      <c r="HY26">
        <v>0</v>
      </c>
      <c r="HZ26">
        <v>100</v>
      </c>
      <c r="IA26">
        <v>0</v>
      </c>
      <c r="IB26">
        <v>324</v>
      </c>
      <c r="IC26">
        <v>0</v>
      </c>
      <c r="ID26">
        <v>0</v>
      </c>
      <c r="IE26">
        <v>0</v>
      </c>
      <c r="IF26">
        <v>419</v>
      </c>
      <c r="IG26">
        <v>50</v>
      </c>
      <c r="IH26">
        <v>0</v>
      </c>
      <c r="II26">
        <v>0</v>
      </c>
      <c r="IJ26">
        <v>62</v>
      </c>
      <c r="IK26">
        <v>0</v>
      </c>
      <c r="IL26">
        <v>1</v>
      </c>
      <c r="IM26">
        <v>0</v>
      </c>
      <c r="IN26">
        <v>335</v>
      </c>
      <c r="IO26">
        <v>414</v>
      </c>
      <c r="IP26">
        <v>0</v>
      </c>
      <c r="IQ26">
        <v>0</v>
      </c>
      <c r="IR26">
        <v>750</v>
      </c>
      <c r="IS26">
        <v>0</v>
      </c>
      <c r="IT26">
        <v>124</v>
      </c>
      <c r="IU26">
        <v>1</v>
      </c>
      <c r="IV26">
        <v>32</v>
      </c>
      <c r="IW26">
        <v>0</v>
      </c>
      <c r="IX26">
        <v>0</v>
      </c>
      <c r="IY26">
        <v>0</v>
      </c>
      <c r="IZ26">
        <v>0</v>
      </c>
      <c r="JA26">
        <v>192</v>
      </c>
      <c r="JB26">
        <v>0</v>
      </c>
      <c r="JC26">
        <v>53</v>
      </c>
      <c r="JD26">
        <v>63</v>
      </c>
      <c r="JE26">
        <v>69</v>
      </c>
      <c r="JF26">
        <v>0</v>
      </c>
      <c r="JG26">
        <v>228</v>
      </c>
      <c r="JH26">
        <v>0</v>
      </c>
      <c r="JI26">
        <v>0</v>
      </c>
      <c r="JJ26">
        <v>8</v>
      </c>
      <c r="JK26">
        <v>0</v>
      </c>
      <c r="JL26">
        <v>183</v>
      </c>
      <c r="JM26">
        <v>0</v>
      </c>
      <c r="JN26">
        <v>15</v>
      </c>
      <c r="JO26">
        <v>0</v>
      </c>
      <c r="JP26">
        <v>39</v>
      </c>
      <c r="JQ26">
        <v>0</v>
      </c>
      <c r="JR26">
        <v>359</v>
      </c>
      <c r="JS26">
        <v>0</v>
      </c>
      <c r="JT26">
        <v>172</v>
      </c>
      <c r="JU26">
        <v>141</v>
      </c>
      <c r="JV26">
        <v>1</v>
      </c>
      <c r="JW26">
        <v>0</v>
      </c>
      <c r="JX26">
        <v>125</v>
      </c>
      <c r="JY26">
        <v>0</v>
      </c>
      <c r="JZ26">
        <v>0</v>
      </c>
      <c r="KA26">
        <v>155</v>
      </c>
      <c r="KB26">
        <v>0</v>
      </c>
      <c r="KC26">
        <v>0</v>
      </c>
      <c r="KD26">
        <v>0</v>
      </c>
      <c r="KE26">
        <v>0</v>
      </c>
      <c r="KF26">
        <v>195</v>
      </c>
      <c r="KG26">
        <v>0</v>
      </c>
      <c r="KH26">
        <v>222</v>
      </c>
      <c r="KI26">
        <v>5</v>
      </c>
      <c r="KJ26">
        <v>103</v>
      </c>
      <c r="KK26">
        <v>0</v>
      </c>
      <c r="KL26">
        <v>142</v>
      </c>
      <c r="KM26">
        <v>0</v>
      </c>
      <c r="KN26">
        <v>660</v>
      </c>
      <c r="KO26">
        <v>104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318</v>
      </c>
      <c r="KV26">
        <v>0</v>
      </c>
      <c r="KW26">
        <v>0</v>
      </c>
      <c r="KX26">
        <v>1</v>
      </c>
      <c r="KY26">
        <v>0</v>
      </c>
      <c r="KZ26">
        <v>0</v>
      </c>
      <c r="LA26">
        <v>0</v>
      </c>
      <c r="LB26">
        <v>1055</v>
      </c>
      <c r="LC26">
        <v>1064</v>
      </c>
      <c r="LD26">
        <v>0</v>
      </c>
      <c r="LE26">
        <v>1</v>
      </c>
      <c r="LF26">
        <v>0</v>
      </c>
      <c r="LG26">
        <v>171</v>
      </c>
      <c r="LH26">
        <v>0</v>
      </c>
      <c r="LI26">
        <v>0</v>
      </c>
      <c r="LJ26">
        <v>169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278</v>
      </c>
      <c r="LQ26">
        <v>1</v>
      </c>
      <c r="LR26">
        <v>298</v>
      </c>
      <c r="LS26">
        <v>144</v>
      </c>
      <c r="LT26">
        <v>0</v>
      </c>
      <c r="LU26">
        <v>0</v>
      </c>
      <c r="LV26">
        <v>4</v>
      </c>
      <c r="LW26">
        <v>514</v>
      </c>
      <c r="LX26">
        <v>154</v>
      </c>
      <c r="LY26">
        <v>2</v>
      </c>
      <c r="LZ26">
        <v>1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346</v>
      </c>
      <c r="MG26">
        <v>0</v>
      </c>
      <c r="MH26">
        <v>0</v>
      </c>
      <c r="MI26">
        <v>795</v>
      </c>
      <c r="MJ26">
        <v>272</v>
      </c>
      <c r="MK26">
        <v>0</v>
      </c>
      <c r="ML26">
        <v>0</v>
      </c>
      <c r="MM26">
        <v>0</v>
      </c>
      <c r="MN26">
        <v>571</v>
      </c>
      <c r="MO26">
        <v>19</v>
      </c>
      <c r="MP26">
        <v>117</v>
      </c>
      <c r="MQ26">
        <v>0</v>
      </c>
      <c r="MR26">
        <v>19</v>
      </c>
      <c r="MS26">
        <v>2</v>
      </c>
      <c r="MT26">
        <v>76</v>
      </c>
      <c r="MU26">
        <v>2</v>
      </c>
      <c r="MV26">
        <v>0</v>
      </c>
      <c r="MW26">
        <v>262</v>
      </c>
      <c r="MX26">
        <v>0</v>
      </c>
      <c r="MY26">
        <v>773</v>
      </c>
      <c r="MZ26">
        <v>636</v>
      </c>
      <c r="NA26">
        <v>256</v>
      </c>
      <c r="NB26">
        <v>0</v>
      </c>
      <c r="NC26">
        <v>0</v>
      </c>
      <c r="ND26">
        <v>1</v>
      </c>
      <c r="NE26">
        <v>0</v>
      </c>
      <c r="NF26">
        <v>0</v>
      </c>
      <c r="NG26">
        <v>185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1</v>
      </c>
      <c r="NN26">
        <v>0</v>
      </c>
      <c r="NO26">
        <v>0</v>
      </c>
      <c r="NP26">
        <v>0</v>
      </c>
      <c r="NQ26">
        <v>480</v>
      </c>
      <c r="NR26">
        <v>0</v>
      </c>
      <c r="NS26">
        <v>304</v>
      </c>
      <c r="NT26">
        <v>0</v>
      </c>
      <c r="NU26">
        <v>126</v>
      </c>
      <c r="NV26">
        <v>1</v>
      </c>
      <c r="NW26">
        <v>2</v>
      </c>
      <c r="NX26">
        <v>0</v>
      </c>
      <c r="NY26">
        <v>518</v>
      </c>
      <c r="NZ26">
        <v>0</v>
      </c>
      <c r="OA26">
        <v>32</v>
      </c>
      <c r="OB26">
        <v>1</v>
      </c>
      <c r="OC26">
        <v>0</v>
      </c>
      <c r="OD26">
        <v>248</v>
      </c>
      <c r="OE26">
        <v>31</v>
      </c>
      <c r="OF26">
        <v>2</v>
      </c>
      <c r="OG26">
        <v>0</v>
      </c>
      <c r="OH26">
        <v>0</v>
      </c>
      <c r="OI26">
        <v>345</v>
      </c>
      <c r="OJ26">
        <v>0</v>
      </c>
      <c r="OK26">
        <v>0</v>
      </c>
      <c r="OL26">
        <v>2</v>
      </c>
      <c r="OM26">
        <v>0</v>
      </c>
      <c r="ON26">
        <v>1290</v>
      </c>
      <c r="OO26">
        <v>0</v>
      </c>
      <c r="OP26">
        <v>0</v>
      </c>
      <c r="OQ26">
        <v>182</v>
      </c>
      <c r="OR26">
        <v>0</v>
      </c>
      <c r="OS26">
        <v>0</v>
      </c>
      <c r="OT26">
        <v>0</v>
      </c>
      <c r="OU26">
        <v>28</v>
      </c>
      <c r="OV26">
        <v>0</v>
      </c>
      <c r="OW26">
        <v>0</v>
      </c>
      <c r="OX26">
        <v>0</v>
      </c>
      <c r="OY26">
        <v>0</v>
      </c>
      <c r="OZ26">
        <v>164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234</v>
      </c>
      <c r="PG26">
        <v>0</v>
      </c>
      <c r="PH26">
        <v>114</v>
      </c>
      <c r="PI26">
        <v>0</v>
      </c>
      <c r="PJ26">
        <v>0</v>
      </c>
      <c r="PK26">
        <v>56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</row>
    <row r="27" spans="1:438" x14ac:dyDescent="0.2">
      <c r="A27" t="s">
        <v>73</v>
      </c>
      <c r="B27" t="s">
        <v>95</v>
      </c>
      <c r="C27" t="s">
        <v>25</v>
      </c>
      <c r="D27">
        <v>0</v>
      </c>
      <c r="E27">
        <v>53</v>
      </c>
      <c r="F27">
        <v>119</v>
      </c>
      <c r="G27">
        <v>0</v>
      </c>
      <c r="H27">
        <v>0</v>
      </c>
      <c r="I27">
        <v>290</v>
      </c>
      <c r="J27">
        <v>47</v>
      </c>
      <c r="K27">
        <v>0</v>
      </c>
      <c r="L27">
        <v>16</v>
      </c>
      <c r="M27">
        <v>4</v>
      </c>
      <c r="N27">
        <v>0</v>
      </c>
      <c r="O27">
        <v>1</v>
      </c>
      <c r="P27">
        <v>173</v>
      </c>
      <c r="Q27">
        <v>0</v>
      </c>
      <c r="R27">
        <v>2</v>
      </c>
      <c r="S27">
        <v>2</v>
      </c>
      <c r="T27">
        <v>320</v>
      </c>
      <c r="U27">
        <v>36</v>
      </c>
      <c r="V27">
        <v>0</v>
      </c>
      <c r="W27">
        <v>229</v>
      </c>
      <c r="X27">
        <v>19</v>
      </c>
      <c r="Y27">
        <v>331</v>
      </c>
      <c r="Z27">
        <v>173</v>
      </c>
      <c r="AA27">
        <v>0</v>
      </c>
      <c r="AB27">
        <v>0</v>
      </c>
      <c r="AC27">
        <v>62</v>
      </c>
      <c r="AD27">
        <v>0</v>
      </c>
      <c r="AE27">
        <v>1</v>
      </c>
      <c r="AF27">
        <v>0</v>
      </c>
      <c r="AG27">
        <v>130</v>
      </c>
      <c r="AH27">
        <v>63</v>
      </c>
      <c r="AI27">
        <v>0</v>
      </c>
      <c r="AJ27">
        <v>3</v>
      </c>
      <c r="AK27">
        <v>433</v>
      </c>
      <c r="AL27">
        <v>2</v>
      </c>
      <c r="AM27">
        <v>12</v>
      </c>
      <c r="AN27">
        <v>85</v>
      </c>
      <c r="AO27">
        <v>0</v>
      </c>
      <c r="AP27">
        <v>142</v>
      </c>
      <c r="AQ27">
        <v>0</v>
      </c>
      <c r="AR27">
        <v>9</v>
      </c>
      <c r="AS27">
        <v>46</v>
      </c>
      <c r="AT27">
        <v>0</v>
      </c>
      <c r="AU27">
        <v>0</v>
      </c>
      <c r="AV27">
        <v>36</v>
      </c>
      <c r="AW27">
        <v>0</v>
      </c>
      <c r="AX27">
        <v>5</v>
      </c>
      <c r="AY27">
        <v>74</v>
      </c>
      <c r="AZ27">
        <v>261</v>
      </c>
      <c r="BA27">
        <v>242</v>
      </c>
      <c r="BB27">
        <v>0</v>
      </c>
      <c r="BC27">
        <v>0</v>
      </c>
      <c r="BD27">
        <v>0</v>
      </c>
      <c r="BE27">
        <v>32</v>
      </c>
      <c r="BF27">
        <v>2</v>
      </c>
      <c r="BG27">
        <v>36</v>
      </c>
      <c r="BH27">
        <v>0</v>
      </c>
      <c r="BI27">
        <v>0</v>
      </c>
      <c r="BJ27">
        <v>77</v>
      </c>
      <c r="BK27">
        <v>22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581</v>
      </c>
      <c r="BV27">
        <v>0</v>
      </c>
      <c r="BW27">
        <v>307</v>
      </c>
      <c r="BX27">
        <v>0</v>
      </c>
      <c r="BY27">
        <v>0</v>
      </c>
      <c r="BZ27">
        <v>554</v>
      </c>
      <c r="CA27">
        <v>0</v>
      </c>
      <c r="CB27">
        <v>0</v>
      </c>
      <c r="CC27">
        <v>0</v>
      </c>
      <c r="CD27">
        <v>32</v>
      </c>
      <c r="CE27">
        <v>0</v>
      </c>
      <c r="CF27">
        <v>1</v>
      </c>
      <c r="CG27">
        <v>1</v>
      </c>
      <c r="CH27">
        <v>30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96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98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364</v>
      </c>
      <c r="DN27">
        <v>294</v>
      </c>
      <c r="DO27">
        <v>0</v>
      </c>
      <c r="DP27">
        <v>166</v>
      </c>
      <c r="DQ27">
        <v>251</v>
      </c>
      <c r="DR27">
        <v>0</v>
      </c>
      <c r="DS27">
        <v>2</v>
      </c>
      <c r="DT27">
        <v>0</v>
      </c>
      <c r="DU27">
        <v>0</v>
      </c>
      <c r="DV27">
        <v>237</v>
      </c>
      <c r="DW27">
        <v>1</v>
      </c>
      <c r="DX27">
        <v>0</v>
      </c>
      <c r="DY27">
        <v>709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242</v>
      </c>
      <c r="EJ27">
        <v>0</v>
      </c>
      <c r="EK27">
        <v>463</v>
      </c>
      <c r="EL27">
        <v>910</v>
      </c>
      <c r="EM27">
        <v>0</v>
      </c>
      <c r="EN27">
        <v>1124</v>
      </c>
      <c r="EO27">
        <v>0</v>
      </c>
      <c r="EP27">
        <v>1</v>
      </c>
      <c r="EQ27">
        <v>1</v>
      </c>
      <c r="ER27">
        <v>1</v>
      </c>
      <c r="ES27">
        <v>0</v>
      </c>
      <c r="ET27">
        <v>0</v>
      </c>
      <c r="EU27">
        <v>1</v>
      </c>
      <c r="EV27">
        <v>324</v>
      </c>
      <c r="EW27">
        <v>334</v>
      </c>
      <c r="EX27">
        <v>1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6</v>
      </c>
      <c r="FE27">
        <v>250</v>
      </c>
      <c r="FF27">
        <v>0</v>
      </c>
      <c r="FG27">
        <v>0</v>
      </c>
      <c r="FH27">
        <v>0</v>
      </c>
      <c r="FI27">
        <v>0</v>
      </c>
      <c r="FJ27">
        <v>651</v>
      </c>
      <c r="FK27">
        <v>205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494</v>
      </c>
      <c r="FT27">
        <v>370</v>
      </c>
      <c r="FU27">
        <v>106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208</v>
      </c>
      <c r="GC27">
        <v>0</v>
      </c>
      <c r="GD27">
        <v>1</v>
      </c>
      <c r="GE27">
        <v>0</v>
      </c>
      <c r="GF27">
        <v>136</v>
      </c>
      <c r="GG27">
        <v>0</v>
      </c>
      <c r="GH27">
        <v>0</v>
      </c>
      <c r="GI27">
        <v>0</v>
      </c>
      <c r="GJ27">
        <v>1593</v>
      </c>
      <c r="GK27">
        <v>245</v>
      </c>
      <c r="GL27">
        <v>0</v>
      </c>
      <c r="GM27">
        <v>0</v>
      </c>
      <c r="GN27">
        <v>17</v>
      </c>
      <c r="GO27">
        <v>6</v>
      </c>
      <c r="GP27">
        <v>377</v>
      </c>
      <c r="GQ27">
        <v>281</v>
      </c>
      <c r="GR27">
        <v>247</v>
      </c>
      <c r="GS27">
        <v>1</v>
      </c>
      <c r="GT27">
        <v>5</v>
      </c>
      <c r="GU27">
        <v>0</v>
      </c>
      <c r="GV27">
        <v>0</v>
      </c>
      <c r="GW27">
        <v>0</v>
      </c>
      <c r="GX27">
        <v>0</v>
      </c>
      <c r="GY27">
        <v>1</v>
      </c>
      <c r="GZ27">
        <v>7</v>
      </c>
      <c r="HA27">
        <v>0</v>
      </c>
      <c r="HB27">
        <v>0</v>
      </c>
      <c r="HC27">
        <v>0</v>
      </c>
      <c r="HD27">
        <v>1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10</v>
      </c>
      <c r="HM27">
        <v>237</v>
      </c>
      <c r="HN27">
        <v>31</v>
      </c>
      <c r="HO27">
        <v>1</v>
      </c>
      <c r="HP27">
        <v>0</v>
      </c>
      <c r="HQ27">
        <v>0</v>
      </c>
      <c r="HR27">
        <v>1</v>
      </c>
      <c r="HS27">
        <v>5</v>
      </c>
      <c r="HT27">
        <v>0</v>
      </c>
      <c r="HU27">
        <v>38</v>
      </c>
      <c r="HV27">
        <v>0</v>
      </c>
      <c r="HW27">
        <v>1</v>
      </c>
      <c r="HX27">
        <v>0</v>
      </c>
      <c r="HY27">
        <v>472</v>
      </c>
      <c r="HZ27">
        <v>0</v>
      </c>
      <c r="IA27">
        <v>0</v>
      </c>
      <c r="IB27">
        <v>63</v>
      </c>
      <c r="IC27">
        <v>26</v>
      </c>
      <c r="ID27">
        <v>1</v>
      </c>
      <c r="IE27">
        <v>92</v>
      </c>
      <c r="IF27">
        <v>520</v>
      </c>
      <c r="IG27">
        <v>1</v>
      </c>
      <c r="IH27">
        <v>0</v>
      </c>
      <c r="II27">
        <v>964</v>
      </c>
      <c r="IJ27">
        <v>341</v>
      </c>
      <c r="IK27">
        <v>691</v>
      </c>
      <c r="IL27">
        <v>187</v>
      </c>
      <c r="IM27">
        <v>123</v>
      </c>
      <c r="IN27">
        <v>288</v>
      </c>
      <c r="IO27">
        <v>528</v>
      </c>
      <c r="IP27">
        <v>0</v>
      </c>
      <c r="IQ27">
        <v>0</v>
      </c>
      <c r="IR27">
        <v>0</v>
      </c>
      <c r="IS27">
        <v>4</v>
      </c>
      <c r="IT27">
        <v>376</v>
      </c>
      <c r="IU27">
        <v>306</v>
      </c>
      <c r="IV27">
        <v>0</v>
      </c>
      <c r="IW27">
        <v>0</v>
      </c>
      <c r="IX27">
        <v>0</v>
      </c>
      <c r="IY27">
        <v>63</v>
      </c>
      <c r="IZ27">
        <v>66</v>
      </c>
      <c r="JA27">
        <v>0</v>
      </c>
      <c r="JB27">
        <v>3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4</v>
      </c>
      <c r="JK27">
        <v>0</v>
      </c>
      <c r="JL27">
        <v>0</v>
      </c>
      <c r="JM27">
        <v>0</v>
      </c>
      <c r="JN27">
        <v>0</v>
      </c>
      <c r="JO27">
        <v>45</v>
      </c>
      <c r="JP27">
        <v>0</v>
      </c>
      <c r="JQ27">
        <v>361</v>
      </c>
      <c r="JR27">
        <v>0</v>
      </c>
      <c r="JS27">
        <v>313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2</v>
      </c>
      <c r="KC27">
        <v>0</v>
      </c>
      <c r="KD27">
        <v>124</v>
      </c>
      <c r="KE27">
        <v>0</v>
      </c>
      <c r="KF27">
        <v>0</v>
      </c>
      <c r="KG27">
        <v>0</v>
      </c>
      <c r="KH27">
        <v>3</v>
      </c>
      <c r="KI27">
        <v>556</v>
      </c>
      <c r="KJ27">
        <v>1</v>
      </c>
      <c r="KK27">
        <v>1</v>
      </c>
      <c r="KL27">
        <v>0</v>
      </c>
      <c r="KM27">
        <v>405</v>
      </c>
      <c r="KN27">
        <v>2</v>
      </c>
      <c r="KO27">
        <v>0</v>
      </c>
      <c r="KP27">
        <v>0</v>
      </c>
      <c r="KQ27">
        <v>3</v>
      </c>
      <c r="KR27">
        <v>15</v>
      </c>
      <c r="KS27">
        <v>0</v>
      </c>
      <c r="KT27">
        <v>0</v>
      </c>
      <c r="KU27">
        <v>0</v>
      </c>
      <c r="KV27">
        <v>139</v>
      </c>
      <c r="KW27">
        <v>0</v>
      </c>
      <c r="KX27">
        <v>3</v>
      </c>
      <c r="KY27">
        <v>0</v>
      </c>
      <c r="KZ27">
        <v>0</v>
      </c>
      <c r="LA27">
        <v>2</v>
      </c>
      <c r="LB27">
        <v>0</v>
      </c>
      <c r="LC27">
        <v>601</v>
      </c>
      <c r="LD27">
        <v>963</v>
      </c>
      <c r="LE27">
        <v>0</v>
      </c>
      <c r="LF27">
        <v>141</v>
      </c>
      <c r="LG27">
        <v>0</v>
      </c>
      <c r="LH27">
        <v>755</v>
      </c>
      <c r="LI27">
        <v>0</v>
      </c>
      <c r="LJ27">
        <v>0</v>
      </c>
      <c r="LK27">
        <v>0</v>
      </c>
      <c r="LL27">
        <v>2</v>
      </c>
      <c r="LM27">
        <v>0</v>
      </c>
      <c r="LN27">
        <v>0</v>
      </c>
      <c r="LO27">
        <v>0</v>
      </c>
      <c r="LP27">
        <v>0</v>
      </c>
      <c r="LQ27">
        <v>99</v>
      </c>
      <c r="LR27">
        <v>0</v>
      </c>
      <c r="LS27">
        <v>0</v>
      </c>
      <c r="LT27">
        <v>243</v>
      </c>
      <c r="LU27">
        <v>1</v>
      </c>
      <c r="LV27">
        <v>0</v>
      </c>
      <c r="LW27">
        <v>0</v>
      </c>
      <c r="LX27">
        <v>0</v>
      </c>
      <c r="LY27">
        <v>405</v>
      </c>
      <c r="LZ27">
        <v>0</v>
      </c>
      <c r="MA27">
        <v>119</v>
      </c>
      <c r="MB27">
        <v>0</v>
      </c>
      <c r="MC27">
        <v>134</v>
      </c>
      <c r="MD27">
        <v>422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303</v>
      </c>
      <c r="MM27">
        <v>516</v>
      </c>
      <c r="MN27">
        <v>0</v>
      </c>
      <c r="MO27">
        <v>4</v>
      </c>
      <c r="MP27">
        <v>0</v>
      </c>
      <c r="MQ27">
        <v>1</v>
      </c>
      <c r="MR27">
        <v>4</v>
      </c>
      <c r="MS27">
        <v>296</v>
      </c>
      <c r="MT27">
        <v>0</v>
      </c>
      <c r="MU27">
        <v>313</v>
      </c>
      <c r="MV27">
        <v>43</v>
      </c>
      <c r="MW27">
        <v>2</v>
      </c>
      <c r="MX27">
        <v>216</v>
      </c>
      <c r="MY27">
        <v>72</v>
      </c>
      <c r="MZ27">
        <v>0</v>
      </c>
      <c r="NA27">
        <v>214</v>
      </c>
      <c r="NB27">
        <v>62</v>
      </c>
      <c r="NC27">
        <v>0</v>
      </c>
      <c r="ND27">
        <v>28</v>
      </c>
      <c r="NE27">
        <v>1</v>
      </c>
      <c r="NF27">
        <v>585</v>
      </c>
      <c r="NG27">
        <v>0</v>
      </c>
      <c r="NH27">
        <v>263</v>
      </c>
      <c r="NI27">
        <v>604</v>
      </c>
      <c r="NJ27">
        <v>0</v>
      </c>
      <c r="NK27">
        <v>1</v>
      </c>
      <c r="NL27">
        <v>0</v>
      </c>
      <c r="NM27">
        <v>82</v>
      </c>
      <c r="NN27">
        <v>80</v>
      </c>
      <c r="NO27">
        <v>0</v>
      </c>
      <c r="NP27">
        <v>4</v>
      </c>
      <c r="NQ27">
        <v>1</v>
      </c>
      <c r="NR27">
        <v>1534</v>
      </c>
      <c r="NS27">
        <v>1</v>
      </c>
      <c r="NT27">
        <v>3</v>
      </c>
      <c r="NU27">
        <v>0</v>
      </c>
      <c r="NV27">
        <v>35</v>
      </c>
      <c r="NW27">
        <v>380</v>
      </c>
      <c r="NX27">
        <v>350</v>
      </c>
      <c r="NY27">
        <v>2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624</v>
      </c>
      <c r="OF27">
        <v>96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259</v>
      </c>
      <c r="OM27">
        <v>0</v>
      </c>
      <c r="ON27">
        <v>3</v>
      </c>
      <c r="OO27">
        <v>0</v>
      </c>
      <c r="OP27">
        <v>0</v>
      </c>
      <c r="OQ27">
        <v>0</v>
      </c>
      <c r="OR27">
        <v>0</v>
      </c>
      <c r="OS27">
        <v>326</v>
      </c>
      <c r="OT27">
        <v>225</v>
      </c>
      <c r="OU27">
        <v>0</v>
      </c>
      <c r="OV27">
        <v>183</v>
      </c>
      <c r="OW27">
        <v>0</v>
      </c>
      <c r="OX27">
        <v>1</v>
      </c>
      <c r="OY27">
        <v>0</v>
      </c>
      <c r="OZ27">
        <v>2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2</v>
      </c>
      <c r="PJ27">
        <v>0</v>
      </c>
      <c r="PK27">
        <v>2</v>
      </c>
      <c r="PL27">
        <v>0</v>
      </c>
      <c r="PM27">
        <v>0</v>
      </c>
      <c r="PN27">
        <v>0</v>
      </c>
      <c r="PO27">
        <v>6</v>
      </c>
      <c r="PP27">
        <v>0</v>
      </c>
      <c r="PQ27">
        <v>0</v>
      </c>
      <c r="PR27">
        <v>0</v>
      </c>
      <c r="PS27">
        <v>3</v>
      </c>
      <c r="PT27">
        <v>0</v>
      </c>
      <c r="PU27">
        <v>0</v>
      </c>
      <c r="PV27">
        <v>0</v>
      </c>
    </row>
    <row r="28" spans="1:438" x14ac:dyDescent="0.2">
      <c r="A28" t="s">
        <v>73</v>
      </c>
      <c r="B28" t="s">
        <v>95</v>
      </c>
      <c r="C28" t="s">
        <v>26</v>
      </c>
      <c r="D28">
        <v>0</v>
      </c>
      <c r="E28">
        <v>0</v>
      </c>
      <c r="F28">
        <v>0</v>
      </c>
      <c r="G28">
        <v>0</v>
      </c>
      <c r="H28">
        <v>127</v>
      </c>
      <c r="I28">
        <v>106</v>
      </c>
      <c r="J28">
        <v>3</v>
      </c>
      <c r="K28">
        <v>0</v>
      </c>
      <c r="L28">
        <v>0</v>
      </c>
      <c r="M28">
        <v>291</v>
      </c>
      <c r="N28">
        <v>0</v>
      </c>
      <c r="O28">
        <v>43</v>
      </c>
      <c r="P28">
        <v>0</v>
      </c>
      <c r="Q28">
        <v>0</v>
      </c>
      <c r="R28">
        <v>40</v>
      </c>
      <c r="S28">
        <v>0</v>
      </c>
      <c r="T28">
        <v>33</v>
      </c>
      <c r="U28">
        <v>0</v>
      </c>
      <c r="V28">
        <v>102</v>
      </c>
      <c r="W28">
        <v>0</v>
      </c>
      <c r="X28">
        <v>0</v>
      </c>
      <c r="Y28">
        <v>0</v>
      </c>
      <c r="Z28">
        <v>7</v>
      </c>
      <c r="AA28">
        <v>57</v>
      </c>
      <c r="AB28">
        <v>286</v>
      </c>
      <c r="AC28">
        <v>0</v>
      </c>
      <c r="AD28">
        <v>0</v>
      </c>
      <c r="AE28">
        <v>12</v>
      </c>
      <c r="AF28">
        <v>0</v>
      </c>
      <c r="AG28">
        <v>0</v>
      </c>
      <c r="AH28">
        <v>0</v>
      </c>
      <c r="AI28">
        <v>7</v>
      </c>
      <c r="AJ28">
        <v>0</v>
      </c>
      <c r="AK28">
        <v>0</v>
      </c>
      <c r="AL28">
        <v>0</v>
      </c>
      <c r="AM28">
        <v>63</v>
      </c>
      <c r="AN28">
        <v>0</v>
      </c>
      <c r="AO28">
        <v>0</v>
      </c>
      <c r="AP28">
        <v>126</v>
      </c>
      <c r="AQ28">
        <v>91</v>
      </c>
      <c r="AR28">
        <v>20</v>
      </c>
      <c r="AS28">
        <v>32</v>
      </c>
      <c r="AT28">
        <v>453</v>
      </c>
      <c r="AU28">
        <v>202</v>
      </c>
      <c r="AV28">
        <v>0</v>
      </c>
      <c r="AW28">
        <v>2</v>
      </c>
      <c r="AX28">
        <v>0</v>
      </c>
      <c r="AY28">
        <v>0</v>
      </c>
      <c r="AZ28">
        <v>266</v>
      </c>
      <c r="BA28">
        <v>0</v>
      </c>
      <c r="BB28">
        <v>45</v>
      </c>
      <c r="BC28">
        <v>0</v>
      </c>
      <c r="BD28">
        <v>0</v>
      </c>
      <c r="BE28">
        <v>0</v>
      </c>
      <c r="BF28">
        <v>271</v>
      </c>
      <c r="BG28">
        <v>0</v>
      </c>
      <c r="BH28">
        <v>0</v>
      </c>
      <c r="BI28">
        <v>67</v>
      </c>
      <c r="BJ28">
        <v>0</v>
      </c>
      <c r="BK28">
        <v>19</v>
      </c>
      <c r="BL28">
        <v>38</v>
      </c>
      <c r="BM28">
        <v>0</v>
      </c>
      <c r="BN28">
        <v>0</v>
      </c>
      <c r="BO28">
        <v>136</v>
      </c>
      <c r="BP28">
        <v>0</v>
      </c>
      <c r="BQ28">
        <v>0</v>
      </c>
      <c r="BR28">
        <v>16</v>
      </c>
      <c r="BS28">
        <v>107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250</v>
      </c>
      <c r="BZ28">
        <v>41</v>
      </c>
      <c r="CA28">
        <v>0</v>
      </c>
      <c r="CB28">
        <v>0</v>
      </c>
      <c r="CC28">
        <v>0</v>
      </c>
      <c r="CD28">
        <v>0</v>
      </c>
      <c r="CE28">
        <v>206</v>
      </c>
      <c r="CF28">
        <v>141</v>
      </c>
      <c r="CG28">
        <v>0</v>
      </c>
      <c r="CH28">
        <v>0</v>
      </c>
      <c r="CI28">
        <v>93</v>
      </c>
      <c r="CJ28">
        <v>0</v>
      </c>
      <c r="CK28">
        <v>225</v>
      </c>
      <c r="CL28">
        <v>111</v>
      </c>
      <c r="CM28">
        <v>6</v>
      </c>
      <c r="CN28">
        <v>0</v>
      </c>
      <c r="CO28">
        <v>22</v>
      </c>
      <c r="CP28">
        <v>0</v>
      </c>
      <c r="CQ28">
        <v>0</v>
      </c>
      <c r="CR28">
        <v>71</v>
      </c>
      <c r="CS28">
        <v>0</v>
      </c>
      <c r="CT28">
        <v>80</v>
      </c>
      <c r="CU28">
        <v>1</v>
      </c>
      <c r="CV28">
        <v>0</v>
      </c>
      <c r="CW28">
        <v>43</v>
      </c>
      <c r="CX28">
        <v>299</v>
      </c>
      <c r="CY28">
        <v>316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3</v>
      </c>
      <c r="DF28">
        <v>342</v>
      </c>
      <c r="DG28">
        <v>0</v>
      </c>
      <c r="DH28">
        <v>2</v>
      </c>
      <c r="DI28">
        <v>284</v>
      </c>
      <c r="DJ28">
        <v>0</v>
      </c>
      <c r="DK28">
        <v>0</v>
      </c>
      <c r="DL28">
        <v>6</v>
      </c>
      <c r="DM28">
        <v>0</v>
      </c>
      <c r="DN28">
        <v>54</v>
      </c>
      <c r="DO28">
        <v>0</v>
      </c>
      <c r="DP28">
        <v>0</v>
      </c>
      <c r="DQ28">
        <v>138</v>
      </c>
      <c r="DR28">
        <v>0</v>
      </c>
      <c r="DS28">
        <v>16</v>
      </c>
      <c r="DT28">
        <v>0</v>
      </c>
      <c r="DU28">
        <v>0</v>
      </c>
      <c r="DV28">
        <v>0</v>
      </c>
      <c r="DW28">
        <v>1</v>
      </c>
      <c r="DX28">
        <v>70</v>
      </c>
      <c r="DY28">
        <v>0</v>
      </c>
      <c r="DZ28">
        <v>0</v>
      </c>
      <c r="EA28">
        <v>58</v>
      </c>
      <c r="EB28">
        <v>945</v>
      </c>
      <c r="EC28">
        <v>0</v>
      </c>
      <c r="ED28">
        <v>0</v>
      </c>
      <c r="EE28">
        <v>1369</v>
      </c>
      <c r="EF28">
        <v>170</v>
      </c>
      <c r="EG28">
        <v>0</v>
      </c>
      <c r="EH28">
        <v>1</v>
      </c>
      <c r="EI28">
        <v>0</v>
      </c>
      <c r="EJ28">
        <v>0</v>
      </c>
      <c r="EK28">
        <v>30</v>
      </c>
      <c r="EL28">
        <v>0</v>
      </c>
      <c r="EM28">
        <v>510</v>
      </c>
      <c r="EN28">
        <v>0</v>
      </c>
      <c r="EO28">
        <v>0</v>
      </c>
      <c r="EP28">
        <v>1</v>
      </c>
      <c r="EQ28">
        <v>70</v>
      </c>
      <c r="ER28">
        <v>0</v>
      </c>
      <c r="ES28">
        <v>0</v>
      </c>
      <c r="ET28">
        <v>136</v>
      </c>
      <c r="EU28">
        <v>371</v>
      </c>
      <c r="EV28">
        <v>13</v>
      </c>
      <c r="EW28">
        <v>145</v>
      </c>
      <c r="EX28">
        <v>1</v>
      </c>
      <c r="EY28">
        <v>10</v>
      </c>
      <c r="EZ28">
        <v>3</v>
      </c>
      <c r="FA28">
        <v>64</v>
      </c>
      <c r="FB28">
        <v>835</v>
      </c>
      <c r="FC28">
        <v>0</v>
      </c>
      <c r="FD28">
        <v>0</v>
      </c>
      <c r="FE28">
        <v>0</v>
      </c>
      <c r="FF28">
        <v>556</v>
      </c>
      <c r="FG28">
        <v>5</v>
      </c>
      <c r="FH28">
        <v>0</v>
      </c>
      <c r="FI28">
        <v>89</v>
      </c>
      <c r="FJ28">
        <v>0</v>
      </c>
      <c r="FK28">
        <v>0</v>
      </c>
      <c r="FL28">
        <v>0</v>
      </c>
      <c r="FM28">
        <v>702</v>
      </c>
      <c r="FN28">
        <v>0</v>
      </c>
      <c r="FO28">
        <v>123</v>
      </c>
      <c r="FP28">
        <v>143</v>
      </c>
      <c r="FQ28">
        <v>0</v>
      </c>
      <c r="FR28">
        <v>109</v>
      </c>
      <c r="FS28">
        <v>0</v>
      </c>
      <c r="FT28">
        <v>0</v>
      </c>
      <c r="FU28">
        <v>12</v>
      </c>
      <c r="FV28">
        <v>0</v>
      </c>
      <c r="FW28">
        <v>0</v>
      </c>
      <c r="FX28">
        <v>0</v>
      </c>
      <c r="FY28">
        <v>0</v>
      </c>
      <c r="FZ28">
        <v>1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46</v>
      </c>
      <c r="GH28">
        <v>0</v>
      </c>
      <c r="GI28">
        <v>122</v>
      </c>
      <c r="GJ28">
        <v>152</v>
      </c>
      <c r="GK28">
        <v>0</v>
      </c>
      <c r="GL28">
        <v>112</v>
      </c>
      <c r="GM28">
        <v>98</v>
      </c>
      <c r="GN28">
        <v>576</v>
      </c>
      <c r="GO28">
        <v>0</v>
      </c>
      <c r="GP28">
        <v>0</v>
      </c>
      <c r="GQ28">
        <v>71</v>
      </c>
      <c r="GR28">
        <v>0</v>
      </c>
      <c r="GS28">
        <v>45</v>
      </c>
      <c r="GT28">
        <v>1</v>
      </c>
      <c r="GU28">
        <v>144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14</v>
      </c>
      <c r="HB28">
        <v>0</v>
      </c>
      <c r="HC28">
        <v>396</v>
      </c>
      <c r="HD28">
        <v>0</v>
      </c>
      <c r="HE28">
        <v>0</v>
      </c>
      <c r="HF28">
        <v>480</v>
      </c>
      <c r="HG28">
        <v>86</v>
      </c>
      <c r="HH28">
        <v>0</v>
      </c>
      <c r="HI28">
        <v>1</v>
      </c>
      <c r="HJ28">
        <v>724</v>
      </c>
      <c r="HK28">
        <v>0</v>
      </c>
      <c r="HL28">
        <v>0</v>
      </c>
      <c r="HM28">
        <v>0</v>
      </c>
      <c r="HN28">
        <v>190</v>
      </c>
      <c r="HO28">
        <v>78</v>
      </c>
      <c r="HP28">
        <v>20</v>
      </c>
      <c r="HQ28">
        <v>0</v>
      </c>
      <c r="HR28">
        <v>0</v>
      </c>
      <c r="HS28">
        <v>55</v>
      </c>
      <c r="HT28">
        <v>512</v>
      </c>
      <c r="HU28">
        <v>159</v>
      </c>
      <c r="HV28">
        <v>430</v>
      </c>
      <c r="HW28">
        <v>58</v>
      </c>
      <c r="HX28">
        <v>16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582</v>
      </c>
      <c r="IE28">
        <v>0</v>
      </c>
      <c r="IF28">
        <v>0</v>
      </c>
      <c r="IG28">
        <v>0</v>
      </c>
      <c r="IH28">
        <v>405</v>
      </c>
      <c r="II28">
        <v>1</v>
      </c>
      <c r="IJ28">
        <v>0</v>
      </c>
      <c r="IK28">
        <v>0</v>
      </c>
      <c r="IL28">
        <v>0</v>
      </c>
      <c r="IM28">
        <v>94</v>
      </c>
      <c r="IN28">
        <v>258</v>
      </c>
      <c r="IO28">
        <v>0</v>
      </c>
      <c r="IP28">
        <v>0</v>
      </c>
      <c r="IQ28">
        <v>0</v>
      </c>
      <c r="IR28">
        <v>0</v>
      </c>
      <c r="IS28">
        <v>73</v>
      </c>
      <c r="IT28">
        <v>0</v>
      </c>
      <c r="IU28">
        <v>1</v>
      </c>
      <c r="IV28">
        <v>0</v>
      </c>
      <c r="IW28">
        <v>71</v>
      </c>
      <c r="IX28">
        <v>0</v>
      </c>
      <c r="IY28">
        <v>0</v>
      </c>
      <c r="IZ28">
        <v>0</v>
      </c>
      <c r="JA28">
        <v>0</v>
      </c>
      <c r="JB28">
        <v>611</v>
      </c>
      <c r="JC28">
        <v>0</v>
      </c>
      <c r="JD28">
        <v>0</v>
      </c>
      <c r="JE28">
        <v>0</v>
      </c>
      <c r="JF28">
        <v>44</v>
      </c>
      <c r="JG28">
        <v>0</v>
      </c>
      <c r="JH28">
        <v>35</v>
      </c>
      <c r="JI28">
        <v>196</v>
      </c>
      <c r="JJ28">
        <v>0</v>
      </c>
      <c r="JK28">
        <v>38</v>
      </c>
      <c r="JL28">
        <v>0</v>
      </c>
      <c r="JM28">
        <v>0</v>
      </c>
      <c r="JN28">
        <v>0</v>
      </c>
      <c r="JO28">
        <v>0</v>
      </c>
      <c r="JP28">
        <v>71</v>
      </c>
      <c r="JQ28">
        <v>0</v>
      </c>
      <c r="JR28">
        <v>0</v>
      </c>
      <c r="JS28">
        <v>44</v>
      </c>
      <c r="JT28">
        <v>170</v>
      </c>
      <c r="JU28">
        <v>0</v>
      </c>
      <c r="JV28">
        <v>1</v>
      </c>
      <c r="JW28">
        <v>0</v>
      </c>
      <c r="JX28">
        <v>0</v>
      </c>
      <c r="JY28">
        <v>0</v>
      </c>
      <c r="JZ28">
        <v>348</v>
      </c>
      <c r="KA28">
        <v>0</v>
      </c>
      <c r="KB28">
        <v>30</v>
      </c>
      <c r="KC28">
        <v>0</v>
      </c>
      <c r="KD28">
        <v>0</v>
      </c>
      <c r="KE28">
        <v>0</v>
      </c>
      <c r="KF28">
        <v>0</v>
      </c>
      <c r="KG28">
        <v>35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100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72</v>
      </c>
      <c r="KW28">
        <v>0</v>
      </c>
      <c r="KX28">
        <v>0</v>
      </c>
      <c r="KY28">
        <v>32</v>
      </c>
      <c r="KZ28">
        <v>147</v>
      </c>
      <c r="LA28">
        <v>0</v>
      </c>
      <c r="LB28">
        <v>0</v>
      </c>
      <c r="LC28">
        <v>0</v>
      </c>
      <c r="LD28">
        <v>46</v>
      </c>
      <c r="LE28">
        <v>0</v>
      </c>
      <c r="LF28">
        <v>212</v>
      </c>
      <c r="LG28">
        <v>197</v>
      </c>
      <c r="LH28">
        <v>31</v>
      </c>
      <c r="LI28">
        <v>0</v>
      </c>
      <c r="LJ28">
        <v>0</v>
      </c>
      <c r="LK28">
        <v>570</v>
      </c>
      <c r="LL28">
        <v>1</v>
      </c>
      <c r="LM28">
        <v>209</v>
      </c>
      <c r="LN28">
        <v>0</v>
      </c>
      <c r="LO28">
        <v>338</v>
      </c>
      <c r="LP28">
        <v>164</v>
      </c>
      <c r="LQ28">
        <v>0</v>
      </c>
      <c r="LR28">
        <v>0</v>
      </c>
      <c r="LS28">
        <v>0</v>
      </c>
      <c r="LT28">
        <v>0</v>
      </c>
      <c r="LU28">
        <v>1</v>
      </c>
      <c r="LV28">
        <v>0</v>
      </c>
      <c r="LW28">
        <v>0</v>
      </c>
      <c r="LX28">
        <v>0</v>
      </c>
      <c r="LY28">
        <v>3</v>
      </c>
      <c r="LZ28">
        <v>333</v>
      </c>
      <c r="MA28">
        <v>3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216</v>
      </c>
      <c r="MH28">
        <v>0</v>
      </c>
      <c r="MI28">
        <v>0</v>
      </c>
      <c r="MJ28">
        <v>0</v>
      </c>
      <c r="MK28">
        <v>1504</v>
      </c>
      <c r="ML28">
        <v>0</v>
      </c>
      <c r="MM28">
        <v>0</v>
      </c>
      <c r="MN28">
        <v>0</v>
      </c>
      <c r="MO28">
        <v>0</v>
      </c>
      <c r="MP28">
        <v>15</v>
      </c>
      <c r="MQ28">
        <v>0</v>
      </c>
      <c r="MR28">
        <v>0</v>
      </c>
      <c r="MS28">
        <v>0</v>
      </c>
      <c r="MT28">
        <v>170</v>
      </c>
      <c r="MU28">
        <v>7</v>
      </c>
      <c r="MV28">
        <v>0</v>
      </c>
      <c r="MW28">
        <v>0</v>
      </c>
      <c r="MX28">
        <v>0</v>
      </c>
      <c r="MY28">
        <v>0</v>
      </c>
      <c r="MZ28">
        <v>166</v>
      </c>
      <c r="NA28">
        <v>1</v>
      </c>
      <c r="NB28">
        <v>2</v>
      </c>
      <c r="NC28">
        <v>0</v>
      </c>
      <c r="ND28">
        <v>1</v>
      </c>
      <c r="NE28">
        <v>0</v>
      </c>
      <c r="NF28">
        <v>1</v>
      </c>
      <c r="NG28">
        <v>0</v>
      </c>
      <c r="NH28">
        <v>0</v>
      </c>
      <c r="NI28">
        <v>263</v>
      </c>
      <c r="NJ28">
        <v>1</v>
      </c>
      <c r="NK28">
        <v>129</v>
      </c>
      <c r="NL28">
        <v>122</v>
      </c>
      <c r="NM28">
        <v>0</v>
      </c>
      <c r="NN28">
        <v>0</v>
      </c>
      <c r="NO28">
        <v>0</v>
      </c>
      <c r="NP28">
        <v>1</v>
      </c>
      <c r="NQ28">
        <v>215</v>
      </c>
      <c r="NR28">
        <v>1</v>
      </c>
      <c r="NS28">
        <v>0</v>
      </c>
      <c r="NT28">
        <v>138</v>
      </c>
      <c r="NU28">
        <v>0</v>
      </c>
      <c r="NV28">
        <v>0</v>
      </c>
      <c r="NW28">
        <v>8</v>
      </c>
      <c r="NX28">
        <v>0</v>
      </c>
      <c r="NY28">
        <v>4</v>
      </c>
      <c r="NZ28">
        <v>73</v>
      </c>
      <c r="OA28">
        <v>1</v>
      </c>
      <c r="OB28">
        <v>0</v>
      </c>
      <c r="OC28">
        <v>116</v>
      </c>
      <c r="OD28">
        <v>133</v>
      </c>
      <c r="OE28">
        <v>0</v>
      </c>
      <c r="OF28">
        <v>862</v>
      </c>
      <c r="OG28">
        <v>374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55</v>
      </c>
      <c r="ON28">
        <v>3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33</v>
      </c>
      <c r="OU28">
        <v>0</v>
      </c>
      <c r="OV28">
        <v>39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</row>
    <row r="29" spans="1:438" x14ac:dyDescent="0.2">
      <c r="A29" t="s">
        <v>73</v>
      </c>
      <c r="B29" t="s">
        <v>95</v>
      </c>
      <c r="C29" t="s">
        <v>27</v>
      </c>
      <c r="D29">
        <v>0</v>
      </c>
      <c r="E29">
        <v>0</v>
      </c>
      <c r="F29">
        <v>8</v>
      </c>
      <c r="G29">
        <v>138</v>
      </c>
      <c r="H29">
        <v>0</v>
      </c>
      <c r="I29">
        <v>128</v>
      </c>
      <c r="J29">
        <v>451</v>
      </c>
      <c r="K29">
        <v>75</v>
      </c>
      <c r="L29">
        <v>2</v>
      </c>
      <c r="M29">
        <v>230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2</v>
      </c>
      <c r="Y29">
        <v>0</v>
      </c>
      <c r="Z29">
        <v>154</v>
      </c>
      <c r="AA29">
        <v>7</v>
      </c>
      <c r="AB29">
        <v>260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1637</v>
      </c>
      <c r="AJ29">
        <v>0</v>
      </c>
      <c r="AK29">
        <v>63</v>
      </c>
      <c r="AL29">
        <v>242</v>
      </c>
      <c r="AM29">
        <v>1</v>
      </c>
      <c r="AN29">
        <v>0</v>
      </c>
      <c r="AO29">
        <v>48</v>
      </c>
      <c r="AP29">
        <v>128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237</v>
      </c>
      <c r="BB29">
        <v>0</v>
      </c>
      <c r="BC29">
        <v>16</v>
      </c>
      <c r="BD29">
        <v>7</v>
      </c>
      <c r="BE29">
        <v>0</v>
      </c>
      <c r="BF29">
        <v>503</v>
      </c>
      <c r="BG29">
        <v>0</v>
      </c>
      <c r="BH29">
        <v>18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149</v>
      </c>
      <c r="BR29">
        <v>0</v>
      </c>
      <c r="BS29">
        <v>3</v>
      </c>
      <c r="BT29">
        <v>0</v>
      </c>
      <c r="BU29">
        <v>2</v>
      </c>
      <c r="BV29">
        <v>22</v>
      </c>
      <c r="BW29">
        <v>62</v>
      </c>
      <c r="BX29">
        <v>0</v>
      </c>
      <c r="BY29">
        <v>132</v>
      </c>
      <c r="BZ29">
        <v>230</v>
      </c>
      <c r="CA29">
        <v>0</v>
      </c>
      <c r="CB29">
        <v>419</v>
      </c>
      <c r="CC29">
        <v>419</v>
      </c>
      <c r="CD29">
        <v>2</v>
      </c>
      <c r="CE29">
        <v>0</v>
      </c>
      <c r="CF29">
        <v>0</v>
      </c>
      <c r="CG29">
        <v>0</v>
      </c>
      <c r="CH29">
        <v>0</v>
      </c>
      <c r="CI29">
        <v>806</v>
      </c>
      <c r="CJ29">
        <v>0</v>
      </c>
      <c r="CK29">
        <v>0</v>
      </c>
      <c r="CL29">
        <v>77</v>
      </c>
      <c r="CM29">
        <v>0</v>
      </c>
      <c r="CN29">
        <v>0</v>
      </c>
      <c r="CO29">
        <v>0</v>
      </c>
      <c r="CP29">
        <v>0</v>
      </c>
      <c r="CQ29">
        <v>1275</v>
      </c>
      <c r="CR29">
        <v>0</v>
      </c>
      <c r="CS29">
        <v>0</v>
      </c>
      <c r="CT29">
        <v>102</v>
      </c>
      <c r="CU29">
        <v>0</v>
      </c>
      <c r="CV29">
        <v>221</v>
      </c>
      <c r="CW29">
        <v>0</v>
      </c>
      <c r="CX29">
        <v>0</v>
      </c>
      <c r="CY29">
        <v>0</v>
      </c>
      <c r="CZ29">
        <v>0</v>
      </c>
      <c r="DA29">
        <v>318</v>
      </c>
      <c r="DB29">
        <v>0</v>
      </c>
      <c r="DC29">
        <v>539</v>
      </c>
      <c r="DD29">
        <v>220</v>
      </c>
      <c r="DE29">
        <v>216</v>
      </c>
      <c r="DF29">
        <v>508</v>
      </c>
      <c r="DG29">
        <v>191</v>
      </c>
      <c r="DH29">
        <v>266</v>
      </c>
      <c r="DI29">
        <v>0</v>
      </c>
      <c r="DJ29">
        <v>304</v>
      </c>
      <c r="DK29">
        <v>264</v>
      </c>
      <c r="DL29">
        <v>0</v>
      </c>
      <c r="DM29">
        <v>0</v>
      </c>
      <c r="DN29">
        <v>278</v>
      </c>
      <c r="DO29">
        <v>0</v>
      </c>
      <c r="DP29">
        <v>1</v>
      </c>
      <c r="DQ29">
        <v>1</v>
      </c>
      <c r="DR29">
        <v>0</v>
      </c>
      <c r="DS29">
        <v>1</v>
      </c>
      <c r="DT29">
        <v>0</v>
      </c>
      <c r="DU29">
        <v>0</v>
      </c>
      <c r="DV29">
        <v>2</v>
      </c>
      <c r="DW29">
        <v>141</v>
      </c>
      <c r="DX29">
        <v>112</v>
      </c>
      <c r="DY29">
        <v>0</v>
      </c>
      <c r="DZ29">
        <v>365</v>
      </c>
      <c r="EA29">
        <v>2</v>
      </c>
      <c r="EB29">
        <v>0</v>
      </c>
      <c r="EC29">
        <v>0</v>
      </c>
      <c r="ED29">
        <v>0</v>
      </c>
      <c r="EE29">
        <v>1</v>
      </c>
      <c r="EF29">
        <v>0</v>
      </c>
      <c r="EG29">
        <v>0</v>
      </c>
      <c r="EH29">
        <v>388</v>
      </c>
      <c r="EI29">
        <v>0</v>
      </c>
      <c r="EJ29">
        <v>0</v>
      </c>
      <c r="EK29">
        <v>477</v>
      </c>
      <c r="EL29">
        <v>115</v>
      </c>
      <c r="EM29">
        <v>292</v>
      </c>
      <c r="EN29">
        <v>0</v>
      </c>
      <c r="EO29">
        <v>259</v>
      </c>
      <c r="EP29">
        <v>171</v>
      </c>
      <c r="EQ29">
        <v>144</v>
      </c>
      <c r="ER29">
        <v>652</v>
      </c>
      <c r="ES29">
        <v>0</v>
      </c>
      <c r="ET29">
        <v>118</v>
      </c>
      <c r="EU29">
        <v>0</v>
      </c>
      <c r="EV29">
        <v>264</v>
      </c>
      <c r="EW29">
        <v>0</v>
      </c>
      <c r="EX29">
        <v>0</v>
      </c>
      <c r="EY29">
        <v>0</v>
      </c>
      <c r="EZ29">
        <v>56</v>
      </c>
      <c r="FA29">
        <v>0</v>
      </c>
      <c r="FB29">
        <v>0</v>
      </c>
      <c r="FC29">
        <v>405</v>
      </c>
      <c r="FD29">
        <v>0</v>
      </c>
      <c r="FE29">
        <v>0</v>
      </c>
      <c r="FF29">
        <v>148</v>
      </c>
      <c r="FG29">
        <v>0</v>
      </c>
      <c r="FH29">
        <v>0</v>
      </c>
      <c r="FI29">
        <v>0</v>
      </c>
      <c r="FJ29">
        <v>52</v>
      </c>
      <c r="FK29">
        <v>0</v>
      </c>
      <c r="FL29">
        <v>273</v>
      </c>
      <c r="FM29">
        <v>0</v>
      </c>
      <c r="FN29">
        <v>15</v>
      </c>
      <c r="FO29">
        <v>19</v>
      </c>
      <c r="FP29">
        <v>0</v>
      </c>
      <c r="FQ29">
        <v>265</v>
      </c>
      <c r="FR29">
        <v>0</v>
      </c>
      <c r="FS29">
        <v>0</v>
      </c>
      <c r="FT29">
        <v>1</v>
      </c>
      <c r="FU29">
        <v>0</v>
      </c>
      <c r="FV29">
        <v>0</v>
      </c>
      <c r="FW29">
        <v>170</v>
      </c>
      <c r="FX29">
        <v>0</v>
      </c>
      <c r="FY29">
        <v>111</v>
      </c>
      <c r="FZ29">
        <v>180</v>
      </c>
      <c r="GA29">
        <v>4</v>
      </c>
      <c r="GB29">
        <v>0</v>
      </c>
      <c r="GC29">
        <v>41</v>
      </c>
      <c r="GD29">
        <v>280</v>
      </c>
      <c r="GE29">
        <v>172</v>
      </c>
      <c r="GF29">
        <v>0</v>
      </c>
      <c r="GG29">
        <v>0</v>
      </c>
      <c r="GH29">
        <v>110</v>
      </c>
      <c r="GI29">
        <v>0</v>
      </c>
      <c r="GJ29">
        <v>0</v>
      </c>
      <c r="GK29">
        <v>0</v>
      </c>
      <c r="GL29">
        <v>0</v>
      </c>
      <c r="GM29">
        <v>583</v>
      </c>
      <c r="GN29">
        <v>1</v>
      </c>
      <c r="GO29">
        <v>86</v>
      </c>
      <c r="GP29">
        <v>1</v>
      </c>
      <c r="GQ29">
        <v>2</v>
      </c>
      <c r="GR29">
        <v>0</v>
      </c>
      <c r="GS29">
        <v>243</v>
      </c>
      <c r="GT29">
        <v>0</v>
      </c>
      <c r="GU29">
        <v>158</v>
      </c>
      <c r="GV29">
        <v>0</v>
      </c>
      <c r="GW29">
        <v>0</v>
      </c>
      <c r="GX29">
        <v>63</v>
      </c>
      <c r="GY29">
        <v>32</v>
      </c>
      <c r="GZ29">
        <v>0</v>
      </c>
      <c r="HA29">
        <v>682</v>
      </c>
      <c r="HB29">
        <v>815</v>
      </c>
      <c r="HC29">
        <v>0</v>
      </c>
      <c r="HD29">
        <v>172</v>
      </c>
      <c r="HE29">
        <v>40</v>
      </c>
      <c r="HF29">
        <v>0</v>
      </c>
      <c r="HG29">
        <v>9</v>
      </c>
      <c r="HH29">
        <v>325</v>
      </c>
      <c r="HI29">
        <v>0</v>
      </c>
      <c r="HJ29">
        <v>1</v>
      </c>
      <c r="HK29">
        <v>97</v>
      </c>
      <c r="HL29">
        <v>0</v>
      </c>
      <c r="HM29">
        <v>0</v>
      </c>
      <c r="HN29">
        <v>0</v>
      </c>
      <c r="HO29">
        <v>0</v>
      </c>
      <c r="HP29">
        <v>150</v>
      </c>
      <c r="HQ29">
        <v>104</v>
      </c>
      <c r="HR29">
        <v>339</v>
      </c>
      <c r="HS29">
        <v>583</v>
      </c>
      <c r="HT29">
        <v>0</v>
      </c>
      <c r="HU29">
        <v>0</v>
      </c>
      <c r="HV29">
        <v>2</v>
      </c>
      <c r="HW29">
        <v>0</v>
      </c>
      <c r="HX29">
        <v>0</v>
      </c>
      <c r="HY29">
        <v>0</v>
      </c>
      <c r="HZ29">
        <v>0</v>
      </c>
      <c r="IA29">
        <v>115</v>
      </c>
      <c r="IB29">
        <v>0</v>
      </c>
      <c r="IC29">
        <v>0</v>
      </c>
      <c r="ID29">
        <v>1</v>
      </c>
      <c r="IE29">
        <v>0</v>
      </c>
      <c r="IF29">
        <v>0</v>
      </c>
      <c r="IG29">
        <v>1</v>
      </c>
      <c r="IH29">
        <v>0</v>
      </c>
      <c r="II29">
        <v>1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154</v>
      </c>
      <c r="IQ29">
        <v>158</v>
      </c>
      <c r="IR29">
        <v>0</v>
      </c>
      <c r="IS29">
        <v>0</v>
      </c>
      <c r="IT29">
        <v>0</v>
      </c>
      <c r="IU29">
        <v>1</v>
      </c>
      <c r="IV29">
        <v>0</v>
      </c>
      <c r="IW29">
        <v>0</v>
      </c>
      <c r="IX29">
        <v>94</v>
      </c>
      <c r="IY29">
        <v>143</v>
      </c>
      <c r="IZ29">
        <v>0</v>
      </c>
      <c r="JA29">
        <v>862</v>
      </c>
      <c r="JB29">
        <v>865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</v>
      </c>
      <c r="JI29">
        <v>122</v>
      </c>
      <c r="JJ29">
        <v>0</v>
      </c>
      <c r="JK29">
        <v>3</v>
      </c>
      <c r="JL29">
        <v>48</v>
      </c>
      <c r="JM29">
        <v>0</v>
      </c>
      <c r="JN29">
        <v>0</v>
      </c>
      <c r="JO29">
        <v>0</v>
      </c>
      <c r="JP29">
        <v>0</v>
      </c>
      <c r="JQ29">
        <v>136</v>
      </c>
      <c r="JR29">
        <v>1</v>
      </c>
      <c r="JS29">
        <v>476</v>
      </c>
      <c r="JT29">
        <v>2</v>
      </c>
      <c r="JU29">
        <v>0</v>
      </c>
      <c r="JV29">
        <v>165</v>
      </c>
      <c r="JW29">
        <v>6</v>
      </c>
      <c r="JX29">
        <v>159</v>
      </c>
      <c r="JY29">
        <v>13</v>
      </c>
      <c r="JZ29">
        <v>0</v>
      </c>
      <c r="KA29">
        <v>0</v>
      </c>
      <c r="KB29">
        <v>165</v>
      </c>
      <c r="KC29">
        <v>412</v>
      </c>
      <c r="KD29">
        <v>0</v>
      </c>
      <c r="KE29">
        <v>299</v>
      </c>
      <c r="KF29">
        <v>0</v>
      </c>
      <c r="KG29">
        <v>0</v>
      </c>
      <c r="KH29">
        <v>32</v>
      </c>
      <c r="KI29">
        <v>0</v>
      </c>
      <c r="KJ29">
        <v>0</v>
      </c>
      <c r="KK29">
        <v>14</v>
      </c>
      <c r="KL29">
        <v>0</v>
      </c>
      <c r="KM29">
        <v>0</v>
      </c>
      <c r="KN29">
        <v>1</v>
      </c>
      <c r="KO29">
        <v>658</v>
      </c>
      <c r="KP29">
        <v>16</v>
      </c>
      <c r="KQ29">
        <v>0</v>
      </c>
      <c r="KR29">
        <v>0</v>
      </c>
      <c r="KS29">
        <v>513</v>
      </c>
      <c r="KT29">
        <v>95</v>
      </c>
      <c r="KU29">
        <v>0</v>
      </c>
      <c r="KV29">
        <v>0</v>
      </c>
      <c r="KW29">
        <v>266</v>
      </c>
      <c r="KX29">
        <v>418</v>
      </c>
      <c r="KY29">
        <v>0</v>
      </c>
      <c r="KZ29">
        <v>601</v>
      </c>
      <c r="LA29">
        <v>96</v>
      </c>
      <c r="LB29">
        <v>0</v>
      </c>
      <c r="LC29">
        <v>1</v>
      </c>
      <c r="LD29">
        <v>575</v>
      </c>
      <c r="LE29">
        <v>1007</v>
      </c>
      <c r="LF29">
        <v>0</v>
      </c>
      <c r="LG29">
        <v>95</v>
      </c>
      <c r="LH29">
        <v>248</v>
      </c>
      <c r="LI29">
        <v>721</v>
      </c>
      <c r="LJ29">
        <v>0</v>
      </c>
      <c r="LK29">
        <v>0</v>
      </c>
      <c r="LL29">
        <v>445</v>
      </c>
      <c r="LM29">
        <v>25</v>
      </c>
      <c r="LN29">
        <v>374</v>
      </c>
      <c r="LO29">
        <v>2</v>
      </c>
      <c r="LP29">
        <v>0</v>
      </c>
      <c r="LQ29">
        <v>654</v>
      </c>
      <c r="LR29">
        <v>0</v>
      </c>
      <c r="LS29">
        <v>52</v>
      </c>
      <c r="LT29">
        <v>0</v>
      </c>
      <c r="LU29">
        <v>186</v>
      </c>
      <c r="LV29">
        <v>467</v>
      </c>
      <c r="LW29">
        <v>0</v>
      </c>
      <c r="LX29">
        <v>0</v>
      </c>
      <c r="LY29">
        <v>0</v>
      </c>
      <c r="LZ29">
        <v>0</v>
      </c>
      <c r="MA29">
        <v>415</v>
      </c>
      <c r="MB29">
        <v>413</v>
      </c>
      <c r="MC29">
        <v>0</v>
      </c>
      <c r="MD29">
        <v>0</v>
      </c>
      <c r="ME29">
        <v>241</v>
      </c>
      <c r="MF29">
        <v>0</v>
      </c>
      <c r="MG29">
        <v>584</v>
      </c>
      <c r="MH29">
        <v>47</v>
      </c>
      <c r="MI29">
        <v>3</v>
      </c>
      <c r="MJ29">
        <v>1</v>
      </c>
      <c r="MK29">
        <v>4</v>
      </c>
      <c r="ML29">
        <v>0</v>
      </c>
      <c r="MM29">
        <v>5</v>
      </c>
      <c r="MN29">
        <v>5</v>
      </c>
      <c r="MO29">
        <v>147</v>
      </c>
      <c r="MP29">
        <v>1</v>
      </c>
      <c r="MQ29">
        <v>0</v>
      </c>
      <c r="MR29">
        <v>0</v>
      </c>
      <c r="MS29">
        <v>0</v>
      </c>
      <c r="MT29">
        <v>43</v>
      </c>
      <c r="MU29">
        <v>0</v>
      </c>
      <c r="MV29">
        <v>0</v>
      </c>
      <c r="MW29">
        <v>0</v>
      </c>
      <c r="MX29">
        <v>228</v>
      </c>
      <c r="MY29">
        <v>0</v>
      </c>
      <c r="MZ29">
        <v>44</v>
      </c>
      <c r="NA29">
        <v>0</v>
      </c>
      <c r="NB29">
        <v>0</v>
      </c>
      <c r="NC29">
        <v>303</v>
      </c>
      <c r="ND29">
        <v>10</v>
      </c>
      <c r="NE29">
        <v>535</v>
      </c>
      <c r="NF29">
        <v>0</v>
      </c>
      <c r="NG29">
        <v>0</v>
      </c>
      <c r="NH29">
        <v>0</v>
      </c>
      <c r="NI29">
        <v>0</v>
      </c>
      <c r="NJ29">
        <v>105</v>
      </c>
      <c r="NK29">
        <v>1</v>
      </c>
      <c r="NL29">
        <v>150</v>
      </c>
      <c r="NM29">
        <v>0</v>
      </c>
      <c r="NN29">
        <v>129</v>
      </c>
      <c r="NO29">
        <v>48</v>
      </c>
      <c r="NP29">
        <v>247</v>
      </c>
      <c r="NQ29">
        <v>0</v>
      </c>
      <c r="NR29">
        <v>0</v>
      </c>
      <c r="NS29">
        <v>0</v>
      </c>
      <c r="NT29">
        <v>335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453</v>
      </c>
      <c r="OC29">
        <v>0</v>
      </c>
      <c r="OD29">
        <v>58</v>
      </c>
      <c r="OE29">
        <v>0</v>
      </c>
      <c r="OF29">
        <v>4</v>
      </c>
      <c r="OG29">
        <v>0</v>
      </c>
      <c r="OH29">
        <v>107</v>
      </c>
      <c r="OI29">
        <v>0</v>
      </c>
      <c r="OJ29">
        <v>126</v>
      </c>
      <c r="OK29">
        <v>84</v>
      </c>
      <c r="OL29">
        <v>187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207</v>
      </c>
      <c r="OU29">
        <v>0</v>
      </c>
      <c r="OV29">
        <v>466</v>
      </c>
      <c r="OW29">
        <v>0</v>
      </c>
      <c r="OX29">
        <v>104</v>
      </c>
      <c r="OY29">
        <v>120</v>
      </c>
      <c r="OZ29">
        <v>0</v>
      </c>
      <c r="PA29">
        <v>0</v>
      </c>
      <c r="PB29">
        <v>93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13</v>
      </c>
      <c r="PJ29">
        <v>0</v>
      </c>
      <c r="PK29">
        <v>0</v>
      </c>
      <c r="PL29">
        <v>0</v>
      </c>
      <c r="PM29">
        <v>0</v>
      </c>
      <c r="PN29">
        <v>105</v>
      </c>
      <c r="PO29">
        <v>0</v>
      </c>
      <c r="PP29">
        <v>75</v>
      </c>
      <c r="PQ29">
        <v>0</v>
      </c>
      <c r="PR29">
        <v>0</v>
      </c>
      <c r="PS29">
        <v>0</v>
      </c>
      <c r="PT29">
        <v>0</v>
      </c>
      <c r="PU29">
        <v>2</v>
      </c>
      <c r="PV29">
        <v>0</v>
      </c>
    </row>
    <row r="30" spans="1:438" x14ac:dyDescent="0.2">
      <c r="A30" t="s">
        <v>85</v>
      </c>
      <c r="B30" t="s">
        <v>96</v>
      </c>
      <c r="C30" t="s">
        <v>28</v>
      </c>
      <c r="D30">
        <v>0</v>
      </c>
      <c r="E30">
        <v>0</v>
      </c>
      <c r="F30">
        <v>0</v>
      </c>
      <c r="G30">
        <v>91</v>
      </c>
      <c r="H30">
        <v>38</v>
      </c>
      <c r="I30">
        <v>0</v>
      </c>
      <c r="J30">
        <v>0</v>
      </c>
      <c r="K30">
        <v>0</v>
      </c>
      <c r="L30">
        <v>187</v>
      </c>
      <c r="M30">
        <v>90</v>
      </c>
      <c r="N30">
        <v>34</v>
      </c>
      <c r="O30">
        <v>0</v>
      </c>
      <c r="P30">
        <v>0</v>
      </c>
      <c r="Q30">
        <v>0</v>
      </c>
      <c r="R30">
        <v>0</v>
      </c>
      <c r="S30">
        <v>109</v>
      </c>
      <c r="T30">
        <v>0</v>
      </c>
      <c r="U30">
        <v>98</v>
      </c>
      <c r="V30">
        <v>0</v>
      </c>
      <c r="W30">
        <v>343</v>
      </c>
      <c r="X30">
        <v>5</v>
      </c>
      <c r="Y30">
        <v>195</v>
      </c>
      <c r="Z30">
        <v>0</v>
      </c>
      <c r="AA30">
        <v>0</v>
      </c>
      <c r="AB30">
        <v>83</v>
      </c>
      <c r="AC30">
        <v>112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36</v>
      </c>
      <c r="AK30">
        <v>221</v>
      </c>
      <c r="AL30">
        <v>27</v>
      </c>
      <c r="AM30">
        <v>0</v>
      </c>
      <c r="AN30">
        <v>90</v>
      </c>
      <c r="AO30">
        <v>0</v>
      </c>
      <c r="AP30">
        <v>0</v>
      </c>
      <c r="AQ30">
        <v>0</v>
      </c>
      <c r="AR30">
        <v>0</v>
      </c>
      <c r="AS30">
        <v>9</v>
      </c>
      <c r="AT30">
        <v>27</v>
      </c>
      <c r="AU30">
        <v>1</v>
      </c>
      <c r="AV30">
        <v>264</v>
      </c>
      <c r="AW30">
        <v>132</v>
      </c>
      <c r="AX30">
        <v>0</v>
      </c>
      <c r="AY30">
        <v>0</v>
      </c>
      <c r="AZ30">
        <v>125</v>
      </c>
      <c r="BA30">
        <v>4</v>
      </c>
      <c r="BB30">
        <v>134</v>
      </c>
      <c r="BC30">
        <v>0</v>
      </c>
      <c r="BD30">
        <v>0</v>
      </c>
      <c r="BE30">
        <v>222</v>
      </c>
      <c r="BF30">
        <v>83</v>
      </c>
      <c r="BG30">
        <v>50</v>
      </c>
      <c r="BH30">
        <v>0</v>
      </c>
      <c r="BI30">
        <v>365</v>
      </c>
      <c r="BJ30">
        <v>32</v>
      </c>
      <c r="BK30">
        <v>208</v>
      </c>
      <c r="BL30">
        <v>38</v>
      </c>
      <c r="BM30">
        <v>76</v>
      </c>
      <c r="BN30">
        <v>0</v>
      </c>
      <c r="BO30">
        <v>4</v>
      </c>
      <c r="BP30">
        <v>0</v>
      </c>
      <c r="BQ30">
        <v>0</v>
      </c>
      <c r="BR30">
        <v>0</v>
      </c>
      <c r="BS30">
        <v>44</v>
      </c>
      <c r="BT30">
        <v>506</v>
      </c>
      <c r="BU30">
        <v>0</v>
      </c>
      <c r="BV30">
        <v>72</v>
      </c>
      <c r="BW30">
        <v>135</v>
      </c>
      <c r="BX30">
        <v>329</v>
      </c>
      <c r="BY30">
        <v>249</v>
      </c>
      <c r="BZ30">
        <v>15</v>
      </c>
      <c r="CA30">
        <v>142</v>
      </c>
      <c r="CB30">
        <v>215</v>
      </c>
      <c r="CC30">
        <v>0</v>
      </c>
      <c r="CD30">
        <v>0</v>
      </c>
      <c r="CE30">
        <v>46</v>
      </c>
      <c r="CF30">
        <v>225</v>
      </c>
      <c r="CG30">
        <v>60</v>
      </c>
      <c r="CH30">
        <v>0</v>
      </c>
      <c r="CI30">
        <v>152</v>
      </c>
      <c r="CJ30">
        <v>227</v>
      </c>
      <c r="CK30">
        <v>368</v>
      </c>
      <c r="CL30">
        <v>221</v>
      </c>
      <c r="CM30">
        <v>0</v>
      </c>
      <c r="CN30">
        <v>872</v>
      </c>
      <c r="CO30">
        <v>242</v>
      </c>
      <c r="CP30">
        <v>2</v>
      </c>
      <c r="CQ30">
        <v>255</v>
      </c>
      <c r="CR30">
        <v>0</v>
      </c>
      <c r="CS30">
        <v>0</v>
      </c>
      <c r="CT30">
        <v>528</v>
      </c>
      <c r="CU30">
        <v>3</v>
      </c>
      <c r="CV30">
        <v>1</v>
      </c>
      <c r="CW30">
        <v>308</v>
      </c>
      <c r="CX30">
        <v>0</v>
      </c>
      <c r="CY30">
        <v>168</v>
      </c>
      <c r="CZ30">
        <v>0</v>
      </c>
      <c r="DA30">
        <v>565</v>
      </c>
      <c r="DB30">
        <v>0</v>
      </c>
      <c r="DC30">
        <v>228</v>
      </c>
      <c r="DD30">
        <v>219</v>
      </c>
      <c r="DE30">
        <v>319</v>
      </c>
      <c r="DF30">
        <v>331</v>
      </c>
      <c r="DG30">
        <v>220</v>
      </c>
      <c r="DH30">
        <v>244</v>
      </c>
      <c r="DI30">
        <v>1</v>
      </c>
      <c r="DJ30">
        <v>72</v>
      </c>
      <c r="DK30">
        <v>2</v>
      </c>
      <c r="DL30">
        <v>563</v>
      </c>
      <c r="DM30">
        <v>101</v>
      </c>
      <c r="DN30">
        <v>1</v>
      </c>
      <c r="DO30">
        <v>0</v>
      </c>
      <c r="DP30">
        <v>137</v>
      </c>
      <c r="DQ30">
        <v>0</v>
      </c>
      <c r="DR30">
        <v>2</v>
      </c>
      <c r="DS30">
        <v>2</v>
      </c>
      <c r="DT30">
        <v>1</v>
      </c>
      <c r="DU30">
        <v>1</v>
      </c>
      <c r="DV30">
        <v>1</v>
      </c>
      <c r="DW30">
        <v>316</v>
      </c>
      <c r="DX30">
        <v>260</v>
      </c>
      <c r="DY30">
        <v>0</v>
      </c>
      <c r="DZ30">
        <v>1</v>
      </c>
      <c r="EA30">
        <v>0</v>
      </c>
      <c r="EB30">
        <v>115</v>
      </c>
      <c r="EC30">
        <v>243</v>
      </c>
      <c r="ED30">
        <v>0</v>
      </c>
      <c r="EE30">
        <v>1282</v>
      </c>
      <c r="EF30">
        <v>590</v>
      </c>
      <c r="EG30">
        <v>0</v>
      </c>
      <c r="EH30">
        <v>4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387</v>
      </c>
      <c r="EO30">
        <v>348</v>
      </c>
      <c r="EP30">
        <v>424</v>
      </c>
      <c r="EQ30">
        <v>468</v>
      </c>
      <c r="ER30">
        <v>355</v>
      </c>
      <c r="ES30">
        <v>619</v>
      </c>
      <c r="ET30">
        <v>495</v>
      </c>
      <c r="EU30">
        <v>0</v>
      </c>
      <c r="EV30">
        <v>0</v>
      </c>
      <c r="EW30">
        <v>0</v>
      </c>
      <c r="EX30">
        <v>0</v>
      </c>
      <c r="EY30">
        <v>153</v>
      </c>
      <c r="EZ30">
        <v>0</v>
      </c>
      <c r="FA30">
        <v>64</v>
      </c>
      <c r="FB30">
        <v>342</v>
      </c>
      <c r="FC30">
        <v>0</v>
      </c>
      <c r="FD30">
        <v>301</v>
      </c>
      <c r="FE30">
        <v>0</v>
      </c>
      <c r="FF30">
        <v>0</v>
      </c>
      <c r="FG30">
        <v>0</v>
      </c>
      <c r="FH30">
        <v>70</v>
      </c>
      <c r="FI30">
        <v>0</v>
      </c>
      <c r="FJ30">
        <v>0</v>
      </c>
      <c r="FK30">
        <v>0</v>
      </c>
      <c r="FL30">
        <v>0</v>
      </c>
      <c r="FM30">
        <v>277</v>
      </c>
      <c r="FN30">
        <v>341</v>
      </c>
      <c r="FO30">
        <v>69</v>
      </c>
      <c r="FP30">
        <v>490</v>
      </c>
      <c r="FQ30">
        <v>23</v>
      </c>
      <c r="FR30">
        <v>0</v>
      </c>
      <c r="FS30">
        <v>5</v>
      </c>
      <c r="FT30">
        <v>72</v>
      </c>
      <c r="FU30">
        <v>2</v>
      </c>
      <c r="FV30">
        <v>180</v>
      </c>
      <c r="FW30">
        <v>0</v>
      </c>
      <c r="FX30">
        <v>257</v>
      </c>
      <c r="FY30">
        <v>312</v>
      </c>
      <c r="FZ30">
        <v>7</v>
      </c>
      <c r="GA30">
        <v>1</v>
      </c>
      <c r="GB30">
        <v>0</v>
      </c>
      <c r="GC30">
        <v>0</v>
      </c>
      <c r="GD30">
        <v>0</v>
      </c>
      <c r="GE30">
        <v>409</v>
      </c>
      <c r="GF30">
        <v>217</v>
      </c>
      <c r="GG30">
        <v>4</v>
      </c>
      <c r="GH30">
        <v>1</v>
      </c>
      <c r="GI30">
        <v>1</v>
      </c>
      <c r="GJ30">
        <v>9</v>
      </c>
      <c r="GK30">
        <v>0</v>
      </c>
      <c r="GL30">
        <v>5</v>
      </c>
      <c r="GM30">
        <v>0</v>
      </c>
      <c r="GN30">
        <v>54</v>
      </c>
      <c r="GO30">
        <v>562</v>
      </c>
      <c r="GP30">
        <v>0</v>
      </c>
      <c r="GQ30">
        <v>1</v>
      </c>
      <c r="GR30">
        <v>63</v>
      </c>
      <c r="GS30">
        <v>1</v>
      </c>
      <c r="GT30">
        <v>38</v>
      </c>
      <c r="GU30">
        <v>0</v>
      </c>
      <c r="GV30">
        <v>351</v>
      </c>
      <c r="GW30">
        <v>297</v>
      </c>
      <c r="GX30">
        <v>370</v>
      </c>
      <c r="GY30">
        <v>260</v>
      </c>
      <c r="GZ30">
        <v>0</v>
      </c>
      <c r="HA30">
        <v>0</v>
      </c>
      <c r="HB30">
        <v>49</v>
      </c>
      <c r="HC30">
        <v>165</v>
      </c>
      <c r="HD30">
        <v>564</v>
      </c>
      <c r="HE30">
        <v>0</v>
      </c>
      <c r="HF30">
        <v>0</v>
      </c>
      <c r="HG30">
        <v>2</v>
      </c>
      <c r="HH30">
        <v>0</v>
      </c>
      <c r="HI30">
        <v>343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221</v>
      </c>
      <c r="HP30">
        <v>576</v>
      </c>
      <c r="HQ30">
        <v>329</v>
      </c>
      <c r="HR30">
        <v>466</v>
      </c>
      <c r="HS30">
        <v>415</v>
      </c>
      <c r="HT30">
        <v>493</v>
      </c>
      <c r="HU30">
        <v>0</v>
      </c>
      <c r="HV30">
        <v>466</v>
      </c>
      <c r="HW30">
        <v>0</v>
      </c>
      <c r="HX30">
        <v>0</v>
      </c>
      <c r="HY30">
        <v>228</v>
      </c>
      <c r="HZ30">
        <v>0</v>
      </c>
      <c r="IA30">
        <v>230</v>
      </c>
      <c r="IB30">
        <v>0</v>
      </c>
      <c r="IC30">
        <v>0</v>
      </c>
      <c r="ID30">
        <v>151</v>
      </c>
      <c r="IE30">
        <v>487</v>
      </c>
      <c r="IF30">
        <v>0</v>
      </c>
      <c r="IG30">
        <v>225</v>
      </c>
      <c r="IH30">
        <v>0</v>
      </c>
      <c r="II30">
        <v>0</v>
      </c>
      <c r="IJ30">
        <v>0</v>
      </c>
      <c r="IK30">
        <v>0</v>
      </c>
      <c r="IL30">
        <v>567</v>
      </c>
      <c r="IM30">
        <v>121</v>
      </c>
      <c r="IN30">
        <v>132</v>
      </c>
      <c r="IO30">
        <v>459</v>
      </c>
      <c r="IP30">
        <v>0</v>
      </c>
      <c r="IQ30">
        <v>0</v>
      </c>
      <c r="IR30">
        <v>59</v>
      </c>
      <c r="IS30">
        <v>0</v>
      </c>
      <c r="IT30">
        <v>10</v>
      </c>
      <c r="IU30">
        <v>55</v>
      </c>
      <c r="IV30">
        <v>28</v>
      </c>
      <c r="IW30">
        <v>1</v>
      </c>
      <c r="IX30">
        <v>119</v>
      </c>
      <c r="IY30">
        <v>170</v>
      </c>
      <c r="IZ30">
        <v>139</v>
      </c>
      <c r="JA30">
        <v>394</v>
      </c>
      <c r="JB30">
        <v>1</v>
      </c>
      <c r="JC30">
        <v>174</v>
      </c>
      <c r="JD30">
        <v>0</v>
      </c>
      <c r="JE30">
        <v>728</v>
      </c>
      <c r="JF30">
        <v>151</v>
      </c>
      <c r="JG30">
        <v>37</v>
      </c>
      <c r="JH30">
        <v>82</v>
      </c>
      <c r="JI30">
        <v>160</v>
      </c>
      <c r="JJ30">
        <v>217</v>
      </c>
      <c r="JK30">
        <v>190</v>
      </c>
      <c r="JL30">
        <v>64</v>
      </c>
      <c r="JM30">
        <v>0</v>
      </c>
      <c r="JN30">
        <v>0</v>
      </c>
      <c r="JO30">
        <v>886</v>
      </c>
      <c r="JP30">
        <v>0</v>
      </c>
      <c r="JQ30">
        <v>0</v>
      </c>
      <c r="JR30">
        <v>0</v>
      </c>
      <c r="JS30">
        <v>0</v>
      </c>
      <c r="JT30">
        <v>1</v>
      </c>
      <c r="JU30">
        <v>512</v>
      </c>
      <c r="JV30">
        <v>7</v>
      </c>
      <c r="JW30">
        <v>0</v>
      </c>
      <c r="JX30">
        <v>257</v>
      </c>
      <c r="JY30">
        <v>18</v>
      </c>
      <c r="JZ30">
        <v>271</v>
      </c>
      <c r="KA30">
        <v>7</v>
      </c>
      <c r="KB30">
        <v>544</v>
      </c>
      <c r="KC30">
        <v>0</v>
      </c>
      <c r="KD30">
        <v>373</v>
      </c>
      <c r="KE30">
        <v>146</v>
      </c>
      <c r="KF30">
        <v>280</v>
      </c>
      <c r="KG30">
        <v>48</v>
      </c>
      <c r="KH30">
        <v>192</v>
      </c>
      <c r="KI30">
        <v>0</v>
      </c>
      <c r="KJ30">
        <v>73</v>
      </c>
      <c r="KK30">
        <v>178</v>
      </c>
      <c r="KL30">
        <v>0</v>
      </c>
      <c r="KM30">
        <v>397</v>
      </c>
      <c r="KN30">
        <v>0</v>
      </c>
      <c r="KO30">
        <v>8</v>
      </c>
      <c r="KP30">
        <v>97</v>
      </c>
      <c r="KQ30">
        <v>440</v>
      </c>
      <c r="KR30">
        <v>0</v>
      </c>
      <c r="KS30">
        <v>330</v>
      </c>
      <c r="KT30">
        <v>87</v>
      </c>
      <c r="KU30">
        <v>960</v>
      </c>
      <c r="KV30">
        <v>338</v>
      </c>
      <c r="KW30">
        <v>0</v>
      </c>
      <c r="KX30">
        <v>100</v>
      </c>
      <c r="KY30">
        <v>515</v>
      </c>
      <c r="KZ30">
        <v>0</v>
      </c>
      <c r="LA30">
        <v>202</v>
      </c>
      <c r="LB30">
        <v>215</v>
      </c>
      <c r="LC30">
        <v>0</v>
      </c>
      <c r="LD30">
        <v>0</v>
      </c>
      <c r="LE30">
        <v>131</v>
      </c>
      <c r="LF30">
        <v>87</v>
      </c>
      <c r="LG30">
        <v>71</v>
      </c>
      <c r="LH30">
        <v>1</v>
      </c>
      <c r="LI30">
        <v>415</v>
      </c>
      <c r="LJ30">
        <v>1810</v>
      </c>
      <c r="LK30">
        <v>2</v>
      </c>
      <c r="LL30">
        <v>3</v>
      </c>
      <c r="LM30">
        <v>269</v>
      </c>
      <c r="LN30">
        <v>462</v>
      </c>
      <c r="LO30">
        <v>581</v>
      </c>
      <c r="LP30">
        <v>929</v>
      </c>
      <c r="LQ30">
        <v>53</v>
      </c>
      <c r="LR30">
        <v>3</v>
      </c>
      <c r="LS30">
        <v>137</v>
      </c>
      <c r="LT30">
        <v>462</v>
      </c>
      <c r="LU30">
        <v>275</v>
      </c>
      <c r="LV30">
        <v>0</v>
      </c>
      <c r="LW30">
        <v>227</v>
      </c>
      <c r="LX30">
        <v>0</v>
      </c>
      <c r="LY30">
        <v>122</v>
      </c>
      <c r="LZ30">
        <v>260</v>
      </c>
      <c r="MA30">
        <v>0</v>
      </c>
      <c r="MB30">
        <v>95</v>
      </c>
      <c r="MC30">
        <v>403</v>
      </c>
      <c r="MD30">
        <v>0</v>
      </c>
      <c r="ME30">
        <v>0</v>
      </c>
      <c r="MF30">
        <v>1102</v>
      </c>
      <c r="MG30">
        <v>0</v>
      </c>
      <c r="MH30">
        <v>412</v>
      </c>
      <c r="MI30">
        <v>241</v>
      </c>
      <c r="MJ30">
        <v>393</v>
      </c>
      <c r="MK30">
        <v>279</v>
      </c>
      <c r="ML30">
        <v>227</v>
      </c>
      <c r="MM30">
        <v>214</v>
      </c>
      <c r="MN30">
        <v>388</v>
      </c>
      <c r="MO30">
        <v>27</v>
      </c>
      <c r="MP30">
        <v>40</v>
      </c>
      <c r="MQ30">
        <v>313</v>
      </c>
      <c r="MR30">
        <v>14</v>
      </c>
      <c r="MS30">
        <v>2</v>
      </c>
      <c r="MT30">
        <v>232</v>
      </c>
      <c r="MU30">
        <v>0</v>
      </c>
      <c r="MV30">
        <v>0</v>
      </c>
      <c r="MW30">
        <v>406</v>
      </c>
      <c r="MX30">
        <v>278</v>
      </c>
      <c r="MY30">
        <v>0</v>
      </c>
      <c r="MZ30">
        <v>0</v>
      </c>
      <c r="NA30">
        <v>908</v>
      </c>
      <c r="NB30">
        <v>367</v>
      </c>
      <c r="NC30">
        <v>263</v>
      </c>
      <c r="ND30">
        <v>433</v>
      </c>
      <c r="NE30">
        <v>181</v>
      </c>
      <c r="NF30">
        <v>293</v>
      </c>
      <c r="NG30">
        <v>11</v>
      </c>
      <c r="NH30">
        <v>395</v>
      </c>
      <c r="NI30">
        <v>0</v>
      </c>
      <c r="NJ30">
        <v>498</v>
      </c>
      <c r="NK30">
        <v>313</v>
      </c>
      <c r="NL30">
        <v>316</v>
      </c>
      <c r="NM30">
        <v>234</v>
      </c>
      <c r="NN30">
        <v>208</v>
      </c>
      <c r="NO30">
        <v>46</v>
      </c>
      <c r="NP30">
        <v>85</v>
      </c>
      <c r="NQ30">
        <v>0</v>
      </c>
      <c r="NR30">
        <v>212</v>
      </c>
      <c r="NS30">
        <v>34</v>
      </c>
      <c r="NT30">
        <v>77</v>
      </c>
      <c r="NU30">
        <v>169</v>
      </c>
      <c r="NV30">
        <v>266</v>
      </c>
      <c r="NW30">
        <v>152</v>
      </c>
      <c r="NX30">
        <v>192</v>
      </c>
      <c r="NY30">
        <v>0</v>
      </c>
      <c r="NZ30">
        <v>0</v>
      </c>
      <c r="OA30">
        <v>0</v>
      </c>
      <c r="OB30">
        <v>258</v>
      </c>
      <c r="OC30">
        <v>152</v>
      </c>
      <c r="OD30">
        <v>394</v>
      </c>
      <c r="OE30">
        <v>0</v>
      </c>
      <c r="OF30">
        <v>0</v>
      </c>
      <c r="OG30">
        <v>294</v>
      </c>
      <c r="OH30">
        <v>1</v>
      </c>
      <c r="OI30">
        <v>0</v>
      </c>
      <c r="OJ30">
        <v>0</v>
      </c>
      <c r="OK30">
        <v>1</v>
      </c>
      <c r="OL30">
        <v>0</v>
      </c>
      <c r="OM30">
        <v>1</v>
      </c>
      <c r="ON30">
        <v>0</v>
      </c>
      <c r="OO30">
        <v>0</v>
      </c>
      <c r="OP30">
        <v>118</v>
      </c>
      <c r="OQ30">
        <v>0</v>
      </c>
      <c r="OR30">
        <v>0</v>
      </c>
      <c r="OS30">
        <v>0</v>
      </c>
      <c r="OT30">
        <v>1</v>
      </c>
      <c r="OU30">
        <v>0</v>
      </c>
      <c r="OV30">
        <v>0</v>
      </c>
      <c r="OW30">
        <v>0</v>
      </c>
      <c r="OX30">
        <v>106</v>
      </c>
      <c r="OY30">
        <v>0</v>
      </c>
      <c r="OZ30">
        <v>0</v>
      </c>
      <c r="PA30">
        <v>0</v>
      </c>
      <c r="PB30">
        <v>51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22</v>
      </c>
      <c r="PR30">
        <v>0</v>
      </c>
      <c r="PS30">
        <v>0</v>
      </c>
      <c r="PT30">
        <v>0</v>
      </c>
      <c r="PU30">
        <v>0</v>
      </c>
      <c r="PV30">
        <v>0</v>
      </c>
    </row>
    <row r="31" spans="1:438" x14ac:dyDescent="0.2">
      <c r="A31" t="s">
        <v>85</v>
      </c>
      <c r="B31" t="s">
        <v>96</v>
      </c>
      <c r="C31" t="s">
        <v>29</v>
      </c>
      <c r="D31">
        <v>0</v>
      </c>
      <c r="E31">
        <v>0</v>
      </c>
      <c r="F31">
        <v>184</v>
      </c>
      <c r="G31">
        <v>0</v>
      </c>
      <c r="H31">
        <v>308</v>
      </c>
      <c r="I31">
        <v>61</v>
      </c>
      <c r="J31">
        <v>12</v>
      </c>
      <c r="K31">
        <v>19</v>
      </c>
      <c r="L31">
        <v>0</v>
      </c>
      <c r="M31">
        <v>32</v>
      </c>
      <c r="N31">
        <v>101</v>
      </c>
      <c r="O31">
        <v>103</v>
      </c>
      <c r="P31">
        <v>32</v>
      </c>
      <c r="Q31">
        <v>157</v>
      </c>
      <c r="R31">
        <v>114</v>
      </c>
      <c r="S31">
        <v>0</v>
      </c>
      <c r="T31">
        <v>212</v>
      </c>
      <c r="U31">
        <v>0</v>
      </c>
      <c r="V31">
        <v>48</v>
      </c>
      <c r="W31">
        <v>0</v>
      </c>
      <c r="X31">
        <v>18</v>
      </c>
      <c r="Y31">
        <v>0</v>
      </c>
      <c r="Z31">
        <v>32</v>
      </c>
      <c r="AA31">
        <v>58</v>
      </c>
      <c r="AB31">
        <v>0</v>
      </c>
      <c r="AC31">
        <v>0</v>
      </c>
      <c r="AD31">
        <v>169</v>
      </c>
      <c r="AE31">
        <v>47</v>
      </c>
      <c r="AF31">
        <v>16</v>
      </c>
      <c r="AG31">
        <v>73</v>
      </c>
      <c r="AH31">
        <v>19</v>
      </c>
      <c r="AI31">
        <v>100</v>
      </c>
      <c r="AJ31">
        <v>0</v>
      </c>
      <c r="AK31">
        <v>0</v>
      </c>
      <c r="AL31">
        <v>19</v>
      </c>
      <c r="AM31">
        <v>22</v>
      </c>
      <c r="AN31">
        <v>0</v>
      </c>
      <c r="AO31">
        <v>46</v>
      </c>
      <c r="AP31">
        <v>71</v>
      </c>
      <c r="AQ31">
        <v>149</v>
      </c>
      <c r="AR31">
        <v>53</v>
      </c>
      <c r="AS31">
        <v>0</v>
      </c>
      <c r="AT31">
        <v>22</v>
      </c>
      <c r="AU31">
        <v>269</v>
      </c>
      <c r="AV31">
        <v>0</v>
      </c>
      <c r="AW31">
        <v>0</v>
      </c>
      <c r="AX31">
        <v>111</v>
      </c>
      <c r="AY31">
        <v>359</v>
      </c>
      <c r="AZ31">
        <v>0</v>
      </c>
      <c r="BA31">
        <v>167</v>
      </c>
      <c r="BB31">
        <v>0</v>
      </c>
      <c r="BC31">
        <v>1</v>
      </c>
      <c r="BD31">
        <v>41</v>
      </c>
      <c r="BE31">
        <v>0</v>
      </c>
      <c r="BF31">
        <v>0</v>
      </c>
      <c r="BG31">
        <v>0</v>
      </c>
      <c r="BH31">
        <v>109</v>
      </c>
      <c r="BI31">
        <v>0</v>
      </c>
      <c r="BJ31">
        <v>1</v>
      </c>
      <c r="BK31">
        <v>3</v>
      </c>
      <c r="BL31">
        <v>0</v>
      </c>
      <c r="BM31">
        <v>0</v>
      </c>
      <c r="BN31">
        <v>150</v>
      </c>
      <c r="BO31">
        <v>0</v>
      </c>
      <c r="BP31">
        <v>198</v>
      </c>
      <c r="BQ31">
        <v>59</v>
      </c>
      <c r="BR31">
        <v>140</v>
      </c>
      <c r="BS31">
        <v>106</v>
      </c>
      <c r="BT31">
        <v>277</v>
      </c>
      <c r="BU31">
        <v>92</v>
      </c>
      <c r="BV31">
        <v>0</v>
      </c>
      <c r="BW31">
        <v>59</v>
      </c>
      <c r="BX31">
        <v>0</v>
      </c>
      <c r="BY31">
        <v>0</v>
      </c>
      <c r="BZ31">
        <v>0</v>
      </c>
      <c r="CA31">
        <v>471</v>
      </c>
      <c r="CB31">
        <v>38</v>
      </c>
      <c r="CC31">
        <v>391</v>
      </c>
      <c r="CD31">
        <v>208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13</v>
      </c>
      <c r="CK31">
        <v>0</v>
      </c>
      <c r="CL31">
        <v>0</v>
      </c>
      <c r="CM31">
        <v>313</v>
      </c>
      <c r="CN31">
        <v>0</v>
      </c>
      <c r="CO31">
        <v>514</v>
      </c>
      <c r="CP31">
        <v>45</v>
      </c>
      <c r="CQ31">
        <v>0</v>
      </c>
      <c r="CR31">
        <v>31</v>
      </c>
      <c r="CS31">
        <v>173</v>
      </c>
      <c r="CT31">
        <v>135</v>
      </c>
      <c r="CU31">
        <v>15</v>
      </c>
      <c r="CV31">
        <v>743</v>
      </c>
      <c r="CW31">
        <v>0</v>
      </c>
      <c r="CX31">
        <v>87</v>
      </c>
      <c r="CY31">
        <v>3</v>
      </c>
      <c r="CZ31">
        <v>450</v>
      </c>
      <c r="DA31">
        <v>0</v>
      </c>
      <c r="DB31">
        <v>78</v>
      </c>
      <c r="DC31">
        <v>0</v>
      </c>
      <c r="DD31">
        <v>75</v>
      </c>
      <c r="DE31">
        <v>348</v>
      </c>
      <c r="DF31">
        <v>0</v>
      </c>
      <c r="DG31">
        <v>423</v>
      </c>
      <c r="DH31">
        <v>514</v>
      </c>
      <c r="DI31">
        <v>428</v>
      </c>
      <c r="DJ31">
        <v>0</v>
      </c>
      <c r="DK31">
        <v>280</v>
      </c>
      <c r="DL31">
        <v>16</v>
      </c>
      <c r="DM31">
        <v>1</v>
      </c>
      <c r="DN31">
        <v>592</v>
      </c>
      <c r="DO31">
        <v>0</v>
      </c>
      <c r="DP31">
        <v>156</v>
      </c>
      <c r="DQ31">
        <v>265</v>
      </c>
      <c r="DR31">
        <v>0</v>
      </c>
      <c r="DS31">
        <v>511</v>
      </c>
      <c r="DT31">
        <v>0</v>
      </c>
      <c r="DU31">
        <v>0</v>
      </c>
      <c r="DV31">
        <v>0</v>
      </c>
      <c r="DW31">
        <v>272</v>
      </c>
      <c r="DX31">
        <v>0</v>
      </c>
      <c r="DY31">
        <v>736</v>
      </c>
      <c r="DZ31">
        <v>821</v>
      </c>
      <c r="EA31">
        <v>511</v>
      </c>
      <c r="EB31">
        <v>2</v>
      </c>
      <c r="EC31">
        <v>64</v>
      </c>
      <c r="ED31">
        <v>521</v>
      </c>
      <c r="EE31">
        <v>629</v>
      </c>
      <c r="EF31">
        <v>0</v>
      </c>
      <c r="EG31">
        <v>98</v>
      </c>
      <c r="EH31">
        <v>188</v>
      </c>
      <c r="EI31">
        <v>533</v>
      </c>
      <c r="EJ31">
        <v>188</v>
      </c>
      <c r="EK31">
        <v>1339</v>
      </c>
      <c r="EL31">
        <v>253</v>
      </c>
      <c r="EM31">
        <v>30</v>
      </c>
      <c r="EN31">
        <v>0</v>
      </c>
      <c r="EO31">
        <v>787</v>
      </c>
      <c r="EP31">
        <v>0</v>
      </c>
      <c r="EQ31">
        <v>1</v>
      </c>
      <c r="ER31">
        <v>63</v>
      </c>
      <c r="ES31">
        <v>0</v>
      </c>
      <c r="ET31">
        <v>0</v>
      </c>
      <c r="EU31">
        <v>185</v>
      </c>
      <c r="EV31">
        <v>420</v>
      </c>
      <c r="EW31">
        <v>413</v>
      </c>
      <c r="EX31">
        <v>551</v>
      </c>
      <c r="EY31">
        <v>0</v>
      </c>
      <c r="EZ31">
        <v>229</v>
      </c>
      <c r="FA31">
        <v>0</v>
      </c>
      <c r="FB31">
        <v>0</v>
      </c>
      <c r="FC31">
        <v>13</v>
      </c>
      <c r="FD31">
        <v>511</v>
      </c>
      <c r="FE31">
        <v>519</v>
      </c>
      <c r="FF31">
        <v>370</v>
      </c>
      <c r="FG31">
        <v>44</v>
      </c>
      <c r="FH31">
        <v>0</v>
      </c>
      <c r="FI31">
        <v>335</v>
      </c>
      <c r="FJ31">
        <v>5</v>
      </c>
      <c r="FK31">
        <v>83</v>
      </c>
      <c r="FL31">
        <v>260</v>
      </c>
      <c r="FM31">
        <v>371</v>
      </c>
      <c r="FN31">
        <v>0</v>
      </c>
      <c r="FO31">
        <v>0</v>
      </c>
      <c r="FP31">
        <v>8</v>
      </c>
      <c r="FQ31">
        <v>262</v>
      </c>
      <c r="FR31">
        <v>417</v>
      </c>
      <c r="FS31">
        <v>0</v>
      </c>
      <c r="FT31">
        <v>0</v>
      </c>
      <c r="FU31">
        <v>76</v>
      </c>
      <c r="FV31">
        <v>0</v>
      </c>
      <c r="FW31">
        <v>204</v>
      </c>
      <c r="FX31">
        <v>23</v>
      </c>
      <c r="FY31">
        <v>176</v>
      </c>
      <c r="FZ31">
        <v>142</v>
      </c>
      <c r="GA31">
        <v>29</v>
      </c>
      <c r="GB31">
        <v>0</v>
      </c>
      <c r="GC31">
        <v>179</v>
      </c>
      <c r="GD31">
        <v>401</v>
      </c>
      <c r="GE31">
        <v>1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25</v>
      </c>
      <c r="GL31">
        <v>0</v>
      </c>
      <c r="GM31">
        <v>233</v>
      </c>
      <c r="GN31">
        <v>0</v>
      </c>
      <c r="GO31">
        <v>0</v>
      </c>
      <c r="GP31">
        <v>37</v>
      </c>
      <c r="GQ31">
        <v>71</v>
      </c>
      <c r="GR31">
        <v>0</v>
      </c>
      <c r="GS31">
        <v>490</v>
      </c>
      <c r="GT31">
        <v>0</v>
      </c>
      <c r="GU31">
        <v>101</v>
      </c>
      <c r="GV31">
        <v>10</v>
      </c>
      <c r="GW31">
        <v>30</v>
      </c>
      <c r="GX31">
        <v>0</v>
      </c>
      <c r="GY31">
        <v>0</v>
      </c>
      <c r="GZ31">
        <v>97</v>
      </c>
      <c r="HA31">
        <v>148</v>
      </c>
      <c r="HB31">
        <v>0</v>
      </c>
      <c r="HC31">
        <v>0</v>
      </c>
      <c r="HD31">
        <v>0</v>
      </c>
      <c r="HE31">
        <v>268</v>
      </c>
      <c r="HF31">
        <v>719</v>
      </c>
      <c r="HG31">
        <v>84</v>
      </c>
      <c r="HH31">
        <v>127</v>
      </c>
      <c r="HI31">
        <v>3</v>
      </c>
      <c r="HJ31">
        <v>10</v>
      </c>
      <c r="HK31">
        <v>90</v>
      </c>
      <c r="HL31">
        <v>883</v>
      </c>
      <c r="HM31">
        <v>344</v>
      </c>
      <c r="HN31">
        <v>213</v>
      </c>
      <c r="HO31">
        <v>0</v>
      </c>
      <c r="HP31">
        <v>1</v>
      </c>
      <c r="HQ31">
        <v>0</v>
      </c>
      <c r="HR31">
        <v>1</v>
      </c>
      <c r="HS31">
        <v>0</v>
      </c>
      <c r="HT31">
        <v>0</v>
      </c>
      <c r="HU31">
        <v>217</v>
      </c>
      <c r="HV31">
        <v>0</v>
      </c>
      <c r="HW31">
        <v>481</v>
      </c>
      <c r="HX31">
        <v>42</v>
      </c>
      <c r="HY31">
        <v>255</v>
      </c>
      <c r="HZ31">
        <v>214</v>
      </c>
      <c r="IA31">
        <v>0</v>
      </c>
      <c r="IB31">
        <v>56</v>
      </c>
      <c r="IC31">
        <v>391</v>
      </c>
      <c r="ID31">
        <v>1</v>
      </c>
      <c r="IE31">
        <v>0</v>
      </c>
      <c r="IF31">
        <v>595</v>
      </c>
      <c r="IG31">
        <v>0</v>
      </c>
      <c r="IH31">
        <v>45</v>
      </c>
      <c r="II31">
        <v>283</v>
      </c>
      <c r="IJ31">
        <v>180</v>
      </c>
      <c r="IK31">
        <v>41</v>
      </c>
      <c r="IL31">
        <v>1</v>
      </c>
      <c r="IM31">
        <v>0</v>
      </c>
      <c r="IN31">
        <v>0</v>
      </c>
      <c r="IO31">
        <v>2</v>
      </c>
      <c r="IP31">
        <v>641</v>
      </c>
      <c r="IQ31">
        <v>227</v>
      </c>
      <c r="IR31">
        <v>0</v>
      </c>
      <c r="IS31">
        <v>453</v>
      </c>
      <c r="IT31">
        <v>0</v>
      </c>
      <c r="IU31">
        <v>0</v>
      </c>
      <c r="IV31">
        <v>272</v>
      </c>
      <c r="IW31">
        <v>6</v>
      </c>
      <c r="IX31">
        <v>0</v>
      </c>
      <c r="IY31">
        <v>166</v>
      </c>
      <c r="IZ31">
        <v>0</v>
      </c>
      <c r="JA31">
        <v>77</v>
      </c>
      <c r="JB31">
        <v>4</v>
      </c>
      <c r="JC31">
        <v>0</v>
      </c>
      <c r="JD31">
        <v>123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86</v>
      </c>
      <c r="JM31">
        <v>202</v>
      </c>
      <c r="JN31">
        <v>1653</v>
      </c>
      <c r="JO31">
        <v>0</v>
      </c>
      <c r="JP31">
        <v>84</v>
      </c>
      <c r="JQ31">
        <v>53</v>
      </c>
      <c r="JR31">
        <v>220</v>
      </c>
      <c r="JS31">
        <v>72</v>
      </c>
      <c r="JT31">
        <v>106</v>
      </c>
      <c r="JU31">
        <v>354</v>
      </c>
      <c r="JV31">
        <v>0</v>
      </c>
      <c r="JW31">
        <v>40</v>
      </c>
      <c r="JX31">
        <v>0</v>
      </c>
      <c r="JY31">
        <v>0</v>
      </c>
      <c r="JZ31">
        <v>0</v>
      </c>
      <c r="KA31">
        <v>1</v>
      </c>
      <c r="KB31">
        <v>1</v>
      </c>
      <c r="KC31">
        <v>228</v>
      </c>
      <c r="KD31">
        <v>386</v>
      </c>
      <c r="KE31">
        <v>3</v>
      </c>
      <c r="KF31">
        <v>0</v>
      </c>
      <c r="KG31">
        <v>380</v>
      </c>
      <c r="KH31">
        <v>468</v>
      </c>
      <c r="KI31">
        <v>140</v>
      </c>
      <c r="KJ31">
        <v>0</v>
      </c>
      <c r="KK31">
        <v>0</v>
      </c>
      <c r="KL31">
        <v>73</v>
      </c>
      <c r="KM31">
        <v>0</v>
      </c>
      <c r="KN31">
        <v>168</v>
      </c>
      <c r="KO31">
        <v>0</v>
      </c>
      <c r="KP31">
        <v>0</v>
      </c>
      <c r="KQ31">
        <v>0</v>
      </c>
      <c r="KR31">
        <v>4</v>
      </c>
      <c r="KS31">
        <v>0</v>
      </c>
      <c r="KT31">
        <v>160</v>
      </c>
      <c r="KU31">
        <v>0</v>
      </c>
      <c r="KV31">
        <v>0</v>
      </c>
      <c r="KW31">
        <v>800</v>
      </c>
      <c r="KX31">
        <v>0</v>
      </c>
      <c r="KY31">
        <v>0</v>
      </c>
      <c r="KZ31">
        <v>476</v>
      </c>
      <c r="LA31">
        <v>2</v>
      </c>
      <c r="LB31">
        <v>0</v>
      </c>
      <c r="LC31">
        <v>315</v>
      </c>
      <c r="LD31">
        <v>100</v>
      </c>
      <c r="LE31">
        <v>0</v>
      </c>
      <c r="LF31">
        <v>0</v>
      </c>
      <c r="LG31">
        <v>0</v>
      </c>
      <c r="LH31">
        <v>61</v>
      </c>
      <c r="LI31">
        <v>0</v>
      </c>
      <c r="LJ31">
        <v>1</v>
      </c>
      <c r="LK31">
        <v>164</v>
      </c>
      <c r="LL31">
        <v>378</v>
      </c>
      <c r="LM31">
        <v>0</v>
      </c>
      <c r="LN31">
        <v>2</v>
      </c>
      <c r="LO31">
        <v>0</v>
      </c>
      <c r="LP31">
        <v>0</v>
      </c>
      <c r="LQ31">
        <v>0</v>
      </c>
      <c r="LR31">
        <v>526</v>
      </c>
      <c r="LS31">
        <v>102</v>
      </c>
      <c r="LT31">
        <v>53</v>
      </c>
      <c r="LU31">
        <v>0</v>
      </c>
      <c r="LV31">
        <v>425</v>
      </c>
      <c r="LW31">
        <v>0</v>
      </c>
      <c r="LX31">
        <v>671</v>
      </c>
      <c r="LY31">
        <v>204</v>
      </c>
      <c r="LZ31">
        <v>0</v>
      </c>
      <c r="MA31">
        <v>367</v>
      </c>
      <c r="MB31">
        <v>198</v>
      </c>
      <c r="MC31">
        <v>238</v>
      </c>
      <c r="MD31">
        <v>182</v>
      </c>
      <c r="ME31">
        <v>209</v>
      </c>
      <c r="MF31">
        <v>0</v>
      </c>
      <c r="MG31">
        <v>832</v>
      </c>
      <c r="MH31">
        <v>0</v>
      </c>
      <c r="MI31">
        <v>794</v>
      </c>
      <c r="MJ31">
        <v>1</v>
      </c>
      <c r="MK31">
        <v>0</v>
      </c>
      <c r="ML31">
        <v>582</v>
      </c>
      <c r="MM31">
        <v>0</v>
      </c>
      <c r="MN31">
        <v>134</v>
      </c>
      <c r="MO31">
        <v>493</v>
      </c>
      <c r="MP31">
        <v>0</v>
      </c>
      <c r="MQ31">
        <v>0</v>
      </c>
      <c r="MR31">
        <v>0</v>
      </c>
      <c r="MS31">
        <v>190</v>
      </c>
      <c r="MT31">
        <v>0</v>
      </c>
      <c r="MU31">
        <v>487</v>
      </c>
      <c r="MV31">
        <v>1980</v>
      </c>
      <c r="MW31">
        <v>13</v>
      </c>
      <c r="MX31">
        <v>0</v>
      </c>
      <c r="MY31">
        <v>24</v>
      </c>
      <c r="MZ31">
        <v>96</v>
      </c>
      <c r="NA31">
        <v>0</v>
      </c>
      <c r="NB31">
        <v>13</v>
      </c>
      <c r="NC31">
        <v>258</v>
      </c>
      <c r="ND31">
        <v>0</v>
      </c>
      <c r="NE31">
        <v>0</v>
      </c>
      <c r="NF31">
        <v>0</v>
      </c>
      <c r="NG31">
        <v>0</v>
      </c>
      <c r="NH31">
        <v>440</v>
      </c>
      <c r="NI31">
        <v>426</v>
      </c>
      <c r="NJ31">
        <v>1</v>
      </c>
      <c r="NK31">
        <v>0</v>
      </c>
      <c r="NL31">
        <v>0</v>
      </c>
      <c r="NM31">
        <v>70</v>
      </c>
      <c r="NN31">
        <v>1</v>
      </c>
      <c r="NO31">
        <v>0</v>
      </c>
      <c r="NP31">
        <v>0</v>
      </c>
      <c r="NQ31">
        <v>65</v>
      </c>
      <c r="NR31">
        <v>0</v>
      </c>
      <c r="NS31">
        <v>0</v>
      </c>
      <c r="NT31">
        <v>278</v>
      </c>
      <c r="NU31">
        <v>0</v>
      </c>
      <c r="NV31">
        <v>37</v>
      </c>
      <c r="NW31">
        <v>77</v>
      </c>
      <c r="NX31">
        <v>0</v>
      </c>
      <c r="NY31">
        <v>141</v>
      </c>
      <c r="NZ31">
        <v>261</v>
      </c>
      <c r="OA31">
        <v>318</v>
      </c>
      <c r="OB31">
        <v>0</v>
      </c>
      <c r="OC31">
        <v>257</v>
      </c>
      <c r="OD31">
        <v>0</v>
      </c>
      <c r="OE31">
        <v>87</v>
      </c>
      <c r="OF31">
        <v>42</v>
      </c>
      <c r="OG31">
        <v>0</v>
      </c>
      <c r="OH31">
        <v>78</v>
      </c>
      <c r="OI31">
        <v>157</v>
      </c>
      <c r="OJ31">
        <v>45</v>
      </c>
      <c r="OK31">
        <v>105</v>
      </c>
      <c r="OL31">
        <v>293</v>
      </c>
      <c r="OM31">
        <v>54</v>
      </c>
      <c r="ON31">
        <v>1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1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1</v>
      </c>
      <c r="PG31">
        <v>0</v>
      </c>
      <c r="PH31">
        <v>0</v>
      </c>
      <c r="PI31">
        <v>0</v>
      </c>
      <c r="PJ31">
        <v>97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</row>
    <row r="32" spans="1:438" x14ac:dyDescent="0.2">
      <c r="A32" t="s">
        <v>74</v>
      </c>
      <c r="B32" t="s">
        <v>97</v>
      </c>
      <c r="C32" t="s">
        <v>30</v>
      </c>
      <c r="D32">
        <v>0</v>
      </c>
      <c r="E32">
        <v>17</v>
      </c>
      <c r="F32">
        <v>267</v>
      </c>
      <c r="G32">
        <v>0</v>
      </c>
      <c r="H32">
        <v>201</v>
      </c>
      <c r="I32">
        <v>0</v>
      </c>
      <c r="J32">
        <v>0</v>
      </c>
      <c r="K32">
        <v>666</v>
      </c>
      <c r="L32">
        <v>0</v>
      </c>
      <c r="M32">
        <v>0</v>
      </c>
      <c r="N32">
        <v>226</v>
      </c>
      <c r="O32">
        <v>164</v>
      </c>
      <c r="P32">
        <v>65</v>
      </c>
      <c r="Q32">
        <v>0</v>
      </c>
      <c r="R32">
        <v>0</v>
      </c>
      <c r="S32">
        <v>2</v>
      </c>
      <c r="T32">
        <v>2</v>
      </c>
      <c r="U32">
        <v>0</v>
      </c>
      <c r="V32">
        <v>0</v>
      </c>
      <c r="W32">
        <v>70</v>
      </c>
      <c r="X32">
        <v>0</v>
      </c>
      <c r="Y32">
        <v>0</v>
      </c>
      <c r="Z32">
        <v>64</v>
      </c>
      <c r="AA32">
        <v>16</v>
      </c>
      <c r="AB32">
        <v>46</v>
      </c>
      <c r="AC32">
        <v>73</v>
      </c>
      <c r="AD32">
        <v>205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33</v>
      </c>
      <c r="AK32">
        <v>183</v>
      </c>
      <c r="AL32">
        <v>0</v>
      </c>
      <c r="AM32">
        <v>101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13</v>
      </c>
      <c r="AW32">
        <v>0</v>
      </c>
      <c r="AX32">
        <v>0</v>
      </c>
      <c r="AY32">
        <v>0</v>
      </c>
      <c r="AZ32">
        <v>0</v>
      </c>
      <c r="BA32">
        <v>278</v>
      </c>
      <c r="BB32">
        <v>0</v>
      </c>
      <c r="BC32">
        <v>0</v>
      </c>
      <c r="BD32">
        <v>0</v>
      </c>
      <c r="BE32">
        <v>3</v>
      </c>
      <c r="BF32">
        <v>80</v>
      </c>
      <c r="BG32">
        <v>2</v>
      </c>
      <c r="BH32">
        <v>42</v>
      </c>
      <c r="BI32">
        <v>0</v>
      </c>
      <c r="BJ32">
        <v>0</v>
      </c>
      <c r="BK32">
        <v>0</v>
      </c>
      <c r="BL32">
        <v>0</v>
      </c>
      <c r="BM32">
        <v>103</v>
      </c>
      <c r="BN32">
        <v>100</v>
      </c>
      <c r="BO32">
        <v>235</v>
      </c>
      <c r="BP32">
        <v>104</v>
      </c>
      <c r="BQ32">
        <v>0</v>
      </c>
      <c r="BR32">
        <v>0</v>
      </c>
      <c r="BS32">
        <v>88</v>
      </c>
      <c r="BT32">
        <v>0</v>
      </c>
      <c r="BU32">
        <v>228</v>
      </c>
      <c r="BV32">
        <v>0</v>
      </c>
      <c r="BW32">
        <v>42</v>
      </c>
      <c r="BX32">
        <v>56</v>
      </c>
      <c r="BY32">
        <v>334</v>
      </c>
      <c r="BZ32">
        <v>113</v>
      </c>
      <c r="CA32">
        <v>41</v>
      </c>
      <c r="CB32">
        <v>0</v>
      </c>
      <c r="CC32">
        <v>0</v>
      </c>
      <c r="CD32">
        <v>46</v>
      </c>
      <c r="CE32">
        <v>145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44</v>
      </c>
      <c r="CO32">
        <v>0</v>
      </c>
      <c r="CP32">
        <v>525</v>
      </c>
      <c r="CQ32">
        <v>67</v>
      </c>
      <c r="CR32">
        <v>190</v>
      </c>
      <c r="CS32">
        <v>0</v>
      </c>
      <c r="CT32">
        <v>22</v>
      </c>
      <c r="CU32">
        <v>22</v>
      </c>
      <c r="CV32">
        <v>48</v>
      </c>
      <c r="CW32">
        <v>0</v>
      </c>
      <c r="CX32">
        <v>92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45</v>
      </c>
      <c r="DG32">
        <v>0</v>
      </c>
      <c r="DH32">
        <v>1</v>
      </c>
      <c r="DI32">
        <v>1</v>
      </c>
      <c r="DJ32">
        <v>168</v>
      </c>
      <c r="DK32">
        <v>0</v>
      </c>
      <c r="DL32">
        <v>0</v>
      </c>
      <c r="DM32">
        <v>3</v>
      </c>
      <c r="DN32">
        <v>417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184</v>
      </c>
      <c r="DX32">
        <v>0</v>
      </c>
      <c r="DY32">
        <v>415</v>
      </c>
      <c r="DZ32">
        <v>0</v>
      </c>
      <c r="EA32">
        <v>0</v>
      </c>
      <c r="EB32">
        <v>602</v>
      </c>
      <c r="EC32">
        <v>0</v>
      </c>
      <c r="ED32">
        <v>0</v>
      </c>
      <c r="EE32">
        <v>0</v>
      </c>
      <c r="EF32">
        <v>55</v>
      </c>
      <c r="EG32">
        <v>105</v>
      </c>
      <c r="EH32">
        <v>0</v>
      </c>
      <c r="EI32">
        <v>677</v>
      </c>
      <c r="EJ32">
        <v>0</v>
      </c>
      <c r="EK32">
        <v>0</v>
      </c>
      <c r="EL32">
        <v>0</v>
      </c>
      <c r="EM32">
        <v>62</v>
      </c>
      <c r="EN32">
        <v>0</v>
      </c>
      <c r="EO32">
        <v>0</v>
      </c>
      <c r="EP32">
        <v>0</v>
      </c>
      <c r="EQ32">
        <v>0</v>
      </c>
      <c r="ER32">
        <v>228</v>
      </c>
      <c r="ES32">
        <v>94</v>
      </c>
      <c r="ET32">
        <v>108</v>
      </c>
      <c r="EU32">
        <v>0</v>
      </c>
      <c r="EV32">
        <v>97</v>
      </c>
      <c r="EW32">
        <v>0</v>
      </c>
      <c r="EX32">
        <v>39</v>
      </c>
      <c r="EY32">
        <v>21</v>
      </c>
      <c r="EZ32">
        <v>36</v>
      </c>
      <c r="FA32">
        <v>95</v>
      </c>
      <c r="FB32">
        <v>36</v>
      </c>
      <c r="FC32">
        <v>0</v>
      </c>
      <c r="FD32">
        <v>0</v>
      </c>
      <c r="FE32">
        <v>0</v>
      </c>
      <c r="FF32">
        <v>189</v>
      </c>
      <c r="FG32">
        <v>1</v>
      </c>
      <c r="FH32">
        <v>341</v>
      </c>
      <c r="FI32">
        <v>616</v>
      </c>
      <c r="FJ32">
        <v>64</v>
      </c>
      <c r="FK32">
        <v>0</v>
      </c>
      <c r="FL32">
        <v>406</v>
      </c>
      <c r="FM32">
        <v>72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293</v>
      </c>
      <c r="FT32">
        <v>233</v>
      </c>
      <c r="FU32">
        <v>0</v>
      </c>
      <c r="FV32">
        <v>0</v>
      </c>
      <c r="FW32">
        <v>312</v>
      </c>
      <c r="FX32">
        <v>0</v>
      </c>
      <c r="FY32">
        <v>6</v>
      </c>
      <c r="FZ32">
        <v>0</v>
      </c>
      <c r="GA32">
        <v>2</v>
      </c>
      <c r="GB32">
        <v>0</v>
      </c>
      <c r="GC32">
        <v>21</v>
      </c>
      <c r="GD32">
        <v>0</v>
      </c>
      <c r="GE32">
        <v>0</v>
      </c>
      <c r="GF32">
        <v>0</v>
      </c>
      <c r="GG32">
        <v>391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219</v>
      </c>
      <c r="GN32">
        <v>0</v>
      </c>
      <c r="GO32">
        <v>43</v>
      </c>
      <c r="GP32">
        <v>1</v>
      </c>
      <c r="GQ32">
        <v>159</v>
      </c>
      <c r="GR32">
        <v>0</v>
      </c>
      <c r="GS32">
        <v>0</v>
      </c>
      <c r="GT32">
        <v>0</v>
      </c>
      <c r="GU32">
        <v>245</v>
      </c>
      <c r="GV32">
        <v>0</v>
      </c>
      <c r="GW32">
        <v>0</v>
      </c>
      <c r="GX32">
        <v>0</v>
      </c>
      <c r="GY32">
        <v>64</v>
      </c>
      <c r="GZ32">
        <v>0</v>
      </c>
      <c r="HA32">
        <v>430</v>
      </c>
      <c r="HB32">
        <v>249</v>
      </c>
      <c r="HC32">
        <v>1</v>
      </c>
      <c r="HD32">
        <v>1</v>
      </c>
      <c r="HE32">
        <v>429</v>
      </c>
      <c r="HF32">
        <v>0</v>
      </c>
      <c r="HG32">
        <v>155</v>
      </c>
      <c r="HH32">
        <v>2</v>
      </c>
      <c r="HI32">
        <v>30</v>
      </c>
      <c r="HJ32">
        <v>1</v>
      </c>
      <c r="HK32">
        <v>0</v>
      </c>
      <c r="HL32">
        <v>0</v>
      </c>
      <c r="HM32">
        <v>0</v>
      </c>
      <c r="HN32">
        <v>0</v>
      </c>
      <c r="HO32">
        <v>246</v>
      </c>
      <c r="HP32">
        <v>407</v>
      </c>
      <c r="HQ32">
        <v>0</v>
      </c>
      <c r="HR32">
        <v>221</v>
      </c>
      <c r="HS32">
        <v>188</v>
      </c>
      <c r="HT32">
        <v>0</v>
      </c>
      <c r="HU32">
        <v>170</v>
      </c>
      <c r="HV32">
        <v>18</v>
      </c>
      <c r="HW32">
        <v>0</v>
      </c>
      <c r="HX32">
        <v>561</v>
      </c>
      <c r="HY32">
        <v>0</v>
      </c>
      <c r="HZ32">
        <v>217</v>
      </c>
      <c r="IA32">
        <v>57</v>
      </c>
      <c r="IB32">
        <v>250</v>
      </c>
      <c r="IC32">
        <v>0</v>
      </c>
      <c r="ID32">
        <v>194</v>
      </c>
      <c r="IE32">
        <v>0</v>
      </c>
      <c r="IF32">
        <v>0</v>
      </c>
      <c r="IG32">
        <v>0</v>
      </c>
      <c r="IH32">
        <v>1</v>
      </c>
      <c r="II32">
        <v>0</v>
      </c>
      <c r="IJ32">
        <v>0</v>
      </c>
      <c r="IK32">
        <v>56</v>
      </c>
      <c r="IL32">
        <v>1</v>
      </c>
      <c r="IM32">
        <v>0</v>
      </c>
      <c r="IN32">
        <v>0</v>
      </c>
      <c r="IO32">
        <v>288</v>
      </c>
      <c r="IP32">
        <v>55</v>
      </c>
      <c r="IQ32">
        <v>28</v>
      </c>
      <c r="IR32">
        <v>0</v>
      </c>
      <c r="IS32">
        <v>41</v>
      </c>
      <c r="IT32">
        <v>1</v>
      </c>
      <c r="IU32">
        <v>19</v>
      </c>
      <c r="IV32">
        <v>0</v>
      </c>
      <c r="IW32">
        <v>6</v>
      </c>
      <c r="IX32">
        <v>0</v>
      </c>
      <c r="IY32">
        <v>0</v>
      </c>
      <c r="IZ32">
        <v>1</v>
      </c>
      <c r="JA32">
        <v>344</v>
      </c>
      <c r="JB32">
        <v>13</v>
      </c>
      <c r="JC32">
        <v>0</v>
      </c>
      <c r="JD32">
        <v>0</v>
      </c>
      <c r="JE32">
        <v>48</v>
      </c>
      <c r="JF32">
        <v>99</v>
      </c>
      <c r="JG32">
        <v>19</v>
      </c>
      <c r="JH32">
        <v>303</v>
      </c>
      <c r="JI32">
        <v>0</v>
      </c>
      <c r="JJ32">
        <v>0</v>
      </c>
      <c r="JK32">
        <v>0</v>
      </c>
      <c r="JL32">
        <v>0</v>
      </c>
      <c r="JM32">
        <v>515</v>
      </c>
      <c r="JN32">
        <v>0</v>
      </c>
      <c r="JO32">
        <v>0</v>
      </c>
      <c r="JP32">
        <v>0</v>
      </c>
      <c r="JQ32">
        <v>37</v>
      </c>
      <c r="JR32">
        <v>0</v>
      </c>
      <c r="JS32">
        <v>0</v>
      </c>
      <c r="JT32">
        <v>1</v>
      </c>
      <c r="JU32">
        <v>0</v>
      </c>
      <c r="JV32">
        <v>0</v>
      </c>
      <c r="JW32">
        <v>2</v>
      </c>
      <c r="JX32">
        <v>0</v>
      </c>
      <c r="JY32">
        <v>77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137</v>
      </c>
      <c r="KG32">
        <v>518</v>
      </c>
      <c r="KH32">
        <v>0</v>
      </c>
      <c r="KI32">
        <v>0</v>
      </c>
      <c r="KJ32">
        <v>0</v>
      </c>
      <c r="KK32">
        <v>0</v>
      </c>
      <c r="KL32">
        <v>332</v>
      </c>
      <c r="KM32">
        <v>0</v>
      </c>
      <c r="KN32">
        <v>328</v>
      </c>
      <c r="KO32">
        <v>180</v>
      </c>
      <c r="KP32">
        <v>3</v>
      </c>
      <c r="KQ32">
        <v>0</v>
      </c>
      <c r="KR32">
        <v>76</v>
      </c>
      <c r="KS32">
        <v>0</v>
      </c>
      <c r="KT32">
        <v>0</v>
      </c>
      <c r="KU32">
        <v>0</v>
      </c>
      <c r="KV32">
        <v>219</v>
      </c>
      <c r="KW32">
        <v>0</v>
      </c>
      <c r="KX32">
        <v>625</v>
      </c>
      <c r="KY32">
        <v>73</v>
      </c>
      <c r="KZ32">
        <v>255</v>
      </c>
      <c r="LA32">
        <v>227</v>
      </c>
      <c r="LB32">
        <v>1</v>
      </c>
      <c r="LC32">
        <v>1071</v>
      </c>
      <c r="LD32">
        <v>0</v>
      </c>
      <c r="LE32">
        <v>200</v>
      </c>
      <c r="LF32">
        <v>0</v>
      </c>
      <c r="LG32">
        <v>327</v>
      </c>
      <c r="LH32">
        <v>236</v>
      </c>
      <c r="LI32">
        <v>267</v>
      </c>
      <c r="LJ32">
        <v>180</v>
      </c>
      <c r="LK32">
        <v>268</v>
      </c>
      <c r="LL32">
        <v>0</v>
      </c>
      <c r="LM32">
        <v>0</v>
      </c>
      <c r="LN32">
        <v>0</v>
      </c>
      <c r="LO32">
        <v>0</v>
      </c>
      <c r="LP32">
        <v>469</v>
      </c>
      <c r="LQ32">
        <v>138</v>
      </c>
      <c r="LR32">
        <v>108</v>
      </c>
      <c r="LS32">
        <v>0</v>
      </c>
      <c r="LT32">
        <v>360</v>
      </c>
      <c r="LU32">
        <v>0</v>
      </c>
      <c r="LV32">
        <v>0</v>
      </c>
      <c r="LW32">
        <v>0</v>
      </c>
      <c r="LX32">
        <v>1</v>
      </c>
      <c r="LY32">
        <v>1</v>
      </c>
      <c r="LZ32">
        <v>885</v>
      </c>
      <c r="MA32">
        <v>57</v>
      </c>
      <c r="MB32">
        <v>399</v>
      </c>
      <c r="MC32">
        <v>0</v>
      </c>
      <c r="MD32">
        <v>0</v>
      </c>
      <c r="ME32">
        <v>0</v>
      </c>
      <c r="MF32">
        <v>0</v>
      </c>
      <c r="MG32">
        <v>255</v>
      </c>
      <c r="MH32">
        <v>1</v>
      </c>
      <c r="MI32">
        <v>0</v>
      </c>
      <c r="MJ32">
        <v>0</v>
      </c>
      <c r="MK32">
        <v>0</v>
      </c>
      <c r="ML32">
        <v>0</v>
      </c>
      <c r="MM32">
        <v>1</v>
      </c>
      <c r="MN32">
        <v>283</v>
      </c>
      <c r="MO32">
        <v>0</v>
      </c>
      <c r="MP32">
        <v>10</v>
      </c>
      <c r="MQ32">
        <v>3</v>
      </c>
      <c r="MR32">
        <v>98</v>
      </c>
      <c r="MS32">
        <v>0</v>
      </c>
      <c r="MT32">
        <v>125</v>
      </c>
      <c r="MU32">
        <v>0</v>
      </c>
      <c r="MV32">
        <v>600</v>
      </c>
      <c r="MW32">
        <v>267</v>
      </c>
      <c r="MX32">
        <v>0</v>
      </c>
      <c r="MY32">
        <v>0</v>
      </c>
      <c r="MZ32">
        <v>119</v>
      </c>
      <c r="NA32">
        <v>160</v>
      </c>
      <c r="NB32">
        <v>301</v>
      </c>
      <c r="NC32">
        <v>0</v>
      </c>
      <c r="ND32">
        <v>191</v>
      </c>
      <c r="NE32">
        <v>105</v>
      </c>
      <c r="NF32">
        <v>0</v>
      </c>
      <c r="NG32">
        <v>76</v>
      </c>
      <c r="NH32">
        <v>359</v>
      </c>
      <c r="NI32">
        <v>0</v>
      </c>
      <c r="NJ32">
        <v>1</v>
      </c>
      <c r="NK32">
        <v>0</v>
      </c>
      <c r="NL32">
        <v>0</v>
      </c>
      <c r="NM32">
        <v>0</v>
      </c>
      <c r="NN32">
        <v>0</v>
      </c>
      <c r="NO32">
        <v>293</v>
      </c>
      <c r="NP32">
        <v>16</v>
      </c>
      <c r="NQ32">
        <v>0</v>
      </c>
      <c r="NR32">
        <v>0</v>
      </c>
      <c r="NS32">
        <v>0</v>
      </c>
      <c r="NT32">
        <v>0</v>
      </c>
      <c r="NU32">
        <v>76</v>
      </c>
      <c r="NV32">
        <v>302</v>
      </c>
      <c r="NW32">
        <v>29</v>
      </c>
      <c r="NX32">
        <v>0</v>
      </c>
      <c r="NY32">
        <v>0</v>
      </c>
      <c r="NZ32">
        <v>12</v>
      </c>
      <c r="OA32">
        <v>196</v>
      </c>
      <c r="OB32">
        <v>456</v>
      </c>
      <c r="OC32">
        <v>0</v>
      </c>
      <c r="OD32">
        <v>191</v>
      </c>
      <c r="OE32">
        <v>18</v>
      </c>
      <c r="OF32">
        <v>113</v>
      </c>
      <c r="OG32">
        <v>50</v>
      </c>
      <c r="OH32">
        <v>40</v>
      </c>
      <c r="OI32">
        <v>158</v>
      </c>
      <c r="OJ32">
        <v>106</v>
      </c>
      <c r="OK32">
        <v>0</v>
      </c>
      <c r="OL32">
        <v>24</v>
      </c>
      <c r="OM32">
        <v>32</v>
      </c>
      <c r="ON32">
        <v>0</v>
      </c>
      <c r="OO32">
        <v>15</v>
      </c>
      <c r="OP32">
        <v>0</v>
      </c>
      <c r="OQ32">
        <v>0</v>
      </c>
      <c r="OR32">
        <v>0</v>
      </c>
      <c r="OS32">
        <v>21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82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4</v>
      </c>
    </row>
    <row r="33" spans="1:438" x14ac:dyDescent="0.2">
      <c r="A33" t="s">
        <v>74</v>
      </c>
      <c r="B33" t="s">
        <v>97</v>
      </c>
      <c r="C33" t="s">
        <v>31</v>
      </c>
      <c r="D33">
        <v>0</v>
      </c>
      <c r="E33">
        <v>6</v>
      </c>
      <c r="F33">
        <v>4</v>
      </c>
      <c r="G33">
        <v>359</v>
      </c>
      <c r="H33">
        <v>0</v>
      </c>
      <c r="I33">
        <v>198</v>
      </c>
      <c r="J33">
        <v>229</v>
      </c>
      <c r="K33">
        <v>0</v>
      </c>
      <c r="L33">
        <v>0</v>
      </c>
      <c r="M33">
        <v>1</v>
      </c>
      <c r="N33">
        <v>0</v>
      </c>
      <c r="O33">
        <v>0</v>
      </c>
      <c r="P33">
        <v>29</v>
      </c>
      <c r="Q33">
        <v>0</v>
      </c>
      <c r="R33">
        <v>0</v>
      </c>
      <c r="S33">
        <v>114</v>
      </c>
      <c r="T33">
        <v>217</v>
      </c>
      <c r="U33">
        <v>175</v>
      </c>
      <c r="V33">
        <v>0</v>
      </c>
      <c r="W33">
        <v>0</v>
      </c>
      <c r="X33">
        <v>0</v>
      </c>
      <c r="Y33">
        <v>25</v>
      </c>
      <c r="Z33">
        <v>227</v>
      </c>
      <c r="AA33">
        <v>0</v>
      </c>
      <c r="AB33">
        <v>119</v>
      </c>
      <c r="AC33">
        <v>0</v>
      </c>
      <c r="AD33">
        <v>0</v>
      </c>
      <c r="AE33">
        <v>13</v>
      </c>
      <c r="AF33">
        <v>93</v>
      </c>
      <c r="AG33">
        <v>0</v>
      </c>
      <c r="AH33">
        <v>0</v>
      </c>
      <c r="AI33">
        <v>22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94</v>
      </c>
      <c r="AQ33">
        <v>22</v>
      </c>
      <c r="AR33">
        <v>39</v>
      </c>
      <c r="AS33">
        <v>8</v>
      </c>
      <c r="AT33">
        <v>2</v>
      </c>
      <c r="AU33">
        <v>0</v>
      </c>
      <c r="AV33">
        <v>4</v>
      </c>
      <c r="AW33">
        <v>0</v>
      </c>
      <c r="AX33">
        <v>0</v>
      </c>
      <c r="AY33">
        <v>111</v>
      </c>
      <c r="AZ33">
        <v>0</v>
      </c>
      <c r="BA33">
        <v>0</v>
      </c>
      <c r="BB33">
        <v>0</v>
      </c>
      <c r="BC33">
        <v>184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254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124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49</v>
      </c>
      <c r="CG33">
        <v>28</v>
      </c>
      <c r="CH33">
        <v>0</v>
      </c>
      <c r="CI33">
        <v>0</v>
      </c>
      <c r="CJ33">
        <v>0</v>
      </c>
      <c r="CK33">
        <v>0</v>
      </c>
      <c r="CL33">
        <v>744</v>
      </c>
      <c r="CM33">
        <v>149</v>
      </c>
      <c r="CN33">
        <v>0</v>
      </c>
      <c r="CO33">
        <v>0</v>
      </c>
      <c r="CP33">
        <v>0</v>
      </c>
      <c r="CQ33">
        <v>0</v>
      </c>
      <c r="CR33">
        <v>25</v>
      </c>
      <c r="CS33">
        <v>277</v>
      </c>
      <c r="CT33">
        <v>1</v>
      </c>
      <c r="CU33">
        <v>0</v>
      </c>
      <c r="CV33">
        <v>0</v>
      </c>
      <c r="CW33">
        <v>49</v>
      </c>
      <c r="CX33">
        <v>0</v>
      </c>
      <c r="CY33">
        <v>291</v>
      </c>
      <c r="CZ33">
        <v>0</v>
      </c>
      <c r="DA33">
        <v>0</v>
      </c>
      <c r="DB33">
        <v>160</v>
      </c>
      <c r="DC33">
        <v>0</v>
      </c>
      <c r="DD33">
        <v>438</v>
      </c>
      <c r="DE33">
        <v>0</v>
      </c>
      <c r="DF33">
        <v>274</v>
      </c>
      <c r="DG33">
        <v>1</v>
      </c>
      <c r="DH33">
        <v>0</v>
      </c>
      <c r="DI33">
        <v>0</v>
      </c>
      <c r="DJ33">
        <v>0</v>
      </c>
      <c r="DK33">
        <v>1052</v>
      </c>
      <c r="DL33">
        <v>0</v>
      </c>
      <c r="DM33">
        <v>420</v>
      </c>
      <c r="DN33">
        <v>123</v>
      </c>
      <c r="DO33">
        <v>0</v>
      </c>
      <c r="DP33">
        <v>205</v>
      </c>
      <c r="DQ33">
        <v>390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37</v>
      </c>
      <c r="DX33">
        <v>0</v>
      </c>
      <c r="DY33">
        <v>0</v>
      </c>
      <c r="DZ33">
        <v>84</v>
      </c>
      <c r="EA33">
        <v>318</v>
      </c>
      <c r="EB33">
        <v>0</v>
      </c>
      <c r="EC33">
        <v>0</v>
      </c>
      <c r="ED33">
        <v>379</v>
      </c>
      <c r="EE33">
        <v>41</v>
      </c>
      <c r="EF33">
        <v>99</v>
      </c>
      <c r="EG33">
        <v>0</v>
      </c>
      <c r="EH33">
        <v>900</v>
      </c>
      <c r="EI33">
        <v>70</v>
      </c>
      <c r="EJ33">
        <v>0</v>
      </c>
      <c r="EK33">
        <v>701</v>
      </c>
      <c r="EL33">
        <v>80</v>
      </c>
      <c r="EM33">
        <v>187</v>
      </c>
      <c r="EN33">
        <v>497</v>
      </c>
      <c r="EO33">
        <v>332</v>
      </c>
      <c r="EP33">
        <v>0</v>
      </c>
      <c r="EQ33">
        <v>74</v>
      </c>
      <c r="ER33">
        <v>0</v>
      </c>
      <c r="ES33">
        <v>0</v>
      </c>
      <c r="ET33">
        <v>0</v>
      </c>
      <c r="EU33">
        <v>0</v>
      </c>
      <c r="EV33">
        <v>142</v>
      </c>
      <c r="EW33">
        <v>65</v>
      </c>
      <c r="EX33">
        <v>0</v>
      </c>
      <c r="EY33">
        <v>0</v>
      </c>
      <c r="EZ33">
        <v>0</v>
      </c>
      <c r="FA33">
        <v>2</v>
      </c>
      <c r="FB33">
        <v>0</v>
      </c>
      <c r="FC33">
        <v>236</v>
      </c>
      <c r="FD33">
        <v>0</v>
      </c>
      <c r="FE33">
        <v>295</v>
      </c>
      <c r="FF33">
        <v>55</v>
      </c>
      <c r="FG33">
        <v>128</v>
      </c>
      <c r="FH33">
        <v>0</v>
      </c>
      <c r="FI33">
        <v>2</v>
      </c>
      <c r="FJ33">
        <v>0</v>
      </c>
      <c r="FK33">
        <v>0</v>
      </c>
      <c r="FL33">
        <v>0</v>
      </c>
      <c r="FM33">
        <v>0</v>
      </c>
      <c r="FN33">
        <v>17</v>
      </c>
      <c r="FO33">
        <v>0</v>
      </c>
      <c r="FP33">
        <v>0</v>
      </c>
      <c r="FQ33">
        <v>183</v>
      </c>
      <c r="FR33">
        <v>86</v>
      </c>
      <c r="FS33">
        <v>0</v>
      </c>
      <c r="FT33">
        <v>1</v>
      </c>
      <c r="FU33">
        <v>0</v>
      </c>
      <c r="FV33">
        <v>0</v>
      </c>
      <c r="FW33">
        <v>23</v>
      </c>
      <c r="FX33">
        <v>0</v>
      </c>
      <c r="FY33">
        <v>0</v>
      </c>
      <c r="FZ33">
        <v>0</v>
      </c>
      <c r="GA33">
        <v>0</v>
      </c>
      <c r="GB33">
        <v>239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57</v>
      </c>
      <c r="GJ33">
        <v>249</v>
      </c>
      <c r="GK33">
        <v>159</v>
      </c>
      <c r="GL33">
        <v>0</v>
      </c>
      <c r="GM33">
        <v>196</v>
      </c>
      <c r="GN33">
        <v>0</v>
      </c>
      <c r="GO33">
        <v>30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650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54</v>
      </c>
      <c r="HJ33">
        <v>0</v>
      </c>
      <c r="HK33">
        <v>0</v>
      </c>
      <c r="HL33">
        <v>671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130</v>
      </c>
      <c r="HS33">
        <v>0</v>
      </c>
      <c r="HT33">
        <v>7</v>
      </c>
      <c r="HU33">
        <v>0</v>
      </c>
      <c r="HV33">
        <v>0</v>
      </c>
      <c r="HW33">
        <v>660</v>
      </c>
      <c r="HX33">
        <v>0</v>
      </c>
      <c r="HY33">
        <v>0</v>
      </c>
      <c r="HZ33">
        <v>160</v>
      </c>
      <c r="IA33">
        <v>2</v>
      </c>
      <c r="IB33">
        <v>0</v>
      </c>
      <c r="IC33">
        <v>0</v>
      </c>
      <c r="ID33">
        <v>0</v>
      </c>
      <c r="IE33">
        <v>0</v>
      </c>
      <c r="IF33">
        <v>202</v>
      </c>
      <c r="IG33">
        <v>0</v>
      </c>
      <c r="IH33">
        <v>377</v>
      </c>
      <c r="II33">
        <v>0</v>
      </c>
      <c r="IJ33">
        <v>0</v>
      </c>
      <c r="IK33">
        <v>1</v>
      </c>
      <c r="IL33">
        <v>375</v>
      </c>
      <c r="IM33">
        <v>0</v>
      </c>
      <c r="IN33">
        <v>0</v>
      </c>
      <c r="IO33">
        <v>5</v>
      </c>
      <c r="IP33">
        <v>1</v>
      </c>
      <c r="IQ33">
        <v>112</v>
      </c>
      <c r="IR33">
        <v>2</v>
      </c>
      <c r="IS33">
        <v>2</v>
      </c>
      <c r="IT33">
        <v>100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74</v>
      </c>
      <c r="JC33">
        <v>0</v>
      </c>
      <c r="JD33">
        <v>20</v>
      </c>
      <c r="JE33">
        <v>0</v>
      </c>
      <c r="JF33">
        <v>0</v>
      </c>
      <c r="JG33">
        <v>0</v>
      </c>
      <c r="JH33">
        <v>36</v>
      </c>
      <c r="JI33">
        <v>0</v>
      </c>
      <c r="JJ33">
        <v>135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3</v>
      </c>
      <c r="JQ33">
        <v>98</v>
      </c>
      <c r="JR33">
        <v>0</v>
      </c>
      <c r="JS33">
        <v>224</v>
      </c>
      <c r="JT33">
        <v>0</v>
      </c>
      <c r="JU33">
        <v>217</v>
      </c>
      <c r="JV33">
        <v>1</v>
      </c>
      <c r="JW33">
        <v>0</v>
      </c>
      <c r="JX33">
        <v>0</v>
      </c>
      <c r="JY33">
        <v>0</v>
      </c>
      <c r="JZ33">
        <v>241</v>
      </c>
      <c r="KA33">
        <v>124</v>
      </c>
      <c r="KB33">
        <v>0</v>
      </c>
      <c r="KC33">
        <v>0</v>
      </c>
      <c r="KD33">
        <v>0</v>
      </c>
      <c r="KE33">
        <v>0</v>
      </c>
      <c r="KF33">
        <v>288</v>
      </c>
      <c r="KG33">
        <v>0</v>
      </c>
      <c r="KH33">
        <v>55</v>
      </c>
      <c r="KI33">
        <v>0</v>
      </c>
      <c r="KJ33">
        <v>61</v>
      </c>
      <c r="KK33">
        <v>367</v>
      </c>
      <c r="KL33">
        <v>0</v>
      </c>
      <c r="KM33">
        <v>149</v>
      </c>
      <c r="KN33">
        <v>0</v>
      </c>
      <c r="KO33">
        <v>364</v>
      </c>
      <c r="KP33">
        <v>0</v>
      </c>
      <c r="KQ33">
        <v>0</v>
      </c>
      <c r="KR33">
        <v>1</v>
      </c>
      <c r="KS33">
        <v>0</v>
      </c>
      <c r="KT33">
        <v>111</v>
      </c>
      <c r="KU33">
        <v>0</v>
      </c>
      <c r="KV33">
        <v>0</v>
      </c>
      <c r="KW33">
        <v>1</v>
      </c>
      <c r="KX33">
        <v>2</v>
      </c>
      <c r="KY33">
        <v>0</v>
      </c>
      <c r="KZ33">
        <v>0</v>
      </c>
      <c r="LA33">
        <v>0</v>
      </c>
      <c r="LB33">
        <v>1</v>
      </c>
      <c r="LC33">
        <v>0</v>
      </c>
      <c r="LD33">
        <v>108</v>
      </c>
      <c r="LE33">
        <v>439</v>
      </c>
      <c r="LF33">
        <v>464</v>
      </c>
      <c r="LG33">
        <v>0</v>
      </c>
      <c r="LH33">
        <v>174</v>
      </c>
      <c r="LI33">
        <v>0</v>
      </c>
      <c r="LJ33">
        <v>0</v>
      </c>
      <c r="LK33">
        <v>0</v>
      </c>
      <c r="LL33">
        <v>126</v>
      </c>
      <c r="LM33">
        <v>42</v>
      </c>
      <c r="LN33">
        <v>10</v>
      </c>
      <c r="LO33">
        <v>42</v>
      </c>
      <c r="LP33">
        <v>0</v>
      </c>
      <c r="LQ33">
        <v>0</v>
      </c>
      <c r="LR33">
        <v>0</v>
      </c>
      <c r="LS33">
        <v>1</v>
      </c>
      <c r="LT33">
        <v>0</v>
      </c>
      <c r="LU33">
        <v>0</v>
      </c>
      <c r="LV33">
        <v>1501</v>
      </c>
      <c r="LW33">
        <v>835</v>
      </c>
      <c r="LX33">
        <v>255</v>
      </c>
      <c r="LY33">
        <v>492</v>
      </c>
      <c r="LZ33">
        <v>1</v>
      </c>
      <c r="MA33">
        <v>0</v>
      </c>
      <c r="MB33">
        <v>228</v>
      </c>
      <c r="MC33">
        <v>339</v>
      </c>
      <c r="MD33">
        <v>0</v>
      </c>
      <c r="ME33">
        <v>0</v>
      </c>
      <c r="MF33">
        <v>2</v>
      </c>
      <c r="MG33">
        <v>0</v>
      </c>
      <c r="MH33">
        <v>0</v>
      </c>
      <c r="MI33">
        <v>0</v>
      </c>
      <c r="MJ33">
        <v>0</v>
      </c>
      <c r="MK33">
        <v>241</v>
      </c>
      <c r="ML33">
        <v>286</v>
      </c>
      <c r="MM33">
        <v>79</v>
      </c>
      <c r="MN33">
        <v>1</v>
      </c>
      <c r="MO33">
        <v>0</v>
      </c>
      <c r="MP33">
        <v>0</v>
      </c>
      <c r="MQ33">
        <v>0</v>
      </c>
      <c r="MR33">
        <v>0</v>
      </c>
      <c r="MS33">
        <v>123</v>
      </c>
      <c r="MT33">
        <v>0</v>
      </c>
      <c r="MU33">
        <v>178</v>
      </c>
      <c r="MV33">
        <v>0</v>
      </c>
      <c r="MW33">
        <v>0</v>
      </c>
      <c r="MX33">
        <v>0</v>
      </c>
      <c r="MY33">
        <v>0</v>
      </c>
      <c r="MZ33">
        <v>521</v>
      </c>
      <c r="NA33">
        <v>0</v>
      </c>
      <c r="NB33">
        <v>0</v>
      </c>
      <c r="NC33">
        <v>40</v>
      </c>
      <c r="ND33">
        <v>0</v>
      </c>
      <c r="NE33">
        <v>1</v>
      </c>
      <c r="NF33">
        <v>0</v>
      </c>
      <c r="NG33">
        <v>23</v>
      </c>
      <c r="NH33">
        <v>0</v>
      </c>
      <c r="NI33">
        <v>92</v>
      </c>
      <c r="NJ33">
        <v>0</v>
      </c>
      <c r="NK33">
        <v>0</v>
      </c>
      <c r="NL33">
        <v>0</v>
      </c>
      <c r="NM33">
        <v>180</v>
      </c>
      <c r="NN33">
        <v>0</v>
      </c>
      <c r="NO33">
        <v>0</v>
      </c>
      <c r="NP33">
        <v>0</v>
      </c>
      <c r="NQ33">
        <v>0</v>
      </c>
      <c r="NR33">
        <v>26</v>
      </c>
      <c r="NS33">
        <v>0</v>
      </c>
      <c r="NT33">
        <v>0</v>
      </c>
      <c r="NU33">
        <v>1</v>
      </c>
      <c r="NV33">
        <v>0</v>
      </c>
      <c r="NW33">
        <v>0</v>
      </c>
      <c r="NX33">
        <v>81</v>
      </c>
      <c r="NY33">
        <v>72</v>
      </c>
      <c r="NZ33">
        <v>0</v>
      </c>
      <c r="OA33">
        <v>0</v>
      </c>
      <c r="OB33">
        <v>237</v>
      </c>
      <c r="OC33">
        <v>84</v>
      </c>
      <c r="OD33">
        <v>0</v>
      </c>
      <c r="OE33">
        <v>0</v>
      </c>
      <c r="OF33">
        <v>0</v>
      </c>
      <c r="OG33">
        <v>187</v>
      </c>
      <c r="OH33">
        <v>0</v>
      </c>
      <c r="OI33">
        <v>1</v>
      </c>
      <c r="OJ33">
        <v>3</v>
      </c>
      <c r="OK33">
        <v>0</v>
      </c>
      <c r="OL33">
        <v>32</v>
      </c>
      <c r="OM33">
        <v>0</v>
      </c>
      <c r="ON33">
        <v>0</v>
      </c>
      <c r="OO33">
        <v>0</v>
      </c>
      <c r="OP33">
        <v>0</v>
      </c>
      <c r="OQ33">
        <v>40</v>
      </c>
      <c r="OR33">
        <v>0</v>
      </c>
      <c r="OS33">
        <v>0</v>
      </c>
      <c r="OT33">
        <v>103</v>
      </c>
      <c r="OU33">
        <v>0</v>
      </c>
      <c r="OV33">
        <v>89</v>
      </c>
      <c r="OW33">
        <v>123</v>
      </c>
      <c r="OX33">
        <v>0</v>
      </c>
      <c r="OY33">
        <v>0</v>
      </c>
      <c r="OZ33">
        <v>8</v>
      </c>
      <c r="PA33">
        <v>12</v>
      </c>
      <c r="PB33">
        <v>0</v>
      </c>
      <c r="PC33">
        <v>65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1658</v>
      </c>
      <c r="PK33">
        <v>28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</row>
    <row r="34" spans="1:438" x14ac:dyDescent="0.2">
      <c r="A34" t="s">
        <v>74</v>
      </c>
      <c r="B34" t="s">
        <v>97</v>
      </c>
      <c r="C34" t="s">
        <v>32</v>
      </c>
      <c r="D34">
        <v>0</v>
      </c>
      <c r="E34">
        <v>0</v>
      </c>
      <c r="F34">
        <v>0</v>
      </c>
      <c r="G34">
        <v>195</v>
      </c>
      <c r="H34">
        <v>0</v>
      </c>
      <c r="I34">
        <v>0</v>
      </c>
      <c r="J34">
        <v>0</v>
      </c>
      <c r="K34">
        <v>1</v>
      </c>
      <c r="L34">
        <v>154</v>
      </c>
      <c r="M34">
        <v>7</v>
      </c>
      <c r="N34">
        <v>0</v>
      </c>
      <c r="O34">
        <v>66</v>
      </c>
      <c r="P34">
        <v>0</v>
      </c>
      <c r="Q34">
        <v>19</v>
      </c>
      <c r="R34">
        <v>291</v>
      </c>
      <c r="S34">
        <v>81</v>
      </c>
      <c r="T34">
        <v>2</v>
      </c>
      <c r="U34">
        <v>23</v>
      </c>
      <c r="V34">
        <v>70</v>
      </c>
      <c r="W34">
        <v>0</v>
      </c>
      <c r="X34">
        <v>0</v>
      </c>
      <c r="Y34">
        <v>105</v>
      </c>
      <c r="Z34">
        <v>0</v>
      </c>
      <c r="AA34">
        <v>0</v>
      </c>
      <c r="AB34">
        <v>39</v>
      </c>
      <c r="AC34">
        <v>0</v>
      </c>
      <c r="AD34">
        <v>16</v>
      </c>
      <c r="AE34">
        <v>0</v>
      </c>
      <c r="AF34">
        <v>0</v>
      </c>
      <c r="AG34">
        <v>0</v>
      </c>
      <c r="AH34">
        <v>81</v>
      </c>
      <c r="AI34">
        <v>0</v>
      </c>
      <c r="AJ34">
        <v>57</v>
      </c>
      <c r="AK34">
        <v>0</v>
      </c>
      <c r="AL34">
        <v>0</v>
      </c>
      <c r="AM34">
        <v>0</v>
      </c>
      <c r="AN34">
        <v>87</v>
      </c>
      <c r="AO34">
        <v>11</v>
      </c>
      <c r="AP34">
        <v>0</v>
      </c>
      <c r="AQ34">
        <v>110</v>
      </c>
      <c r="AR34">
        <v>0</v>
      </c>
      <c r="AS34">
        <v>0</v>
      </c>
      <c r="AT34">
        <v>262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6</v>
      </c>
      <c r="BC34">
        <v>0</v>
      </c>
      <c r="BD34">
        <v>13</v>
      </c>
      <c r="BE34">
        <v>0</v>
      </c>
      <c r="BF34">
        <v>0</v>
      </c>
      <c r="BG34">
        <v>370</v>
      </c>
      <c r="BH34">
        <v>0</v>
      </c>
      <c r="BI34">
        <v>0</v>
      </c>
      <c r="BJ34">
        <v>0</v>
      </c>
      <c r="BK34">
        <v>0</v>
      </c>
      <c r="BL34">
        <v>71</v>
      </c>
      <c r="BM34">
        <v>16</v>
      </c>
      <c r="BN34">
        <v>0</v>
      </c>
      <c r="BO34">
        <v>0</v>
      </c>
      <c r="BP34">
        <v>0</v>
      </c>
      <c r="BQ34">
        <v>65</v>
      </c>
      <c r="BR34">
        <v>58</v>
      </c>
      <c r="BS34">
        <v>0</v>
      </c>
      <c r="BT34">
        <v>0</v>
      </c>
      <c r="BU34">
        <v>34</v>
      </c>
      <c r="BV34">
        <v>24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60</v>
      </c>
      <c r="CD34">
        <v>0</v>
      </c>
      <c r="CE34">
        <v>0</v>
      </c>
      <c r="CF34">
        <v>0</v>
      </c>
      <c r="CG34">
        <v>0</v>
      </c>
      <c r="CH34">
        <v>86</v>
      </c>
      <c r="CI34">
        <v>1</v>
      </c>
      <c r="CJ34">
        <v>9</v>
      </c>
      <c r="CK34">
        <v>165</v>
      </c>
      <c r="CL34">
        <v>0</v>
      </c>
      <c r="CM34">
        <v>0</v>
      </c>
      <c r="CN34">
        <v>0</v>
      </c>
      <c r="CO34">
        <v>137</v>
      </c>
      <c r="CP34">
        <v>121</v>
      </c>
      <c r="CQ34">
        <v>0</v>
      </c>
      <c r="CR34">
        <v>0</v>
      </c>
      <c r="CS34">
        <v>0</v>
      </c>
      <c r="CT34">
        <v>15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58</v>
      </c>
      <c r="DA34">
        <v>126</v>
      </c>
      <c r="DB34">
        <v>0</v>
      </c>
      <c r="DC34">
        <v>3</v>
      </c>
      <c r="DD34">
        <v>0</v>
      </c>
      <c r="DE34">
        <v>1</v>
      </c>
      <c r="DF34">
        <v>809</v>
      </c>
      <c r="DG34">
        <v>390</v>
      </c>
      <c r="DH34">
        <v>1069</v>
      </c>
      <c r="DI34">
        <v>0</v>
      </c>
      <c r="DJ34">
        <v>0</v>
      </c>
      <c r="DK34">
        <v>3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172</v>
      </c>
      <c r="DY34">
        <v>0</v>
      </c>
      <c r="DZ34">
        <v>0</v>
      </c>
      <c r="EA34">
        <v>0</v>
      </c>
      <c r="EB34">
        <v>42</v>
      </c>
      <c r="EC34">
        <v>0</v>
      </c>
      <c r="ED34">
        <v>0</v>
      </c>
      <c r="EE34">
        <v>170</v>
      </c>
      <c r="EF34">
        <v>0</v>
      </c>
      <c r="EG34">
        <v>0</v>
      </c>
      <c r="EH34">
        <v>0</v>
      </c>
      <c r="EI34">
        <v>0</v>
      </c>
      <c r="EJ34">
        <v>395</v>
      </c>
      <c r="EK34">
        <v>0</v>
      </c>
      <c r="EL34">
        <v>287</v>
      </c>
      <c r="EM34">
        <v>163</v>
      </c>
      <c r="EN34">
        <v>0</v>
      </c>
      <c r="EO34">
        <v>0</v>
      </c>
      <c r="EP34">
        <v>178</v>
      </c>
      <c r="EQ34">
        <v>0</v>
      </c>
      <c r="ER34">
        <v>0</v>
      </c>
      <c r="ES34">
        <v>878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118</v>
      </c>
      <c r="EZ34">
        <v>0</v>
      </c>
      <c r="FA34">
        <v>25</v>
      </c>
      <c r="FB34">
        <v>0</v>
      </c>
      <c r="FC34">
        <v>0</v>
      </c>
      <c r="FD34">
        <v>9</v>
      </c>
      <c r="FE34">
        <v>42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50</v>
      </c>
      <c r="FM34">
        <v>0</v>
      </c>
      <c r="FN34">
        <v>0</v>
      </c>
      <c r="FO34">
        <v>60</v>
      </c>
      <c r="FP34">
        <v>0</v>
      </c>
      <c r="FQ34">
        <v>49</v>
      </c>
      <c r="FR34">
        <v>0</v>
      </c>
      <c r="FS34">
        <v>0</v>
      </c>
      <c r="FT34">
        <v>143</v>
      </c>
      <c r="FU34">
        <v>0</v>
      </c>
      <c r="FV34">
        <v>181</v>
      </c>
      <c r="FW34">
        <v>0</v>
      </c>
      <c r="FX34">
        <v>0</v>
      </c>
      <c r="FY34">
        <v>0</v>
      </c>
      <c r="FZ34">
        <v>0</v>
      </c>
      <c r="GA34">
        <v>226</v>
      </c>
      <c r="GB34">
        <v>274</v>
      </c>
      <c r="GC34">
        <v>0</v>
      </c>
      <c r="GD34">
        <v>173</v>
      </c>
      <c r="GE34">
        <v>0</v>
      </c>
      <c r="GF34">
        <v>61</v>
      </c>
      <c r="GG34">
        <v>65</v>
      </c>
      <c r="GH34">
        <v>172</v>
      </c>
      <c r="GI34">
        <v>0</v>
      </c>
      <c r="GJ34">
        <v>192</v>
      </c>
      <c r="GK34">
        <v>0</v>
      </c>
      <c r="GL34">
        <v>92</v>
      </c>
      <c r="GM34">
        <v>166</v>
      </c>
      <c r="GN34">
        <v>87</v>
      </c>
      <c r="GO34">
        <v>0</v>
      </c>
      <c r="GP34">
        <v>0</v>
      </c>
      <c r="GQ34">
        <v>0</v>
      </c>
      <c r="GR34">
        <v>94</v>
      </c>
      <c r="GS34">
        <v>0</v>
      </c>
      <c r="GT34">
        <v>94</v>
      </c>
      <c r="GU34">
        <v>0</v>
      </c>
      <c r="GV34">
        <v>50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306</v>
      </c>
      <c r="HC34">
        <v>235</v>
      </c>
      <c r="HD34">
        <v>0</v>
      </c>
      <c r="HE34">
        <v>37</v>
      </c>
      <c r="HF34">
        <v>344</v>
      </c>
      <c r="HG34">
        <v>0</v>
      </c>
      <c r="HH34">
        <v>1</v>
      </c>
      <c r="HI34">
        <v>127</v>
      </c>
      <c r="HJ34">
        <v>234</v>
      </c>
      <c r="HK34">
        <v>0</v>
      </c>
      <c r="HL34">
        <v>0</v>
      </c>
      <c r="HM34">
        <v>106</v>
      </c>
      <c r="HN34">
        <v>0</v>
      </c>
      <c r="HO34">
        <v>0</v>
      </c>
      <c r="HP34">
        <v>0</v>
      </c>
      <c r="HQ34">
        <v>735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47</v>
      </c>
      <c r="HZ34">
        <v>0</v>
      </c>
      <c r="IA34">
        <v>233</v>
      </c>
      <c r="IB34">
        <v>60</v>
      </c>
      <c r="IC34">
        <v>10</v>
      </c>
      <c r="ID34">
        <v>0</v>
      </c>
      <c r="IE34">
        <v>0</v>
      </c>
      <c r="IF34">
        <v>143</v>
      </c>
      <c r="IG34">
        <v>0</v>
      </c>
      <c r="IH34">
        <v>1</v>
      </c>
      <c r="II34">
        <v>363</v>
      </c>
      <c r="IJ34">
        <v>288</v>
      </c>
      <c r="IK34">
        <v>454</v>
      </c>
      <c r="IL34">
        <v>0</v>
      </c>
      <c r="IM34">
        <v>1</v>
      </c>
      <c r="IN34">
        <v>0</v>
      </c>
      <c r="IO34">
        <v>0</v>
      </c>
      <c r="IP34">
        <v>593</v>
      </c>
      <c r="IQ34">
        <v>0</v>
      </c>
      <c r="IR34">
        <v>208</v>
      </c>
      <c r="IS34">
        <v>0</v>
      </c>
      <c r="IT34">
        <v>0</v>
      </c>
      <c r="IU34">
        <v>0</v>
      </c>
      <c r="IV34">
        <v>126</v>
      </c>
      <c r="IW34">
        <v>1</v>
      </c>
      <c r="IX34">
        <v>0</v>
      </c>
      <c r="IY34">
        <v>1</v>
      </c>
      <c r="IZ34">
        <v>0</v>
      </c>
      <c r="JA34">
        <v>0</v>
      </c>
      <c r="JB34">
        <v>0</v>
      </c>
      <c r="JC34">
        <v>761</v>
      </c>
      <c r="JD34">
        <v>111</v>
      </c>
      <c r="JE34">
        <v>0</v>
      </c>
      <c r="JF34">
        <v>3</v>
      </c>
      <c r="JG34">
        <v>1</v>
      </c>
      <c r="JH34">
        <v>0</v>
      </c>
      <c r="JI34">
        <v>0</v>
      </c>
      <c r="JJ34">
        <v>0</v>
      </c>
      <c r="JK34">
        <v>0</v>
      </c>
      <c r="JL34">
        <v>2</v>
      </c>
      <c r="JM34">
        <v>0</v>
      </c>
      <c r="JN34">
        <v>52</v>
      </c>
      <c r="JO34">
        <v>0</v>
      </c>
      <c r="JP34">
        <v>24</v>
      </c>
      <c r="JQ34">
        <v>0</v>
      </c>
      <c r="JR34">
        <v>0</v>
      </c>
      <c r="JS34">
        <v>0</v>
      </c>
      <c r="JT34">
        <v>330</v>
      </c>
      <c r="JU34">
        <v>2</v>
      </c>
      <c r="JV34">
        <v>0</v>
      </c>
      <c r="JW34">
        <v>90</v>
      </c>
      <c r="JX34">
        <v>0</v>
      </c>
      <c r="JY34">
        <v>1</v>
      </c>
      <c r="JZ34">
        <v>92</v>
      </c>
      <c r="KA34">
        <v>0</v>
      </c>
      <c r="KB34">
        <v>165</v>
      </c>
      <c r="KC34">
        <v>0</v>
      </c>
      <c r="KD34">
        <v>4</v>
      </c>
      <c r="KE34">
        <v>0</v>
      </c>
      <c r="KF34">
        <v>0</v>
      </c>
      <c r="KG34">
        <v>0</v>
      </c>
      <c r="KH34">
        <v>0</v>
      </c>
      <c r="KI34">
        <v>132</v>
      </c>
      <c r="KJ34">
        <v>0</v>
      </c>
      <c r="KK34">
        <v>0</v>
      </c>
      <c r="KL34">
        <v>0</v>
      </c>
      <c r="KM34">
        <v>42</v>
      </c>
      <c r="KN34">
        <v>0</v>
      </c>
      <c r="KO34">
        <v>120</v>
      </c>
      <c r="KP34">
        <v>81</v>
      </c>
      <c r="KQ34">
        <v>15</v>
      </c>
      <c r="KR34">
        <v>0</v>
      </c>
      <c r="KS34">
        <v>0</v>
      </c>
      <c r="KT34">
        <v>183</v>
      </c>
      <c r="KU34">
        <v>0</v>
      </c>
      <c r="KV34">
        <v>0</v>
      </c>
      <c r="KW34">
        <v>75</v>
      </c>
      <c r="KX34">
        <v>0</v>
      </c>
      <c r="KY34">
        <v>70</v>
      </c>
      <c r="KZ34">
        <v>0</v>
      </c>
      <c r="LA34">
        <v>362</v>
      </c>
      <c r="LB34">
        <v>3</v>
      </c>
      <c r="LC34">
        <v>28</v>
      </c>
      <c r="LD34">
        <v>368</v>
      </c>
      <c r="LE34">
        <v>147</v>
      </c>
      <c r="LF34">
        <v>0</v>
      </c>
      <c r="LG34">
        <v>147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39</v>
      </c>
      <c r="LP34">
        <v>57</v>
      </c>
      <c r="LQ34">
        <v>0</v>
      </c>
      <c r="LR34">
        <v>0</v>
      </c>
      <c r="LS34">
        <v>411</v>
      </c>
      <c r="LT34">
        <v>1</v>
      </c>
      <c r="LU34">
        <v>782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56</v>
      </c>
      <c r="MF34">
        <v>286</v>
      </c>
      <c r="MG34">
        <v>0</v>
      </c>
      <c r="MH34">
        <v>319</v>
      </c>
      <c r="MI34">
        <v>21</v>
      </c>
      <c r="MJ34">
        <v>143</v>
      </c>
      <c r="MK34">
        <v>1</v>
      </c>
      <c r="ML34">
        <v>0</v>
      </c>
      <c r="MM34">
        <v>655</v>
      </c>
      <c r="MN34">
        <v>0</v>
      </c>
      <c r="MO34">
        <v>1</v>
      </c>
      <c r="MP34">
        <v>0</v>
      </c>
      <c r="MQ34">
        <v>0</v>
      </c>
      <c r="MR34">
        <v>0</v>
      </c>
      <c r="MS34">
        <v>0</v>
      </c>
      <c r="MT34">
        <v>557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30</v>
      </c>
      <c r="NF34">
        <v>50</v>
      </c>
      <c r="NG34">
        <v>0</v>
      </c>
      <c r="NH34">
        <v>0</v>
      </c>
      <c r="NI34">
        <v>320</v>
      </c>
      <c r="NJ34">
        <v>261</v>
      </c>
      <c r="NK34">
        <v>174</v>
      </c>
      <c r="NL34">
        <v>242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127</v>
      </c>
      <c r="NS34">
        <v>0</v>
      </c>
      <c r="NT34">
        <v>1</v>
      </c>
      <c r="NU34">
        <v>0</v>
      </c>
      <c r="NV34">
        <v>0</v>
      </c>
      <c r="NW34">
        <v>0</v>
      </c>
      <c r="NX34">
        <v>85</v>
      </c>
      <c r="NY34">
        <v>0</v>
      </c>
      <c r="NZ34">
        <v>0</v>
      </c>
      <c r="OA34">
        <v>0</v>
      </c>
      <c r="OB34">
        <v>26</v>
      </c>
      <c r="OC34">
        <v>0</v>
      </c>
      <c r="OD34">
        <v>225</v>
      </c>
      <c r="OE34">
        <v>35</v>
      </c>
      <c r="OF34">
        <v>0</v>
      </c>
      <c r="OG34">
        <v>0</v>
      </c>
      <c r="OH34">
        <v>38</v>
      </c>
      <c r="OI34">
        <v>0</v>
      </c>
      <c r="OJ34">
        <v>1</v>
      </c>
      <c r="OK34">
        <v>434</v>
      </c>
      <c r="OL34">
        <v>0</v>
      </c>
      <c r="OM34">
        <v>274</v>
      </c>
      <c r="ON34">
        <v>0</v>
      </c>
      <c r="OO34">
        <v>0</v>
      </c>
      <c r="OP34">
        <v>0</v>
      </c>
      <c r="OQ34">
        <v>0</v>
      </c>
      <c r="OR34">
        <v>131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</v>
      </c>
      <c r="PE34">
        <v>0</v>
      </c>
      <c r="PF34">
        <v>0</v>
      </c>
      <c r="PG34">
        <v>0</v>
      </c>
      <c r="PH34">
        <v>12</v>
      </c>
      <c r="PI34">
        <v>0</v>
      </c>
      <c r="PJ34">
        <v>0</v>
      </c>
      <c r="PK34">
        <v>0</v>
      </c>
      <c r="PL34">
        <v>1</v>
      </c>
      <c r="PM34">
        <v>5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4</v>
      </c>
      <c r="PU34">
        <v>0</v>
      </c>
      <c r="PV34">
        <v>0</v>
      </c>
    </row>
    <row r="35" spans="1:438" x14ac:dyDescent="0.2">
      <c r="A35" t="s">
        <v>74</v>
      </c>
      <c r="B35" t="s">
        <v>97</v>
      </c>
      <c r="C35" t="s">
        <v>33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145</v>
      </c>
      <c r="N35">
        <v>0</v>
      </c>
      <c r="O35">
        <v>4</v>
      </c>
      <c r="P35">
        <v>2</v>
      </c>
      <c r="Q35">
        <v>129</v>
      </c>
      <c r="R35">
        <v>19</v>
      </c>
      <c r="S35">
        <v>3</v>
      </c>
      <c r="T35">
        <v>4</v>
      </c>
      <c r="U35">
        <v>0</v>
      </c>
      <c r="V35">
        <v>0</v>
      </c>
      <c r="W35">
        <v>0</v>
      </c>
      <c r="X35">
        <v>50</v>
      </c>
      <c r="Y35">
        <v>69</v>
      </c>
      <c r="Z35">
        <v>0</v>
      </c>
      <c r="AA35">
        <v>0</v>
      </c>
      <c r="AB35">
        <v>0</v>
      </c>
      <c r="AC35">
        <v>37</v>
      </c>
      <c r="AD35">
        <v>74</v>
      </c>
      <c r="AE35">
        <v>0</v>
      </c>
      <c r="AF35">
        <v>20</v>
      </c>
      <c r="AG35">
        <v>66</v>
      </c>
      <c r="AH35">
        <v>0</v>
      </c>
      <c r="AI35">
        <v>0</v>
      </c>
      <c r="AJ35">
        <v>0</v>
      </c>
      <c r="AK35">
        <v>0</v>
      </c>
      <c r="AL35">
        <v>198</v>
      </c>
      <c r="AM35">
        <v>0</v>
      </c>
      <c r="AN35">
        <v>121</v>
      </c>
      <c r="AO35">
        <v>0</v>
      </c>
      <c r="AP35">
        <v>6</v>
      </c>
      <c r="AQ35">
        <v>0</v>
      </c>
      <c r="AR35">
        <v>0</v>
      </c>
      <c r="AS35">
        <v>0</v>
      </c>
      <c r="AT35">
        <v>1</v>
      </c>
      <c r="AU35">
        <v>565</v>
      </c>
      <c r="AV35">
        <v>0</v>
      </c>
      <c r="AW35">
        <v>636</v>
      </c>
      <c r="AX35">
        <v>16</v>
      </c>
      <c r="AY35">
        <v>13</v>
      </c>
      <c r="AZ35">
        <v>12</v>
      </c>
      <c r="BA35">
        <v>0</v>
      </c>
      <c r="BB35">
        <v>291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19</v>
      </c>
      <c r="BI35">
        <v>145</v>
      </c>
      <c r="BJ35">
        <v>66</v>
      </c>
      <c r="BK35">
        <v>56</v>
      </c>
      <c r="BL35">
        <v>3</v>
      </c>
      <c r="BM35">
        <v>0</v>
      </c>
      <c r="BN35">
        <v>0</v>
      </c>
      <c r="BO35">
        <v>0</v>
      </c>
      <c r="BP35">
        <v>17</v>
      </c>
      <c r="BQ35">
        <v>0</v>
      </c>
      <c r="BR35">
        <v>1</v>
      </c>
      <c r="BS35">
        <v>0</v>
      </c>
      <c r="BT35">
        <v>40</v>
      </c>
      <c r="BU35">
        <v>270</v>
      </c>
      <c r="BV35">
        <v>46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379</v>
      </c>
      <c r="CC35">
        <v>11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443</v>
      </c>
      <c r="CJ35">
        <v>0</v>
      </c>
      <c r="CK35">
        <v>154</v>
      </c>
      <c r="CL35">
        <v>1</v>
      </c>
      <c r="CM35">
        <v>0</v>
      </c>
      <c r="CN35">
        <v>0</v>
      </c>
      <c r="CO35">
        <v>0</v>
      </c>
      <c r="CP35">
        <v>248</v>
      </c>
      <c r="CQ35">
        <v>0</v>
      </c>
      <c r="CR35">
        <v>0</v>
      </c>
      <c r="CS35">
        <v>0</v>
      </c>
      <c r="CT35">
        <v>245</v>
      </c>
      <c r="CU35">
        <v>0</v>
      </c>
      <c r="CV35">
        <v>0</v>
      </c>
      <c r="CW35">
        <v>0</v>
      </c>
      <c r="CX35">
        <v>0</v>
      </c>
      <c r="CY35">
        <v>3</v>
      </c>
      <c r="CZ35">
        <v>0</v>
      </c>
      <c r="DA35">
        <v>85</v>
      </c>
      <c r="DB35">
        <v>0</v>
      </c>
      <c r="DC35">
        <v>649</v>
      </c>
      <c r="DD35">
        <v>0</v>
      </c>
      <c r="DE35">
        <v>474</v>
      </c>
      <c r="DF35">
        <v>0</v>
      </c>
      <c r="DG35">
        <v>0</v>
      </c>
      <c r="DH35">
        <v>0</v>
      </c>
      <c r="DI35">
        <v>209</v>
      </c>
      <c r="DJ35">
        <v>0</v>
      </c>
      <c r="DK35">
        <v>39</v>
      </c>
      <c r="DL35">
        <v>135</v>
      </c>
      <c r="DM35">
        <v>0</v>
      </c>
      <c r="DN35">
        <v>0</v>
      </c>
      <c r="DO35">
        <v>66</v>
      </c>
      <c r="DP35">
        <v>0</v>
      </c>
      <c r="DQ35">
        <v>1</v>
      </c>
      <c r="DR35">
        <v>102</v>
      </c>
      <c r="DS35">
        <v>94</v>
      </c>
      <c r="DT35">
        <v>60</v>
      </c>
      <c r="DU35">
        <v>60</v>
      </c>
      <c r="DV35">
        <v>0</v>
      </c>
      <c r="DW35">
        <v>0</v>
      </c>
      <c r="DX35">
        <v>1</v>
      </c>
      <c r="DY35">
        <v>0</v>
      </c>
      <c r="DZ35">
        <v>245</v>
      </c>
      <c r="EA35">
        <v>0</v>
      </c>
      <c r="EB35">
        <v>347</v>
      </c>
      <c r="EC35">
        <v>216</v>
      </c>
      <c r="ED35">
        <v>1</v>
      </c>
      <c r="EE35">
        <v>0</v>
      </c>
      <c r="EF35">
        <v>0</v>
      </c>
      <c r="EG35">
        <v>170</v>
      </c>
      <c r="EH35">
        <v>0</v>
      </c>
      <c r="EI35">
        <v>0</v>
      </c>
      <c r="EJ35">
        <v>0</v>
      </c>
      <c r="EK35">
        <v>0</v>
      </c>
      <c r="EL35">
        <v>660</v>
      </c>
      <c r="EM35">
        <v>0</v>
      </c>
      <c r="EN35">
        <v>0</v>
      </c>
      <c r="EO35">
        <v>0</v>
      </c>
      <c r="EP35">
        <v>0</v>
      </c>
      <c r="EQ35">
        <v>117</v>
      </c>
      <c r="ER35">
        <v>0</v>
      </c>
      <c r="ES35">
        <v>0</v>
      </c>
      <c r="ET35">
        <v>87</v>
      </c>
      <c r="EU35">
        <v>484</v>
      </c>
      <c r="EV35">
        <v>0</v>
      </c>
      <c r="EW35">
        <v>107</v>
      </c>
      <c r="EX35">
        <v>0</v>
      </c>
      <c r="EY35">
        <v>2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27</v>
      </c>
      <c r="FH35">
        <v>2</v>
      </c>
      <c r="FI35">
        <v>0</v>
      </c>
      <c r="FJ35">
        <v>162</v>
      </c>
      <c r="FK35">
        <v>0</v>
      </c>
      <c r="FL35">
        <v>267</v>
      </c>
      <c r="FM35">
        <v>93</v>
      </c>
      <c r="FN35">
        <v>0</v>
      </c>
      <c r="FO35">
        <v>0</v>
      </c>
      <c r="FP35">
        <v>232</v>
      </c>
      <c r="FQ35">
        <v>0</v>
      </c>
      <c r="FR35">
        <v>0</v>
      </c>
      <c r="FS35">
        <v>0</v>
      </c>
      <c r="FT35">
        <v>2</v>
      </c>
      <c r="FU35">
        <v>1</v>
      </c>
      <c r="FV35">
        <v>0</v>
      </c>
      <c r="FW35">
        <v>8</v>
      </c>
      <c r="FX35">
        <v>1</v>
      </c>
      <c r="FY35">
        <v>0</v>
      </c>
      <c r="FZ35">
        <v>305</v>
      </c>
      <c r="GA35">
        <v>661</v>
      </c>
      <c r="GB35">
        <v>195</v>
      </c>
      <c r="GC35">
        <v>0</v>
      </c>
      <c r="GD35">
        <v>0</v>
      </c>
      <c r="GE35">
        <v>15</v>
      </c>
      <c r="GF35">
        <v>0</v>
      </c>
      <c r="GG35">
        <v>868</v>
      </c>
      <c r="GH35">
        <v>0</v>
      </c>
      <c r="GI35">
        <v>0</v>
      </c>
      <c r="GJ35">
        <v>158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366</v>
      </c>
      <c r="GQ35">
        <v>0</v>
      </c>
      <c r="GR35">
        <v>0</v>
      </c>
      <c r="GS35">
        <v>7</v>
      </c>
      <c r="GT35">
        <v>0</v>
      </c>
      <c r="GU35">
        <v>0</v>
      </c>
      <c r="GV35">
        <v>0</v>
      </c>
      <c r="GW35">
        <v>267</v>
      </c>
      <c r="GX35">
        <v>104</v>
      </c>
      <c r="GY35">
        <v>0</v>
      </c>
      <c r="GZ35">
        <v>560</v>
      </c>
      <c r="HA35">
        <v>0</v>
      </c>
      <c r="HB35">
        <v>0</v>
      </c>
      <c r="HC35">
        <v>0</v>
      </c>
      <c r="HD35">
        <v>825</v>
      </c>
      <c r="HE35">
        <v>348</v>
      </c>
      <c r="HF35">
        <v>0</v>
      </c>
      <c r="HG35">
        <v>0</v>
      </c>
      <c r="HH35">
        <v>392</v>
      </c>
      <c r="HI35">
        <v>2</v>
      </c>
      <c r="HJ35">
        <v>2</v>
      </c>
      <c r="HK35">
        <v>176</v>
      </c>
      <c r="HL35">
        <v>0</v>
      </c>
      <c r="HM35">
        <v>0</v>
      </c>
      <c r="HN35">
        <v>101</v>
      </c>
      <c r="HO35">
        <v>62</v>
      </c>
      <c r="HP35">
        <v>0</v>
      </c>
      <c r="HQ35">
        <v>1</v>
      </c>
      <c r="HR35">
        <v>0</v>
      </c>
      <c r="HS35">
        <v>0</v>
      </c>
      <c r="HT35">
        <v>0</v>
      </c>
      <c r="HU35">
        <v>1</v>
      </c>
      <c r="HV35">
        <v>0</v>
      </c>
      <c r="HW35">
        <v>2</v>
      </c>
      <c r="HX35">
        <v>0</v>
      </c>
      <c r="HY35">
        <v>0</v>
      </c>
      <c r="HZ35">
        <v>0</v>
      </c>
      <c r="IA35">
        <v>0</v>
      </c>
      <c r="IB35">
        <v>354</v>
      </c>
      <c r="IC35">
        <v>0</v>
      </c>
      <c r="ID35">
        <v>120</v>
      </c>
      <c r="IE35">
        <v>538</v>
      </c>
      <c r="IF35">
        <v>126</v>
      </c>
      <c r="IG35">
        <v>118</v>
      </c>
      <c r="IH35">
        <v>0</v>
      </c>
      <c r="II35">
        <v>0</v>
      </c>
      <c r="IJ35">
        <v>1</v>
      </c>
      <c r="IK35">
        <v>0</v>
      </c>
      <c r="IL35">
        <v>0</v>
      </c>
      <c r="IM35">
        <v>173</v>
      </c>
      <c r="IN35">
        <v>182</v>
      </c>
      <c r="IO35">
        <v>0</v>
      </c>
      <c r="IP35">
        <v>0</v>
      </c>
      <c r="IQ35">
        <v>1</v>
      </c>
      <c r="IR35">
        <v>0</v>
      </c>
      <c r="IS35">
        <v>0</v>
      </c>
      <c r="IT35">
        <v>0</v>
      </c>
      <c r="IU35">
        <v>5</v>
      </c>
      <c r="IV35">
        <v>1</v>
      </c>
      <c r="IW35">
        <v>238</v>
      </c>
      <c r="IX35">
        <v>0</v>
      </c>
      <c r="IY35">
        <v>0</v>
      </c>
      <c r="IZ35">
        <v>538</v>
      </c>
      <c r="JA35">
        <v>0</v>
      </c>
      <c r="JB35">
        <v>0</v>
      </c>
      <c r="JC35">
        <v>2</v>
      </c>
      <c r="JD35">
        <v>12</v>
      </c>
      <c r="JE35">
        <v>0</v>
      </c>
      <c r="JF35">
        <v>156</v>
      </c>
      <c r="JG35">
        <v>0</v>
      </c>
      <c r="JH35">
        <v>0</v>
      </c>
      <c r="JI35">
        <v>32</v>
      </c>
      <c r="JJ35">
        <v>12</v>
      </c>
      <c r="JK35">
        <v>0</v>
      </c>
      <c r="JL35">
        <v>0</v>
      </c>
      <c r="JM35">
        <v>0</v>
      </c>
      <c r="JN35">
        <v>0</v>
      </c>
      <c r="JO35">
        <v>226</v>
      </c>
      <c r="JP35">
        <v>0</v>
      </c>
      <c r="JQ35">
        <v>0</v>
      </c>
      <c r="JR35">
        <v>1061</v>
      </c>
      <c r="JS35">
        <v>319</v>
      </c>
      <c r="JT35">
        <v>0</v>
      </c>
      <c r="JU35">
        <v>0</v>
      </c>
      <c r="JV35">
        <v>210</v>
      </c>
      <c r="JW35">
        <v>0</v>
      </c>
      <c r="JX35">
        <v>78</v>
      </c>
      <c r="JY35">
        <v>143</v>
      </c>
      <c r="JZ35">
        <v>3</v>
      </c>
      <c r="KA35">
        <v>183</v>
      </c>
      <c r="KB35">
        <v>22</v>
      </c>
      <c r="KC35">
        <v>257</v>
      </c>
      <c r="KD35">
        <v>0</v>
      </c>
      <c r="KE35">
        <v>321</v>
      </c>
      <c r="KF35">
        <v>0</v>
      </c>
      <c r="KG35">
        <v>0</v>
      </c>
      <c r="KH35">
        <v>7</v>
      </c>
      <c r="KI35">
        <v>0</v>
      </c>
      <c r="KJ35">
        <v>0</v>
      </c>
      <c r="KK35">
        <v>339</v>
      </c>
      <c r="KL35">
        <v>0</v>
      </c>
      <c r="KM35">
        <v>0</v>
      </c>
      <c r="KN35">
        <v>0</v>
      </c>
      <c r="KO35">
        <v>0</v>
      </c>
      <c r="KP35">
        <v>109</v>
      </c>
      <c r="KQ35">
        <v>0</v>
      </c>
      <c r="KR35">
        <v>0</v>
      </c>
      <c r="KS35">
        <v>0</v>
      </c>
      <c r="KT35">
        <v>0</v>
      </c>
      <c r="KU35">
        <v>625</v>
      </c>
      <c r="KV35">
        <v>1</v>
      </c>
      <c r="KW35">
        <v>0</v>
      </c>
      <c r="KX35">
        <v>0</v>
      </c>
      <c r="KY35">
        <v>1</v>
      </c>
      <c r="KZ35">
        <v>0</v>
      </c>
      <c r="LA35">
        <v>0</v>
      </c>
      <c r="LB35">
        <v>112</v>
      </c>
      <c r="LC35">
        <v>410</v>
      </c>
      <c r="LD35">
        <v>1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1</v>
      </c>
      <c r="LK35">
        <v>0</v>
      </c>
      <c r="LL35">
        <v>0</v>
      </c>
      <c r="LM35">
        <v>0</v>
      </c>
      <c r="LN35">
        <v>1</v>
      </c>
      <c r="LO35">
        <v>0</v>
      </c>
      <c r="LP35">
        <v>320</v>
      </c>
      <c r="LQ35">
        <v>0</v>
      </c>
      <c r="LR35">
        <v>92</v>
      </c>
      <c r="LS35">
        <v>0</v>
      </c>
      <c r="LT35">
        <v>0</v>
      </c>
      <c r="LU35">
        <v>0</v>
      </c>
      <c r="LV35">
        <v>1</v>
      </c>
      <c r="LW35">
        <v>0</v>
      </c>
      <c r="LX35">
        <v>1</v>
      </c>
      <c r="LY35">
        <v>0</v>
      </c>
      <c r="LZ35">
        <v>1</v>
      </c>
      <c r="MA35">
        <v>119</v>
      </c>
      <c r="MB35">
        <v>0</v>
      </c>
      <c r="MC35">
        <v>0</v>
      </c>
      <c r="MD35">
        <v>117</v>
      </c>
      <c r="ME35">
        <v>78</v>
      </c>
      <c r="MF35">
        <v>2</v>
      </c>
      <c r="MG35">
        <v>0</v>
      </c>
      <c r="MH35">
        <v>0</v>
      </c>
      <c r="MI35">
        <v>0</v>
      </c>
      <c r="MJ35">
        <v>1</v>
      </c>
      <c r="MK35">
        <v>0</v>
      </c>
      <c r="ML35">
        <v>3</v>
      </c>
      <c r="MM35">
        <v>0</v>
      </c>
      <c r="MN35">
        <v>0</v>
      </c>
      <c r="MO35">
        <v>931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1</v>
      </c>
      <c r="MV35">
        <v>1</v>
      </c>
      <c r="MW35">
        <v>184</v>
      </c>
      <c r="MX35">
        <v>279</v>
      </c>
      <c r="MY35">
        <v>92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1</v>
      </c>
      <c r="NH35">
        <v>0</v>
      </c>
      <c r="NI35">
        <v>75</v>
      </c>
      <c r="NJ35">
        <v>0</v>
      </c>
      <c r="NK35">
        <v>0</v>
      </c>
      <c r="NL35">
        <v>0</v>
      </c>
      <c r="NM35">
        <v>0</v>
      </c>
      <c r="NN35">
        <v>155</v>
      </c>
      <c r="NO35">
        <v>0</v>
      </c>
      <c r="NP35">
        <v>9</v>
      </c>
      <c r="NQ35">
        <v>225</v>
      </c>
      <c r="NR35">
        <v>64</v>
      </c>
      <c r="NS35">
        <v>100</v>
      </c>
      <c r="NT35">
        <v>184</v>
      </c>
      <c r="NU35">
        <v>0</v>
      </c>
      <c r="NV35">
        <v>0</v>
      </c>
      <c r="NW35">
        <v>0</v>
      </c>
      <c r="NX35">
        <v>2</v>
      </c>
      <c r="NY35">
        <v>0</v>
      </c>
      <c r="NZ35">
        <v>245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2</v>
      </c>
      <c r="OH35">
        <v>0</v>
      </c>
      <c r="OI35">
        <v>0</v>
      </c>
      <c r="OJ35">
        <v>63</v>
      </c>
      <c r="OK35">
        <v>96</v>
      </c>
      <c r="OL35">
        <v>0</v>
      </c>
      <c r="OM35">
        <v>1</v>
      </c>
      <c r="ON35">
        <v>0</v>
      </c>
      <c r="OO35">
        <v>0</v>
      </c>
      <c r="OP35">
        <v>123</v>
      </c>
      <c r="OQ35">
        <v>0</v>
      </c>
      <c r="OR35">
        <v>4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32</v>
      </c>
      <c r="OY35">
        <v>9</v>
      </c>
      <c r="OZ35">
        <v>0</v>
      </c>
      <c r="PA35">
        <v>1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271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6</v>
      </c>
      <c r="PO35">
        <v>0</v>
      </c>
      <c r="PP35">
        <v>6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</row>
    <row r="36" spans="1:438" x14ac:dyDescent="0.2">
      <c r="A36" t="s">
        <v>75</v>
      </c>
      <c r="B36" t="s">
        <v>98</v>
      </c>
      <c r="C36" t="s">
        <v>34</v>
      </c>
      <c r="D36">
        <v>0</v>
      </c>
      <c r="E36">
        <v>43</v>
      </c>
      <c r="F36">
        <v>0</v>
      </c>
      <c r="G36">
        <v>0</v>
      </c>
      <c r="H36">
        <v>1</v>
      </c>
      <c r="I36">
        <v>488</v>
      </c>
      <c r="J36">
        <v>0</v>
      </c>
      <c r="K36">
        <v>247</v>
      </c>
      <c r="L36">
        <v>0</v>
      </c>
      <c r="M36">
        <v>31</v>
      </c>
      <c r="N36">
        <v>0</v>
      </c>
      <c r="O36">
        <v>4</v>
      </c>
      <c r="P36">
        <v>0</v>
      </c>
      <c r="Q36">
        <v>157</v>
      </c>
      <c r="R36">
        <v>0</v>
      </c>
      <c r="S36">
        <v>0</v>
      </c>
      <c r="T36">
        <v>34</v>
      </c>
      <c r="U36">
        <v>118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89</v>
      </c>
      <c r="AC36">
        <v>3</v>
      </c>
      <c r="AD36">
        <v>107</v>
      </c>
      <c r="AE36">
        <v>0</v>
      </c>
      <c r="AF36">
        <v>0</v>
      </c>
      <c r="AG36">
        <v>9</v>
      </c>
      <c r="AH36">
        <v>145</v>
      </c>
      <c r="AI36">
        <v>0</v>
      </c>
      <c r="AJ36">
        <v>146</v>
      </c>
      <c r="AK36">
        <v>0</v>
      </c>
      <c r="AL36">
        <v>0</v>
      </c>
      <c r="AM36">
        <v>1</v>
      </c>
      <c r="AN36">
        <v>1</v>
      </c>
      <c r="AO36">
        <v>46</v>
      </c>
      <c r="AP36">
        <v>0</v>
      </c>
      <c r="AQ36">
        <v>0</v>
      </c>
      <c r="AR36">
        <v>0</v>
      </c>
      <c r="AS36">
        <v>1</v>
      </c>
      <c r="AT36">
        <v>123</v>
      </c>
      <c r="AU36">
        <v>6</v>
      </c>
      <c r="AV36">
        <v>0</v>
      </c>
      <c r="AW36">
        <v>112</v>
      </c>
      <c r="AX36">
        <v>2</v>
      </c>
      <c r="AY36">
        <v>0</v>
      </c>
      <c r="AZ36">
        <v>0</v>
      </c>
      <c r="BA36">
        <v>1</v>
      </c>
      <c r="BB36">
        <v>278</v>
      </c>
      <c r="BC36">
        <v>446</v>
      </c>
      <c r="BD36">
        <v>0</v>
      </c>
      <c r="BE36">
        <v>409</v>
      </c>
      <c r="BF36">
        <v>0</v>
      </c>
      <c r="BG36">
        <v>0</v>
      </c>
      <c r="BH36">
        <v>0</v>
      </c>
      <c r="BI36">
        <v>0</v>
      </c>
      <c r="BJ36">
        <v>173</v>
      </c>
      <c r="BK36">
        <v>0</v>
      </c>
      <c r="BL36">
        <v>20</v>
      </c>
      <c r="BM36">
        <v>109</v>
      </c>
      <c r="BN36">
        <v>0</v>
      </c>
      <c r="BO36">
        <v>50</v>
      </c>
      <c r="BP36">
        <v>0</v>
      </c>
      <c r="BQ36">
        <v>82</v>
      </c>
      <c r="BR36">
        <v>6</v>
      </c>
      <c r="BS36">
        <v>0</v>
      </c>
      <c r="BT36">
        <v>212</v>
      </c>
      <c r="BU36">
        <v>0</v>
      </c>
      <c r="BV36">
        <v>71</v>
      </c>
      <c r="BW36">
        <v>0</v>
      </c>
      <c r="BX36">
        <v>0</v>
      </c>
      <c r="BY36">
        <v>0</v>
      </c>
      <c r="BZ36">
        <v>0</v>
      </c>
      <c r="CA36">
        <v>159</v>
      </c>
      <c r="CB36">
        <v>1203</v>
      </c>
      <c r="CC36">
        <v>103</v>
      </c>
      <c r="CD36">
        <v>44</v>
      </c>
      <c r="CE36">
        <v>0</v>
      </c>
      <c r="CF36">
        <v>1</v>
      </c>
      <c r="CG36">
        <v>0</v>
      </c>
      <c r="CH36">
        <v>177</v>
      </c>
      <c r="CI36">
        <v>0</v>
      </c>
      <c r="CJ36">
        <v>0</v>
      </c>
      <c r="CK36">
        <v>296</v>
      </c>
      <c r="CL36">
        <v>0</v>
      </c>
      <c r="CM36">
        <v>6</v>
      </c>
      <c r="CN36">
        <v>138</v>
      </c>
      <c r="CO36">
        <v>133</v>
      </c>
      <c r="CP36">
        <v>0</v>
      </c>
      <c r="CQ36">
        <v>1</v>
      </c>
      <c r="CR36">
        <v>189</v>
      </c>
      <c r="CS36">
        <v>0</v>
      </c>
      <c r="CT36">
        <v>12</v>
      </c>
      <c r="CU36">
        <v>319</v>
      </c>
      <c r="CV36">
        <v>206</v>
      </c>
      <c r="CW36">
        <v>0</v>
      </c>
      <c r="CX36">
        <v>7</v>
      </c>
      <c r="CY36">
        <v>276</v>
      </c>
      <c r="CZ36">
        <v>0</v>
      </c>
      <c r="DA36">
        <v>379</v>
      </c>
      <c r="DB36">
        <v>5</v>
      </c>
      <c r="DC36">
        <v>88</v>
      </c>
      <c r="DD36">
        <v>923</v>
      </c>
      <c r="DE36">
        <v>484</v>
      </c>
      <c r="DF36">
        <v>64</v>
      </c>
      <c r="DG36">
        <v>0</v>
      </c>
      <c r="DH36">
        <v>830</v>
      </c>
      <c r="DI36">
        <v>1</v>
      </c>
      <c r="DJ36">
        <v>136</v>
      </c>
      <c r="DK36">
        <v>81</v>
      </c>
      <c r="DL36">
        <v>0</v>
      </c>
      <c r="DM36">
        <v>0</v>
      </c>
      <c r="DN36">
        <v>118</v>
      </c>
      <c r="DO36">
        <v>63</v>
      </c>
      <c r="DP36">
        <v>0</v>
      </c>
      <c r="DQ36">
        <v>1200</v>
      </c>
      <c r="DR36">
        <v>74</v>
      </c>
      <c r="DS36">
        <v>381</v>
      </c>
      <c r="DT36">
        <v>118</v>
      </c>
      <c r="DU36">
        <v>144</v>
      </c>
      <c r="DV36">
        <v>0</v>
      </c>
      <c r="DW36">
        <v>86</v>
      </c>
      <c r="DX36">
        <v>0</v>
      </c>
      <c r="DY36">
        <v>1</v>
      </c>
      <c r="DZ36">
        <v>209</v>
      </c>
      <c r="EA36">
        <v>0</v>
      </c>
      <c r="EB36">
        <v>49</v>
      </c>
      <c r="EC36">
        <v>300</v>
      </c>
      <c r="ED36">
        <v>2</v>
      </c>
      <c r="EE36">
        <v>253</v>
      </c>
      <c r="EF36">
        <v>0</v>
      </c>
      <c r="EG36">
        <v>3</v>
      </c>
      <c r="EH36">
        <v>0</v>
      </c>
      <c r="EI36">
        <v>0</v>
      </c>
      <c r="EJ36">
        <v>4</v>
      </c>
      <c r="EK36">
        <v>1</v>
      </c>
      <c r="EL36">
        <v>1</v>
      </c>
      <c r="EM36">
        <v>47</v>
      </c>
      <c r="EN36">
        <v>0</v>
      </c>
      <c r="EO36">
        <v>0</v>
      </c>
      <c r="EP36">
        <v>0</v>
      </c>
      <c r="EQ36">
        <v>1</v>
      </c>
      <c r="ER36">
        <v>421</v>
      </c>
      <c r="ES36">
        <v>374</v>
      </c>
      <c r="ET36">
        <v>0</v>
      </c>
      <c r="EU36">
        <v>0</v>
      </c>
      <c r="EV36">
        <v>148</v>
      </c>
      <c r="EW36">
        <v>0</v>
      </c>
      <c r="EX36">
        <v>0</v>
      </c>
      <c r="EY36">
        <v>134</v>
      </c>
      <c r="EZ36">
        <v>0</v>
      </c>
      <c r="FA36">
        <v>183</v>
      </c>
      <c r="FB36">
        <v>75</v>
      </c>
      <c r="FC36">
        <v>0</v>
      </c>
      <c r="FD36">
        <v>116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0</v>
      </c>
      <c r="FK36">
        <v>0</v>
      </c>
      <c r="FL36">
        <v>0</v>
      </c>
      <c r="FM36">
        <v>581</v>
      </c>
      <c r="FN36">
        <v>0</v>
      </c>
      <c r="FO36">
        <v>0</v>
      </c>
      <c r="FP36">
        <v>636</v>
      </c>
      <c r="FQ36">
        <v>514</v>
      </c>
      <c r="FR36">
        <v>0</v>
      </c>
      <c r="FS36">
        <v>0</v>
      </c>
      <c r="FT36">
        <v>37</v>
      </c>
      <c r="FU36">
        <v>0</v>
      </c>
      <c r="FV36">
        <v>1</v>
      </c>
      <c r="FW36">
        <v>323</v>
      </c>
      <c r="FX36">
        <v>493</v>
      </c>
      <c r="FY36">
        <v>0</v>
      </c>
      <c r="FZ36">
        <v>124</v>
      </c>
      <c r="GA36">
        <v>135</v>
      </c>
      <c r="GB36">
        <v>1</v>
      </c>
      <c r="GC36">
        <v>6</v>
      </c>
      <c r="GD36">
        <v>1</v>
      </c>
      <c r="GE36">
        <v>187</v>
      </c>
      <c r="GF36">
        <v>488</v>
      </c>
      <c r="GG36">
        <v>0</v>
      </c>
      <c r="GH36">
        <v>0</v>
      </c>
      <c r="GI36">
        <v>0</v>
      </c>
      <c r="GJ36">
        <v>21</v>
      </c>
      <c r="GK36">
        <v>0</v>
      </c>
      <c r="GL36">
        <v>226</v>
      </c>
      <c r="GM36">
        <v>38</v>
      </c>
      <c r="GN36">
        <v>428</v>
      </c>
      <c r="GO36">
        <v>0</v>
      </c>
      <c r="GP36">
        <v>0</v>
      </c>
      <c r="GQ36">
        <v>1</v>
      </c>
      <c r="GR36">
        <v>0</v>
      </c>
      <c r="GS36">
        <v>6</v>
      </c>
      <c r="GT36">
        <v>0</v>
      </c>
      <c r="GU36">
        <v>7</v>
      </c>
      <c r="GV36">
        <v>0</v>
      </c>
      <c r="GW36">
        <v>132</v>
      </c>
      <c r="GX36">
        <v>10</v>
      </c>
      <c r="GY36">
        <v>1115</v>
      </c>
      <c r="GZ36">
        <v>0</v>
      </c>
      <c r="HA36">
        <v>0</v>
      </c>
      <c r="HB36">
        <v>17</v>
      </c>
      <c r="HC36">
        <v>0</v>
      </c>
      <c r="HD36">
        <v>0</v>
      </c>
      <c r="HE36">
        <v>656</v>
      </c>
      <c r="HF36">
        <v>231</v>
      </c>
      <c r="HG36">
        <v>0</v>
      </c>
      <c r="HH36">
        <v>325</v>
      </c>
      <c r="HI36">
        <v>317</v>
      </c>
      <c r="HJ36">
        <v>0</v>
      </c>
      <c r="HK36">
        <v>0</v>
      </c>
      <c r="HL36">
        <v>216</v>
      </c>
      <c r="HM36">
        <v>0</v>
      </c>
      <c r="HN36">
        <v>0</v>
      </c>
      <c r="HO36">
        <v>9</v>
      </c>
      <c r="HP36">
        <v>0</v>
      </c>
      <c r="HQ36">
        <v>2</v>
      </c>
      <c r="HR36">
        <v>578</v>
      </c>
      <c r="HS36">
        <v>0</v>
      </c>
      <c r="HT36">
        <v>0</v>
      </c>
      <c r="HU36">
        <v>0</v>
      </c>
      <c r="HV36">
        <v>73</v>
      </c>
      <c r="HW36">
        <v>0</v>
      </c>
      <c r="HX36">
        <v>0</v>
      </c>
      <c r="HY36">
        <v>0</v>
      </c>
      <c r="HZ36">
        <v>1</v>
      </c>
      <c r="IA36">
        <v>55</v>
      </c>
      <c r="IB36">
        <v>0</v>
      </c>
      <c r="IC36">
        <v>69</v>
      </c>
      <c r="ID36">
        <v>682</v>
      </c>
      <c r="IE36">
        <v>0</v>
      </c>
      <c r="IF36">
        <v>438</v>
      </c>
      <c r="IG36">
        <v>16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160</v>
      </c>
      <c r="IR36">
        <v>1</v>
      </c>
      <c r="IS36">
        <v>0</v>
      </c>
      <c r="IT36">
        <v>11</v>
      </c>
      <c r="IU36">
        <v>0</v>
      </c>
      <c r="IV36">
        <v>159</v>
      </c>
      <c r="IW36">
        <v>114</v>
      </c>
      <c r="IX36">
        <v>116</v>
      </c>
      <c r="IY36">
        <v>0</v>
      </c>
      <c r="IZ36">
        <v>182</v>
      </c>
      <c r="JA36">
        <v>169</v>
      </c>
      <c r="JB36">
        <v>1</v>
      </c>
      <c r="JC36">
        <v>38</v>
      </c>
      <c r="JD36">
        <v>677</v>
      </c>
      <c r="JE36">
        <v>13</v>
      </c>
      <c r="JF36">
        <v>177</v>
      </c>
      <c r="JG36">
        <v>162</v>
      </c>
      <c r="JH36">
        <v>333</v>
      </c>
      <c r="JI36">
        <v>0</v>
      </c>
      <c r="JJ36">
        <v>0</v>
      </c>
      <c r="JK36">
        <v>0</v>
      </c>
      <c r="JL36">
        <v>0</v>
      </c>
      <c r="JM36">
        <v>3</v>
      </c>
      <c r="JN36">
        <v>68</v>
      </c>
      <c r="JO36">
        <v>341</v>
      </c>
      <c r="JP36">
        <v>0</v>
      </c>
      <c r="JQ36">
        <v>0</v>
      </c>
      <c r="JR36">
        <v>375</v>
      </c>
      <c r="JS36">
        <v>0</v>
      </c>
      <c r="JT36">
        <v>0</v>
      </c>
      <c r="JU36">
        <v>8</v>
      </c>
      <c r="JV36">
        <v>0</v>
      </c>
      <c r="JW36">
        <v>1</v>
      </c>
      <c r="JX36">
        <v>0</v>
      </c>
      <c r="JY36">
        <v>296</v>
      </c>
      <c r="JZ36">
        <v>0</v>
      </c>
      <c r="KA36">
        <v>353</v>
      </c>
      <c r="KB36">
        <v>0</v>
      </c>
      <c r="KC36">
        <v>0</v>
      </c>
      <c r="KD36">
        <v>275</v>
      </c>
      <c r="KE36">
        <v>1</v>
      </c>
      <c r="KF36">
        <v>0</v>
      </c>
      <c r="KG36">
        <v>0</v>
      </c>
      <c r="KH36">
        <v>40</v>
      </c>
      <c r="KI36">
        <v>0</v>
      </c>
      <c r="KJ36">
        <v>0</v>
      </c>
      <c r="KK36">
        <v>775</v>
      </c>
      <c r="KL36">
        <v>0</v>
      </c>
      <c r="KM36">
        <v>13</v>
      </c>
      <c r="KN36">
        <v>0</v>
      </c>
      <c r="KO36">
        <v>10</v>
      </c>
      <c r="KP36">
        <v>113</v>
      </c>
      <c r="KQ36">
        <v>0</v>
      </c>
      <c r="KR36">
        <v>0</v>
      </c>
      <c r="KS36">
        <v>4</v>
      </c>
      <c r="KT36">
        <v>1</v>
      </c>
      <c r="KU36">
        <v>309</v>
      </c>
      <c r="KV36">
        <v>295</v>
      </c>
      <c r="KW36">
        <v>0</v>
      </c>
      <c r="KX36">
        <v>0</v>
      </c>
      <c r="KY36">
        <v>225</v>
      </c>
      <c r="KZ36">
        <v>1</v>
      </c>
      <c r="LA36">
        <v>318</v>
      </c>
      <c r="LB36">
        <v>0</v>
      </c>
      <c r="LC36">
        <v>0</v>
      </c>
      <c r="LD36">
        <v>0</v>
      </c>
      <c r="LE36">
        <v>19</v>
      </c>
      <c r="LF36">
        <v>0</v>
      </c>
      <c r="LG36">
        <v>0</v>
      </c>
      <c r="LH36">
        <v>1</v>
      </c>
      <c r="LI36">
        <v>0</v>
      </c>
      <c r="LJ36">
        <v>186</v>
      </c>
      <c r="LK36">
        <v>45</v>
      </c>
      <c r="LL36">
        <v>742</v>
      </c>
      <c r="LM36">
        <v>425</v>
      </c>
      <c r="LN36">
        <v>0</v>
      </c>
      <c r="LO36">
        <v>0</v>
      </c>
      <c r="LP36">
        <v>0</v>
      </c>
      <c r="LQ36">
        <v>338</v>
      </c>
      <c r="LR36">
        <v>0</v>
      </c>
      <c r="LS36">
        <v>1</v>
      </c>
      <c r="LT36">
        <v>131</v>
      </c>
      <c r="LU36">
        <v>1</v>
      </c>
      <c r="LV36">
        <v>666</v>
      </c>
      <c r="LW36">
        <v>432</v>
      </c>
      <c r="LX36">
        <v>0</v>
      </c>
      <c r="LY36">
        <v>0</v>
      </c>
      <c r="LZ36">
        <v>98</v>
      </c>
      <c r="MA36">
        <v>534</v>
      </c>
      <c r="MB36">
        <v>0</v>
      </c>
      <c r="MC36">
        <v>0</v>
      </c>
      <c r="MD36">
        <v>0</v>
      </c>
      <c r="ME36">
        <v>1</v>
      </c>
      <c r="MF36">
        <v>297</v>
      </c>
      <c r="MG36">
        <v>398</v>
      </c>
      <c r="MH36">
        <v>549</v>
      </c>
      <c r="MI36">
        <v>0</v>
      </c>
      <c r="MJ36">
        <v>0</v>
      </c>
      <c r="MK36">
        <v>646</v>
      </c>
      <c r="ML36">
        <v>0</v>
      </c>
      <c r="MM36">
        <v>0</v>
      </c>
      <c r="MN36">
        <v>0</v>
      </c>
      <c r="MO36">
        <v>0</v>
      </c>
      <c r="MP36">
        <v>31</v>
      </c>
      <c r="MQ36">
        <v>0</v>
      </c>
      <c r="MR36">
        <v>0</v>
      </c>
      <c r="MS36">
        <v>0</v>
      </c>
      <c r="MT36">
        <v>127</v>
      </c>
      <c r="MU36">
        <v>0</v>
      </c>
      <c r="MV36">
        <v>599</v>
      </c>
      <c r="MW36">
        <v>430</v>
      </c>
      <c r="MX36">
        <v>2</v>
      </c>
      <c r="MY36">
        <v>0</v>
      </c>
      <c r="MZ36">
        <v>499</v>
      </c>
      <c r="NA36">
        <v>0</v>
      </c>
      <c r="NB36">
        <v>2</v>
      </c>
      <c r="NC36">
        <v>86</v>
      </c>
      <c r="ND36">
        <v>573</v>
      </c>
      <c r="NE36">
        <v>23</v>
      </c>
      <c r="NF36">
        <v>402</v>
      </c>
      <c r="NG36">
        <v>0</v>
      </c>
      <c r="NH36">
        <v>0</v>
      </c>
      <c r="NI36">
        <v>402</v>
      </c>
      <c r="NJ36">
        <v>0</v>
      </c>
      <c r="NK36">
        <v>120</v>
      </c>
      <c r="NL36">
        <v>359</v>
      </c>
      <c r="NM36">
        <v>0</v>
      </c>
      <c r="NN36">
        <v>0</v>
      </c>
      <c r="NO36">
        <v>55</v>
      </c>
      <c r="NP36">
        <v>0</v>
      </c>
      <c r="NQ36">
        <v>0</v>
      </c>
      <c r="NR36">
        <v>1</v>
      </c>
      <c r="NS36">
        <v>0</v>
      </c>
      <c r="NT36">
        <v>0</v>
      </c>
      <c r="NU36">
        <v>180</v>
      </c>
      <c r="NV36">
        <v>75</v>
      </c>
      <c r="NW36">
        <v>0</v>
      </c>
      <c r="NX36">
        <v>94</v>
      </c>
      <c r="NY36">
        <v>1</v>
      </c>
      <c r="NZ36">
        <v>0</v>
      </c>
      <c r="OA36">
        <v>0</v>
      </c>
      <c r="OB36">
        <v>15</v>
      </c>
      <c r="OC36">
        <v>0</v>
      </c>
      <c r="OD36">
        <v>105</v>
      </c>
      <c r="OE36">
        <v>835</v>
      </c>
      <c r="OF36">
        <v>118</v>
      </c>
      <c r="OG36">
        <v>0</v>
      </c>
      <c r="OH36">
        <v>0</v>
      </c>
      <c r="OI36">
        <v>0</v>
      </c>
      <c r="OJ36">
        <v>0</v>
      </c>
      <c r="OK36">
        <v>75</v>
      </c>
      <c r="OL36">
        <v>348</v>
      </c>
      <c r="OM36">
        <v>0</v>
      </c>
      <c r="ON36">
        <v>0</v>
      </c>
      <c r="OO36">
        <v>158</v>
      </c>
      <c r="OP36">
        <v>839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1</v>
      </c>
      <c r="OZ36">
        <v>0</v>
      </c>
      <c r="PA36">
        <v>291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89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127</v>
      </c>
      <c r="PV36">
        <v>0</v>
      </c>
    </row>
    <row r="37" spans="1:438" x14ac:dyDescent="0.2">
      <c r="A37" t="s">
        <v>75</v>
      </c>
      <c r="B37" t="s">
        <v>98</v>
      </c>
      <c r="C37" t="s">
        <v>35</v>
      </c>
      <c r="D37">
        <v>0</v>
      </c>
      <c r="E37">
        <v>106</v>
      </c>
      <c r="F37">
        <v>0</v>
      </c>
      <c r="G37">
        <v>127</v>
      </c>
      <c r="H37">
        <v>236</v>
      </c>
      <c r="I37">
        <v>0</v>
      </c>
      <c r="J37">
        <v>0</v>
      </c>
      <c r="K37">
        <v>54</v>
      </c>
      <c r="L37">
        <v>25</v>
      </c>
      <c r="M37">
        <v>0</v>
      </c>
      <c r="N37">
        <v>0</v>
      </c>
      <c r="O37">
        <v>0</v>
      </c>
      <c r="P37">
        <v>0</v>
      </c>
      <c r="Q37">
        <v>2</v>
      </c>
      <c r="R37">
        <v>133</v>
      </c>
      <c r="S37">
        <v>517</v>
      </c>
      <c r="T37">
        <v>1</v>
      </c>
      <c r="U37">
        <v>0</v>
      </c>
      <c r="V37">
        <v>184</v>
      </c>
      <c r="W37">
        <v>0</v>
      </c>
      <c r="X37">
        <v>0</v>
      </c>
      <c r="Y37">
        <v>147</v>
      </c>
      <c r="Z37">
        <v>65</v>
      </c>
      <c r="AA37">
        <v>38</v>
      </c>
      <c r="AB37">
        <v>1</v>
      </c>
      <c r="AC37">
        <v>0</v>
      </c>
      <c r="AD37">
        <v>0</v>
      </c>
      <c r="AE37">
        <v>1</v>
      </c>
      <c r="AF37">
        <v>972</v>
      </c>
      <c r="AG37">
        <v>1</v>
      </c>
      <c r="AH37">
        <v>0</v>
      </c>
      <c r="AI37">
        <v>2</v>
      </c>
      <c r="AJ37">
        <v>0</v>
      </c>
      <c r="AK37">
        <v>28</v>
      </c>
      <c r="AL37">
        <v>0</v>
      </c>
      <c r="AM37">
        <v>0</v>
      </c>
      <c r="AN37">
        <v>85</v>
      </c>
      <c r="AO37">
        <v>0</v>
      </c>
      <c r="AP37">
        <v>149</v>
      </c>
      <c r="AQ37">
        <v>0</v>
      </c>
      <c r="AR37">
        <v>46</v>
      </c>
      <c r="AS37">
        <v>0</v>
      </c>
      <c r="AT37">
        <v>0</v>
      </c>
      <c r="AU37">
        <v>78</v>
      </c>
      <c r="AV37">
        <v>0</v>
      </c>
      <c r="AW37">
        <v>2</v>
      </c>
      <c r="AX37">
        <v>17</v>
      </c>
      <c r="AY37">
        <v>0</v>
      </c>
      <c r="AZ37">
        <v>245</v>
      </c>
      <c r="BA37">
        <v>304</v>
      </c>
      <c r="BB37">
        <v>1</v>
      </c>
      <c r="BC37">
        <v>31</v>
      </c>
      <c r="BD37">
        <v>0</v>
      </c>
      <c r="BE37">
        <v>21</v>
      </c>
      <c r="BF37">
        <v>0</v>
      </c>
      <c r="BG37">
        <v>168</v>
      </c>
      <c r="BH37">
        <v>0</v>
      </c>
      <c r="BI37">
        <v>5</v>
      </c>
      <c r="BJ37">
        <v>0</v>
      </c>
      <c r="BK37">
        <v>0</v>
      </c>
      <c r="BL37">
        <v>1492</v>
      </c>
      <c r="BM37">
        <v>0</v>
      </c>
      <c r="BN37">
        <v>4</v>
      </c>
      <c r="BO37">
        <v>1</v>
      </c>
      <c r="BP37">
        <v>100</v>
      </c>
      <c r="BQ37">
        <v>0</v>
      </c>
      <c r="BR37">
        <v>76</v>
      </c>
      <c r="BS37">
        <v>0</v>
      </c>
      <c r="BT37">
        <v>2</v>
      </c>
      <c r="BU37">
        <v>3</v>
      </c>
      <c r="BV37">
        <v>92</v>
      </c>
      <c r="BW37">
        <v>0</v>
      </c>
      <c r="BX37">
        <v>0</v>
      </c>
      <c r="BY37">
        <v>99</v>
      </c>
      <c r="BZ37">
        <v>0</v>
      </c>
      <c r="CA37">
        <v>2</v>
      </c>
      <c r="CB37">
        <v>21</v>
      </c>
      <c r="CC37">
        <v>0</v>
      </c>
      <c r="CD37">
        <v>0</v>
      </c>
      <c r="CE37">
        <v>2</v>
      </c>
      <c r="CF37">
        <v>244</v>
      </c>
      <c r="CG37">
        <v>4</v>
      </c>
      <c r="CH37">
        <v>1563</v>
      </c>
      <c r="CI37">
        <v>164</v>
      </c>
      <c r="CJ37">
        <v>172</v>
      </c>
      <c r="CK37">
        <v>0</v>
      </c>
      <c r="CL37">
        <v>26</v>
      </c>
      <c r="CM37">
        <v>4</v>
      </c>
      <c r="CN37">
        <v>60</v>
      </c>
      <c r="CO37">
        <v>0</v>
      </c>
      <c r="CP37">
        <v>108</v>
      </c>
      <c r="CQ37">
        <v>0</v>
      </c>
      <c r="CR37">
        <v>0</v>
      </c>
      <c r="CS37">
        <v>3</v>
      </c>
      <c r="CT37">
        <v>0</v>
      </c>
      <c r="CU37">
        <v>455</v>
      </c>
      <c r="CV37">
        <v>0</v>
      </c>
      <c r="CW37">
        <v>0</v>
      </c>
      <c r="CX37">
        <v>2</v>
      </c>
      <c r="CY37">
        <v>79</v>
      </c>
      <c r="CZ37">
        <v>2</v>
      </c>
      <c r="DA37">
        <v>0</v>
      </c>
      <c r="DB37">
        <v>0</v>
      </c>
      <c r="DC37">
        <v>340</v>
      </c>
      <c r="DD37">
        <v>1</v>
      </c>
      <c r="DE37">
        <v>0</v>
      </c>
      <c r="DF37">
        <v>7</v>
      </c>
      <c r="DG37">
        <v>6</v>
      </c>
      <c r="DH37">
        <v>9</v>
      </c>
      <c r="DI37">
        <v>0</v>
      </c>
      <c r="DJ37">
        <v>257</v>
      </c>
      <c r="DK37">
        <v>0</v>
      </c>
      <c r="DL37">
        <v>180</v>
      </c>
      <c r="DM37">
        <v>536</v>
      </c>
      <c r="DN37">
        <v>1</v>
      </c>
      <c r="DO37">
        <v>0</v>
      </c>
      <c r="DP37">
        <v>670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485</v>
      </c>
      <c r="DZ37">
        <v>0</v>
      </c>
      <c r="EA37">
        <v>318</v>
      </c>
      <c r="EB37">
        <v>1</v>
      </c>
      <c r="EC37">
        <v>0</v>
      </c>
      <c r="ED37">
        <v>486</v>
      </c>
      <c r="EE37">
        <v>0</v>
      </c>
      <c r="EF37">
        <v>497</v>
      </c>
      <c r="EG37">
        <v>1</v>
      </c>
      <c r="EH37">
        <v>0</v>
      </c>
      <c r="EI37">
        <v>538</v>
      </c>
      <c r="EJ37">
        <v>0</v>
      </c>
      <c r="EK37">
        <v>2413</v>
      </c>
      <c r="EL37">
        <v>0</v>
      </c>
      <c r="EM37">
        <v>0</v>
      </c>
      <c r="EN37">
        <v>0</v>
      </c>
      <c r="EO37">
        <v>1</v>
      </c>
      <c r="EP37">
        <v>234</v>
      </c>
      <c r="EQ37">
        <v>0</v>
      </c>
      <c r="ER37">
        <v>0</v>
      </c>
      <c r="ES37">
        <v>0</v>
      </c>
      <c r="ET37">
        <v>0</v>
      </c>
      <c r="EU37">
        <v>382</v>
      </c>
      <c r="EV37">
        <v>0</v>
      </c>
      <c r="EW37">
        <v>0</v>
      </c>
      <c r="EX37">
        <v>4</v>
      </c>
      <c r="EY37">
        <v>311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3</v>
      </c>
      <c r="FI37">
        <v>2</v>
      </c>
      <c r="FJ37">
        <v>0</v>
      </c>
      <c r="FK37">
        <v>0</v>
      </c>
      <c r="FL37">
        <v>0</v>
      </c>
      <c r="FM37">
        <v>9</v>
      </c>
      <c r="FN37">
        <v>0</v>
      </c>
      <c r="FO37">
        <v>575</v>
      </c>
      <c r="FP37">
        <v>8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120</v>
      </c>
      <c r="FW37">
        <v>80</v>
      </c>
      <c r="FX37">
        <v>6</v>
      </c>
      <c r="FY37">
        <v>0</v>
      </c>
      <c r="FZ37">
        <v>0</v>
      </c>
      <c r="GA37">
        <v>0</v>
      </c>
      <c r="GB37">
        <v>0</v>
      </c>
      <c r="GC37">
        <v>24</v>
      </c>
      <c r="GD37">
        <v>0</v>
      </c>
      <c r="GE37">
        <v>1</v>
      </c>
      <c r="GF37">
        <v>0</v>
      </c>
      <c r="GG37">
        <v>217</v>
      </c>
      <c r="GH37">
        <v>234</v>
      </c>
      <c r="GI37">
        <v>54</v>
      </c>
      <c r="GJ37">
        <v>0</v>
      </c>
      <c r="GK37">
        <v>128</v>
      </c>
      <c r="GL37">
        <v>1</v>
      </c>
      <c r="GM37">
        <v>1</v>
      </c>
      <c r="GN37">
        <v>0</v>
      </c>
      <c r="GO37">
        <v>1</v>
      </c>
      <c r="GP37">
        <v>0</v>
      </c>
      <c r="GQ37">
        <v>118</v>
      </c>
      <c r="GR37">
        <v>0</v>
      </c>
      <c r="GS37">
        <v>0</v>
      </c>
      <c r="GT37">
        <v>302</v>
      </c>
      <c r="GU37">
        <v>0</v>
      </c>
      <c r="GV37">
        <v>4</v>
      </c>
      <c r="GW37">
        <v>59</v>
      </c>
      <c r="GX37">
        <v>0</v>
      </c>
      <c r="GY37">
        <v>1</v>
      </c>
      <c r="GZ37">
        <v>0</v>
      </c>
      <c r="HA37">
        <v>1</v>
      </c>
      <c r="HB37">
        <v>848</v>
      </c>
      <c r="HC37">
        <v>529</v>
      </c>
      <c r="HD37">
        <v>0</v>
      </c>
      <c r="HE37">
        <v>5</v>
      </c>
      <c r="HF37">
        <v>0</v>
      </c>
      <c r="HG37">
        <v>743</v>
      </c>
      <c r="HH37">
        <v>0</v>
      </c>
      <c r="HI37">
        <v>55</v>
      </c>
      <c r="HJ37">
        <v>335</v>
      </c>
      <c r="HK37">
        <v>0</v>
      </c>
      <c r="HL37">
        <v>0</v>
      </c>
      <c r="HM37">
        <v>0</v>
      </c>
      <c r="HN37">
        <v>1</v>
      </c>
      <c r="HO37">
        <v>173</v>
      </c>
      <c r="HP37">
        <v>709</v>
      </c>
      <c r="HQ37">
        <v>222</v>
      </c>
      <c r="HR37">
        <v>226</v>
      </c>
      <c r="HS37">
        <v>0</v>
      </c>
      <c r="HT37">
        <v>1</v>
      </c>
      <c r="HU37">
        <v>1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170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30</v>
      </c>
      <c r="IJ37">
        <v>0</v>
      </c>
      <c r="IK37">
        <v>0</v>
      </c>
      <c r="IL37">
        <v>226</v>
      </c>
      <c r="IM37">
        <v>0</v>
      </c>
      <c r="IN37">
        <v>37</v>
      </c>
      <c r="IO37">
        <v>0</v>
      </c>
      <c r="IP37">
        <v>235</v>
      </c>
      <c r="IQ37">
        <v>413</v>
      </c>
      <c r="IR37">
        <v>804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100</v>
      </c>
      <c r="JA37">
        <v>0</v>
      </c>
      <c r="JB37">
        <v>0</v>
      </c>
      <c r="JC37">
        <v>94</v>
      </c>
      <c r="JD37">
        <v>40</v>
      </c>
      <c r="JE37">
        <v>0</v>
      </c>
      <c r="JF37">
        <v>0</v>
      </c>
      <c r="JG37">
        <v>1</v>
      </c>
      <c r="JH37">
        <v>42</v>
      </c>
      <c r="JI37">
        <v>0</v>
      </c>
      <c r="JJ37">
        <v>146</v>
      </c>
      <c r="JK37">
        <v>843</v>
      </c>
      <c r="JL37">
        <v>0</v>
      </c>
      <c r="JM37">
        <v>0</v>
      </c>
      <c r="JN37">
        <v>0</v>
      </c>
      <c r="JO37">
        <v>1</v>
      </c>
      <c r="JP37">
        <v>0</v>
      </c>
      <c r="JQ37">
        <v>0</v>
      </c>
      <c r="JR37">
        <v>0</v>
      </c>
      <c r="JS37">
        <v>0</v>
      </c>
      <c r="JT37">
        <v>214</v>
      </c>
      <c r="JU37">
        <v>1</v>
      </c>
      <c r="JV37">
        <v>0</v>
      </c>
      <c r="JW37">
        <v>226</v>
      </c>
      <c r="JX37">
        <v>349</v>
      </c>
      <c r="JY37">
        <v>105</v>
      </c>
      <c r="JZ37">
        <v>813</v>
      </c>
      <c r="KA37">
        <v>0</v>
      </c>
      <c r="KB37">
        <v>79</v>
      </c>
      <c r="KC37">
        <v>9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1</v>
      </c>
      <c r="KJ37">
        <v>0</v>
      </c>
      <c r="KK37">
        <v>0</v>
      </c>
      <c r="KL37">
        <v>81</v>
      </c>
      <c r="KM37">
        <v>0</v>
      </c>
      <c r="KN37">
        <v>0</v>
      </c>
      <c r="KO37">
        <v>0</v>
      </c>
      <c r="KP37">
        <v>1</v>
      </c>
      <c r="KQ37">
        <v>6</v>
      </c>
      <c r="KR37">
        <v>0</v>
      </c>
      <c r="KS37">
        <v>0</v>
      </c>
      <c r="KT37">
        <v>1</v>
      </c>
      <c r="KU37">
        <v>216</v>
      </c>
      <c r="KV37">
        <v>0</v>
      </c>
      <c r="KW37">
        <v>1</v>
      </c>
      <c r="KX37">
        <v>0</v>
      </c>
      <c r="KY37">
        <v>0</v>
      </c>
      <c r="KZ37">
        <v>341</v>
      </c>
      <c r="LA37">
        <v>0</v>
      </c>
      <c r="LB37">
        <v>492</v>
      </c>
      <c r="LC37">
        <v>2</v>
      </c>
      <c r="LD37">
        <v>207</v>
      </c>
      <c r="LE37">
        <v>453</v>
      </c>
      <c r="LF37">
        <v>796</v>
      </c>
      <c r="LG37">
        <v>0</v>
      </c>
      <c r="LH37">
        <v>0</v>
      </c>
      <c r="LI37">
        <v>0</v>
      </c>
      <c r="LJ37">
        <v>339</v>
      </c>
      <c r="LK37">
        <v>0</v>
      </c>
      <c r="LL37">
        <v>1</v>
      </c>
      <c r="LM37">
        <v>0</v>
      </c>
      <c r="LN37">
        <v>0</v>
      </c>
      <c r="LO37">
        <v>0</v>
      </c>
      <c r="LP37">
        <v>143</v>
      </c>
      <c r="LQ37">
        <v>0</v>
      </c>
      <c r="LR37">
        <v>268</v>
      </c>
      <c r="LS37">
        <v>287</v>
      </c>
      <c r="LT37">
        <v>0</v>
      </c>
      <c r="LU37">
        <v>351</v>
      </c>
      <c r="LV37">
        <v>91</v>
      </c>
      <c r="LW37">
        <v>0</v>
      </c>
      <c r="LX37">
        <v>3</v>
      </c>
      <c r="LY37">
        <v>0</v>
      </c>
      <c r="LZ37">
        <v>1</v>
      </c>
      <c r="MA37">
        <v>0</v>
      </c>
      <c r="MB37">
        <v>0</v>
      </c>
      <c r="MC37">
        <v>0</v>
      </c>
      <c r="MD37">
        <v>319</v>
      </c>
      <c r="ME37">
        <v>1520</v>
      </c>
      <c r="MF37">
        <v>441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268</v>
      </c>
      <c r="MN37">
        <v>154</v>
      </c>
      <c r="MO37">
        <v>188</v>
      </c>
      <c r="MP37">
        <v>290</v>
      </c>
      <c r="MQ37">
        <v>0</v>
      </c>
      <c r="MR37">
        <v>0</v>
      </c>
      <c r="MS37">
        <v>109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1</v>
      </c>
      <c r="MZ37">
        <v>0</v>
      </c>
      <c r="NA37">
        <v>0</v>
      </c>
      <c r="NB37">
        <v>2</v>
      </c>
      <c r="NC37">
        <v>1</v>
      </c>
      <c r="ND37">
        <v>0</v>
      </c>
      <c r="NE37">
        <v>0</v>
      </c>
      <c r="NF37">
        <v>113</v>
      </c>
      <c r="NG37">
        <v>80</v>
      </c>
      <c r="NH37">
        <v>0</v>
      </c>
      <c r="NI37">
        <v>0</v>
      </c>
      <c r="NJ37">
        <v>199</v>
      </c>
      <c r="NK37">
        <v>0</v>
      </c>
      <c r="NL37">
        <v>0</v>
      </c>
      <c r="NM37">
        <v>270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107</v>
      </c>
      <c r="NU37">
        <v>0</v>
      </c>
      <c r="NV37">
        <v>2</v>
      </c>
      <c r="NW37">
        <v>0</v>
      </c>
      <c r="NX37">
        <v>142</v>
      </c>
      <c r="NY37">
        <v>0</v>
      </c>
      <c r="NZ37">
        <v>324</v>
      </c>
      <c r="OA37">
        <v>0</v>
      </c>
      <c r="OB37">
        <v>0</v>
      </c>
      <c r="OC37">
        <v>69</v>
      </c>
      <c r="OD37">
        <v>0</v>
      </c>
      <c r="OE37">
        <v>1</v>
      </c>
      <c r="OF37">
        <v>0</v>
      </c>
      <c r="OG37">
        <v>0</v>
      </c>
      <c r="OH37">
        <v>224</v>
      </c>
      <c r="OI37">
        <v>0</v>
      </c>
      <c r="OJ37">
        <v>0</v>
      </c>
      <c r="OK37">
        <v>0</v>
      </c>
      <c r="OL37">
        <v>0</v>
      </c>
      <c r="OM37">
        <v>148</v>
      </c>
      <c r="ON37">
        <v>0</v>
      </c>
      <c r="OO37">
        <v>192</v>
      </c>
      <c r="OP37">
        <v>2</v>
      </c>
      <c r="OQ37">
        <v>1</v>
      </c>
      <c r="OR37">
        <v>145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19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2</v>
      </c>
      <c r="PI37">
        <v>0</v>
      </c>
      <c r="PJ37">
        <v>0</v>
      </c>
      <c r="PK37">
        <v>0</v>
      </c>
      <c r="PL37">
        <v>0</v>
      </c>
      <c r="PM37">
        <v>156</v>
      </c>
      <c r="PN37">
        <v>0</v>
      </c>
      <c r="PO37">
        <v>0</v>
      </c>
      <c r="PP37">
        <v>0</v>
      </c>
      <c r="PQ37">
        <v>0</v>
      </c>
      <c r="PR37">
        <v>86</v>
      </c>
      <c r="PS37">
        <v>0</v>
      </c>
      <c r="PT37">
        <v>77</v>
      </c>
      <c r="PU37">
        <v>0</v>
      </c>
      <c r="PV37">
        <v>0</v>
      </c>
    </row>
    <row r="38" spans="1:438" x14ac:dyDescent="0.2">
      <c r="A38" t="s">
        <v>75</v>
      </c>
      <c r="B38" t="s">
        <v>98</v>
      </c>
      <c r="C38" t="s">
        <v>36</v>
      </c>
      <c r="D38">
        <v>0</v>
      </c>
      <c r="E38">
        <v>0</v>
      </c>
      <c r="F38">
        <v>0</v>
      </c>
      <c r="G38">
        <v>0</v>
      </c>
      <c r="H38">
        <v>15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122</v>
      </c>
      <c r="P38">
        <v>3</v>
      </c>
      <c r="Q38">
        <v>2</v>
      </c>
      <c r="R38">
        <v>70</v>
      </c>
      <c r="S38">
        <v>13</v>
      </c>
      <c r="T38">
        <v>6</v>
      </c>
      <c r="U38">
        <v>266</v>
      </c>
      <c r="V38">
        <v>0</v>
      </c>
      <c r="W38">
        <v>65</v>
      </c>
      <c r="X38">
        <v>0</v>
      </c>
      <c r="Y38">
        <v>25</v>
      </c>
      <c r="Z38">
        <v>0</v>
      </c>
      <c r="AA38">
        <v>0</v>
      </c>
      <c r="AB38">
        <v>0</v>
      </c>
      <c r="AC38">
        <v>149</v>
      </c>
      <c r="AD38">
        <v>0</v>
      </c>
      <c r="AE38">
        <v>226</v>
      </c>
      <c r="AF38">
        <v>28</v>
      </c>
      <c r="AG38">
        <v>0</v>
      </c>
      <c r="AH38">
        <v>149</v>
      </c>
      <c r="AI38">
        <v>39</v>
      </c>
      <c r="AJ38">
        <v>159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124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10</v>
      </c>
      <c r="BL38">
        <v>0</v>
      </c>
      <c r="BM38">
        <v>366</v>
      </c>
      <c r="BN38">
        <v>994</v>
      </c>
      <c r="BO38">
        <v>0</v>
      </c>
      <c r="BP38">
        <v>108</v>
      </c>
      <c r="BQ38">
        <v>0</v>
      </c>
      <c r="BR38">
        <v>0</v>
      </c>
      <c r="BS38">
        <v>110</v>
      </c>
      <c r="BT38">
        <v>0</v>
      </c>
      <c r="BU38">
        <v>0</v>
      </c>
      <c r="BV38">
        <v>0</v>
      </c>
      <c r="BW38">
        <v>292</v>
      </c>
      <c r="BX38">
        <v>100</v>
      </c>
      <c r="BY38">
        <v>0</v>
      </c>
      <c r="BZ38">
        <v>41</v>
      </c>
      <c r="CA38">
        <v>1</v>
      </c>
      <c r="CB38">
        <v>0</v>
      </c>
      <c r="CC38">
        <v>0</v>
      </c>
      <c r="CD38">
        <v>0</v>
      </c>
      <c r="CE38">
        <v>16</v>
      </c>
      <c r="CF38">
        <v>0</v>
      </c>
      <c r="CG38">
        <v>0</v>
      </c>
      <c r="CH38">
        <v>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164</v>
      </c>
      <c r="CS38">
        <v>24</v>
      </c>
      <c r="CT38">
        <v>0</v>
      </c>
      <c r="CU38">
        <v>0</v>
      </c>
      <c r="CV38">
        <v>0</v>
      </c>
      <c r="CW38">
        <v>635</v>
      </c>
      <c r="CX38">
        <v>155</v>
      </c>
      <c r="CY38">
        <v>235</v>
      </c>
      <c r="CZ38">
        <v>10</v>
      </c>
      <c r="DA38">
        <v>0</v>
      </c>
      <c r="DB38">
        <v>0</v>
      </c>
      <c r="DC38">
        <v>365</v>
      </c>
      <c r="DD38">
        <v>0</v>
      </c>
      <c r="DE38">
        <v>0</v>
      </c>
      <c r="DF38">
        <v>0</v>
      </c>
      <c r="DG38">
        <v>387</v>
      </c>
      <c r="DH38">
        <v>0</v>
      </c>
      <c r="DI38">
        <v>0</v>
      </c>
      <c r="DJ38">
        <v>0</v>
      </c>
      <c r="DK38">
        <v>0</v>
      </c>
      <c r="DL38">
        <v>1</v>
      </c>
      <c r="DM38">
        <v>1</v>
      </c>
      <c r="DN38">
        <v>0</v>
      </c>
      <c r="DO38">
        <v>8</v>
      </c>
      <c r="DP38">
        <v>0</v>
      </c>
      <c r="DQ38">
        <v>1</v>
      </c>
      <c r="DR38">
        <v>2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131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113</v>
      </c>
      <c r="EG38">
        <v>103</v>
      </c>
      <c r="EH38">
        <v>234</v>
      </c>
      <c r="EI38">
        <v>0</v>
      </c>
      <c r="EJ38">
        <v>166</v>
      </c>
      <c r="EK38">
        <v>0</v>
      </c>
      <c r="EL38">
        <v>521</v>
      </c>
      <c r="EM38">
        <v>694</v>
      </c>
      <c r="EN38">
        <v>440</v>
      </c>
      <c r="EO38">
        <v>205</v>
      </c>
      <c r="EP38">
        <v>0</v>
      </c>
      <c r="EQ38">
        <v>547</v>
      </c>
      <c r="ER38">
        <v>0</v>
      </c>
      <c r="ES38">
        <v>105</v>
      </c>
      <c r="ET38">
        <v>701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29</v>
      </c>
      <c r="FA38">
        <v>226</v>
      </c>
      <c r="FB38">
        <v>0</v>
      </c>
      <c r="FC38">
        <v>18</v>
      </c>
      <c r="FD38">
        <v>1</v>
      </c>
      <c r="FE38">
        <v>1</v>
      </c>
      <c r="FF38">
        <v>195</v>
      </c>
      <c r="FG38">
        <v>0</v>
      </c>
      <c r="FH38">
        <v>123</v>
      </c>
      <c r="FI38">
        <v>0</v>
      </c>
      <c r="FJ38">
        <v>23</v>
      </c>
      <c r="FK38">
        <v>0</v>
      </c>
      <c r="FL38">
        <v>48</v>
      </c>
      <c r="FM38">
        <v>0</v>
      </c>
      <c r="FN38">
        <v>0</v>
      </c>
      <c r="FO38">
        <v>0</v>
      </c>
      <c r="FP38">
        <v>1</v>
      </c>
      <c r="FQ38">
        <v>0</v>
      </c>
      <c r="FR38">
        <v>82</v>
      </c>
      <c r="FS38">
        <v>0</v>
      </c>
      <c r="FT38">
        <v>0</v>
      </c>
      <c r="FU38">
        <v>58</v>
      </c>
      <c r="FV38">
        <v>0</v>
      </c>
      <c r="FW38">
        <v>1207</v>
      </c>
      <c r="FX38">
        <v>0</v>
      </c>
      <c r="FY38">
        <v>0</v>
      </c>
      <c r="FZ38">
        <v>0</v>
      </c>
      <c r="GA38">
        <v>4</v>
      </c>
      <c r="GB38">
        <v>21</v>
      </c>
      <c r="GC38">
        <v>0</v>
      </c>
      <c r="GD38">
        <v>0</v>
      </c>
      <c r="GE38">
        <v>0</v>
      </c>
      <c r="GF38">
        <v>371</v>
      </c>
      <c r="GG38">
        <v>0</v>
      </c>
      <c r="GH38">
        <v>0</v>
      </c>
      <c r="GI38">
        <v>0</v>
      </c>
      <c r="GJ38">
        <v>19</v>
      </c>
      <c r="GK38">
        <v>0</v>
      </c>
      <c r="GL38">
        <v>0</v>
      </c>
      <c r="GM38">
        <v>0</v>
      </c>
      <c r="GN38">
        <v>0</v>
      </c>
      <c r="GO38">
        <v>92</v>
      </c>
      <c r="GP38">
        <v>0</v>
      </c>
      <c r="GQ38">
        <v>0</v>
      </c>
      <c r="GR38">
        <v>829</v>
      </c>
      <c r="GS38">
        <v>0</v>
      </c>
      <c r="GT38">
        <v>2</v>
      </c>
      <c r="GU38">
        <v>0</v>
      </c>
      <c r="GV38">
        <v>0</v>
      </c>
      <c r="GW38">
        <v>1</v>
      </c>
      <c r="GX38">
        <v>0</v>
      </c>
      <c r="GY38">
        <v>0</v>
      </c>
      <c r="GZ38">
        <v>616</v>
      </c>
      <c r="HA38">
        <v>1</v>
      </c>
      <c r="HB38">
        <v>0</v>
      </c>
      <c r="HC38">
        <v>1</v>
      </c>
      <c r="HD38">
        <v>100</v>
      </c>
      <c r="HE38">
        <v>0</v>
      </c>
      <c r="HF38">
        <v>0</v>
      </c>
      <c r="HG38">
        <v>2</v>
      </c>
      <c r="HH38">
        <v>305</v>
      </c>
      <c r="HI38">
        <v>651</v>
      </c>
      <c r="HJ38">
        <v>0</v>
      </c>
      <c r="HK38">
        <v>0</v>
      </c>
      <c r="HL38">
        <v>0</v>
      </c>
      <c r="HM38">
        <v>549</v>
      </c>
      <c r="HN38">
        <v>0</v>
      </c>
      <c r="HO38">
        <v>7</v>
      </c>
      <c r="HP38">
        <v>1</v>
      </c>
      <c r="HQ38">
        <v>2</v>
      </c>
      <c r="HR38">
        <v>619</v>
      </c>
      <c r="HS38">
        <v>0</v>
      </c>
      <c r="HT38">
        <v>0</v>
      </c>
      <c r="HU38">
        <v>789</v>
      </c>
      <c r="HV38">
        <v>0</v>
      </c>
      <c r="HW38">
        <v>147</v>
      </c>
      <c r="HX38">
        <v>0</v>
      </c>
      <c r="HY38">
        <v>0</v>
      </c>
      <c r="HZ38">
        <v>492</v>
      </c>
      <c r="IA38">
        <v>0</v>
      </c>
      <c r="IB38">
        <v>0</v>
      </c>
      <c r="IC38">
        <v>1</v>
      </c>
      <c r="ID38">
        <v>130</v>
      </c>
      <c r="IE38">
        <v>64</v>
      </c>
      <c r="IF38">
        <v>21</v>
      </c>
      <c r="IG38">
        <v>0</v>
      </c>
      <c r="IH38">
        <v>0</v>
      </c>
      <c r="II38">
        <v>0</v>
      </c>
      <c r="IJ38">
        <v>54</v>
      </c>
      <c r="IK38">
        <v>0</v>
      </c>
      <c r="IL38">
        <v>0</v>
      </c>
      <c r="IM38">
        <v>0</v>
      </c>
      <c r="IN38">
        <v>0</v>
      </c>
      <c r="IO38">
        <v>80</v>
      </c>
      <c r="IP38">
        <v>252</v>
      </c>
      <c r="IQ38">
        <v>0</v>
      </c>
      <c r="IR38">
        <v>192</v>
      </c>
      <c r="IS38">
        <v>0</v>
      </c>
      <c r="IT38">
        <v>0</v>
      </c>
      <c r="IU38">
        <v>3</v>
      </c>
      <c r="IV38">
        <v>0</v>
      </c>
      <c r="IW38">
        <v>650</v>
      </c>
      <c r="IX38">
        <v>0</v>
      </c>
      <c r="IY38">
        <v>0</v>
      </c>
      <c r="IZ38">
        <v>0</v>
      </c>
      <c r="JA38">
        <v>0</v>
      </c>
      <c r="JB38">
        <v>2</v>
      </c>
      <c r="JC38">
        <v>0</v>
      </c>
      <c r="JD38">
        <v>445</v>
      </c>
      <c r="JE38">
        <v>0</v>
      </c>
      <c r="JF38">
        <v>128</v>
      </c>
      <c r="JG38">
        <v>0</v>
      </c>
      <c r="JH38">
        <v>255</v>
      </c>
      <c r="JI38">
        <v>368</v>
      </c>
      <c r="JJ38">
        <v>0</v>
      </c>
      <c r="JK38">
        <v>6</v>
      </c>
      <c r="JL38">
        <v>314</v>
      </c>
      <c r="JM38">
        <v>327</v>
      </c>
      <c r="JN38">
        <v>0</v>
      </c>
      <c r="JO38">
        <v>1</v>
      </c>
      <c r="JP38">
        <v>6</v>
      </c>
      <c r="JQ38">
        <v>0</v>
      </c>
      <c r="JR38">
        <v>0</v>
      </c>
      <c r="JS38">
        <v>78</v>
      </c>
      <c r="JT38">
        <v>0</v>
      </c>
      <c r="JU38">
        <v>1</v>
      </c>
      <c r="JV38">
        <v>0</v>
      </c>
      <c r="JW38">
        <v>216</v>
      </c>
      <c r="JX38">
        <v>0</v>
      </c>
      <c r="JY38">
        <v>1</v>
      </c>
      <c r="JZ38">
        <v>4</v>
      </c>
      <c r="KA38">
        <v>0</v>
      </c>
      <c r="KB38">
        <v>0</v>
      </c>
      <c r="KC38">
        <v>0</v>
      </c>
      <c r="KD38">
        <v>1</v>
      </c>
      <c r="KE38">
        <v>0</v>
      </c>
      <c r="KF38">
        <v>0</v>
      </c>
      <c r="KG38">
        <v>159</v>
      </c>
      <c r="KH38">
        <v>0</v>
      </c>
      <c r="KI38">
        <v>10</v>
      </c>
      <c r="KJ38">
        <v>0</v>
      </c>
      <c r="KK38">
        <v>1</v>
      </c>
      <c r="KL38">
        <v>0</v>
      </c>
      <c r="KM38">
        <v>1</v>
      </c>
      <c r="KN38">
        <v>0</v>
      </c>
      <c r="KO38">
        <v>0</v>
      </c>
      <c r="KP38">
        <v>0</v>
      </c>
      <c r="KQ38">
        <v>0</v>
      </c>
      <c r="KR38">
        <v>161</v>
      </c>
      <c r="KS38">
        <v>0</v>
      </c>
      <c r="KT38">
        <v>165</v>
      </c>
      <c r="KU38">
        <v>2</v>
      </c>
      <c r="KV38">
        <v>0</v>
      </c>
      <c r="KW38">
        <v>3</v>
      </c>
      <c r="KX38">
        <v>410</v>
      </c>
      <c r="KY38">
        <v>273</v>
      </c>
      <c r="KZ38">
        <v>0</v>
      </c>
      <c r="LA38">
        <v>198</v>
      </c>
      <c r="LB38">
        <v>3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296</v>
      </c>
      <c r="LJ38">
        <v>1</v>
      </c>
      <c r="LK38">
        <v>20</v>
      </c>
      <c r="LL38">
        <v>0</v>
      </c>
      <c r="LM38">
        <v>0</v>
      </c>
      <c r="LN38">
        <v>101</v>
      </c>
      <c r="LO38">
        <v>0</v>
      </c>
      <c r="LP38">
        <v>0</v>
      </c>
      <c r="LQ38">
        <v>0</v>
      </c>
      <c r="LR38">
        <v>175</v>
      </c>
      <c r="LS38">
        <v>0</v>
      </c>
      <c r="LT38">
        <v>0</v>
      </c>
      <c r="LU38">
        <v>213</v>
      </c>
      <c r="LV38">
        <v>494</v>
      </c>
      <c r="LW38">
        <v>1</v>
      </c>
      <c r="LX38">
        <v>792</v>
      </c>
      <c r="LY38">
        <v>27</v>
      </c>
      <c r="LZ38">
        <v>113</v>
      </c>
      <c r="MA38">
        <v>0</v>
      </c>
      <c r="MB38">
        <v>0</v>
      </c>
      <c r="MC38">
        <v>25</v>
      </c>
      <c r="MD38">
        <v>0</v>
      </c>
      <c r="ME38">
        <v>9</v>
      </c>
      <c r="MF38">
        <v>4</v>
      </c>
      <c r="MG38">
        <v>0</v>
      </c>
      <c r="MH38">
        <v>0</v>
      </c>
      <c r="MI38">
        <v>134</v>
      </c>
      <c r="MJ38">
        <v>0</v>
      </c>
      <c r="MK38">
        <v>0</v>
      </c>
      <c r="ML38">
        <v>1</v>
      </c>
      <c r="MM38">
        <v>1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210</v>
      </c>
      <c r="MV38">
        <v>138</v>
      </c>
      <c r="MW38">
        <v>0</v>
      </c>
      <c r="MX38">
        <v>0</v>
      </c>
      <c r="MY38">
        <v>471</v>
      </c>
      <c r="MZ38">
        <v>0</v>
      </c>
      <c r="NA38">
        <v>2</v>
      </c>
      <c r="NB38">
        <v>0</v>
      </c>
      <c r="NC38">
        <v>93</v>
      </c>
      <c r="ND38">
        <v>0</v>
      </c>
      <c r="NE38">
        <v>321</v>
      </c>
      <c r="NF38">
        <v>1</v>
      </c>
      <c r="NG38">
        <v>1</v>
      </c>
      <c r="NH38">
        <v>0</v>
      </c>
      <c r="NI38">
        <v>41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11</v>
      </c>
      <c r="NS38">
        <v>0</v>
      </c>
      <c r="NT38">
        <v>0</v>
      </c>
      <c r="NU38">
        <v>0</v>
      </c>
      <c r="NV38">
        <v>0</v>
      </c>
      <c r="NW38">
        <v>1</v>
      </c>
      <c r="NX38">
        <v>2</v>
      </c>
      <c r="NY38">
        <v>56</v>
      </c>
      <c r="NZ38">
        <v>112</v>
      </c>
      <c r="OA38">
        <v>104</v>
      </c>
      <c r="OB38">
        <v>181</v>
      </c>
      <c r="OC38">
        <v>0</v>
      </c>
      <c r="OD38">
        <v>0</v>
      </c>
      <c r="OE38">
        <v>0</v>
      </c>
      <c r="OF38">
        <v>0</v>
      </c>
      <c r="OG38">
        <v>350</v>
      </c>
      <c r="OH38">
        <v>148</v>
      </c>
      <c r="OI38">
        <v>103</v>
      </c>
      <c r="OJ38">
        <v>342</v>
      </c>
      <c r="OK38">
        <v>255</v>
      </c>
      <c r="OL38">
        <v>0</v>
      </c>
      <c r="OM38">
        <v>73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370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2</v>
      </c>
      <c r="PN38">
        <v>0</v>
      </c>
      <c r="PO38">
        <v>81</v>
      </c>
      <c r="PP38">
        <v>0</v>
      </c>
      <c r="PQ38">
        <v>0</v>
      </c>
      <c r="PR38">
        <v>0</v>
      </c>
      <c r="PS38">
        <v>108</v>
      </c>
      <c r="PT38">
        <v>0</v>
      </c>
      <c r="PU38">
        <v>0</v>
      </c>
      <c r="PV38">
        <v>154</v>
      </c>
    </row>
    <row r="39" spans="1:438" x14ac:dyDescent="0.2">
      <c r="A39" t="s">
        <v>75</v>
      </c>
      <c r="B39" t="s">
        <v>98</v>
      </c>
      <c r="C39" t="s">
        <v>37</v>
      </c>
      <c r="D39">
        <v>0</v>
      </c>
      <c r="E39">
        <v>262</v>
      </c>
      <c r="F39">
        <v>214</v>
      </c>
      <c r="G39">
        <v>0</v>
      </c>
      <c r="H39">
        <v>0</v>
      </c>
      <c r="I39">
        <v>0</v>
      </c>
      <c r="J39">
        <v>38</v>
      </c>
      <c r="K39">
        <v>0</v>
      </c>
      <c r="L39">
        <v>0</v>
      </c>
      <c r="M39">
        <v>0</v>
      </c>
      <c r="N39">
        <v>96</v>
      </c>
      <c r="O39">
        <v>0</v>
      </c>
      <c r="P39">
        <v>733</v>
      </c>
      <c r="Q39">
        <v>184</v>
      </c>
      <c r="R39">
        <v>0</v>
      </c>
      <c r="S39">
        <v>0</v>
      </c>
      <c r="T39">
        <v>18</v>
      </c>
      <c r="U39">
        <v>47</v>
      </c>
      <c r="V39">
        <v>0</v>
      </c>
      <c r="W39">
        <v>0</v>
      </c>
      <c r="X39">
        <v>19</v>
      </c>
      <c r="Y39">
        <v>2</v>
      </c>
      <c r="Z39">
        <v>0</v>
      </c>
      <c r="AA39">
        <v>0</v>
      </c>
      <c r="AB39">
        <v>0</v>
      </c>
      <c r="AC39">
        <v>1</v>
      </c>
      <c r="AD39">
        <v>11</v>
      </c>
      <c r="AE39">
        <v>1</v>
      </c>
      <c r="AF39">
        <v>48</v>
      </c>
      <c r="AG39">
        <v>145</v>
      </c>
      <c r="AH39">
        <v>23</v>
      </c>
      <c r="AI39">
        <v>0</v>
      </c>
      <c r="AJ39">
        <v>7</v>
      </c>
      <c r="AK39">
        <v>0</v>
      </c>
      <c r="AL39">
        <v>48</v>
      </c>
      <c r="AM39">
        <v>93</v>
      </c>
      <c r="AN39">
        <v>0</v>
      </c>
      <c r="AO39">
        <v>0</v>
      </c>
      <c r="AP39">
        <v>0</v>
      </c>
      <c r="AQ39">
        <v>302</v>
      </c>
      <c r="AR39">
        <v>0</v>
      </c>
      <c r="AS39">
        <v>0</v>
      </c>
      <c r="AT39">
        <v>35</v>
      </c>
      <c r="AU39">
        <v>144</v>
      </c>
      <c r="AV39">
        <v>122</v>
      </c>
      <c r="AW39">
        <v>47</v>
      </c>
      <c r="AX39">
        <v>0</v>
      </c>
      <c r="AY39">
        <v>140</v>
      </c>
      <c r="AZ39">
        <v>0</v>
      </c>
      <c r="BA39">
        <v>0</v>
      </c>
      <c r="BB39">
        <v>0</v>
      </c>
      <c r="BC39">
        <v>0</v>
      </c>
      <c r="BD39">
        <v>3</v>
      </c>
      <c r="BE39">
        <v>0</v>
      </c>
      <c r="BF39">
        <v>101</v>
      </c>
      <c r="BG39">
        <v>481</v>
      </c>
      <c r="BH39">
        <v>67</v>
      </c>
      <c r="BI39">
        <v>3</v>
      </c>
      <c r="BJ39">
        <v>0</v>
      </c>
      <c r="BK39">
        <v>0</v>
      </c>
      <c r="BL39">
        <v>0</v>
      </c>
      <c r="BM39">
        <v>24</v>
      </c>
      <c r="BN39">
        <v>0</v>
      </c>
      <c r="BO39">
        <v>0</v>
      </c>
      <c r="BP39">
        <v>101</v>
      </c>
      <c r="BQ39">
        <v>0</v>
      </c>
      <c r="BR39">
        <v>0</v>
      </c>
      <c r="BS39">
        <v>0</v>
      </c>
      <c r="BT39">
        <v>1</v>
      </c>
      <c r="BU39">
        <v>93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395</v>
      </c>
      <c r="CB39">
        <v>0</v>
      </c>
      <c r="CC39">
        <v>0</v>
      </c>
      <c r="CD39">
        <v>0</v>
      </c>
      <c r="CE39">
        <v>26</v>
      </c>
      <c r="CF39">
        <v>29</v>
      </c>
      <c r="CG39">
        <v>9</v>
      </c>
      <c r="CH39">
        <v>0</v>
      </c>
      <c r="CI39">
        <v>0</v>
      </c>
      <c r="CJ39">
        <v>0</v>
      </c>
      <c r="CK39">
        <v>117</v>
      </c>
      <c r="CL39">
        <v>0</v>
      </c>
      <c r="CM39">
        <v>0</v>
      </c>
      <c r="CN39">
        <v>0</v>
      </c>
      <c r="CO39">
        <v>1</v>
      </c>
      <c r="CP39">
        <v>21</v>
      </c>
      <c r="CQ39">
        <v>79</v>
      </c>
      <c r="CR39">
        <v>2</v>
      </c>
      <c r="CS39">
        <v>0</v>
      </c>
      <c r="CT39">
        <v>0</v>
      </c>
      <c r="CU39">
        <v>2</v>
      </c>
      <c r="CV39">
        <v>0</v>
      </c>
      <c r="CW39">
        <v>1</v>
      </c>
      <c r="CX39">
        <v>0</v>
      </c>
      <c r="CY39">
        <v>0</v>
      </c>
      <c r="CZ39">
        <v>187</v>
      </c>
      <c r="DA39">
        <v>0</v>
      </c>
      <c r="DB39">
        <v>393</v>
      </c>
      <c r="DC39">
        <v>0</v>
      </c>
      <c r="DD39">
        <v>0</v>
      </c>
      <c r="DE39">
        <v>0</v>
      </c>
      <c r="DF39">
        <v>275</v>
      </c>
      <c r="DG39">
        <v>0</v>
      </c>
      <c r="DH39">
        <v>0</v>
      </c>
      <c r="DI39">
        <v>1</v>
      </c>
      <c r="DJ39">
        <v>56</v>
      </c>
      <c r="DK39">
        <v>632</v>
      </c>
      <c r="DL39">
        <v>0</v>
      </c>
      <c r="DM39">
        <v>330</v>
      </c>
      <c r="DN39">
        <v>0</v>
      </c>
      <c r="DO39">
        <v>0</v>
      </c>
      <c r="DP39">
        <v>1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215</v>
      </c>
      <c r="DY39">
        <v>2</v>
      </c>
      <c r="DZ39">
        <v>0</v>
      </c>
      <c r="EA39">
        <v>1</v>
      </c>
      <c r="EB39">
        <v>21</v>
      </c>
      <c r="EC39">
        <v>18</v>
      </c>
      <c r="ED39">
        <v>48</v>
      </c>
      <c r="EE39">
        <v>0</v>
      </c>
      <c r="EF39">
        <v>0</v>
      </c>
      <c r="EG39">
        <v>423</v>
      </c>
      <c r="EH39">
        <v>0</v>
      </c>
      <c r="EI39">
        <v>0</v>
      </c>
      <c r="EJ39">
        <v>0</v>
      </c>
      <c r="EK39">
        <v>0</v>
      </c>
      <c r="EL39">
        <v>4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471</v>
      </c>
      <c r="EX39">
        <v>0</v>
      </c>
      <c r="EY39">
        <v>101</v>
      </c>
      <c r="EZ39">
        <v>0</v>
      </c>
      <c r="FA39">
        <v>7</v>
      </c>
      <c r="FB39">
        <v>1</v>
      </c>
      <c r="FC39">
        <v>0</v>
      </c>
      <c r="FD39">
        <v>134</v>
      </c>
      <c r="FE39">
        <v>215</v>
      </c>
      <c r="FF39">
        <v>0</v>
      </c>
      <c r="FG39">
        <v>317</v>
      </c>
      <c r="FH39">
        <v>0</v>
      </c>
      <c r="FI39">
        <v>93</v>
      </c>
      <c r="FJ39">
        <v>0</v>
      </c>
      <c r="FK39">
        <v>49</v>
      </c>
      <c r="FL39">
        <v>30</v>
      </c>
      <c r="FM39">
        <v>0</v>
      </c>
      <c r="FN39">
        <v>200</v>
      </c>
      <c r="FO39">
        <v>0</v>
      </c>
      <c r="FP39">
        <v>0</v>
      </c>
      <c r="FQ39">
        <v>28</v>
      </c>
      <c r="FR39">
        <v>0</v>
      </c>
      <c r="FS39">
        <v>265</v>
      </c>
      <c r="FT39">
        <v>0</v>
      </c>
      <c r="FU39">
        <v>0</v>
      </c>
      <c r="FV39">
        <v>130</v>
      </c>
      <c r="FW39">
        <v>0</v>
      </c>
      <c r="FX39">
        <v>0</v>
      </c>
      <c r="FY39">
        <v>179</v>
      </c>
      <c r="FZ39">
        <v>0</v>
      </c>
      <c r="GA39">
        <v>0</v>
      </c>
      <c r="GB39">
        <v>0</v>
      </c>
      <c r="GC39">
        <v>0</v>
      </c>
      <c r="GD39">
        <v>223</v>
      </c>
      <c r="GE39">
        <v>0</v>
      </c>
      <c r="GF39">
        <v>39</v>
      </c>
      <c r="GG39">
        <v>80</v>
      </c>
      <c r="GH39">
        <v>12</v>
      </c>
      <c r="GI39">
        <v>0</v>
      </c>
      <c r="GJ39">
        <v>0</v>
      </c>
      <c r="GK39">
        <v>0</v>
      </c>
      <c r="GL39">
        <v>0</v>
      </c>
      <c r="GM39">
        <v>13</v>
      </c>
      <c r="GN39">
        <v>0</v>
      </c>
      <c r="GO39">
        <v>0</v>
      </c>
      <c r="GP39">
        <v>21</v>
      </c>
      <c r="GQ39">
        <v>0</v>
      </c>
      <c r="GR39">
        <v>407</v>
      </c>
      <c r="GS39">
        <v>0</v>
      </c>
      <c r="GT39">
        <v>111</v>
      </c>
      <c r="GU39">
        <v>0</v>
      </c>
      <c r="GV39">
        <v>0</v>
      </c>
      <c r="GW39">
        <v>0</v>
      </c>
      <c r="GX39">
        <v>2</v>
      </c>
      <c r="GY39">
        <v>0</v>
      </c>
      <c r="GZ39">
        <v>0</v>
      </c>
      <c r="HA39">
        <v>338</v>
      </c>
      <c r="HB39">
        <v>1</v>
      </c>
      <c r="HC39">
        <v>1</v>
      </c>
      <c r="HD39">
        <v>0</v>
      </c>
      <c r="HE39">
        <v>60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58</v>
      </c>
      <c r="HL39">
        <v>212</v>
      </c>
      <c r="HM39">
        <v>0</v>
      </c>
      <c r="HN39">
        <v>39</v>
      </c>
      <c r="HO39">
        <v>0</v>
      </c>
      <c r="HP39">
        <v>0</v>
      </c>
      <c r="HQ39">
        <v>29</v>
      </c>
      <c r="HR39">
        <v>0</v>
      </c>
      <c r="HS39">
        <v>0</v>
      </c>
      <c r="HT39">
        <v>426</v>
      </c>
      <c r="HU39">
        <v>406</v>
      </c>
      <c r="HV39">
        <v>0</v>
      </c>
      <c r="HW39">
        <v>0</v>
      </c>
      <c r="HX39">
        <v>17</v>
      </c>
      <c r="HY39">
        <v>342</v>
      </c>
      <c r="HZ39">
        <v>0</v>
      </c>
      <c r="IA39">
        <v>22</v>
      </c>
      <c r="IB39">
        <v>42</v>
      </c>
      <c r="IC39">
        <v>0</v>
      </c>
      <c r="ID39">
        <v>1</v>
      </c>
      <c r="IE39">
        <v>101</v>
      </c>
      <c r="IF39">
        <v>0</v>
      </c>
      <c r="IG39">
        <v>0</v>
      </c>
      <c r="IH39">
        <v>195</v>
      </c>
      <c r="II39">
        <v>0</v>
      </c>
      <c r="IJ39">
        <v>0</v>
      </c>
      <c r="IK39">
        <v>278</v>
      </c>
      <c r="IL39">
        <v>27</v>
      </c>
      <c r="IM39">
        <v>34</v>
      </c>
      <c r="IN39">
        <v>0</v>
      </c>
      <c r="IO39">
        <v>0</v>
      </c>
      <c r="IP39">
        <v>0</v>
      </c>
      <c r="IQ39">
        <v>57</v>
      </c>
      <c r="IR39">
        <v>0</v>
      </c>
      <c r="IS39">
        <v>90</v>
      </c>
      <c r="IT39">
        <v>0</v>
      </c>
      <c r="IU39">
        <v>41</v>
      </c>
      <c r="IV39">
        <v>0</v>
      </c>
      <c r="IW39">
        <v>0</v>
      </c>
      <c r="IX39">
        <v>0</v>
      </c>
      <c r="IY39">
        <v>178</v>
      </c>
      <c r="IZ39">
        <v>0</v>
      </c>
      <c r="JA39">
        <v>0</v>
      </c>
      <c r="JB39">
        <v>0</v>
      </c>
      <c r="JC39">
        <v>1</v>
      </c>
      <c r="JD39">
        <v>0</v>
      </c>
      <c r="JE39">
        <v>0</v>
      </c>
      <c r="JF39">
        <v>0</v>
      </c>
      <c r="JG39">
        <v>308</v>
      </c>
      <c r="JH39">
        <v>0</v>
      </c>
      <c r="JI39">
        <v>0</v>
      </c>
      <c r="JJ39">
        <v>9</v>
      </c>
      <c r="JK39">
        <v>157</v>
      </c>
      <c r="JL39">
        <v>0</v>
      </c>
      <c r="JM39">
        <v>0</v>
      </c>
      <c r="JN39">
        <v>0</v>
      </c>
      <c r="JO39">
        <v>0</v>
      </c>
      <c r="JP39">
        <v>485</v>
      </c>
      <c r="JQ39">
        <v>173</v>
      </c>
      <c r="JR39">
        <v>0</v>
      </c>
      <c r="JS39">
        <v>0</v>
      </c>
      <c r="JT39">
        <v>0</v>
      </c>
      <c r="JU39">
        <v>103</v>
      </c>
      <c r="JV39">
        <v>9</v>
      </c>
      <c r="JW39">
        <v>1</v>
      </c>
      <c r="JX39">
        <v>0</v>
      </c>
      <c r="JY39">
        <v>0</v>
      </c>
      <c r="JZ39">
        <v>2</v>
      </c>
      <c r="KA39">
        <v>0</v>
      </c>
      <c r="KB39">
        <v>0</v>
      </c>
      <c r="KC39">
        <v>0</v>
      </c>
      <c r="KD39">
        <v>0</v>
      </c>
      <c r="KE39">
        <v>84</v>
      </c>
      <c r="KF39">
        <v>490</v>
      </c>
      <c r="KG39">
        <v>0</v>
      </c>
      <c r="KH39">
        <v>0</v>
      </c>
      <c r="KI39">
        <v>0</v>
      </c>
      <c r="KJ39">
        <v>458</v>
      </c>
      <c r="KK39">
        <v>202</v>
      </c>
      <c r="KL39">
        <v>0</v>
      </c>
      <c r="KM39">
        <v>155</v>
      </c>
      <c r="KN39">
        <v>196</v>
      </c>
      <c r="KO39">
        <v>131</v>
      </c>
      <c r="KP39">
        <v>0</v>
      </c>
      <c r="KQ39">
        <v>0</v>
      </c>
      <c r="KR39">
        <v>26</v>
      </c>
      <c r="KS39">
        <v>0</v>
      </c>
      <c r="KT39">
        <v>59</v>
      </c>
      <c r="KU39">
        <v>0</v>
      </c>
      <c r="KV39">
        <v>0</v>
      </c>
      <c r="KW39">
        <v>95</v>
      </c>
      <c r="KX39">
        <v>0</v>
      </c>
      <c r="KY39">
        <v>22</v>
      </c>
      <c r="KZ39">
        <v>0</v>
      </c>
      <c r="LA39">
        <v>1</v>
      </c>
      <c r="LB39">
        <v>2</v>
      </c>
      <c r="LC39">
        <v>78</v>
      </c>
      <c r="LD39">
        <v>0</v>
      </c>
      <c r="LE39">
        <v>1</v>
      </c>
      <c r="LF39">
        <v>0</v>
      </c>
      <c r="LG39">
        <v>143</v>
      </c>
      <c r="LH39">
        <v>432</v>
      </c>
      <c r="LI39">
        <v>0</v>
      </c>
      <c r="LJ39">
        <v>0</v>
      </c>
      <c r="LK39">
        <v>0</v>
      </c>
      <c r="LL39">
        <v>0</v>
      </c>
      <c r="LM39">
        <v>1</v>
      </c>
      <c r="LN39">
        <v>0</v>
      </c>
      <c r="LO39">
        <v>200</v>
      </c>
      <c r="LP39">
        <v>33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41</v>
      </c>
      <c r="LY39">
        <v>0</v>
      </c>
      <c r="LZ39">
        <v>440</v>
      </c>
      <c r="MA39">
        <v>0</v>
      </c>
      <c r="MB39">
        <v>220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282</v>
      </c>
      <c r="MK39">
        <v>0</v>
      </c>
      <c r="ML39">
        <v>315</v>
      </c>
      <c r="MM39">
        <v>220</v>
      </c>
      <c r="MN39">
        <v>1</v>
      </c>
      <c r="MO39">
        <v>0</v>
      </c>
      <c r="MP39">
        <v>0</v>
      </c>
      <c r="MQ39">
        <v>0</v>
      </c>
      <c r="MR39">
        <v>23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407</v>
      </c>
      <c r="MY39">
        <v>0</v>
      </c>
      <c r="MZ39">
        <v>0</v>
      </c>
      <c r="NA39">
        <v>738</v>
      </c>
      <c r="NB39">
        <v>274</v>
      </c>
      <c r="NC39">
        <v>0</v>
      </c>
      <c r="ND39">
        <v>0</v>
      </c>
      <c r="NE39">
        <v>0</v>
      </c>
      <c r="NF39">
        <v>0</v>
      </c>
      <c r="NG39">
        <v>200</v>
      </c>
      <c r="NH39">
        <v>106</v>
      </c>
      <c r="NI39">
        <v>0</v>
      </c>
      <c r="NJ39">
        <v>99</v>
      </c>
      <c r="NK39">
        <v>0</v>
      </c>
      <c r="NL39">
        <v>0</v>
      </c>
      <c r="NM39">
        <v>0</v>
      </c>
      <c r="NN39">
        <v>63</v>
      </c>
      <c r="NO39">
        <v>0</v>
      </c>
      <c r="NP39">
        <v>556</v>
      </c>
      <c r="NQ39">
        <v>334</v>
      </c>
      <c r="NR39">
        <v>348</v>
      </c>
      <c r="NS39">
        <v>171</v>
      </c>
      <c r="NT39">
        <v>0</v>
      </c>
      <c r="NU39">
        <v>0</v>
      </c>
      <c r="NV39">
        <v>64</v>
      </c>
      <c r="NW39">
        <v>482</v>
      </c>
      <c r="NX39">
        <v>0</v>
      </c>
      <c r="NY39">
        <v>0</v>
      </c>
      <c r="NZ39">
        <v>0</v>
      </c>
      <c r="OA39">
        <v>1</v>
      </c>
      <c r="OB39">
        <v>2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90</v>
      </c>
      <c r="OJ39">
        <v>0</v>
      </c>
      <c r="OK39">
        <v>0</v>
      </c>
      <c r="OL39">
        <v>0</v>
      </c>
      <c r="OM39">
        <v>0</v>
      </c>
      <c r="ON39">
        <v>1</v>
      </c>
      <c r="OO39">
        <v>167</v>
      </c>
      <c r="OP39">
        <v>0</v>
      </c>
      <c r="OQ39">
        <v>1</v>
      </c>
      <c r="OR39">
        <v>0</v>
      </c>
      <c r="OS39">
        <v>0</v>
      </c>
      <c r="OT39">
        <v>0</v>
      </c>
      <c r="OU39">
        <v>110</v>
      </c>
      <c r="OV39">
        <v>0</v>
      </c>
      <c r="OW39">
        <v>60</v>
      </c>
      <c r="OX39">
        <v>0</v>
      </c>
      <c r="OY39">
        <v>0</v>
      </c>
      <c r="OZ39">
        <v>1</v>
      </c>
      <c r="PA39">
        <v>0</v>
      </c>
      <c r="PB39">
        <v>0</v>
      </c>
      <c r="PC39">
        <v>249</v>
      </c>
      <c r="PD39">
        <v>0</v>
      </c>
      <c r="PE39">
        <v>0</v>
      </c>
      <c r="PF39">
        <v>0</v>
      </c>
      <c r="PG39">
        <v>0</v>
      </c>
      <c r="PH39">
        <v>27</v>
      </c>
      <c r="PI39">
        <v>0</v>
      </c>
      <c r="PJ39">
        <v>28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</row>
    <row r="40" spans="1:438" x14ac:dyDescent="0.2">
      <c r="A40" t="s">
        <v>76</v>
      </c>
      <c r="B40" t="s">
        <v>99</v>
      </c>
      <c r="C40" t="s">
        <v>38</v>
      </c>
      <c r="D40">
        <v>0</v>
      </c>
      <c r="E40">
        <v>0</v>
      </c>
      <c r="F40">
        <v>0</v>
      </c>
      <c r="G40">
        <v>190</v>
      </c>
      <c r="H40">
        <v>0</v>
      </c>
      <c r="I40">
        <v>217</v>
      </c>
      <c r="J40">
        <v>93</v>
      </c>
      <c r="K40">
        <v>0</v>
      </c>
      <c r="L40">
        <v>89</v>
      </c>
      <c r="M40">
        <v>0</v>
      </c>
      <c r="N40">
        <v>0</v>
      </c>
      <c r="O40">
        <v>1</v>
      </c>
      <c r="P40">
        <v>0</v>
      </c>
      <c r="Q40">
        <v>677</v>
      </c>
      <c r="R40">
        <v>0</v>
      </c>
      <c r="S40">
        <v>0</v>
      </c>
      <c r="T40">
        <v>21</v>
      </c>
      <c r="U40">
        <v>0</v>
      </c>
      <c r="V40">
        <v>11</v>
      </c>
      <c r="W40">
        <v>31</v>
      </c>
      <c r="X40">
        <v>0</v>
      </c>
      <c r="Y40">
        <v>100</v>
      </c>
      <c r="Z40">
        <v>366</v>
      </c>
      <c r="AA40">
        <v>14</v>
      </c>
      <c r="AB40">
        <v>0</v>
      </c>
      <c r="AC40">
        <v>0</v>
      </c>
      <c r="AD40">
        <v>0</v>
      </c>
      <c r="AE40">
        <v>96</v>
      </c>
      <c r="AF40">
        <v>0</v>
      </c>
      <c r="AG40">
        <v>0</v>
      </c>
      <c r="AH40">
        <v>29</v>
      </c>
      <c r="AI40">
        <v>1</v>
      </c>
      <c r="AJ40">
        <v>0</v>
      </c>
      <c r="AK40">
        <v>1</v>
      </c>
      <c r="AL40">
        <v>7</v>
      </c>
      <c r="AM40">
        <v>0</v>
      </c>
      <c r="AN40">
        <v>0</v>
      </c>
      <c r="AO40">
        <v>64</v>
      </c>
      <c r="AP40">
        <v>176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148</v>
      </c>
      <c r="AX40">
        <v>0</v>
      </c>
      <c r="AY40">
        <v>101</v>
      </c>
      <c r="AZ40">
        <v>837</v>
      </c>
      <c r="BA40">
        <v>0</v>
      </c>
      <c r="BB40">
        <v>67</v>
      </c>
      <c r="BC40">
        <v>0</v>
      </c>
      <c r="BD40">
        <v>0</v>
      </c>
      <c r="BE40">
        <v>38</v>
      </c>
      <c r="BF40">
        <v>20</v>
      </c>
      <c r="BG40">
        <v>345</v>
      </c>
      <c r="BH40">
        <v>0</v>
      </c>
      <c r="BI40">
        <v>101</v>
      </c>
      <c r="BJ40">
        <v>124</v>
      </c>
      <c r="BK40">
        <v>476</v>
      </c>
      <c r="BL40">
        <v>0</v>
      </c>
      <c r="BM40">
        <v>0</v>
      </c>
      <c r="BN40">
        <v>0</v>
      </c>
      <c r="BO40">
        <v>109</v>
      </c>
      <c r="BP40">
        <v>0</v>
      </c>
      <c r="BQ40">
        <v>329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108</v>
      </c>
      <c r="BX40">
        <v>207</v>
      </c>
      <c r="BY40">
        <v>1214</v>
      </c>
      <c r="BZ40">
        <v>305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16</v>
      </c>
      <c r="CJ40">
        <v>0</v>
      </c>
      <c r="CK40">
        <v>0</v>
      </c>
      <c r="CL40">
        <v>68</v>
      </c>
      <c r="CM40">
        <v>0</v>
      </c>
      <c r="CN40">
        <v>36</v>
      </c>
      <c r="CO40">
        <v>265</v>
      </c>
      <c r="CP40">
        <v>37</v>
      </c>
      <c r="CQ40">
        <v>97</v>
      </c>
      <c r="CR40">
        <v>85</v>
      </c>
      <c r="CS40">
        <v>0</v>
      </c>
      <c r="CT40">
        <v>0</v>
      </c>
      <c r="CU40">
        <v>0</v>
      </c>
      <c r="CV40">
        <v>285</v>
      </c>
      <c r="CW40">
        <v>58</v>
      </c>
      <c r="CX40">
        <v>141</v>
      </c>
      <c r="CY40">
        <v>0</v>
      </c>
      <c r="CZ40">
        <v>0</v>
      </c>
      <c r="DA40">
        <v>0</v>
      </c>
      <c r="DB40">
        <v>0</v>
      </c>
      <c r="DC40">
        <v>694</v>
      </c>
      <c r="DD40">
        <v>0</v>
      </c>
      <c r="DE40">
        <v>0</v>
      </c>
      <c r="DF40">
        <v>553</v>
      </c>
      <c r="DG40">
        <v>473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251</v>
      </c>
      <c r="DO40">
        <v>0</v>
      </c>
      <c r="DP40">
        <v>0</v>
      </c>
      <c r="DQ40">
        <v>1</v>
      </c>
      <c r="DR40">
        <v>0</v>
      </c>
      <c r="DS40">
        <v>516</v>
      </c>
      <c r="DT40">
        <v>0</v>
      </c>
      <c r="DU40">
        <v>0</v>
      </c>
      <c r="DV40">
        <v>2</v>
      </c>
      <c r="DW40">
        <v>5</v>
      </c>
      <c r="DX40">
        <v>0</v>
      </c>
      <c r="DY40">
        <v>93</v>
      </c>
      <c r="DZ40">
        <v>0</v>
      </c>
      <c r="EA40">
        <v>0</v>
      </c>
      <c r="EB40">
        <v>0</v>
      </c>
      <c r="EC40">
        <v>0</v>
      </c>
      <c r="ED40">
        <v>1245</v>
      </c>
      <c r="EE40">
        <v>198</v>
      </c>
      <c r="EF40">
        <v>0</v>
      </c>
      <c r="EG40">
        <v>186</v>
      </c>
      <c r="EH40">
        <v>0</v>
      </c>
      <c r="EI40">
        <v>0</v>
      </c>
      <c r="EJ40">
        <v>0</v>
      </c>
      <c r="EK40">
        <v>773</v>
      </c>
      <c r="EL40">
        <v>0</v>
      </c>
      <c r="EM40">
        <v>1</v>
      </c>
      <c r="EN40">
        <v>148</v>
      </c>
      <c r="EO40">
        <v>0</v>
      </c>
      <c r="EP40">
        <v>102</v>
      </c>
      <c r="EQ40">
        <v>982</v>
      </c>
      <c r="ER40">
        <v>0</v>
      </c>
      <c r="ES40">
        <v>0</v>
      </c>
      <c r="ET40">
        <v>1</v>
      </c>
      <c r="EU40">
        <v>0</v>
      </c>
      <c r="EV40">
        <v>510</v>
      </c>
      <c r="EW40">
        <v>0</v>
      </c>
      <c r="EX40">
        <v>0</v>
      </c>
      <c r="EY40">
        <v>0</v>
      </c>
      <c r="EZ40">
        <v>0</v>
      </c>
      <c r="FA40">
        <v>166</v>
      </c>
      <c r="FB40">
        <v>103</v>
      </c>
      <c r="FC40">
        <v>0</v>
      </c>
      <c r="FD40">
        <v>19</v>
      </c>
      <c r="FE40">
        <v>590</v>
      </c>
      <c r="FF40">
        <v>0</v>
      </c>
      <c r="FG40">
        <v>0</v>
      </c>
      <c r="FH40">
        <v>0</v>
      </c>
      <c r="FI40">
        <v>3</v>
      </c>
      <c r="FJ40">
        <v>0</v>
      </c>
      <c r="FK40">
        <v>253</v>
      </c>
      <c r="FL40">
        <v>0</v>
      </c>
      <c r="FM40">
        <v>30</v>
      </c>
      <c r="FN40">
        <v>76</v>
      </c>
      <c r="FO40">
        <v>439</v>
      </c>
      <c r="FP40">
        <v>9</v>
      </c>
      <c r="FQ40">
        <v>620</v>
      </c>
      <c r="FR40">
        <v>0</v>
      </c>
      <c r="FS40">
        <v>0</v>
      </c>
      <c r="FT40">
        <v>190</v>
      </c>
      <c r="FU40">
        <v>430</v>
      </c>
      <c r="FV40">
        <v>0</v>
      </c>
      <c r="FW40">
        <v>0</v>
      </c>
      <c r="FX40">
        <v>0</v>
      </c>
      <c r="FY40">
        <v>154</v>
      </c>
      <c r="FZ40">
        <v>0</v>
      </c>
      <c r="GA40">
        <v>1</v>
      </c>
      <c r="GB40">
        <v>0</v>
      </c>
      <c r="GC40">
        <v>0</v>
      </c>
      <c r="GD40">
        <v>0</v>
      </c>
      <c r="GE40">
        <v>344</v>
      </c>
      <c r="GF40">
        <v>74</v>
      </c>
      <c r="GG40">
        <v>0</v>
      </c>
      <c r="GH40">
        <v>258</v>
      </c>
      <c r="GI40">
        <v>181</v>
      </c>
      <c r="GJ40">
        <v>0</v>
      </c>
      <c r="GK40">
        <v>0</v>
      </c>
      <c r="GL40">
        <v>59</v>
      </c>
      <c r="GM40">
        <v>64</v>
      </c>
      <c r="GN40">
        <v>1</v>
      </c>
      <c r="GO40">
        <v>81</v>
      </c>
      <c r="GP40">
        <v>2</v>
      </c>
      <c r="GQ40">
        <v>0</v>
      </c>
      <c r="GR40">
        <v>0</v>
      </c>
      <c r="GS40">
        <v>132</v>
      </c>
      <c r="GT40">
        <v>0</v>
      </c>
      <c r="GU40">
        <v>0</v>
      </c>
      <c r="GV40">
        <v>0</v>
      </c>
      <c r="GW40">
        <v>25</v>
      </c>
      <c r="GX40">
        <v>119</v>
      </c>
      <c r="GY40">
        <v>4</v>
      </c>
      <c r="GZ40">
        <v>2</v>
      </c>
      <c r="HA40">
        <v>245</v>
      </c>
      <c r="HB40">
        <v>0</v>
      </c>
      <c r="HC40">
        <v>515</v>
      </c>
      <c r="HD40">
        <v>221</v>
      </c>
      <c r="HE40">
        <v>108</v>
      </c>
      <c r="HF40">
        <v>25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258</v>
      </c>
      <c r="HM40">
        <v>466</v>
      </c>
      <c r="HN40">
        <v>268</v>
      </c>
      <c r="HO40">
        <v>236</v>
      </c>
      <c r="HP40">
        <v>1</v>
      </c>
      <c r="HQ40">
        <v>0</v>
      </c>
      <c r="HR40">
        <v>3</v>
      </c>
      <c r="HS40">
        <v>250</v>
      </c>
      <c r="HT40">
        <v>1</v>
      </c>
      <c r="HU40">
        <v>0</v>
      </c>
      <c r="HV40">
        <v>0</v>
      </c>
      <c r="HW40">
        <v>0</v>
      </c>
      <c r="HX40">
        <v>176</v>
      </c>
      <c r="HY40">
        <v>634</v>
      </c>
      <c r="HZ40">
        <v>1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340</v>
      </c>
      <c r="II40">
        <v>168</v>
      </c>
      <c r="IJ40">
        <v>0</v>
      </c>
      <c r="IK40">
        <v>0</v>
      </c>
      <c r="IL40">
        <v>0</v>
      </c>
      <c r="IM40">
        <v>117</v>
      </c>
      <c r="IN40">
        <v>0</v>
      </c>
      <c r="IO40">
        <v>0</v>
      </c>
      <c r="IP40">
        <v>132</v>
      </c>
      <c r="IQ40">
        <v>0</v>
      </c>
      <c r="IR40">
        <v>0</v>
      </c>
      <c r="IS40">
        <v>0</v>
      </c>
      <c r="IT40">
        <v>163</v>
      </c>
      <c r="IU40">
        <v>0</v>
      </c>
      <c r="IV40">
        <v>869</v>
      </c>
      <c r="IW40">
        <v>2</v>
      </c>
      <c r="IX40">
        <v>0</v>
      </c>
      <c r="IY40">
        <v>213</v>
      </c>
      <c r="IZ40">
        <v>422</v>
      </c>
      <c r="JA40">
        <v>0</v>
      </c>
      <c r="JB40">
        <v>98</v>
      </c>
      <c r="JC40">
        <v>70</v>
      </c>
      <c r="JD40">
        <v>0</v>
      </c>
      <c r="JE40">
        <v>124</v>
      </c>
      <c r="JF40">
        <v>102</v>
      </c>
      <c r="JG40">
        <v>624</v>
      </c>
      <c r="JH40">
        <v>1</v>
      </c>
      <c r="JI40">
        <v>252</v>
      </c>
      <c r="JJ40">
        <v>0</v>
      </c>
      <c r="JK40">
        <v>0</v>
      </c>
      <c r="JL40">
        <v>0</v>
      </c>
      <c r="JM40">
        <v>0</v>
      </c>
      <c r="JN40">
        <v>313</v>
      </c>
      <c r="JO40">
        <v>0</v>
      </c>
      <c r="JP40">
        <v>569</v>
      </c>
      <c r="JQ40">
        <v>0</v>
      </c>
      <c r="JR40">
        <v>0</v>
      </c>
      <c r="JS40">
        <v>369</v>
      </c>
      <c r="JT40">
        <v>0</v>
      </c>
      <c r="JU40">
        <v>766</v>
      </c>
      <c r="JV40">
        <v>0</v>
      </c>
      <c r="JW40">
        <v>0</v>
      </c>
      <c r="JX40">
        <v>145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134</v>
      </c>
      <c r="KE40">
        <v>0</v>
      </c>
      <c r="KF40">
        <v>11</v>
      </c>
      <c r="KG40">
        <v>242</v>
      </c>
      <c r="KH40">
        <v>0</v>
      </c>
      <c r="KI40">
        <v>0</v>
      </c>
      <c r="KJ40">
        <v>361</v>
      </c>
      <c r="KK40">
        <v>55</v>
      </c>
      <c r="KL40">
        <v>0</v>
      </c>
      <c r="KM40">
        <v>0</v>
      </c>
      <c r="KN40">
        <v>105</v>
      </c>
      <c r="KO40">
        <v>157</v>
      </c>
      <c r="KP40">
        <v>0</v>
      </c>
      <c r="KQ40">
        <v>142</v>
      </c>
      <c r="KR40">
        <v>0</v>
      </c>
      <c r="KS40">
        <v>149</v>
      </c>
      <c r="KT40">
        <v>118</v>
      </c>
      <c r="KU40">
        <v>0</v>
      </c>
      <c r="KV40">
        <v>116</v>
      </c>
      <c r="KW40">
        <v>0</v>
      </c>
      <c r="KX40">
        <v>0</v>
      </c>
      <c r="KY40">
        <v>1106</v>
      </c>
      <c r="KZ40">
        <v>45</v>
      </c>
      <c r="LA40">
        <v>0</v>
      </c>
      <c r="LB40">
        <v>0</v>
      </c>
      <c r="LC40">
        <v>0</v>
      </c>
      <c r="LD40">
        <v>1592</v>
      </c>
      <c r="LE40">
        <v>0</v>
      </c>
      <c r="LF40">
        <v>38</v>
      </c>
      <c r="LG40">
        <v>413</v>
      </c>
      <c r="LH40">
        <v>1055</v>
      </c>
      <c r="LI40">
        <v>288</v>
      </c>
      <c r="LJ40">
        <v>0</v>
      </c>
      <c r="LK40">
        <v>441</v>
      </c>
      <c r="LL40">
        <v>1</v>
      </c>
      <c r="LM40">
        <v>0</v>
      </c>
      <c r="LN40">
        <v>12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429</v>
      </c>
      <c r="LX40">
        <v>0</v>
      </c>
      <c r="LY40">
        <v>0</v>
      </c>
      <c r="LZ40">
        <v>0</v>
      </c>
      <c r="MA40">
        <v>0</v>
      </c>
      <c r="MB40">
        <v>596</v>
      </c>
      <c r="MC40">
        <v>0</v>
      </c>
      <c r="MD40">
        <v>0</v>
      </c>
      <c r="ME40">
        <v>352</v>
      </c>
      <c r="MF40">
        <v>0</v>
      </c>
      <c r="MG40">
        <v>0</v>
      </c>
      <c r="MH40">
        <v>1</v>
      </c>
      <c r="MI40">
        <v>0</v>
      </c>
      <c r="MJ40">
        <v>0</v>
      </c>
      <c r="MK40">
        <v>0</v>
      </c>
      <c r="ML40">
        <v>323</v>
      </c>
      <c r="MM40">
        <v>625</v>
      </c>
      <c r="MN40">
        <v>0</v>
      </c>
      <c r="MO40">
        <v>0</v>
      </c>
      <c r="MP40">
        <v>0</v>
      </c>
      <c r="MQ40">
        <v>29</v>
      </c>
      <c r="MR40">
        <v>1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64</v>
      </c>
      <c r="MZ40">
        <v>0</v>
      </c>
      <c r="NA40">
        <v>75</v>
      </c>
      <c r="NB40">
        <v>0</v>
      </c>
      <c r="NC40">
        <v>88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62</v>
      </c>
      <c r="NJ40">
        <v>0</v>
      </c>
      <c r="NK40">
        <v>102</v>
      </c>
      <c r="NL40">
        <v>44</v>
      </c>
      <c r="NM40">
        <v>2</v>
      </c>
      <c r="NN40">
        <v>153</v>
      </c>
      <c r="NO40">
        <v>0</v>
      </c>
      <c r="NP40">
        <v>0</v>
      </c>
      <c r="NQ40">
        <v>128</v>
      </c>
      <c r="NR40">
        <v>0</v>
      </c>
      <c r="NS40">
        <v>84</v>
      </c>
      <c r="NT40">
        <v>0</v>
      </c>
      <c r="NU40">
        <v>77</v>
      </c>
      <c r="NV40">
        <v>0</v>
      </c>
      <c r="NW40">
        <v>0</v>
      </c>
      <c r="NX40">
        <v>0</v>
      </c>
      <c r="NY40">
        <v>311</v>
      </c>
      <c r="NZ40">
        <v>0</v>
      </c>
      <c r="OA40">
        <v>0</v>
      </c>
      <c r="OB40">
        <v>595</v>
      </c>
      <c r="OC40">
        <v>480</v>
      </c>
      <c r="OD40">
        <v>0</v>
      </c>
      <c r="OE40">
        <v>77</v>
      </c>
      <c r="OF40">
        <v>268</v>
      </c>
      <c r="OG40">
        <v>0</v>
      </c>
      <c r="OH40">
        <v>0</v>
      </c>
      <c r="OI40">
        <v>162</v>
      </c>
      <c r="OJ40">
        <v>0</v>
      </c>
      <c r="OK40">
        <v>0</v>
      </c>
      <c r="OL40">
        <v>0</v>
      </c>
      <c r="OM40">
        <v>0</v>
      </c>
      <c r="ON40">
        <v>40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245</v>
      </c>
      <c r="OU40">
        <v>116</v>
      </c>
      <c r="OV40">
        <v>199</v>
      </c>
      <c r="OW40">
        <v>0</v>
      </c>
      <c r="OX40">
        <v>0</v>
      </c>
      <c r="OY40">
        <v>0</v>
      </c>
      <c r="OZ40">
        <v>0</v>
      </c>
      <c r="PA40">
        <v>1</v>
      </c>
      <c r="PB40">
        <v>103</v>
      </c>
      <c r="PC40">
        <v>0</v>
      </c>
      <c r="PD40">
        <v>0</v>
      </c>
      <c r="PE40">
        <v>0</v>
      </c>
      <c r="PF40">
        <v>28</v>
      </c>
      <c r="PG40">
        <v>0</v>
      </c>
      <c r="PH40">
        <v>0</v>
      </c>
      <c r="PI40">
        <v>0</v>
      </c>
      <c r="PJ40">
        <v>135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</row>
    <row r="41" spans="1:438" x14ac:dyDescent="0.2">
      <c r="A41" t="s">
        <v>76</v>
      </c>
      <c r="B41" t="s">
        <v>99</v>
      </c>
      <c r="C41" t="s">
        <v>39</v>
      </c>
      <c r="D41">
        <v>0</v>
      </c>
      <c r="E41">
        <v>45</v>
      </c>
      <c r="F41">
        <v>36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76</v>
      </c>
      <c r="N41">
        <v>252</v>
      </c>
      <c r="O41">
        <v>495</v>
      </c>
      <c r="P41">
        <v>3</v>
      </c>
      <c r="Q41">
        <v>1</v>
      </c>
      <c r="R41">
        <v>0</v>
      </c>
      <c r="S41">
        <v>0</v>
      </c>
      <c r="T41">
        <v>1</v>
      </c>
      <c r="U41">
        <v>0</v>
      </c>
      <c r="V41">
        <v>250</v>
      </c>
      <c r="W41">
        <v>82</v>
      </c>
      <c r="X41">
        <v>9</v>
      </c>
      <c r="Y41">
        <v>0</v>
      </c>
      <c r="Z41">
        <v>0</v>
      </c>
      <c r="AA41">
        <v>137</v>
      </c>
      <c r="AB41">
        <v>0</v>
      </c>
      <c r="AC41">
        <v>539</v>
      </c>
      <c r="AD41">
        <v>126</v>
      </c>
      <c r="AE41">
        <v>0</v>
      </c>
      <c r="AF41">
        <v>180</v>
      </c>
      <c r="AG41">
        <v>23</v>
      </c>
      <c r="AH41">
        <v>0</v>
      </c>
      <c r="AI41">
        <v>62</v>
      </c>
      <c r="AJ41">
        <v>0</v>
      </c>
      <c r="AK41">
        <v>31</v>
      </c>
      <c r="AL41">
        <v>2</v>
      </c>
      <c r="AM41">
        <v>0</v>
      </c>
      <c r="AN41">
        <v>107</v>
      </c>
      <c r="AO41">
        <v>3</v>
      </c>
      <c r="AP41">
        <v>0</v>
      </c>
      <c r="AQ41">
        <v>0</v>
      </c>
      <c r="AR41">
        <v>53</v>
      </c>
      <c r="AS41">
        <v>1</v>
      </c>
      <c r="AT41">
        <v>0</v>
      </c>
      <c r="AU41">
        <v>13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63</v>
      </c>
      <c r="BB41">
        <v>0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45</v>
      </c>
      <c r="BL41">
        <v>0</v>
      </c>
      <c r="BM41">
        <v>420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65</v>
      </c>
      <c r="BV41">
        <v>10</v>
      </c>
      <c r="BW41">
        <v>92</v>
      </c>
      <c r="BX41">
        <v>0</v>
      </c>
      <c r="BY41">
        <v>122</v>
      </c>
      <c r="BZ41">
        <v>0</v>
      </c>
      <c r="CA41">
        <v>732</v>
      </c>
      <c r="CB41">
        <v>0</v>
      </c>
      <c r="CC41">
        <v>205</v>
      </c>
      <c r="CD41">
        <v>603</v>
      </c>
      <c r="CE41">
        <v>44</v>
      </c>
      <c r="CF41">
        <v>641</v>
      </c>
      <c r="CG41">
        <v>0</v>
      </c>
      <c r="CH41">
        <v>70</v>
      </c>
      <c r="CI41">
        <v>253</v>
      </c>
      <c r="CJ41">
        <v>458</v>
      </c>
      <c r="CK41">
        <v>101</v>
      </c>
      <c r="CL41">
        <v>137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547</v>
      </c>
      <c r="CS41">
        <v>0</v>
      </c>
      <c r="CT41">
        <v>0</v>
      </c>
      <c r="CU41">
        <v>80</v>
      </c>
      <c r="CV41">
        <v>91</v>
      </c>
      <c r="CW41">
        <v>366</v>
      </c>
      <c r="CX41">
        <v>0</v>
      </c>
      <c r="CY41">
        <v>0</v>
      </c>
      <c r="CZ41">
        <v>0</v>
      </c>
      <c r="DA41">
        <v>0</v>
      </c>
      <c r="DB41">
        <v>171</v>
      </c>
      <c r="DC41">
        <v>0</v>
      </c>
      <c r="DD41">
        <v>388</v>
      </c>
      <c r="DE41">
        <v>297</v>
      </c>
      <c r="DF41">
        <v>0</v>
      </c>
      <c r="DG41">
        <v>0</v>
      </c>
      <c r="DH41">
        <v>187</v>
      </c>
      <c r="DI41">
        <v>206</v>
      </c>
      <c r="DJ41">
        <v>152</v>
      </c>
      <c r="DK41">
        <v>179</v>
      </c>
      <c r="DL41">
        <v>1</v>
      </c>
      <c r="DM41">
        <v>284</v>
      </c>
      <c r="DN41">
        <v>385</v>
      </c>
      <c r="DO41">
        <v>2</v>
      </c>
      <c r="DP41">
        <v>56</v>
      </c>
      <c r="DQ41">
        <v>115</v>
      </c>
      <c r="DR41">
        <v>0</v>
      </c>
      <c r="DS41">
        <v>0</v>
      </c>
      <c r="DT41">
        <v>1</v>
      </c>
      <c r="DU41">
        <v>9</v>
      </c>
      <c r="DV41">
        <v>89</v>
      </c>
      <c r="DW41">
        <v>0</v>
      </c>
      <c r="DX41">
        <v>1</v>
      </c>
      <c r="DY41">
        <v>317</v>
      </c>
      <c r="DZ41">
        <v>0</v>
      </c>
      <c r="EA41">
        <v>1</v>
      </c>
      <c r="EB41">
        <v>0</v>
      </c>
      <c r="EC41">
        <v>1</v>
      </c>
      <c r="ED41">
        <v>0</v>
      </c>
      <c r="EE41">
        <v>0</v>
      </c>
      <c r="EF41">
        <v>155</v>
      </c>
      <c r="EG41">
        <v>218</v>
      </c>
      <c r="EH41">
        <v>0</v>
      </c>
      <c r="EI41">
        <v>1</v>
      </c>
      <c r="EJ41">
        <v>151</v>
      </c>
      <c r="EK41">
        <v>0</v>
      </c>
      <c r="EL41">
        <v>0</v>
      </c>
      <c r="EM41">
        <v>0</v>
      </c>
      <c r="EN41">
        <v>565</v>
      </c>
      <c r="EO41">
        <v>0</v>
      </c>
      <c r="EP41">
        <v>1</v>
      </c>
      <c r="EQ41">
        <v>0</v>
      </c>
      <c r="ER41">
        <v>370</v>
      </c>
      <c r="ES41">
        <v>1</v>
      </c>
      <c r="ET41">
        <v>745</v>
      </c>
      <c r="EU41">
        <v>1</v>
      </c>
      <c r="EV41">
        <v>0</v>
      </c>
      <c r="EW41">
        <v>3</v>
      </c>
      <c r="EX41">
        <v>247</v>
      </c>
      <c r="EY41">
        <v>0</v>
      </c>
      <c r="EZ41">
        <v>0</v>
      </c>
      <c r="FA41">
        <v>0</v>
      </c>
      <c r="FB41">
        <v>1</v>
      </c>
      <c r="FC41">
        <v>140</v>
      </c>
      <c r="FD41">
        <v>0</v>
      </c>
      <c r="FE41">
        <v>0</v>
      </c>
      <c r="FF41">
        <v>296</v>
      </c>
      <c r="FG41">
        <v>0</v>
      </c>
      <c r="FH41">
        <v>0</v>
      </c>
      <c r="FI41">
        <v>281</v>
      </c>
      <c r="FJ41">
        <v>167</v>
      </c>
      <c r="FK41">
        <v>0</v>
      </c>
      <c r="FL41">
        <v>158</v>
      </c>
      <c r="FM41">
        <v>0</v>
      </c>
      <c r="FN41">
        <v>1</v>
      </c>
      <c r="FO41">
        <v>300</v>
      </c>
      <c r="FP41">
        <v>0</v>
      </c>
      <c r="FQ41">
        <v>0</v>
      </c>
      <c r="FR41">
        <v>0</v>
      </c>
      <c r="FS41">
        <v>1</v>
      </c>
      <c r="FT41">
        <v>0</v>
      </c>
      <c r="FU41">
        <v>0</v>
      </c>
      <c r="FV41">
        <v>0</v>
      </c>
      <c r="FW41">
        <v>0</v>
      </c>
      <c r="FX41">
        <v>6</v>
      </c>
      <c r="FY41">
        <v>107</v>
      </c>
      <c r="FZ41">
        <v>864</v>
      </c>
      <c r="GA41">
        <v>0</v>
      </c>
      <c r="GB41">
        <v>1</v>
      </c>
      <c r="GC41">
        <v>8</v>
      </c>
      <c r="GD41">
        <v>662</v>
      </c>
      <c r="GE41">
        <v>155</v>
      </c>
      <c r="GF41">
        <v>0</v>
      </c>
      <c r="GG41">
        <v>0</v>
      </c>
      <c r="GH41">
        <v>0</v>
      </c>
      <c r="GI41">
        <v>293</v>
      </c>
      <c r="GJ41">
        <v>0</v>
      </c>
      <c r="GK41">
        <v>664</v>
      </c>
      <c r="GL41">
        <v>592</v>
      </c>
      <c r="GM41">
        <v>0</v>
      </c>
      <c r="GN41">
        <v>143</v>
      </c>
      <c r="GO41">
        <v>0</v>
      </c>
      <c r="GP41">
        <v>201</v>
      </c>
      <c r="GQ41">
        <v>223</v>
      </c>
      <c r="GR41">
        <v>772</v>
      </c>
      <c r="GS41">
        <v>0</v>
      </c>
      <c r="GT41">
        <v>89</v>
      </c>
      <c r="GU41">
        <v>205</v>
      </c>
      <c r="GV41">
        <v>3</v>
      </c>
      <c r="GW41">
        <v>0</v>
      </c>
      <c r="GX41">
        <v>441</v>
      </c>
      <c r="GY41">
        <v>0</v>
      </c>
      <c r="GZ41">
        <v>0</v>
      </c>
      <c r="HA41">
        <v>343</v>
      </c>
      <c r="HB41">
        <v>204</v>
      </c>
      <c r="HC41">
        <v>0</v>
      </c>
      <c r="HD41">
        <v>277</v>
      </c>
      <c r="HE41">
        <v>0</v>
      </c>
      <c r="HF41">
        <v>1089</v>
      </c>
      <c r="HG41">
        <v>439</v>
      </c>
      <c r="HH41">
        <v>0</v>
      </c>
      <c r="HI41">
        <v>57</v>
      </c>
      <c r="HJ41">
        <v>0</v>
      </c>
      <c r="HK41">
        <v>0</v>
      </c>
      <c r="HL41">
        <v>0</v>
      </c>
      <c r="HM41">
        <v>2</v>
      </c>
      <c r="HN41">
        <v>165</v>
      </c>
      <c r="HO41">
        <v>0</v>
      </c>
      <c r="HP41">
        <v>0</v>
      </c>
      <c r="HQ41">
        <v>863</v>
      </c>
      <c r="HR41">
        <v>374</v>
      </c>
      <c r="HS41">
        <v>0</v>
      </c>
      <c r="HT41">
        <v>18</v>
      </c>
      <c r="HU41">
        <v>571</v>
      </c>
      <c r="HV41">
        <v>372</v>
      </c>
      <c r="HW41">
        <v>0</v>
      </c>
      <c r="HX41">
        <v>0</v>
      </c>
      <c r="HY41">
        <v>1</v>
      </c>
      <c r="HZ41">
        <v>383</v>
      </c>
      <c r="IA41">
        <v>273</v>
      </c>
      <c r="IB41">
        <v>87</v>
      </c>
      <c r="IC41">
        <v>306</v>
      </c>
      <c r="ID41">
        <v>968</v>
      </c>
      <c r="IE41">
        <v>0</v>
      </c>
      <c r="IF41">
        <v>0</v>
      </c>
      <c r="IG41">
        <v>735</v>
      </c>
      <c r="IH41">
        <v>0</v>
      </c>
      <c r="II41">
        <v>1</v>
      </c>
      <c r="IJ41">
        <v>119</v>
      </c>
      <c r="IK41">
        <v>0</v>
      </c>
      <c r="IL41">
        <v>260</v>
      </c>
      <c r="IM41">
        <v>0</v>
      </c>
      <c r="IN41">
        <v>0</v>
      </c>
      <c r="IO41">
        <v>273</v>
      </c>
      <c r="IP41">
        <v>0</v>
      </c>
      <c r="IQ41">
        <v>2</v>
      </c>
      <c r="IR41">
        <v>0</v>
      </c>
      <c r="IS41">
        <v>186</v>
      </c>
      <c r="IT41">
        <v>0</v>
      </c>
      <c r="IU41">
        <v>0</v>
      </c>
      <c r="IV41">
        <v>1</v>
      </c>
      <c r="IW41">
        <v>378</v>
      </c>
      <c r="IX41">
        <v>0</v>
      </c>
      <c r="IY41">
        <v>155</v>
      </c>
      <c r="IZ41">
        <v>7</v>
      </c>
      <c r="JA41">
        <v>276</v>
      </c>
      <c r="JB41">
        <v>0</v>
      </c>
      <c r="JC41">
        <v>0</v>
      </c>
      <c r="JD41">
        <v>0</v>
      </c>
      <c r="JE41">
        <v>684</v>
      </c>
      <c r="JF41">
        <v>3</v>
      </c>
      <c r="JG41">
        <v>0</v>
      </c>
      <c r="JH41">
        <v>0</v>
      </c>
      <c r="JI41">
        <v>197</v>
      </c>
      <c r="JJ41">
        <v>0</v>
      </c>
      <c r="JK41">
        <v>0</v>
      </c>
      <c r="JL41">
        <v>822</v>
      </c>
      <c r="JM41">
        <v>6</v>
      </c>
      <c r="JN41">
        <v>5</v>
      </c>
      <c r="JO41">
        <v>0</v>
      </c>
      <c r="JP41">
        <v>0</v>
      </c>
      <c r="JQ41">
        <v>71</v>
      </c>
      <c r="JR41">
        <v>368</v>
      </c>
      <c r="JS41">
        <v>0</v>
      </c>
      <c r="JT41">
        <v>289</v>
      </c>
      <c r="JU41">
        <v>2</v>
      </c>
      <c r="JV41">
        <v>133</v>
      </c>
      <c r="JW41">
        <v>0</v>
      </c>
      <c r="JX41">
        <v>172</v>
      </c>
      <c r="JY41">
        <v>77</v>
      </c>
      <c r="JZ41">
        <v>13</v>
      </c>
      <c r="KA41">
        <v>270</v>
      </c>
      <c r="KB41">
        <v>0</v>
      </c>
      <c r="KC41">
        <v>27</v>
      </c>
      <c r="KD41">
        <v>1</v>
      </c>
      <c r="KE41">
        <v>94</v>
      </c>
      <c r="KF41">
        <v>0</v>
      </c>
      <c r="KG41">
        <v>90</v>
      </c>
      <c r="KH41">
        <v>186</v>
      </c>
      <c r="KI41">
        <v>74</v>
      </c>
      <c r="KJ41">
        <v>2</v>
      </c>
      <c r="KK41">
        <v>1</v>
      </c>
      <c r="KL41">
        <v>688</v>
      </c>
      <c r="KM41">
        <v>82</v>
      </c>
      <c r="KN41">
        <v>94</v>
      </c>
      <c r="KO41">
        <v>0</v>
      </c>
      <c r="KP41">
        <v>74</v>
      </c>
      <c r="KQ41">
        <v>0</v>
      </c>
      <c r="KR41">
        <v>12</v>
      </c>
      <c r="KS41">
        <v>104</v>
      </c>
      <c r="KT41">
        <v>1224</v>
      </c>
      <c r="KU41">
        <v>0</v>
      </c>
      <c r="KV41">
        <v>0</v>
      </c>
      <c r="KW41">
        <v>1</v>
      </c>
      <c r="KX41">
        <v>0</v>
      </c>
      <c r="KY41">
        <v>0</v>
      </c>
      <c r="KZ41">
        <v>300</v>
      </c>
      <c r="LA41">
        <v>308</v>
      </c>
      <c r="LB41">
        <v>0</v>
      </c>
      <c r="LC41">
        <v>0</v>
      </c>
      <c r="LD41">
        <v>2</v>
      </c>
      <c r="LE41">
        <v>0</v>
      </c>
      <c r="LF41">
        <v>172</v>
      </c>
      <c r="LG41">
        <v>313</v>
      </c>
      <c r="LH41">
        <v>1</v>
      </c>
      <c r="LI41">
        <v>6</v>
      </c>
      <c r="LJ41">
        <v>387</v>
      </c>
      <c r="LK41">
        <v>0</v>
      </c>
      <c r="LL41">
        <v>1</v>
      </c>
      <c r="LM41">
        <v>1191</v>
      </c>
      <c r="LN41">
        <v>0</v>
      </c>
      <c r="LO41">
        <v>688</v>
      </c>
      <c r="LP41">
        <v>473</v>
      </c>
      <c r="LQ41">
        <v>0</v>
      </c>
      <c r="LR41">
        <v>0</v>
      </c>
      <c r="LS41">
        <v>346</v>
      </c>
      <c r="LT41">
        <v>0</v>
      </c>
      <c r="LU41">
        <v>0</v>
      </c>
      <c r="LV41">
        <v>129</v>
      </c>
      <c r="LW41">
        <v>1</v>
      </c>
      <c r="LX41">
        <v>0</v>
      </c>
      <c r="LY41">
        <v>0</v>
      </c>
      <c r="LZ41">
        <v>81</v>
      </c>
      <c r="MA41">
        <v>0</v>
      </c>
      <c r="MB41">
        <v>327</v>
      </c>
      <c r="MC41">
        <v>605</v>
      </c>
      <c r="MD41">
        <v>616</v>
      </c>
      <c r="ME41">
        <v>0</v>
      </c>
      <c r="MF41">
        <v>212</v>
      </c>
      <c r="MG41">
        <v>517</v>
      </c>
      <c r="MH41">
        <v>0</v>
      </c>
      <c r="MI41">
        <v>2</v>
      </c>
      <c r="MJ41">
        <v>367</v>
      </c>
      <c r="MK41">
        <v>0</v>
      </c>
      <c r="ML41">
        <v>368</v>
      </c>
      <c r="MM41">
        <v>0</v>
      </c>
      <c r="MN41">
        <v>213</v>
      </c>
      <c r="MO41">
        <v>419</v>
      </c>
      <c r="MP41">
        <v>0</v>
      </c>
      <c r="MQ41">
        <v>14</v>
      </c>
      <c r="MR41">
        <v>0</v>
      </c>
      <c r="MS41">
        <v>74</v>
      </c>
      <c r="MT41">
        <v>441</v>
      </c>
      <c r="MU41">
        <v>379</v>
      </c>
      <c r="MV41">
        <v>217</v>
      </c>
      <c r="MW41">
        <v>0</v>
      </c>
      <c r="MX41">
        <v>0</v>
      </c>
      <c r="MY41">
        <v>0</v>
      </c>
      <c r="MZ41">
        <v>324</v>
      </c>
      <c r="NA41">
        <v>0</v>
      </c>
      <c r="NB41">
        <v>150</v>
      </c>
      <c r="NC41">
        <v>0</v>
      </c>
      <c r="ND41">
        <v>398</v>
      </c>
      <c r="NE41">
        <v>0</v>
      </c>
      <c r="NF41">
        <v>0</v>
      </c>
      <c r="NG41">
        <v>97</v>
      </c>
      <c r="NH41">
        <v>251</v>
      </c>
      <c r="NI41">
        <v>0</v>
      </c>
      <c r="NJ41">
        <v>84</v>
      </c>
      <c r="NK41">
        <v>1</v>
      </c>
      <c r="NL41">
        <v>0</v>
      </c>
      <c r="NM41">
        <v>63</v>
      </c>
      <c r="NN41">
        <v>185</v>
      </c>
      <c r="NO41">
        <v>781</v>
      </c>
      <c r="NP41">
        <v>0</v>
      </c>
      <c r="NQ41">
        <v>1</v>
      </c>
      <c r="NR41">
        <v>0</v>
      </c>
      <c r="NS41">
        <v>1</v>
      </c>
      <c r="NT41">
        <v>0</v>
      </c>
      <c r="NU41">
        <v>12</v>
      </c>
      <c r="NV41">
        <v>282</v>
      </c>
      <c r="NW41">
        <v>0</v>
      </c>
      <c r="NX41">
        <v>90</v>
      </c>
      <c r="NY41">
        <v>0</v>
      </c>
      <c r="NZ41">
        <v>0</v>
      </c>
      <c r="OA41">
        <v>214</v>
      </c>
      <c r="OB41">
        <v>0</v>
      </c>
      <c r="OC41">
        <v>88</v>
      </c>
      <c r="OD41">
        <v>414</v>
      </c>
      <c r="OE41">
        <v>1</v>
      </c>
      <c r="OF41">
        <v>0</v>
      </c>
      <c r="OG41">
        <v>0</v>
      </c>
      <c r="OH41">
        <v>142</v>
      </c>
      <c r="OI41">
        <v>0</v>
      </c>
      <c r="OJ41">
        <v>19</v>
      </c>
      <c r="OK41">
        <v>209</v>
      </c>
      <c r="OL41">
        <v>0</v>
      </c>
      <c r="OM41">
        <v>235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34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1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59</v>
      </c>
      <c r="PP41">
        <v>0</v>
      </c>
      <c r="PQ41">
        <v>0</v>
      </c>
      <c r="PR41">
        <v>0</v>
      </c>
      <c r="PS41">
        <v>162</v>
      </c>
      <c r="PT41">
        <v>0</v>
      </c>
      <c r="PU41">
        <v>0</v>
      </c>
      <c r="PV41">
        <v>0</v>
      </c>
    </row>
    <row r="42" spans="1:438" x14ac:dyDescent="0.2">
      <c r="A42" t="s">
        <v>76</v>
      </c>
      <c r="B42" t="s">
        <v>99</v>
      </c>
      <c r="C42" t="s">
        <v>40</v>
      </c>
      <c r="D42">
        <v>0</v>
      </c>
      <c r="E42">
        <v>0</v>
      </c>
      <c r="F42">
        <v>0</v>
      </c>
      <c r="G42">
        <v>0</v>
      </c>
      <c r="H42">
        <v>147</v>
      </c>
      <c r="I42">
        <v>0</v>
      </c>
      <c r="J42">
        <v>45</v>
      </c>
      <c r="K42">
        <v>34</v>
      </c>
      <c r="L42">
        <v>4</v>
      </c>
      <c r="M42">
        <v>0</v>
      </c>
      <c r="N42">
        <v>150</v>
      </c>
      <c r="O42">
        <v>548</v>
      </c>
      <c r="P42">
        <v>0</v>
      </c>
      <c r="Q42">
        <v>70</v>
      </c>
      <c r="R42">
        <v>56</v>
      </c>
      <c r="S42">
        <v>6</v>
      </c>
      <c r="T42">
        <v>0</v>
      </c>
      <c r="U42">
        <v>165</v>
      </c>
      <c r="V42">
        <v>299</v>
      </c>
      <c r="W42">
        <v>0</v>
      </c>
      <c r="X42">
        <v>0</v>
      </c>
      <c r="Y42">
        <v>0</v>
      </c>
      <c r="Z42">
        <v>0</v>
      </c>
      <c r="AA42">
        <v>76</v>
      </c>
      <c r="AB42">
        <v>25</v>
      </c>
      <c r="AC42">
        <v>1</v>
      </c>
      <c r="AD42">
        <v>0</v>
      </c>
      <c r="AE42">
        <v>96</v>
      </c>
      <c r="AF42">
        <v>0</v>
      </c>
      <c r="AG42">
        <v>17</v>
      </c>
      <c r="AH42">
        <v>0</v>
      </c>
      <c r="AI42">
        <v>24</v>
      </c>
      <c r="AJ42">
        <v>13</v>
      </c>
      <c r="AK42">
        <v>46</v>
      </c>
      <c r="AL42">
        <v>134</v>
      </c>
      <c r="AM42">
        <v>171</v>
      </c>
      <c r="AN42">
        <v>0</v>
      </c>
      <c r="AO42">
        <v>0</v>
      </c>
      <c r="AP42">
        <v>70</v>
      </c>
      <c r="AQ42">
        <v>77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63</v>
      </c>
      <c r="AY42">
        <v>110</v>
      </c>
      <c r="AZ42">
        <v>0</v>
      </c>
      <c r="BA42">
        <v>226</v>
      </c>
      <c r="BB42">
        <v>1</v>
      </c>
      <c r="BC42">
        <v>0</v>
      </c>
      <c r="BD42">
        <v>27</v>
      </c>
      <c r="BE42">
        <v>0</v>
      </c>
      <c r="BF42">
        <v>81</v>
      </c>
      <c r="BG42">
        <v>0</v>
      </c>
      <c r="BH42">
        <v>4</v>
      </c>
      <c r="BI42">
        <v>253</v>
      </c>
      <c r="BJ42">
        <v>65</v>
      </c>
      <c r="BK42">
        <v>0</v>
      </c>
      <c r="BL42">
        <v>12</v>
      </c>
      <c r="BM42">
        <v>0</v>
      </c>
      <c r="BN42">
        <v>156</v>
      </c>
      <c r="BO42">
        <v>0</v>
      </c>
      <c r="BP42">
        <v>121</v>
      </c>
      <c r="BQ42">
        <v>0</v>
      </c>
      <c r="BR42">
        <v>46</v>
      </c>
      <c r="BS42">
        <v>82</v>
      </c>
      <c r="BT42">
        <v>28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425</v>
      </c>
      <c r="CC42">
        <v>0</v>
      </c>
      <c r="CD42">
        <v>242</v>
      </c>
      <c r="CE42">
        <v>0</v>
      </c>
      <c r="CF42">
        <v>0</v>
      </c>
      <c r="CG42">
        <v>27</v>
      </c>
      <c r="CH42">
        <v>0</v>
      </c>
      <c r="CI42">
        <v>213</v>
      </c>
      <c r="CJ42">
        <v>0</v>
      </c>
      <c r="CK42">
        <v>291</v>
      </c>
      <c r="CL42">
        <v>0</v>
      </c>
      <c r="CM42">
        <v>123</v>
      </c>
      <c r="CN42">
        <v>1</v>
      </c>
      <c r="CO42">
        <v>57</v>
      </c>
      <c r="CP42">
        <v>0</v>
      </c>
      <c r="CQ42">
        <v>347</v>
      </c>
      <c r="CR42">
        <v>1</v>
      </c>
      <c r="CS42">
        <v>34</v>
      </c>
      <c r="CT42">
        <v>0</v>
      </c>
      <c r="CU42">
        <v>0</v>
      </c>
      <c r="CV42">
        <v>0</v>
      </c>
      <c r="CW42">
        <v>0</v>
      </c>
      <c r="CX42">
        <v>84</v>
      </c>
      <c r="CY42">
        <v>45</v>
      </c>
      <c r="CZ42">
        <v>0</v>
      </c>
      <c r="DA42">
        <v>525</v>
      </c>
      <c r="DB42">
        <v>41</v>
      </c>
      <c r="DC42">
        <v>0</v>
      </c>
      <c r="DD42">
        <v>1</v>
      </c>
      <c r="DE42">
        <v>389</v>
      </c>
      <c r="DF42">
        <v>1</v>
      </c>
      <c r="DG42">
        <v>0</v>
      </c>
      <c r="DH42">
        <v>0</v>
      </c>
      <c r="DI42">
        <v>2</v>
      </c>
      <c r="DJ42">
        <v>0</v>
      </c>
      <c r="DK42">
        <v>20</v>
      </c>
      <c r="DL42">
        <v>572</v>
      </c>
      <c r="DM42">
        <v>0</v>
      </c>
      <c r="DN42">
        <v>0</v>
      </c>
      <c r="DO42">
        <v>29</v>
      </c>
      <c r="DP42">
        <v>357</v>
      </c>
      <c r="DQ42">
        <v>5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317</v>
      </c>
      <c r="DX42">
        <v>379</v>
      </c>
      <c r="DY42">
        <v>0</v>
      </c>
      <c r="DZ42">
        <v>65</v>
      </c>
      <c r="EA42">
        <v>270</v>
      </c>
      <c r="EB42">
        <v>366</v>
      </c>
      <c r="EC42">
        <v>625</v>
      </c>
      <c r="ED42">
        <v>0</v>
      </c>
      <c r="EE42">
        <v>1</v>
      </c>
      <c r="EF42">
        <v>0</v>
      </c>
      <c r="EG42">
        <v>0</v>
      </c>
      <c r="EH42">
        <v>511</v>
      </c>
      <c r="EI42">
        <v>712</v>
      </c>
      <c r="EJ42">
        <v>278</v>
      </c>
      <c r="EK42">
        <v>0</v>
      </c>
      <c r="EL42">
        <v>594</v>
      </c>
      <c r="EM42">
        <v>339</v>
      </c>
      <c r="EN42">
        <v>1</v>
      </c>
      <c r="EO42">
        <v>663</v>
      </c>
      <c r="EP42">
        <v>523</v>
      </c>
      <c r="EQ42">
        <v>0</v>
      </c>
      <c r="ER42">
        <v>255</v>
      </c>
      <c r="ES42">
        <v>696</v>
      </c>
      <c r="ET42">
        <v>0</v>
      </c>
      <c r="EU42">
        <v>159</v>
      </c>
      <c r="EV42">
        <v>0</v>
      </c>
      <c r="EW42">
        <v>229</v>
      </c>
      <c r="EX42">
        <v>378</v>
      </c>
      <c r="EY42">
        <v>0</v>
      </c>
      <c r="EZ42">
        <v>44</v>
      </c>
      <c r="FA42">
        <v>0</v>
      </c>
      <c r="FB42">
        <v>17</v>
      </c>
      <c r="FC42">
        <v>0</v>
      </c>
      <c r="FD42">
        <v>0</v>
      </c>
      <c r="FE42">
        <v>3</v>
      </c>
      <c r="FF42">
        <v>43</v>
      </c>
      <c r="FG42">
        <v>38</v>
      </c>
      <c r="FH42">
        <v>40</v>
      </c>
      <c r="FI42">
        <v>0</v>
      </c>
      <c r="FJ42">
        <v>0</v>
      </c>
      <c r="FK42">
        <v>149</v>
      </c>
      <c r="FL42">
        <v>0</v>
      </c>
      <c r="FM42">
        <v>391</v>
      </c>
      <c r="FN42">
        <v>0</v>
      </c>
      <c r="FO42">
        <v>294</v>
      </c>
      <c r="FP42">
        <v>419</v>
      </c>
      <c r="FQ42">
        <v>0</v>
      </c>
      <c r="FR42">
        <v>162</v>
      </c>
      <c r="FS42">
        <v>241</v>
      </c>
      <c r="FT42">
        <v>0</v>
      </c>
      <c r="FU42">
        <v>127</v>
      </c>
      <c r="FV42">
        <v>66</v>
      </c>
      <c r="FW42">
        <v>33</v>
      </c>
      <c r="FX42">
        <v>0</v>
      </c>
      <c r="FY42">
        <v>0</v>
      </c>
      <c r="FZ42">
        <v>369</v>
      </c>
      <c r="GA42">
        <v>1</v>
      </c>
      <c r="GB42">
        <v>11</v>
      </c>
      <c r="GC42">
        <v>289</v>
      </c>
      <c r="GD42">
        <v>283</v>
      </c>
      <c r="GE42">
        <v>0</v>
      </c>
      <c r="GF42">
        <v>0</v>
      </c>
      <c r="GG42">
        <v>215</v>
      </c>
      <c r="GH42">
        <v>0</v>
      </c>
      <c r="GI42">
        <v>598</v>
      </c>
      <c r="GJ42">
        <v>280</v>
      </c>
      <c r="GK42">
        <v>2</v>
      </c>
      <c r="GL42">
        <v>617</v>
      </c>
      <c r="GM42">
        <v>0</v>
      </c>
      <c r="GN42">
        <v>0</v>
      </c>
      <c r="GO42">
        <v>0</v>
      </c>
      <c r="GP42">
        <v>5</v>
      </c>
      <c r="GQ42">
        <v>3</v>
      </c>
      <c r="GR42">
        <v>0</v>
      </c>
      <c r="GS42">
        <v>199</v>
      </c>
      <c r="GT42">
        <v>0</v>
      </c>
      <c r="GU42">
        <v>129</v>
      </c>
      <c r="GV42">
        <v>4</v>
      </c>
      <c r="GW42">
        <v>369</v>
      </c>
      <c r="GX42">
        <v>0</v>
      </c>
      <c r="GY42">
        <v>388</v>
      </c>
      <c r="GZ42">
        <v>154</v>
      </c>
      <c r="HA42">
        <v>1</v>
      </c>
      <c r="HB42">
        <v>0</v>
      </c>
      <c r="HC42">
        <v>0</v>
      </c>
      <c r="HD42">
        <v>0</v>
      </c>
      <c r="HE42">
        <v>0</v>
      </c>
      <c r="HF42">
        <v>1572</v>
      </c>
      <c r="HG42">
        <v>3</v>
      </c>
      <c r="HH42">
        <v>420</v>
      </c>
      <c r="HI42">
        <v>0</v>
      </c>
      <c r="HJ42">
        <v>137</v>
      </c>
      <c r="HK42">
        <v>189</v>
      </c>
      <c r="HL42">
        <v>0</v>
      </c>
      <c r="HM42">
        <v>0</v>
      </c>
      <c r="HN42">
        <v>872</v>
      </c>
      <c r="HO42">
        <v>0</v>
      </c>
      <c r="HP42">
        <v>971</v>
      </c>
      <c r="HQ42">
        <v>0</v>
      </c>
      <c r="HR42">
        <v>0</v>
      </c>
      <c r="HS42">
        <v>85</v>
      </c>
      <c r="HT42">
        <v>1</v>
      </c>
      <c r="HU42">
        <v>1</v>
      </c>
      <c r="HV42">
        <v>1</v>
      </c>
      <c r="HW42">
        <v>92</v>
      </c>
      <c r="HX42">
        <v>1</v>
      </c>
      <c r="HY42">
        <v>62</v>
      </c>
      <c r="HZ42">
        <v>0</v>
      </c>
      <c r="IA42">
        <v>0</v>
      </c>
      <c r="IB42">
        <v>0</v>
      </c>
      <c r="IC42">
        <v>1</v>
      </c>
      <c r="ID42">
        <v>0</v>
      </c>
      <c r="IE42">
        <v>203</v>
      </c>
      <c r="IF42">
        <v>466</v>
      </c>
      <c r="IG42">
        <v>0</v>
      </c>
      <c r="IH42">
        <v>0</v>
      </c>
      <c r="II42">
        <v>0</v>
      </c>
      <c r="IJ42">
        <v>338</v>
      </c>
      <c r="IK42">
        <v>1043</v>
      </c>
      <c r="IL42">
        <v>0</v>
      </c>
      <c r="IM42">
        <v>141</v>
      </c>
      <c r="IN42">
        <v>402</v>
      </c>
      <c r="IO42">
        <v>1</v>
      </c>
      <c r="IP42">
        <v>0</v>
      </c>
      <c r="IQ42">
        <v>271</v>
      </c>
      <c r="IR42">
        <v>278</v>
      </c>
      <c r="IS42">
        <v>0</v>
      </c>
      <c r="IT42">
        <v>117</v>
      </c>
      <c r="IU42">
        <v>0</v>
      </c>
      <c r="IV42">
        <v>0</v>
      </c>
      <c r="IW42">
        <v>0</v>
      </c>
      <c r="IX42">
        <v>33</v>
      </c>
      <c r="IY42">
        <v>0</v>
      </c>
      <c r="IZ42">
        <v>0</v>
      </c>
      <c r="JA42">
        <v>290</v>
      </c>
      <c r="JB42">
        <v>122</v>
      </c>
      <c r="JC42">
        <v>1</v>
      </c>
      <c r="JD42">
        <v>88</v>
      </c>
      <c r="JE42">
        <v>0</v>
      </c>
      <c r="JF42">
        <v>0</v>
      </c>
      <c r="JG42">
        <v>0</v>
      </c>
      <c r="JH42">
        <v>147</v>
      </c>
      <c r="JI42">
        <v>0</v>
      </c>
      <c r="JJ42">
        <v>104</v>
      </c>
      <c r="JK42">
        <v>489</v>
      </c>
      <c r="JL42">
        <v>511</v>
      </c>
      <c r="JM42">
        <v>571</v>
      </c>
      <c r="JN42">
        <v>553</v>
      </c>
      <c r="JO42">
        <v>641</v>
      </c>
      <c r="JP42">
        <v>2</v>
      </c>
      <c r="JQ42">
        <v>0</v>
      </c>
      <c r="JR42">
        <v>411</v>
      </c>
      <c r="JS42">
        <v>73</v>
      </c>
      <c r="JT42">
        <v>585</v>
      </c>
      <c r="JU42">
        <v>3</v>
      </c>
      <c r="JV42">
        <v>0</v>
      </c>
      <c r="JW42">
        <v>13</v>
      </c>
      <c r="JX42">
        <v>0</v>
      </c>
      <c r="JY42">
        <v>0</v>
      </c>
      <c r="JZ42">
        <v>0</v>
      </c>
      <c r="KA42">
        <v>2</v>
      </c>
      <c r="KB42">
        <v>0</v>
      </c>
      <c r="KC42">
        <v>0</v>
      </c>
      <c r="KD42">
        <v>972</v>
      </c>
      <c r="KE42">
        <v>1</v>
      </c>
      <c r="KF42">
        <v>0</v>
      </c>
      <c r="KG42">
        <v>0</v>
      </c>
      <c r="KH42">
        <v>0</v>
      </c>
      <c r="KI42">
        <v>767</v>
      </c>
      <c r="KJ42">
        <v>0</v>
      </c>
      <c r="KK42">
        <v>0</v>
      </c>
      <c r="KL42">
        <v>891</v>
      </c>
      <c r="KM42">
        <v>0</v>
      </c>
      <c r="KN42">
        <v>0</v>
      </c>
      <c r="KO42">
        <v>0</v>
      </c>
      <c r="KP42">
        <v>2</v>
      </c>
      <c r="KQ42">
        <v>0</v>
      </c>
      <c r="KR42">
        <v>0</v>
      </c>
      <c r="KS42">
        <v>0</v>
      </c>
      <c r="KT42">
        <v>0</v>
      </c>
      <c r="KU42">
        <v>490</v>
      </c>
      <c r="KV42">
        <v>216</v>
      </c>
      <c r="KW42">
        <v>685</v>
      </c>
      <c r="KX42">
        <v>264</v>
      </c>
      <c r="KY42">
        <v>0</v>
      </c>
      <c r="KZ42">
        <v>1346</v>
      </c>
      <c r="LA42">
        <v>47</v>
      </c>
      <c r="LB42">
        <v>652</v>
      </c>
      <c r="LC42">
        <v>237</v>
      </c>
      <c r="LD42">
        <v>0</v>
      </c>
      <c r="LE42">
        <v>26</v>
      </c>
      <c r="LF42">
        <v>1393</v>
      </c>
      <c r="LG42">
        <v>0</v>
      </c>
      <c r="LH42">
        <v>1</v>
      </c>
      <c r="LI42">
        <v>0</v>
      </c>
      <c r="LJ42">
        <v>2</v>
      </c>
      <c r="LK42">
        <v>0</v>
      </c>
      <c r="LL42">
        <v>420</v>
      </c>
      <c r="LM42">
        <v>573</v>
      </c>
      <c r="LN42">
        <v>71</v>
      </c>
      <c r="LO42">
        <v>1003</v>
      </c>
      <c r="LP42">
        <v>2</v>
      </c>
      <c r="LQ42">
        <v>782</v>
      </c>
      <c r="LR42">
        <v>189</v>
      </c>
      <c r="LS42">
        <v>275</v>
      </c>
      <c r="LT42">
        <v>1385</v>
      </c>
      <c r="LU42">
        <v>149</v>
      </c>
      <c r="LV42">
        <v>1</v>
      </c>
      <c r="LW42">
        <v>2</v>
      </c>
      <c r="LX42">
        <v>110</v>
      </c>
      <c r="LY42">
        <v>134</v>
      </c>
      <c r="LZ42">
        <v>0</v>
      </c>
      <c r="MA42">
        <v>106</v>
      </c>
      <c r="MB42">
        <v>0</v>
      </c>
      <c r="MC42">
        <v>1</v>
      </c>
      <c r="MD42">
        <v>475</v>
      </c>
      <c r="ME42">
        <v>0</v>
      </c>
      <c r="MF42">
        <v>1</v>
      </c>
      <c r="MG42">
        <v>0</v>
      </c>
      <c r="MH42">
        <v>120</v>
      </c>
      <c r="MI42">
        <v>245</v>
      </c>
      <c r="MJ42">
        <v>3</v>
      </c>
      <c r="MK42">
        <v>474</v>
      </c>
      <c r="ML42">
        <v>0</v>
      </c>
      <c r="MM42">
        <v>0</v>
      </c>
      <c r="MN42">
        <v>0</v>
      </c>
      <c r="MO42">
        <v>0</v>
      </c>
      <c r="MP42">
        <v>130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386</v>
      </c>
      <c r="MX42">
        <v>162</v>
      </c>
      <c r="MY42">
        <v>452</v>
      </c>
      <c r="MZ42">
        <v>97</v>
      </c>
      <c r="NA42">
        <v>0</v>
      </c>
      <c r="NB42">
        <v>1</v>
      </c>
      <c r="NC42">
        <v>0</v>
      </c>
      <c r="ND42">
        <v>645</v>
      </c>
      <c r="NE42">
        <v>314</v>
      </c>
      <c r="NF42">
        <v>469</v>
      </c>
      <c r="NG42">
        <v>0</v>
      </c>
      <c r="NH42">
        <v>253</v>
      </c>
      <c r="NI42">
        <v>0</v>
      </c>
      <c r="NJ42">
        <v>0</v>
      </c>
      <c r="NK42">
        <v>2</v>
      </c>
      <c r="NL42">
        <v>1</v>
      </c>
      <c r="NM42">
        <v>0</v>
      </c>
      <c r="NN42">
        <v>0</v>
      </c>
      <c r="NO42">
        <v>1</v>
      </c>
      <c r="NP42">
        <v>34</v>
      </c>
      <c r="NQ42">
        <v>0</v>
      </c>
      <c r="NR42">
        <v>661</v>
      </c>
      <c r="NS42">
        <v>107</v>
      </c>
      <c r="NT42">
        <v>77</v>
      </c>
      <c r="NU42">
        <v>0</v>
      </c>
      <c r="NV42">
        <v>0</v>
      </c>
      <c r="NW42">
        <v>633</v>
      </c>
      <c r="NX42">
        <v>0</v>
      </c>
      <c r="NY42">
        <v>0</v>
      </c>
      <c r="NZ42">
        <v>298</v>
      </c>
      <c r="OA42">
        <v>80</v>
      </c>
      <c r="OB42">
        <v>0</v>
      </c>
      <c r="OC42">
        <v>0</v>
      </c>
      <c r="OD42">
        <v>0</v>
      </c>
      <c r="OE42">
        <v>0</v>
      </c>
      <c r="OF42">
        <v>1</v>
      </c>
      <c r="OG42">
        <v>17</v>
      </c>
      <c r="OH42">
        <v>0</v>
      </c>
      <c r="OI42">
        <v>0</v>
      </c>
      <c r="OJ42">
        <v>0</v>
      </c>
      <c r="OK42">
        <v>2</v>
      </c>
      <c r="OL42">
        <v>67</v>
      </c>
      <c r="OM42">
        <v>0</v>
      </c>
      <c r="ON42">
        <v>0</v>
      </c>
      <c r="OO42">
        <v>0</v>
      </c>
      <c r="OP42">
        <v>131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1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152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173</v>
      </c>
      <c r="PR42">
        <v>0</v>
      </c>
      <c r="PS42">
        <v>0</v>
      </c>
      <c r="PT42">
        <v>0</v>
      </c>
      <c r="PU42">
        <v>28</v>
      </c>
      <c r="PV42">
        <v>0</v>
      </c>
    </row>
    <row r="43" spans="1:438" x14ac:dyDescent="0.2">
      <c r="A43" t="s">
        <v>77</v>
      </c>
      <c r="B43" t="s">
        <v>100</v>
      </c>
      <c r="C43" t="s">
        <v>41</v>
      </c>
      <c r="D43">
        <v>0</v>
      </c>
      <c r="E43">
        <v>0</v>
      </c>
      <c r="F43">
        <v>299</v>
      </c>
      <c r="G43">
        <v>0</v>
      </c>
      <c r="H43">
        <v>0</v>
      </c>
      <c r="I43">
        <v>108</v>
      </c>
      <c r="J43">
        <v>0</v>
      </c>
      <c r="K43">
        <v>17</v>
      </c>
      <c r="L43">
        <v>0</v>
      </c>
      <c r="M43">
        <v>2</v>
      </c>
      <c r="N43">
        <v>222</v>
      </c>
      <c r="O43">
        <v>223</v>
      </c>
      <c r="P43">
        <v>147</v>
      </c>
      <c r="Q43">
        <v>0</v>
      </c>
      <c r="R43">
        <v>388</v>
      </c>
      <c r="S43">
        <v>124</v>
      </c>
      <c r="T43">
        <v>0</v>
      </c>
      <c r="U43">
        <v>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97</v>
      </c>
      <c r="AD43">
        <v>53</v>
      </c>
      <c r="AE43">
        <v>0</v>
      </c>
      <c r="AF43">
        <v>0</v>
      </c>
      <c r="AG43">
        <v>44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243</v>
      </c>
      <c r="AW43">
        <v>0</v>
      </c>
      <c r="AX43">
        <v>63</v>
      </c>
      <c r="AY43">
        <v>6</v>
      </c>
      <c r="AZ43">
        <v>0</v>
      </c>
      <c r="BA43">
        <v>414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156</v>
      </c>
      <c r="BH43">
        <v>21</v>
      </c>
      <c r="BI43">
        <v>125</v>
      </c>
      <c r="BJ43">
        <v>107</v>
      </c>
      <c r="BK43">
        <v>0</v>
      </c>
      <c r="BL43">
        <v>0</v>
      </c>
      <c r="BM43">
        <v>94</v>
      </c>
      <c r="BN43">
        <v>0</v>
      </c>
      <c r="BO43">
        <v>3</v>
      </c>
      <c r="BP43">
        <v>0</v>
      </c>
      <c r="BQ43">
        <v>0</v>
      </c>
      <c r="BR43">
        <v>0</v>
      </c>
      <c r="BS43">
        <v>1</v>
      </c>
      <c r="BT43">
        <v>185</v>
      </c>
      <c r="BU43">
        <v>0</v>
      </c>
      <c r="BV43">
        <v>0</v>
      </c>
      <c r="BW43">
        <v>0</v>
      </c>
      <c r="BX43">
        <v>263</v>
      </c>
      <c r="BY43">
        <v>1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289</v>
      </c>
      <c r="CK43">
        <v>8</v>
      </c>
      <c r="CL43">
        <v>20</v>
      </c>
      <c r="CM43">
        <v>54</v>
      </c>
      <c r="CN43">
        <v>2</v>
      </c>
      <c r="CO43">
        <v>0</v>
      </c>
      <c r="CP43">
        <v>112</v>
      </c>
      <c r="CQ43">
        <v>289</v>
      </c>
      <c r="CR43">
        <v>557</v>
      </c>
      <c r="CS43">
        <v>0</v>
      </c>
      <c r="CT43">
        <v>0</v>
      </c>
      <c r="CU43">
        <v>0</v>
      </c>
      <c r="CV43">
        <v>0</v>
      </c>
      <c r="CW43">
        <v>312</v>
      </c>
      <c r="CX43">
        <v>81</v>
      </c>
      <c r="CY43">
        <v>0</v>
      </c>
      <c r="CZ43">
        <v>1</v>
      </c>
      <c r="DA43">
        <v>0</v>
      </c>
      <c r="DB43">
        <v>49</v>
      </c>
      <c r="DC43">
        <v>472</v>
      </c>
      <c r="DD43">
        <v>249</v>
      </c>
      <c r="DE43">
        <v>2</v>
      </c>
      <c r="DF43">
        <v>0</v>
      </c>
      <c r="DG43">
        <v>56</v>
      </c>
      <c r="DH43">
        <v>672</v>
      </c>
      <c r="DI43">
        <v>70</v>
      </c>
      <c r="DJ43">
        <v>1</v>
      </c>
      <c r="DK43">
        <v>414</v>
      </c>
      <c r="DL43">
        <v>234</v>
      </c>
      <c r="DM43">
        <v>0</v>
      </c>
      <c r="DN43">
        <v>0</v>
      </c>
      <c r="DO43">
        <v>2</v>
      </c>
      <c r="DP43">
        <v>9</v>
      </c>
      <c r="DQ43">
        <v>2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319</v>
      </c>
      <c r="DZ43">
        <v>0</v>
      </c>
      <c r="EA43">
        <v>0</v>
      </c>
      <c r="EB43">
        <v>0</v>
      </c>
      <c r="EC43">
        <v>1</v>
      </c>
      <c r="ED43">
        <v>0</v>
      </c>
      <c r="EE43">
        <v>1</v>
      </c>
      <c r="EF43">
        <v>1</v>
      </c>
      <c r="EG43">
        <v>407</v>
      </c>
      <c r="EH43">
        <v>0</v>
      </c>
      <c r="EI43">
        <v>0</v>
      </c>
      <c r="EJ43">
        <v>108</v>
      </c>
      <c r="EK43">
        <v>0</v>
      </c>
      <c r="EL43">
        <v>0</v>
      </c>
      <c r="EM43">
        <v>0</v>
      </c>
      <c r="EN43">
        <v>334</v>
      </c>
      <c r="EO43">
        <v>0</v>
      </c>
      <c r="EP43">
        <v>239</v>
      </c>
      <c r="EQ43">
        <v>0</v>
      </c>
      <c r="ER43">
        <v>800</v>
      </c>
      <c r="ES43">
        <v>409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40</v>
      </c>
      <c r="FA43">
        <v>10</v>
      </c>
      <c r="FB43">
        <v>302</v>
      </c>
      <c r="FC43">
        <v>0</v>
      </c>
      <c r="FD43">
        <v>1</v>
      </c>
      <c r="FE43">
        <v>87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82</v>
      </c>
      <c r="FL43">
        <v>0</v>
      </c>
      <c r="FM43">
        <v>1</v>
      </c>
      <c r="FN43">
        <v>564</v>
      </c>
      <c r="FO43">
        <v>0</v>
      </c>
      <c r="FP43">
        <v>1</v>
      </c>
      <c r="FQ43">
        <v>1</v>
      </c>
      <c r="FR43">
        <v>183</v>
      </c>
      <c r="FS43">
        <v>0</v>
      </c>
      <c r="FT43">
        <v>243</v>
      </c>
      <c r="FU43">
        <v>109</v>
      </c>
      <c r="FV43">
        <v>0</v>
      </c>
      <c r="FW43">
        <v>0</v>
      </c>
      <c r="FX43">
        <v>279</v>
      </c>
      <c r="FY43">
        <v>3</v>
      </c>
      <c r="FZ43">
        <v>1</v>
      </c>
      <c r="GA43">
        <v>0</v>
      </c>
      <c r="GB43">
        <v>18</v>
      </c>
      <c r="GC43">
        <v>101</v>
      </c>
      <c r="GD43">
        <v>1063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1</v>
      </c>
      <c r="GQ43">
        <v>5</v>
      </c>
      <c r="GR43">
        <v>3</v>
      </c>
      <c r="GS43">
        <v>1</v>
      </c>
      <c r="GT43">
        <v>0</v>
      </c>
      <c r="GU43">
        <v>0</v>
      </c>
      <c r="GV43">
        <v>327</v>
      </c>
      <c r="GW43">
        <v>0</v>
      </c>
      <c r="GX43">
        <v>488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759</v>
      </c>
      <c r="HF43">
        <v>1</v>
      </c>
      <c r="HG43">
        <v>0</v>
      </c>
      <c r="HH43">
        <v>0</v>
      </c>
      <c r="HI43">
        <v>122</v>
      </c>
      <c r="HJ43">
        <v>0</v>
      </c>
      <c r="HK43">
        <v>0</v>
      </c>
      <c r="HL43">
        <v>1</v>
      </c>
      <c r="HM43">
        <v>0</v>
      </c>
      <c r="HN43">
        <v>1</v>
      </c>
      <c r="HO43">
        <v>82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601</v>
      </c>
      <c r="IA43">
        <v>34</v>
      </c>
      <c r="IB43">
        <v>204</v>
      </c>
      <c r="IC43">
        <v>0</v>
      </c>
      <c r="ID43">
        <v>316</v>
      </c>
      <c r="IE43">
        <v>1</v>
      </c>
      <c r="IF43">
        <v>216</v>
      </c>
      <c r="IG43">
        <v>0</v>
      </c>
      <c r="IH43">
        <v>0</v>
      </c>
      <c r="II43">
        <v>0</v>
      </c>
      <c r="IJ43">
        <v>1</v>
      </c>
      <c r="IK43">
        <v>332</v>
      </c>
      <c r="IL43">
        <v>0</v>
      </c>
      <c r="IM43">
        <v>393</v>
      </c>
      <c r="IN43">
        <v>104</v>
      </c>
      <c r="IO43">
        <v>862</v>
      </c>
      <c r="IP43">
        <v>158</v>
      </c>
      <c r="IQ43">
        <v>2</v>
      </c>
      <c r="IR43">
        <v>0</v>
      </c>
      <c r="IS43">
        <v>1</v>
      </c>
      <c r="IT43">
        <v>917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1</v>
      </c>
      <c r="JB43">
        <v>0</v>
      </c>
      <c r="JC43">
        <v>70</v>
      </c>
      <c r="JD43">
        <v>0</v>
      </c>
      <c r="JE43">
        <v>356</v>
      </c>
      <c r="JF43">
        <v>0</v>
      </c>
      <c r="JG43">
        <v>2</v>
      </c>
      <c r="JH43">
        <v>48</v>
      </c>
      <c r="JI43">
        <v>0</v>
      </c>
      <c r="JJ43">
        <v>538</v>
      </c>
      <c r="JK43">
        <v>0</v>
      </c>
      <c r="JL43">
        <v>1</v>
      </c>
      <c r="JM43">
        <v>171</v>
      </c>
      <c r="JN43">
        <v>0</v>
      </c>
      <c r="JO43">
        <v>429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1</v>
      </c>
      <c r="KE43">
        <v>1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1</v>
      </c>
      <c r="KM43">
        <v>1</v>
      </c>
      <c r="KN43">
        <v>0</v>
      </c>
      <c r="KO43">
        <v>0</v>
      </c>
      <c r="KP43">
        <v>0</v>
      </c>
      <c r="KQ43">
        <v>467</v>
      </c>
      <c r="KR43">
        <v>2</v>
      </c>
      <c r="KS43">
        <v>1</v>
      </c>
      <c r="KT43">
        <v>151</v>
      </c>
      <c r="KU43">
        <v>68</v>
      </c>
      <c r="KV43">
        <v>405</v>
      </c>
      <c r="KW43">
        <v>0</v>
      </c>
      <c r="KX43">
        <v>0</v>
      </c>
      <c r="KY43">
        <v>0</v>
      </c>
      <c r="KZ43">
        <v>0</v>
      </c>
      <c r="LA43">
        <v>305</v>
      </c>
      <c r="LB43">
        <v>0</v>
      </c>
      <c r="LC43">
        <v>2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329</v>
      </c>
      <c r="LJ43">
        <v>1</v>
      </c>
      <c r="LK43">
        <v>0</v>
      </c>
      <c r="LL43">
        <v>0</v>
      </c>
      <c r="LM43">
        <v>0</v>
      </c>
      <c r="LN43">
        <v>2</v>
      </c>
      <c r="LO43">
        <v>0</v>
      </c>
      <c r="LP43">
        <v>258</v>
      </c>
      <c r="LQ43">
        <v>0</v>
      </c>
      <c r="LR43">
        <v>0</v>
      </c>
      <c r="LS43">
        <v>3</v>
      </c>
      <c r="LT43">
        <v>0</v>
      </c>
      <c r="LU43">
        <v>199</v>
      </c>
      <c r="LV43">
        <v>0</v>
      </c>
      <c r="LW43">
        <v>0</v>
      </c>
      <c r="LX43">
        <v>174</v>
      </c>
      <c r="LY43">
        <v>0</v>
      </c>
      <c r="LZ43">
        <v>0</v>
      </c>
      <c r="MA43">
        <v>0</v>
      </c>
      <c r="MB43">
        <v>2</v>
      </c>
      <c r="MC43">
        <v>227</v>
      </c>
      <c r="MD43">
        <v>1952</v>
      </c>
      <c r="ME43">
        <v>0</v>
      </c>
      <c r="MF43">
        <v>742</v>
      </c>
      <c r="MG43">
        <v>1</v>
      </c>
      <c r="MH43">
        <v>0</v>
      </c>
      <c r="MI43">
        <v>2</v>
      </c>
      <c r="MJ43">
        <v>6</v>
      </c>
      <c r="MK43">
        <v>0</v>
      </c>
      <c r="ML43">
        <v>402</v>
      </c>
      <c r="MM43">
        <v>0</v>
      </c>
      <c r="MN43">
        <v>4</v>
      </c>
      <c r="MO43">
        <v>0</v>
      </c>
      <c r="MP43">
        <v>0</v>
      </c>
      <c r="MQ43">
        <v>240</v>
      </c>
      <c r="MR43">
        <v>0</v>
      </c>
      <c r="MS43">
        <v>2</v>
      </c>
      <c r="MT43">
        <v>0</v>
      </c>
      <c r="MU43">
        <v>2</v>
      </c>
      <c r="MV43">
        <v>1</v>
      </c>
      <c r="MW43">
        <v>2</v>
      </c>
      <c r="MX43">
        <v>0</v>
      </c>
      <c r="MY43">
        <v>0</v>
      </c>
      <c r="MZ43">
        <v>88</v>
      </c>
      <c r="NA43">
        <v>1</v>
      </c>
      <c r="NB43">
        <v>108</v>
      </c>
      <c r="NC43">
        <v>184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1</v>
      </c>
      <c r="NK43">
        <v>197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558</v>
      </c>
      <c r="NV43">
        <v>0</v>
      </c>
      <c r="NW43">
        <v>0</v>
      </c>
      <c r="NX43">
        <v>0</v>
      </c>
      <c r="NY43">
        <v>0</v>
      </c>
      <c r="NZ43">
        <v>3</v>
      </c>
      <c r="OA43">
        <v>144</v>
      </c>
      <c r="OB43">
        <v>47</v>
      </c>
      <c r="OC43">
        <v>0</v>
      </c>
      <c r="OD43">
        <v>0</v>
      </c>
      <c r="OE43">
        <v>159</v>
      </c>
      <c r="OF43">
        <v>0</v>
      </c>
      <c r="OG43">
        <v>1</v>
      </c>
      <c r="OH43">
        <v>0</v>
      </c>
      <c r="OI43">
        <v>1</v>
      </c>
      <c r="OJ43">
        <v>1</v>
      </c>
      <c r="OK43">
        <v>166</v>
      </c>
      <c r="OL43">
        <v>187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157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</row>
    <row r="44" spans="1:438" x14ac:dyDescent="0.2">
      <c r="A44" t="s">
        <v>77</v>
      </c>
      <c r="B44" t="s">
        <v>100</v>
      </c>
      <c r="C44" t="s">
        <v>42</v>
      </c>
      <c r="D44">
        <v>0</v>
      </c>
      <c r="E44">
        <v>0</v>
      </c>
      <c r="F44">
        <v>1</v>
      </c>
      <c r="G44">
        <v>126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2</v>
      </c>
      <c r="S44">
        <v>0</v>
      </c>
      <c r="T44">
        <v>0</v>
      </c>
      <c r="U44">
        <v>1</v>
      </c>
      <c r="V44">
        <v>51</v>
      </c>
      <c r="W44">
        <v>2</v>
      </c>
      <c r="X44">
        <v>184</v>
      </c>
      <c r="Y44">
        <v>52</v>
      </c>
      <c r="Z44">
        <v>274</v>
      </c>
      <c r="AA44">
        <v>111</v>
      </c>
      <c r="AB44">
        <v>0</v>
      </c>
      <c r="AC44">
        <v>0</v>
      </c>
      <c r="AD44">
        <v>0</v>
      </c>
      <c r="AE44">
        <v>139</v>
      </c>
      <c r="AF44">
        <v>0</v>
      </c>
      <c r="AG44">
        <v>501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102</v>
      </c>
      <c r="AO44">
        <v>16</v>
      </c>
      <c r="AP44">
        <v>0</v>
      </c>
      <c r="AQ44">
        <v>0</v>
      </c>
      <c r="AR44">
        <v>49</v>
      </c>
      <c r="AS44">
        <v>114</v>
      </c>
      <c r="AT44">
        <v>294</v>
      </c>
      <c r="AU44">
        <v>0</v>
      </c>
      <c r="AV44">
        <v>0</v>
      </c>
      <c r="AW44">
        <v>0</v>
      </c>
      <c r="AX44">
        <v>295</v>
      </c>
      <c r="AY44">
        <v>0</v>
      </c>
      <c r="AZ44">
        <v>301</v>
      </c>
      <c r="BA44">
        <v>2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234</v>
      </c>
      <c r="BH44">
        <v>0</v>
      </c>
      <c r="BI44">
        <v>8</v>
      </c>
      <c r="BJ44">
        <v>0</v>
      </c>
      <c r="BK44">
        <v>1</v>
      </c>
      <c r="BL44">
        <v>434</v>
      </c>
      <c r="BM44">
        <v>0</v>
      </c>
      <c r="BN44">
        <v>0</v>
      </c>
      <c r="BO44">
        <v>3</v>
      </c>
      <c r="BP44">
        <v>0</v>
      </c>
      <c r="BQ44">
        <v>0</v>
      </c>
      <c r="BR44">
        <v>59</v>
      </c>
      <c r="BS44">
        <v>1</v>
      </c>
      <c r="BT44">
        <v>0</v>
      </c>
      <c r="BU44">
        <v>122</v>
      </c>
      <c r="BV44">
        <v>0</v>
      </c>
      <c r="BW44">
        <v>2</v>
      </c>
      <c r="BX44">
        <v>226</v>
      </c>
      <c r="BY44">
        <v>0</v>
      </c>
      <c r="BZ44">
        <v>0</v>
      </c>
      <c r="CA44">
        <v>227</v>
      </c>
      <c r="CB44">
        <v>2</v>
      </c>
      <c r="CC44">
        <v>0</v>
      </c>
      <c r="CD44">
        <v>0</v>
      </c>
      <c r="CE44">
        <v>165</v>
      </c>
      <c r="CF44">
        <v>701</v>
      </c>
      <c r="CG44">
        <v>0</v>
      </c>
      <c r="CH44">
        <v>237</v>
      </c>
      <c r="CI44">
        <v>308</v>
      </c>
      <c r="CJ44">
        <v>0</v>
      </c>
      <c r="CK44">
        <v>0</v>
      </c>
      <c r="CL44">
        <v>3</v>
      </c>
      <c r="CM44">
        <v>214</v>
      </c>
      <c r="CN44">
        <v>4</v>
      </c>
      <c r="CO44">
        <v>4</v>
      </c>
      <c r="CP44">
        <v>0</v>
      </c>
      <c r="CQ44">
        <v>25</v>
      </c>
      <c r="CR44">
        <v>0</v>
      </c>
      <c r="CS44">
        <v>203</v>
      </c>
      <c r="CT44">
        <v>0</v>
      </c>
      <c r="CU44">
        <v>382</v>
      </c>
      <c r="CV44">
        <v>0</v>
      </c>
      <c r="CW44">
        <v>268</v>
      </c>
      <c r="CX44">
        <v>205</v>
      </c>
      <c r="CY44">
        <v>0</v>
      </c>
      <c r="CZ44">
        <v>0</v>
      </c>
      <c r="DA44">
        <v>0</v>
      </c>
      <c r="DB44">
        <v>539</v>
      </c>
      <c r="DC44">
        <v>329</v>
      </c>
      <c r="DD44">
        <v>0</v>
      </c>
      <c r="DE44">
        <v>4</v>
      </c>
      <c r="DF44">
        <v>1</v>
      </c>
      <c r="DG44">
        <v>0</v>
      </c>
      <c r="DH44">
        <v>0</v>
      </c>
      <c r="DI44">
        <v>1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102</v>
      </c>
      <c r="DX44">
        <v>4</v>
      </c>
      <c r="DY44">
        <v>0</v>
      </c>
      <c r="DZ44">
        <v>196</v>
      </c>
      <c r="EA44">
        <v>379</v>
      </c>
      <c r="EB44">
        <v>0</v>
      </c>
      <c r="EC44">
        <v>1</v>
      </c>
      <c r="ED44">
        <v>0</v>
      </c>
      <c r="EE44">
        <v>0</v>
      </c>
      <c r="EF44">
        <v>973</v>
      </c>
      <c r="EG44">
        <v>0</v>
      </c>
      <c r="EH44">
        <v>0</v>
      </c>
      <c r="EI44">
        <v>0</v>
      </c>
      <c r="EJ44">
        <v>307</v>
      </c>
      <c r="EK44">
        <v>1</v>
      </c>
      <c r="EL44">
        <v>249</v>
      </c>
      <c r="EM44">
        <v>0</v>
      </c>
      <c r="EN44">
        <v>233</v>
      </c>
      <c r="EO44">
        <v>0</v>
      </c>
      <c r="EP44">
        <v>14</v>
      </c>
      <c r="EQ44">
        <v>174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1</v>
      </c>
      <c r="FB44">
        <v>34</v>
      </c>
      <c r="FC44">
        <v>69</v>
      </c>
      <c r="FD44">
        <v>0</v>
      </c>
      <c r="FE44">
        <v>0</v>
      </c>
      <c r="FF44">
        <v>0</v>
      </c>
      <c r="FG44">
        <v>0</v>
      </c>
      <c r="FH44">
        <v>162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22</v>
      </c>
      <c r="FO44">
        <v>450</v>
      </c>
      <c r="FP44">
        <v>1</v>
      </c>
      <c r="FQ44">
        <v>126</v>
      </c>
      <c r="FR44">
        <v>117</v>
      </c>
      <c r="FS44">
        <v>0</v>
      </c>
      <c r="FT44">
        <v>0</v>
      </c>
      <c r="FU44">
        <v>43</v>
      </c>
      <c r="FV44">
        <v>593</v>
      </c>
      <c r="FW44">
        <v>0</v>
      </c>
      <c r="FX44">
        <v>1</v>
      </c>
      <c r="FY44">
        <v>0</v>
      </c>
      <c r="FZ44">
        <v>2</v>
      </c>
      <c r="GA44">
        <v>114</v>
      </c>
      <c r="GB44">
        <v>0</v>
      </c>
      <c r="GC44">
        <v>271</v>
      </c>
      <c r="GD44">
        <v>2</v>
      </c>
      <c r="GE44">
        <v>8</v>
      </c>
      <c r="GF44">
        <v>1</v>
      </c>
      <c r="GG44">
        <v>0</v>
      </c>
      <c r="GH44">
        <v>948</v>
      </c>
      <c r="GI44">
        <v>423</v>
      </c>
      <c r="GJ44">
        <v>0</v>
      </c>
      <c r="GK44">
        <v>0</v>
      </c>
      <c r="GL44">
        <v>610</v>
      </c>
      <c r="GM44">
        <v>0</v>
      </c>
      <c r="GN44">
        <v>2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37</v>
      </c>
      <c r="GY44">
        <v>1</v>
      </c>
      <c r="GZ44">
        <v>0</v>
      </c>
      <c r="HA44">
        <v>0</v>
      </c>
      <c r="HB44">
        <v>0</v>
      </c>
      <c r="HC44">
        <v>757</v>
      </c>
      <c r="HD44">
        <v>21</v>
      </c>
      <c r="HE44">
        <v>0</v>
      </c>
      <c r="HF44">
        <v>218</v>
      </c>
      <c r="HG44">
        <v>73</v>
      </c>
      <c r="HH44">
        <v>0</v>
      </c>
      <c r="HI44">
        <v>0</v>
      </c>
      <c r="HJ44">
        <v>5</v>
      </c>
      <c r="HK44">
        <v>407</v>
      </c>
      <c r="HL44">
        <v>0</v>
      </c>
      <c r="HM44">
        <v>0</v>
      </c>
      <c r="HN44">
        <v>374</v>
      </c>
      <c r="HO44">
        <v>1060</v>
      </c>
      <c r="HP44">
        <v>0</v>
      </c>
      <c r="HQ44">
        <v>201</v>
      </c>
      <c r="HR44">
        <v>0</v>
      </c>
      <c r="HS44">
        <v>0</v>
      </c>
      <c r="HT44">
        <v>129</v>
      </c>
      <c r="HU44">
        <v>0</v>
      </c>
      <c r="HV44">
        <v>1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29</v>
      </c>
      <c r="ID44">
        <v>80</v>
      </c>
      <c r="IE44">
        <v>0</v>
      </c>
      <c r="IF44">
        <v>0</v>
      </c>
      <c r="IG44">
        <v>0</v>
      </c>
      <c r="IH44">
        <v>359</v>
      </c>
      <c r="II44">
        <v>346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1</v>
      </c>
      <c r="IS44">
        <v>2</v>
      </c>
      <c r="IT44">
        <v>1</v>
      </c>
      <c r="IU44">
        <v>0</v>
      </c>
      <c r="IV44">
        <v>0</v>
      </c>
      <c r="IW44">
        <v>0</v>
      </c>
      <c r="IX44">
        <v>0</v>
      </c>
      <c r="IY44">
        <v>3</v>
      </c>
      <c r="IZ44">
        <v>0</v>
      </c>
      <c r="JA44">
        <v>0</v>
      </c>
      <c r="JB44">
        <v>0</v>
      </c>
      <c r="JC44">
        <v>335</v>
      </c>
      <c r="JD44">
        <v>0</v>
      </c>
      <c r="JE44">
        <v>21</v>
      </c>
      <c r="JF44">
        <v>706</v>
      </c>
      <c r="JG44">
        <v>0</v>
      </c>
      <c r="JH44">
        <v>0</v>
      </c>
      <c r="JI44">
        <v>122</v>
      </c>
      <c r="JJ44">
        <v>0</v>
      </c>
      <c r="JK44">
        <v>2</v>
      </c>
      <c r="JL44">
        <v>0</v>
      </c>
      <c r="JM44">
        <v>26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432</v>
      </c>
      <c r="JU44">
        <v>0</v>
      </c>
      <c r="JV44">
        <v>0</v>
      </c>
      <c r="JW44">
        <v>1</v>
      </c>
      <c r="JX44">
        <v>118</v>
      </c>
      <c r="JY44">
        <v>0</v>
      </c>
      <c r="JZ44">
        <v>2</v>
      </c>
      <c r="KA44">
        <v>0</v>
      </c>
      <c r="KB44">
        <v>11</v>
      </c>
      <c r="KC44">
        <v>0</v>
      </c>
      <c r="KD44">
        <v>0</v>
      </c>
      <c r="KE44">
        <v>1</v>
      </c>
      <c r="KF44">
        <v>0</v>
      </c>
      <c r="KG44">
        <v>0</v>
      </c>
      <c r="KH44">
        <v>0</v>
      </c>
      <c r="KI44">
        <v>0</v>
      </c>
      <c r="KJ44">
        <v>1</v>
      </c>
      <c r="KK44">
        <v>347</v>
      </c>
      <c r="KL44">
        <v>0</v>
      </c>
      <c r="KM44">
        <v>385</v>
      </c>
      <c r="KN44">
        <v>0</v>
      </c>
      <c r="KO44">
        <v>0</v>
      </c>
      <c r="KP44">
        <v>17</v>
      </c>
      <c r="KQ44">
        <v>24</v>
      </c>
      <c r="KR44">
        <v>0</v>
      </c>
      <c r="KS44">
        <v>23</v>
      </c>
      <c r="KT44">
        <v>0</v>
      </c>
      <c r="KU44">
        <v>0</v>
      </c>
      <c r="KV44">
        <v>0</v>
      </c>
      <c r="KW44">
        <v>510</v>
      </c>
      <c r="KX44">
        <v>1</v>
      </c>
      <c r="KY44">
        <v>2</v>
      </c>
      <c r="KZ44">
        <v>267</v>
      </c>
      <c r="LA44">
        <v>0</v>
      </c>
      <c r="LB44">
        <v>1</v>
      </c>
      <c r="LC44">
        <v>0</v>
      </c>
      <c r="LD44">
        <v>0</v>
      </c>
      <c r="LE44">
        <v>0</v>
      </c>
      <c r="LF44">
        <v>119</v>
      </c>
      <c r="LG44">
        <v>0</v>
      </c>
      <c r="LH44">
        <v>0</v>
      </c>
      <c r="LI44">
        <v>0</v>
      </c>
      <c r="LJ44">
        <v>513</v>
      </c>
      <c r="LK44">
        <v>0</v>
      </c>
      <c r="LL44">
        <v>0</v>
      </c>
      <c r="LM44">
        <v>0</v>
      </c>
      <c r="LN44">
        <v>0</v>
      </c>
      <c r="LO44">
        <v>3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331</v>
      </c>
      <c r="LV44">
        <v>0</v>
      </c>
      <c r="LW44">
        <v>0</v>
      </c>
      <c r="LX44">
        <v>0</v>
      </c>
      <c r="LY44">
        <v>1172</v>
      </c>
      <c r="LZ44">
        <v>0</v>
      </c>
      <c r="MA44">
        <v>0</v>
      </c>
      <c r="MB44">
        <v>0</v>
      </c>
      <c r="MC44">
        <v>0</v>
      </c>
      <c r="MD44">
        <v>76</v>
      </c>
      <c r="ME44">
        <v>77</v>
      </c>
      <c r="MF44">
        <v>0</v>
      </c>
      <c r="MG44">
        <v>4</v>
      </c>
      <c r="MH44">
        <v>0</v>
      </c>
      <c r="MI44">
        <v>0</v>
      </c>
      <c r="MJ44">
        <v>0</v>
      </c>
      <c r="MK44">
        <v>400</v>
      </c>
      <c r="ML44">
        <v>0</v>
      </c>
      <c r="MM44">
        <v>0</v>
      </c>
      <c r="MN44">
        <v>2</v>
      </c>
      <c r="MO44">
        <v>0</v>
      </c>
      <c r="MP44">
        <v>1</v>
      </c>
      <c r="MQ44">
        <v>22</v>
      </c>
      <c r="MR44">
        <v>0</v>
      </c>
      <c r="MS44">
        <v>0</v>
      </c>
      <c r="MT44">
        <v>1</v>
      </c>
      <c r="MU44">
        <v>1</v>
      </c>
      <c r="MV44">
        <v>1</v>
      </c>
      <c r="MW44">
        <v>243</v>
      </c>
      <c r="MX44">
        <v>0</v>
      </c>
      <c r="MY44">
        <v>3</v>
      </c>
      <c r="MZ44">
        <v>1</v>
      </c>
      <c r="NA44">
        <v>140</v>
      </c>
      <c r="NB44">
        <v>0</v>
      </c>
      <c r="NC44">
        <v>0</v>
      </c>
      <c r="ND44">
        <v>0</v>
      </c>
      <c r="NE44">
        <v>122</v>
      </c>
      <c r="NF44">
        <v>1</v>
      </c>
      <c r="NG44">
        <v>0</v>
      </c>
      <c r="NH44">
        <v>28</v>
      </c>
      <c r="NI44">
        <v>0</v>
      </c>
      <c r="NJ44">
        <v>0</v>
      </c>
      <c r="NK44">
        <v>4</v>
      </c>
      <c r="NL44">
        <v>1</v>
      </c>
      <c r="NM44">
        <v>39</v>
      </c>
      <c r="NN44">
        <v>0</v>
      </c>
      <c r="NO44">
        <v>167</v>
      </c>
      <c r="NP44">
        <v>0</v>
      </c>
      <c r="NQ44">
        <v>0</v>
      </c>
      <c r="NR44">
        <v>0</v>
      </c>
      <c r="NS44">
        <v>1</v>
      </c>
      <c r="NT44">
        <v>0</v>
      </c>
      <c r="NU44">
        <v>22</v>
      </c>
      <c r="NV44">
        <v>0</v>
      </c>
      <c r="NW44">
        <v>2</v>
      </c>
      <c r="NX44">
        <v>1</v>
      </c>
      <c r="NY44">
        <v>2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441</v>
      </c>
      <c r="OG44">
        <v>0</v>
      </c>
      <c r="OH44">
        <v>0</v>
      </c>
      <c r="OI44">
        <v>0</v>
      </c>
      <c r="OJ44">
        <v>165</v>
      </c>
      <c r="OK44">
        <v>0</v>
      </c>
      <c r="OL44">
        <v>0</v>
      </c>
      <c r="OM44">
        <v>1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150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111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</row>
    <row r="45" spans="1:438" x14ac:dyDescent="0.2">
      <c r="A45" t="s">
        <v>77</v>
      </c>
      <c r="B45" t="s">
        <v>100</v>
      </c>
      <c r="C45" t="s">
        <v>43</v>
      </c>
      <c r="D45">
        <v>0</v>
      </c>
      <c r="E45">
        <v>0</v>
      </c>
      <c r="F45">
        <v>0</v>
      </c>
      <c r="G45">
        <v>98</v>
      </c>
      <c r="H45">
        <v>0</v>
      </c>
      <c r="I45">
        <v>0</v>
      </c>
      <c r="J45">
        <v>10</v>
      </c>
      <c r="K45">
        <v>0</v>
      </c>
      <c r="L45">
        <v>0</v>
      </c>
      <c r="M45">
        <v>0</v>
      </c>
      <c r="N45">
        <v>514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77</v>
      </c>
      <c r="W45">
        <v>47</v>
      </c>
      <c r="X45">
        <v>14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254</v>
      </c>
      <c r="AG45">
        <v>26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346</v>
      </c>
      <c r="AR45">
        <v>1</v>
      </c>
      <c r="AS45">
        <v>0</v>
      </c>
      <c r="AT45">
        <v>0</v>
      </c>
      <c r="AU45">
        <v>140</v>
      </c>
      <c r="AV45">
        <v>143</v>
      </c>
      <c r="AW45">
        <v>45</v>
      </c>
      <c r="AX45">
        <v>1</v>
      </c>
      <c r="AY45">
        <v>17</v>
      </c>
      <c r="AZ45">
        <v>0</v>
      </c>
      <c r="BA45">
        <v>0</v>
      </c>
      <c r="BB45">
        <v>0</v>
      </c>
      <c r="BC45">
        <v>0</v>
      </c>
      <c r="BD45">
        <v>161</v>
      </c>
      <c r="BE45">
        <v>0</v>
      </c>
      <c r="BF45">
        <v>71</v>
      </c>
      <c r="BG45">
        <v>0</v>
      </c>
      <c r="BH45">
        <v>0</v>
      </c>
      <c r="BI45">
        <v>147</v>
      </c>
      <c r="BJ45">
        <v>1</v>
      </c>
      <c r="BK45">
        <v>3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43</v>
      </c>
      <c r="BW45">
        <v>0</v>
      </c>
      <c r="BX45">
        <v>137</v>
      </c>
      <c r="BY45">
        <v>314</v>
      </c>
      <c r="BZ45">
        <v>322</v>
      </c>
      <c r="CA45">
        <v>0</v>
      </c>
      <c r="CB45">
        <v>0</v>
      </c>
      <c r="CC45">
        <v>0</v>
      </c>
      <c r="CD45">
        <v>97</v>
      </c>
      <c r="CE45">
        <v>467</v>
      </c>
      <c r="CF45">
        <v>0</v>
      </c>
      <c r="CG45">
        <v>275</v>
      </c>
      <c r="CH45">
        <v>0</v>
      </c>
      <c r="CI45">
        <v>0</v>
      </c>
      <c r="CJ45">
        <v>0</v>
      </c>
      <c r="CK45">
        <v>141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184</v>
      </c>
      <c r="CR45">
        <v>0</v>
      </c>
      <c r="CS45">
        <v>12</v>
      </c>
      <c r="CT45">
        <v>0</v>
      </c>
      <c r="CU45">
        <v>0</v>
      </c>
      <c r="CV45">
        <v>0</v>
      </c>
      <c r="CW45">
        <v>148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48</v>
      </c>
      <c r="DF45">
        <v>0</v>
      </c>
      <c r="DG45">
        <v>0</v>
      </c>
      <c r="DH45">
        <v>0</v>
      </c>
      <c r="DI45">
        <v>1</v>
      </c>
      <c r="DJ45">
        <v>884</v>
      </c>
      <c r="DK45">
        <v>0</v>
      </c>
      <c r="DL45">
        <v>1</v>
      </c>
      <c r="DM45">
        <v>0</v>
      </c>
      <c r="DN45">
        <v>349</v>
      </c>
      <c r="DO45">
        <v>1</v>
      </c>
      <c r="DP45">
        <v>0</v>
      </c>
      <c r="DQ45">
        <v>248</v>
      </c>
      <c r="DR45">
        <v>0</v>
      </c>
      <c r="DS45">
        <v>2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299</v>
      </c>
      <c r="EC45">
        <v>149</v>
      </c>
      <c r="ED45">
        <v>115</v>
      </c>
      <c r="EE45">
        <v>1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191</v>
      </c>
      <c r="EO45">
        <v>233</v>
      </c>
      <c r="EP45">
        <v>157</v>
      </c>
      <c r="EQ45">
        <v>0</v>
      </c>
      <c r="ER45">
        <v>584</v>
      </c>
      <c r="ES45">
        <v>0</v>
      </c>
      <c r="ET45">
        <v>0</v>
      </c>
      <c r="EU45">
        <v>245</v>
      </c>
      <c r="EV45">
        <v>263</v>
      </c>
      <c r="EW45">
        <v>0</v>
      </c>
      <c r="EX45">
        <v>773</v>
      </c>
      <c r="EY45">
        <v>0</v>
      </c>
      <c r="EZ45">
        <v>0</v>
      </c>
      <c r="FA45">
        <v>0</v>
      </c>
      <c r="FB45">
        <v>250</v>
      </c>
      <c r="FC45">
        <v>0</v>
      </c>
      <c r="FD45">
        <v>18</v>
      </c>
      <c r="FE45">
        <v>33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10</v>
      </c>
      <c r="FL45">
        <v>0</v>
      </c>
      <c r="FM45">
        <v>1</v>
      </c>
      <c r="FN45">
        <v>205</v>
      </c>
      <c r="FO45">
        <v>70</v>
      </c>
      <c r="FP45">
        <v>0</v>
      </c>
      <c r="FQ45">
        <v>16</v>
      </c>
      <c r="FR45">
        <v>0</v>
      </c>
      <c r="FS45">
        <v>1</v>
      </c>
      <c r="FT45">
        <v>0</v>
      </c>
      <c r="FU45">
        <v>15</v>
      </c>
      <c r="FV45">
        <v>0</v>
      </c>
      <c r="FW45">
        <v>0</v>
      </c>
      <c r="FX45">
        <v>0</v>
      </c>
      <c r="FY45">
        <v>0</v>
      </c>
      <c r="FZ45">
        <v>255</v>
      </c>
      <c r="GA45">
        <v>0</v>
      </c>
      <c r="GB45">
        <v>0</v>
      </c>
      <c r="GC45">
        <v>114</v>
      </c>
      <c r="GD45">
        <v>1051</v>
      </c>
      <c r="GE45">
        <v>0</v>
      </c>
      <c r="GF45">
        <v>2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1</v>
      </c>
      <c r="GN45">
        <v>0</v>
      </c>
      <c r="GO45">
        <v>599</v>
      </c>
      <c r="GP45">
        <v>0</v>
      </c>
      <c r="GQ45">
        <v>0</v>
      </c>
      <c r="GR45">
        <v>0</v>
      </c>
      <c r="GS45">
        <v>0</v>
      </c>
      <c r="GT45">
        <v>43</v>
      </c>
      <c r="GU45">
        <v>0</v>
      </c>
      <c r="GV45">
        <v>0</v>
      </c>
      <c r="GW45">
        <v>0</v>
      </c>
      <c r="GX45">
        <v>655</v>
      </c>
      <c r="GY45">
        <v>0</v>
      </c>
      <c r="GZ45">
        <v>133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29</v>
      </c>
      <c r="HL45">
        <v>0</v>
      </c>
      <c r="HM45">
        <v>0</v>
      </c>
      <c r="HN45">
        <v>205</v>
      </c>
      <c r="HO45">
        <v>0</v>
      </c>
      <c r="HP45">
        <v>800</v>
      </c>
      <c r="HQ45">
        <v>0</v>
      </c>
      <c r="HR45">
        <v>1</v>
      </c>
      <c r="HS45">
        <v>0</v>
      </c>
      <c r="HT45">
        <v>54</v>
      </c>
      <c r="HU45">
        <v>0</v>
      </c>
      <c r="HV45">
        <v>0</v>
      </c>
      <c r="HW45">
        <v>0</v>
      </c>
      <c r="HX45">
        <v>172</v>
      </c>
      <c r="HY45">
        <v>0</v>
      </c>
      <c r="HZ45">
        <v>169</v>
      </c>
      <c r="IA45">
        <v>0</v>
      </c>
      <c r="IB45">
        <v>0</v>
      </c>
      <c r="IC45">
        <v>0</v>
      </c>
      <c r="ID45">
        <v>0</v>
      </c>
      <c r="IE45">
        <v>27</v>
      </c>
      <c r="IF45">
        <v>0</v>
      </c>
      <c r="IG45">
        <v>3</v>
      </c>
      <c r="IH45">
        <v>41</v>
      </c>
      <c r="II45">
        <v>48</v>
      </c>
      <c r="IJ45">
        <v>0</v>
      </c>
      <c r="IK45">
        <v>85</v>
      </c>
      <c r="IL45">
        <v>374</v>
      </c>
      <c r="IM45">
        <v>3</v>
      </c>
      <c r="IN45">
        <v>0</v>
      </c>
      <c r="IO45">
        <v>0</v>
      </c>
      <c r="IP45">
        <v>0</v>
      </c>
      <c r="IQ45">
        <v>426</v>
      </c>
      <c r="IR45">
        <v>53</v>
      </c>
      <c r="IS45">
        <v>0</v>
      </c>
      <c r="IT45">
        <v>0</v>
      </c>
      <c r="IU45">
        <v>1</v>
      </c>
      <c r="IV45">
        <v>0</v>
      </c>
      <c r="IW45">
        <v>92</v>
      </c>
      <c r="IX45">
        <v>0</v>
      </c>
      <c r="IY45">
        <v>0</v>
      </c>
      <c r="IZ45">
        <v>327</v>
      </c>
      <c r="JA45">
        <v>168</v>
      </c>
      <c r="JB45">
        <v>0</v>
      </c>
      <c r="JC45">
        <v>0</v>
      </c>
      <c r="JD45">
        <v>0</v>
      </c>
      <c r="JE45">
        <v>365</v>
      </c>
      <c r="JF45">
        <v>0</v>
      </c>
      <c r="JG45">
        <v>1</v>
      </c>
      <c r="JH45">
        <v>0</v>
      </c>
      <c r="JI45">
        <v>0</v>
      </c>
      <c r="JJ45">
        <v>0</v>
      </c>
      <c r="JK45">
        <v>147</v>
      </c>
      <c r="JL45">
        <v>245</v>
      </c>
      <c r="JM45">
        <v>11</v>
      </c>
      <c r="JN45">
        <v>0</v>
      </c>
      <c r="JO45">
        <v>0</v>
      </c>
      <c r="JP45">
        <v>1</v>
      </c>
      <c r="JQ45">
        <v>0</v>
      </c>
      <c r="JR45">
        <v>597</v>
      </c>
      <c r="JS45">
        <v>25</v>
      </c>
      <c r="JT45">
        <v>242</v>
      </c>
      <c r="JU45">
        <v>32</v>
      </c>
      <c r="JV45">
        <v>111</v>
      </c>
      <c r="JW45">
        <v>0</v>
      </c>
      <c r="JX45">
        <v>0</v>
      </c>
      <c r="JY45">
        <v>291</v>
      </c>
      <c r="JZ45">
        <v>0</v>
      </c>
      <c r="KA45">
        <v>118</v>
      </c>
      <c r="KB45">
        <v>1</v>
      </c>
      <c r="KC45">
        <v>0</v>
      </c>
      <c r="KD45">
        <v>203</v>
      </c>
      <c r="KE45">
        <v>124</v>
      </c>
      <c r="KF45">
        <v>0</v>
      </c>
      <c r="KG45">
        <v>0</v>
      </c>
      <c r="KH45">
        <v>4</v>
      </c>
      <c r="KI45">
        <v>0</v>
      </c>
      <c r="KJ45">
        <v>2</v>
      </c>
      <c r="KK45">
        <v>0</v>
      </c>
      <c r="KL45">
        <v>1086</v>
      </c>
      <c r="KM45">
        <v>0</v>
      </c>
      <c r="KN45">
        <v>0</v>
      </c>
      <c r="KO45">
        <v>0</v>
      </c>
      <c r="KP45">
        <v>0</v>
      </c>
      <c r="KQ45">
        <v>195</v>
      </c>
      <c r="KR45">
        <v>0</v>
      </c>
      <c r="KS45">
        <v>0</v>
      </c>
      <c r="KT45">
        <v>34</v>
      </c>
      <c r="KU45">
        <v>517</v>
      </c>
      <c r="KV45">
        <v>2</v>
      </c>
      <c r="KW45">
        <v>28</v>
      </c>
      <c r="KX45">
        <v>0</v>
      </c>
      <c r="KY45">
        <v>121</v>
      </c>
      <c r="KZ45">
        <v>73</v>
      </c>
      <c r="LA45">
        <v>0</v>
      </c>
      <c r="LB45">
        <v>0</v>
      </c>
      <c r="LC45">
        <v>0</v>
      </c>
      <c r="LD45">
        <v>0</v>
      </c>
      <c r="LE45">
        <v>55</v>
      </c>
      <c r="LF45">
        <v>124</v>
      </c>
      <c r="LG45">
        <v>0</v>
      </c>
      <c r="LH45">
        <v>71</v>
      </c>
      <c r="LI45">
        <v>2</v>
      </c>
      <c r="LJ45">
        <v>0</v>
      </c>
      <c r="LK45">
        <v>570</v>
      </c>
      <c r="LL45">
        <v>0</v>
      </c>
      <c r="LM45">
        <v>0</v>
      </c>
      <c r="LN45">
        <v>0</v>
      </c>
      <c r="LO45">
        <v>262</v>
      </c>
      <c r="LP45">
        <v>0</v>
      </c>
      <c r="LQ45">
        <v>0</v>
      </c>
      <c r="LR45">
        <v>0</v>
      </c>
      <c r="LS45">
        <v>304</v>
      </c>
      <c r="LT45">
        <v>163</v>
      </c>
      <c r="LU45">
        <v>0</v>
      </c>
      <c r="LV45">
        <v>0</v>
      </c>
      <c r="LW45">
        <v>1</v>
      </c>
      <c r="LX45">
        <v>452</v>
      </c>
      <c r="LY45">
        <v>0</v>
      </c>
      <c r="LZ45">
        <v>0</v>
      </c>
      <c r="MA45">
        <v>0</v>
      </c>
      <c r="MB45">
        <v>21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145</v>
      </c>
      <c r="MI45">
        <v>0</v>
      </c>
      <c r="MJ45">
        <v>0</v>
      </c>
      <c r="MK45">
        <v>0</v>
      </c>
      <c r="ML45">
        <v>61</v>
      </c>
      <c r="MM45">
        <v>0</v>
      </c>
      <c r="MN45">
        <v>1</v>
      </c>
      <c r="MO45">
        <v>0</v>
      </c>
      <c r="MP45">
        <v>0</v>
      </c>
      <c r="MQ45">
        <v>238</v>
      </c>
      <c r="MR45">
        <v>69</v>
      </c>
      <c r="MS45">
        <v>0</v>
      </c>
      <c r="MT45">
        <v>579</v>
      </c>
      <c r="MU45">
        <v>231</v>
      </c>
      <c r="MV45">
        <v>0</v>
      </c>
      <c r="MW45">
        <v>0</v>
      </c>
      <c r="MX45">
        <v>0</v>
      </c>
      <c r="MY45">
        <v>1</v>
      </c>
      <c r="MZ45">
        <v>0</v>
      </c>
      <c r="NA45">
        <v>1</v>
      </c>
      <c r="NB45">
        <v>1</v>
      </c>
      <c r="NC45">
        <v>0</v>
      </c>
      <c r="ND45">
        <v>0</v>
      </c>
      <c r="NE45">
        <v>5</v>
      </c>
      <c r="NF45">
        <v>0</v>
      </c>
      <c r="NG45">
        <v>1</v>
      </c>
      <c r="NH45">
        <v>417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361</v>
      </c>
      <c r="NO45">
        <v>15</v>
      </c>
      <c r="NP45">
        <v>0</v>
      </c>
      <c r="NQ45">
        <v>0</v>
      </c>
      <c r="NR45">
        <v>456</v>
      </c>
      <c r="NS45">
        <v>1</v>
      </c>
      <c r="NT45">
        <v>2</v>
      </c>
      <c r="NU45">
        <v>221</v>
      </c>
      <c r="NV45">
        <v>0</v>
      </c>
      <c r="NW45">
        <v>13</v>
      </c>
      <c r="NX45">
        <v>1</v>
      </c>
      <c r="NY45">
        <v>0</v>
      </c>
      <c r="NZ45">
        <v>97</v>
      </c>
      <c r="OA45">
        <v>0</v>
      </c>
      <c r="OB45">
        <v>2</v>
      </c>
      <c r="OC45">
        <v>0</v>
      </c>
      <c r="OD45">
        <v>0</v>
      </c>
      <c r="OE45">
        <v>174</v>
      </c>
      <c r="OF45">
        <v>1</v>
      </c>
      <c r="OG45">
        <v>0</v>
      </c>
      <c r="OH45">
        <v>143</v>
      </c>
      <c r="OI45">
        <v>1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270</v>
      </c>
      <c r="OR45">
        <v>0</v>
      </c>
      <c r="OS45">
        <v>0</v>
      </c>
      <c r="OT45">
        <v>0</v>
      </c>
      <c r="OU45">
        <v>1</v>
      </c>
      <c r="OV45">
        <v>0</v>
      </c>
      <c r="OW45">
        <v>0</v>
      </c>
      <c r="OX45">
        <v>0</v>
      </c>
      <c r="OY45">
        <v>1</v>
      </c>
      <c r="OZ45">
        <v>182</v>
      </c>
      <c r="PA45">
        <v>0</v>
      </c>
      <c r="PB45">
        <v>0</v>
      </c>
      <c r="PC45">
        <v>0</v>
      </c>
      <c r="PD45">
        <v>15</v>
      </c>
      <c r="PE45">
        <v>39</v>
      </c>
      <c r="PF45">
        <v>0</v>
      </c>
      <c r="PG45">
        <v>0</v>
      </c>
      <c r="PH45">
        <v>0</v>
      </c>
      <c r="PI45">
        <v>0</v>
      </c>
      <c r="PJ45">
        <v>5</v>
      </c>
      <c r="PK45">
        <v>116</v>
      </c>
      <c r="PL45">
        <v>152</v>
      </c>
      <c r="PM45">
        <v>0</v>
      </c>
      <c r="PN45">
        <v>0</v>
      </c>
      <c r="PO45">
        <v>0</v>
      </c>
      <c r="PP45">
        <v>0</v>
      </c>
      <c r="PQ45">
        <v>44</v>
      </c>
      <c r="PR45">
        <v>0</v>
      </c>
      <c r="PS45">
        <v>0</v>
      </c>
      <c r="PT45">
        <v>0</v>
      </c>
      <c r="PU45">
        <v>0</v>
      </c>
      <c r="PV45">
        <v>0</v>
      </c>
    </row>
    <row r="46" spans="1:438" x14ac:dyDescent="0.2">
      <c r="A46" t="s">
        <v>77</v>
      </c>
      <c r="B46" t="s">
        <v>100</v>
      </c>
      <c r="C46" t="s">
        <v>44</v>
      </c>
      <c r="D46">
        <v>0</v>
      </c>
      <c r="E46">
        <v>0</v>
      </c>
      <c r="F46">
        <v>0</v>
      </c>
      <c r="G46">
        <v>0</v>
      </c>
      <c r="H46">
        <v>179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276</v>
      </c>
      <c r="P46">
        <v>154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60</v>
      </c>
      <c r="Y46">
        <v>0</v>
      </c>
      <c r="Z46">
        <v>0</v>
      </c>
      <c r="AA46">
        <v>1</v>
      </c>
      <c r="AB46">
        <v>81</v>
      </c>
      <c r="AC46">
        <v>6</v>
      </c>
      <c r="AD46">
        <v>0</v>
      </c>
      <c r="AE46">
        <v>0</v>
      </c>
      <c r="AF46">
        <v>0</v>
      </c>
      <c r="AG46">
        <v>42</v>
      </c>
      <c r="AH46">
        <v>80</v>
      </c>
      <c r="AI46">
        <v>81</v>
      </c>
      <c r="AJ46">
        <v>0</v>
      </c>
      <c r="AK46">
        <v>0</v>
      </c>
      <c r="AL46">
        <v>139</v>
      </c>
      <c r="AM46">
        <v>0</v>
      </c>
      <c r="AN46">
        <v>75</v>
      </c>
      <c r="AO46">
        <v>81</v>
      </c>
      <c r="AP46">
        <v>96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208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281</v>
      </c>
      <c r="BF46">
        <v>0</v>
      </c>
      <c r="BG46">
        <v>0</v>
      </c>
      <c r="BH46">
        <v>1</v>
      </c>
      <c r="BI46">
        <v>0</v>
      </c>
      <c r="BJ46">
        <v>1</v>
      </c>
      <c r="BK46">
        <v>85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45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446</v>
      </c>
      <c r="BX46">
        <v>0</v>
      </c>
      <c r="BY46">
        <v>0</v>
      </c>
      <c r="BZ46">
        <v>0</v>
      </c>
      <c r="CA46">
        <v>0</v>
      </c>
      <c r="CB46">
        <v>12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17</v>
      </c>
      <c r="CL46">
        <v>104</v>
      </c>
      <c r="CM46">
        <v>106</v>
      </c>
      <c r="CN46">
        <v>86</v>
      </c>
      <c r="CO46">
        <v>400</v>
      </c>
      <c r="CP46">
        <v>0</v>
      </c>
      <c r="CQ46">
        <v>0</v>
      </c>
      <c r="CR46">
        <v>0</v>
      </c>
      <c r="CS46">
        <v>354</v>
      </c>
      <c r="CT46">
        <v>342</v>
      </c>
      <c r="CU46">
        <v>0</v>
      </c>
      <c r="CV46">
        <v>312</v>
      </c>
      <c r="CW46">
        <v>1</v>
      </c>
      <c r="CX46">
        <v>215</v>
      </c>
      <c r="CY46">
        <v>33</v>
      </c>
      <c r="CZ46">
        <v>0</v>
      </c>
      <c r="DA46">
        <v>128</v>
      </c>
      <c r="DB46">
        <v>91</v>
      </c>
      <c r="DC46">
        <v>0</v>
      </c>
      <c r="DD46">
        <v>0</v>
      </c>
      <c r="DE46">
        <v>474</v>
      </c>
      <c r="DF46">
        <v>272</v>
      </c>
      <c r="DG46">
        <v>0</v>
      </c>
      <c r="DH46">
        <v>0</v>
      </c>
      <c r="DI46">
        <v>303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226</v>
      </c>
      <c r="DZ46">
        <v>0</v>
      </c>
      <c r="EA46">
        <v>0</v>
      </c>
      <c r="EB46">
        <v>0</v>
      </c>
      <c r="EC46">
        <v>0</v>
      </c>
      <c r="ED46">
        <v>2</v>
      </c>
      <c r="EE46">
        <v>0</v>
      </c>
      <c r="EF46">
        <v>1</v>
      </c>
      <c r="EG46">
        <v>0</v>
      </c>
      <c r="EH46">
        <v>4</v>
      </c>
      <c r="EI46">
        <v>148</v>
      </c>
      <c r="EJ46">
        <v>220</v>
      </c>
      <c r="EK46">
        <v>0</v>
      </c>
      <c r="EL46">
        <v>0</v>
      </c>
      <c r="EM46">
        <v>6</v>
      </c>
      <c r="EN46">
        <v>1</v>
      </c>
      <c r="EO46">
        <v>0</v>
      </c>
      <c r="EP46">
        <v>1</v>
      </c>
      <c r="EQ46">
        <v>0</v>
      </c>
      <c r="ER46">
        <v>0</v>
      </c>
      <c r="ES46">
        <v>1</v>
      </c>
      <c r="ET46">
        <v>473</v>
      </c>
      <c r="EU46">
        <v>1</v>
      </c>
      <c r="EV46">
        <v>0</v>
      </c>
      <c r="EW46">
        <v>0</v>
      </c>
      <c r="EX46">
        <v>0</v>
      </c>
      <c r="EY46">
        <v>182</v>
      </c>
      <c r="EZ46">
        <v>0</v>
      </c>
      <c r="FA46">
        <v>0</v>
      </c>
      <c r="FB46">
        <v>0</v>
      </c>
      <c r="FC46">
        <v>1</v>
      </c>
      <c r="FD46">
        <v>0</v>
      </c>
      <c r="FE46">
        <v>0</v>
      </c>
      <c r="FF46">
        <v>0</v>
      </c>
      <c r="FG46">
        <v>150</v>
      </c>
      <c r="FH46">
        <v>0</v>
      </c>
      <c r="FI46">
        <v>232</v>
      </c>
      <c r="FJ46">
        <v>0</v>
      </c>
      <c r="FK46">
        <v>5</v>
      </c>
      <c r="FL46">
        <v>0</v>
      </c>
      <c r="FM46">
        <v>19</v>
      </c>
      <c r="FN46">
        <v>0</v>
      </c>
      <c r="FO46">
        <v>0</v>
      </c>
      <c r="FP46">
        <v>21</v>
      </c>
      <c r="FQ46">
        <v>0</v>
      </c>
      <c r="FR46">
        <v>222</v>
      </c>
      <c r="FS46">
        <v>1</v>
      </c>
      <c r="FT46">
        <v>46</v>
      </c>
      <c r="FU46">
        <v>1</v>
      </c>
      <c r="FV46">
        <v>44</v>
      </c>
      <c r="FW46">
        <v>0</v>
      </c>
      <c r="FX46">
        <v>0</v>
      </c>
      <c r="FY46">
        <v>221</v>
      </c>
      <c r="FZ46">
        <v>18</v>
      </c>
      <c r="GA46">
        <v>0</v>
      </c>
      <c r="GB46">
        <v>0</v>
      </c>
      <c r="GC46">
        <v>154</v>
      </c>
      <c r="GD46">
        <v>0</v>
      </c>
      <c r="GE46">
        <v>548</v>
      </c>
      <c r="GF46">
        <v>0</v>
      </c>
      <c r="GG46">
        <v>92</v>
      </c>
      <c r="GH46">
        <v>0</v>
      </c>
      <c r="GI46">
        <v>0</v>
      </c>
      <c r="GJ46">
        <v>278</v>
      </c>
      <c r="GK46">
        <v>0</v>
      </c>
      <c r="GL46">
        <v>1</v>
      </c>
      <c r="GM46">
        <v>48</v>
      </c>
      <c r="GN46">
        <v>0</v>
      </c>
      <c r="GO46">
        <v>0</v>
      </c>
      <c r="GP46">
        <v>0</v>
      </c>
      <c r="GQ46">
        <v>0</v>
      </c>
      <c r="GR46">
        <v>45</v>
      </c>
      <c r="GS46">
        <v>1</v>
      </c>
      <c r="GT46">
        <v>0</v>
      </c>
      <c r="GU46">
        <v>32</v>
      </c>
      <c r="GV46">
        <v>0</v>
      </c>
      <c r="GW46">
        <v>10</v>
      </c>
      <c r="GX46">
        <v>0</v>
      </c>
      <c r="GY46">
        <v>1</v>
      </c>
      <c r="GZ46">
        <v>0</v>
      </c>
      <c r="HA46">
        <v>0</v>
      </c>
      <c r="HB46">
        <v>0</v>
      </c>
      <c r="HC46">
        <v>930</v>
      </c>
      <c r="HD46">
        <v>137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598</v>
      </c>
      <c r="HK46">
        <v>486</v>
      </c>
      <c r="HL46">
        <v>0</v>
      </c>
      <c r="HM46">
        <v>317</v>
      </c>
      <c r="HN46">
        <v>0</v>
      </c>
      <c r="HO46">
        <v>0</v>
      </c>
      <c r="HP46">
        <v>0</v>
      </c>
      <c r="HQ46">
        <v>0</v>
      </c>
      <c r="HR46">
        <v>1</v>
      </c>
      <c r="HS46">
        <v>429</v>
      </c>
      <c r="HT46">
        <v>384</v>
      </c>
      <c r="HU46">
        <v>0</v>
      </c>
      <c r="HV46">
        <v>0</v>
      </c>
      <c r="HW46">
        <v>0</v>
      </c>
      <c r="HX46">
        <v>254</v>
      </c>
      <c r="HY46">
        <v>196</v>
      </c>
      <c r="HZ46">
        <v>0</v>
      </c>
      <c r="IA46">
        <v>0</v>
      </c>
      <c r="IB46">
        <v>0</v>
      </c>
      <c r="IC46">
        <v>147</v>
      </c>
      <c r="ID46">
        <v>0</v>
      </c>
      <c r="IE46">
        <v>0</v>
      </c>
      <c r="IF46">
        <v>1</v>
      </c>
      <c r="IG46">
        <v>0</v>
      </c>
      <c r="IH46">
        <v>327</v>
      </c>
      <c r="II46">
        <v>362</v>
      </c>
      <c r="IJ46">
        <v>0</v>
      </c>
      <c r="IK46">
        <v>0</v>
      </c>
      <c r="IL46">
        <v>0</v>
      </c>
      <c r="IM46">
        <v>0</v>
      </c>
      <c r="IN46">
        <v>8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1</v>
      </c>
      <c r="IU46">
        <v>0</v>
      </c>
      <c r="IV46">
        <v>354</v>
      </c>
      <c r="IW46">
        <v>0</v>
      </c>
      <c r="IX46">
        <v>0</v>
      </c>
      <c r="IY46">
        <v>253</v>
      </c>
      <c r="IZ46">
        <v>0</v>
      </c>
      <c r="JA46">
        <v>681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119</v>
      </c>
      <c r="JJ46">
        <v>0</v>
      </c>
      <c r="JK46">
        <v>1</v>
      </c>
      <c r="JL46">
        <v>121</v>
      </c>
      <c r="JM46">
        <v>321</v>
      </c>
      <c r="JN46">
        <v>497</v>
      </c>
      <c r="JO46">
        <v>17</v>
      </c>
      <c r="JP46">
        <v>0</v>
      </c>
      <c r="JQ46">
        <v>47</v>
      </c>
      <c r="JR46">
        <v>0</v>
      </c>
      <c r="JS46">
        <v>0</v>
      </c>
      <c r="JT46">
        <v>0</v>
      </c>
      <c r="JU46">
        <v>1</v>
      </c>
      <c r="JV46">
        <v>0</v>
      </c>
      <c r="JW46">
        <v>48</v>
      </c>
      <c r="JX46">
        <v>39</v>
      </c>
      <c r="JY46">
        <v>0</v>
      </c>
      <c r="JZ46">
        <v>0</v>
      </c>
      <c r="KA46">
        <v>0</v>
      </c>
      <c r="KB46">
        <v>0</v>
      </c>
      <c r="KC46">
        <v>328</v>
      </c>
      <c r="KD46">
        <v>0</v>
      </c>
      <c r="KE46">
        <v>0</v>
      </c>
      <c r="KF46">
        <v>1</v>
      </c>
      <c r="KG46">
        <v>300</v>
      </c>
      <c r="KH46">
        <v>1</v>
      </c>
      <c r="KI46">
        <v>161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203</v>
      </c>
      <c r="KT46">
        <v>0</v>
      </c>
      <c r="KU46">
        <v>30</v>
      </c>
      <c r="KV46">
        <v>0</v>
      </c>
      <c r="KW46">
        <v>346</v>
      </c>
      <c r="KX46">
        <v>0</v>
      </c>
      <c r="KY46">
        <v>0</v>
      </c>
      <c r="KZ46">
        <v>0</v>
      </c>
      <c r="LA46">
        <v>494</v>
      </c>
      <c r="LB46">
        <v>73</v>
      </c>
      <c r="LC46">
        <v>0</v>
      </c>
      <c r="LD46">
        <v>0</v>
      </c>
      <c r="LE46">
        <v>0</v>
      </c>
      <c r="LF46">
        <v>1</v>
      </c>
      <c r="LG46">
        <v>0</v>
      </c>
      <c r="LH46">
        <v>0</v>
      </c>
      <c r="LI46">
        <v>5</v>
      </c>
      <c r="LJ46">
        <v>0</v>
      </c>
      <c r="LK46">
        <v>1</v>
      </c>
      <c r="LL46">
        <v>1</v>
      </c>
      <c r="LM46">
        <v>170</v>
      </c>
      <c r="LN46">
        <v>0</v>
      </c>
      <c r="LO46">
        <v>0</v>
      </c>
      <c r="LP46">
        <v>1</v>
      </c>
      <c r="LQ46">
        <v>1</v>
      </c>
      <c r="LR46">
        <v>0</v>
      </c>
      <c r="LS46">
        <v>0</v>
      </c>
      <c r="LT46">
        <v>0</v>
      </c>
      <c r="LU46">
        <v>0</v>
      </c>
      <c r="LV46">
        <v>709</v>
      </c>
      <c r="LW46">
        <v>124</v>
      </c>
      <c r="LX46">
        <v>0</v>
      </c>
      <c r="LY46">
        <v>0</v>
      </c>
      <c r="LZ46">
        <v>744</v>
      </c>
      <c r="MA46">
        <v>247</v>
      </c>
      <c r="MB46">
        <v>1</v>
      </c>
      <c r="MC46">
        <v>0</v>
      </c>
      <c r="MD46">
        <v>151</v>
      </c>
      <c r="ME46">
        <v>0</v>
      </c>
      <c r="MF46">
        <v>0</v>
      </c>
      <c r="MG46">
        <v>534</v>
      </c>
      <c r="MH46">
        <v>120</v>
      </c>
      <c r="MI46">
        <v>154</v>
      </c>
      <c r="MJ46">
        <v>276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106</v>
      </c>
      <c r="MS46">
        <v>0</v>
      </c>
      <c r="MT46">
        <v>0</v>
      </c>
      <c r="MU46">
        <v>0</v>
      </c>
      <c r="MV46">
        <v>0</v>
      </c>
      <c r="MW46">
        <v>22</v>
      </c>
      <c r="MX46">
        <v>563</v>
      </c>
      <c r="MY46">
        <v>523</v>
      </c>
      <c r="MZ46">
        <v>0</v>
      </c>
      <c r="NA46">
        <v>0</v>
      </c>
      <c r="NB46">
        <v>1</v>
      </c>
      <c r="NC46">
        <v>0</v>
      </c>
      <c r="ND46">
        <v>0</v>
      </c>
      <c r="NE46">
        <v>0</v>
      </c>
      <c r="NF46">
        <v>1</v>
      </c>
      <c r="NG46">
        <v>1</v>
      </c>
      <c r="NH46">
        <v>0</v>
      </c>
      <c r="NI46">
        <v>0</v>
      </c>
      <c r="NJ46">
        <v>280</v>
      </c>
      <c r="NK46">
        <v>0</v>
      </c>
      <c r="NL46">
        <v>0</v>
      </c>
      <c r="NM46">
        <v>1</v>
      </c>
      <c r="NN46">
        <v>18</v>
      </c>
      <c r="NO46">
        <v>310</v>
      </c>
      <c r="NP46">
        <v>170</v>
      </c>
      <c r="NQ46">
        <v>0</v>
      </c>
      <c r="NR46">
        <v>1</v>
      </c>
      <c r="NS46">
        <v>0</v>
      </c>
      <c r="NT46">
        <v>1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219</v>
      </c>
      <c r="OD46">
        <v>143</v>
      </c>
      <c r="OE46">
        <v>0</v>
      </c>
      <c r="OF46">
        <v>0</v>
      </c>
      <c r="OG46">
        <v>306</v>
      </c>
      <c r="OH46">
        <v>0</v>
      </c>
      <c r="OI46">
        <v>325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8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227</v>
      </c>
      <c r="OZ46">
        <v>0</v>
      </c>
      <c r="PA46">
        <v>0</v>
      </c>
      <c r="PB46">
        <v>49</v>
      </c>
      <c r="PC46">
        <v>0</v>
      </c>
      <c r="PD46">
        <v>186</v>
      </c>
      <c r="PE46">
        <v>0</v>
      </c>
      <c r="PF46">
        <v>0</v>
      </c>
      <c r="PG46">
        <v>1</v>
      </c>
      <c r="PH46">
        <v>0</v>
      </c>
      <c r="PI46">
        <v>0</v>
      </c>
      <c r="PJ46">
        <v>0</v>
      </c>
      <c r="PK46">
        <v>0</v>
      </c>
      <c r="PL46">
        <v>67</v>
      </c>
      <c r="PM46">
        <v>0</v>
      </c>
      <c r="PN46">
        <v>122</v>
      </c>
      <c r="PO46">
        <v>0</v>
      </c>
      <c r="PP46">
        <v>63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</row>
    <row r="47" spans="1:438" x14ac:dyDescent="0.2">
      <c r="A47" t="s">
        <v>77</v>
      </c>
      <c r="B47" t="s">
        <v>100</v>
      </c>
      <c r="C47" t="s">
        <v>45</v>
      </c>
      <c r="D47">
        <v>0</v>
      </c>
      <c r="E47">
        <v>0</v>
      </c>
      <c r="F47">
        <v>0</v>
      </c>
      <c r="G47">
        <v>12</v>
      </c>
      <c r="H47">
        <v>0</v>
      </c>
      <c r="I47">
        <v>1</v>
      </c>
      <c r="J47">
        <v>0</v>
      </c>
      <c r="K47">
        <v>247</v>
      </c>
      <c r="L47">
        <v>1</v>
      </c>
      <c r="M47">
        <v>12</v>
      </c>
      <c r="N47">
        <v>5</v>
      </c>
      <c r="O47">
        <v>0</v>
      </c>
      <c r="P47">
        <v>0</v>
      </c>
      <c r="Q47">
        <v>50</v>
      </c>
      <c r="R47">
        <v>10</v>
      </c>
      <c r="S47">
        <v>0</v>
      </c>
      <c r="T47">
        <v>11</v>
      </c>
      <c r="U47">
        <v>0</v>
      </c>
      <c r="V47">
        <v>185</v>
      </c>
      <c r="W47">
        <v>0</v>
      </c>
      <c r="X47">
        <v>0</v>
      </c>
      <c r="Y47">
        <v>0</v>
      </c>
      <c r="Z47">
        <v>0</v>
      </c>
      <c r="AA47">
        <v>111</v>
      </c>
      <c r="AB47">
        <v>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26</v>
      </c>
      <c r="AL47">
        <v>0</v>
      </c>
      <c r="AM47">
        <v>32</v>
      </c>
      <c r="AN47">
        <v>17</v>
      </c>
      <c r="AO47">
        <v>2</v>
      </c>
      <c r="AP47">
        <v>0</v>
      </c>
      <c r="AQ47">
        <v>2</v>
      </c>
      <c r="AR47">
        <v>0</v>
      </c>
      <c r="AS47">
        <v>43</v>
      </c>
      <c r="AT47">
        <v>1</v>
      </c>
      <c r="AU47">
        <v>291</v>
      </c>
      <c r="AV47">
        <v>0</v>
      </c>
      <c r="AW47">
        <v>36</v>
      </c>
      <c r="AX47">
        <v>0</v>
      </c>
      <c r="AY47">
        <v>0</v>
      </c>
      <c r="AZ47">
        <v>1</v>
      </c>
      <c r="BA47">
        <v>0</v>
      </c>
      <c r="BB47">
        <v>1</v>
      </c>
      <c r="BC47">
        <v>0</v>
      </c>
      <c r="BD47">
        <v>0</v>
      </c>
      <c r="BE47">
        <v>2</v>
      </c>
      <c r="BF47">
        <v>0</v>
      </c>
      <c r="BG47">
        <v>21</v>
      </c>
      <c r="BH47">
        <v>130</v>
      </c>
      <c r="BI47">
        <v>0</v>
      </c>
      <c r="BJ47">
        <v>2</v>
      </c>
      <c r="BK47">
        <v>0</v>
      </c>
      <c r="BL47">
        <v>71</v>
      </c>
      <c r="BM47">
        <v>0</v>
      </c>
      <c r="BN47">
        <v>820</v>
      </c>
      <c r="BO47">
        <v>5</v>
      </c>
      <c r="BP47">
        <v>124</v>
      </c>
      <c r="BQ47">
        <v>0</v>
      </c>
      <c r="BR47">
        <v>296</v>
      </c>
      <c r="BS47">
        <v>1</v>
      </c>
      <c r="BT47">
        <v>148</v>
      </c>
      <c r="BU47">
        <v>0</v>
      </c>
      <c r="BV47">
        <v>0</v>
      </c>
      <c r="BW47">
        <v>7</v>
      </c>
      <c r="BX47">
        <v>0</v>
      </c>
      <c r="BY47">
        <v>0</v>
      </c>
      <c r="BZ47">
        <v>0</v>
      </c>
      <c r="CA47">
        <v>2</v>
      </c>
      <c r="CB47">
        <v>12</v>
      </c>
      <c r="CC47">
        <v>84</v>
      </c>
      <c r="CD47">
        <v>0</v>
      </c>
      <c r="CE47">
        <v>1</v>
      </c>
      <c r="CF47">
        <v>2</v>
      </c>
      <c r="CG47">
        <v>0</v>
      </c>
      <c r="CH47">
        <v>2</v>
      </c>
      <c r="CI47">
        <v>185</v>
      </c>
      <c r="CJ47">
        <v>114</v>
      </c>
      <c r="CK47">
        <v>0</v>
      </c>
      <c r="CL47">
        <v>6</v>
      </c>
      <c r="CM47">
        <v>3</v>
      </c>
      <c r="CN47">
        <v>9</v>
      </c>
      <c r="CO47">
        <v>18</v>
      </c>
      <c r="CP47">
        <v>0</v>
      </c>
      <c r="CQ47">
        <v>9</v>
      </c>
      <c r="CR47">
        <v>121</v>
      </c>
      <c r="CS47">
        <v>0</v>
      </c>
      <c r="CT47">
        <v>1</v>
      </c>
      <c r="CU47">
        <v>310</v>
      </c>
      <c r="CV47">
        <v>21</v>
      </c>
      <c r="CW47">
        <v>0</v>
      </c>
      <c r="CX47">
        <v>0</v>
      </c>
      <c r="CY47">
        <v>0</v>
      </c>
      <c r="CZ47">
        <v>21</v>
      </c>
      <c r="DA47">
        <v>1</v>
      </c>
      <c r="DB47">
        <v>230</v>
      </c>
      <c r="DC47">
        <v>0</v>
      </c>
      <c r="DD47">
        <v>143</v>
      </c>
      <c r="DE47">
        <v>0</v>
      </c>
      <c r="DF47">
        <v>0</v>
      </c>
      <c r="DG47">
        <v>66</v>
      </c>
      <c r="DH47">
        <v>110</v>
      </c>
      <c r="DI47">
        <v>4</v>
      </c>
      <c r="DJ47">
        <v>0</v>
      </c>
      <c r="DK47">
        <v>0</v>
      </c>
      <c r="DL47">
        <v>95</v>
      </c>
      <c r="DM47">
        <v>225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0</v>
      </c>
      <c r="DZ47">
        <v>0</v>
      </c>
      <c r="EA47">
        <v>2</v>
      </c>
      <c r="EB47">
        <v>0</v>
      </c>
      <c r="EC47">
        <v>2</v>
      </c>
      <c r="ED47">
        <v>940</v>
      </c>
      <c r="EE47">
        <v>214</v>
      </c>
      <c r="EF47">
        <v>0</v>
      </c>
      <c r="EG47">
        <v>0</v>
      </c>
      <c r="EH47">
        <v>469</v>
      </c>
      <c r="EI47">
        <v>0</v>
      </c>
      <c r="EJ47">
        <v>557</v>
      </c>
      <c r="EK47">
        <v>0</v>
      </c>
      <c r="EL47">
        <v>0</v>
      </c>
      <c r="EM47">
        <v>0</v>
      </c>
      <c r="EN47">
        <v>0</v>
      </c>
      <c r="EO47">
        <v>620</v>
      </c>
      <c r="EP47">
        <v>549</v>
      </c>
      <c r="EQ47">
        <v>0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383</v>
      </c>
      <c r="EX47">
        <v>0</v>
      </c>
      <c r="EY47">
        <v>0</v>
      </c>
      <c r="EZ47">
        <v>1</v>
      </c>
      <c r="FA47">
        <v>0</v>
      </c>
      <c r="FB47">
        <v>269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36</v>
      </c>
      <c r="FK47">
        <v>0</v>
      </c>
      <c r="FL47">
        <v>86</v>
      </c>
      <c r="FM47">
        <v>189</v>
      </c>
      <c r="FN47">
        <v>38</v>
      </c>
      <c r="FO47">
        <v>96</v>
      </c>
      <c r="FP47">
        <v>0</v>
      </c>
      <c r="FQ47">
        <v>0</v>
      </c>
      <c r="FR47">
        <v>219</v>
      </c>
      <c r="FS47">
        <v>0</v>
      </c>
      <c r="FT47">
        <v>0</v>
      </c>
      <c r="FU47">
        <v>0</v>
      </c>
      <c r="FV47">
        <v>57</v>
      </c>
      <c r="FW47">
        <v>136</v>
      </c>
      <c r="FX47">
        <v>0</v>
      </c>
      <c r="FY47">
        <v>7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4</v>
      </c>
      <c r="GF47">
        <v>1</v>
      </c>
      <c r="GG47">
        <v>0</v>
      </c>
      <c r="GH47">
        <v>25</v>
      </c>
      <c r="GI47">
        <v>217</v>
      </c>
      <c r="GJ47">
        <v>0</v>
      </c>
      <c r="GK47">
        <v>1</v>
      </c>
      <c r="GL47">
        <v>244</v>
      </c>
      <c r="GM47">
        <v>0</v>
      </c>
      <c r="GN47">
        <v>15</v>
      </c>
      <c r="GO47">
        <v>0</v>
      </c>
      <c r="GP47">
        <v>1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96</v>
      </c>
      <c r="GW47">
        <v>0</v>
      </c>
      <c r="GX47">
        <v>0</v>
      </c>
      <c r="GY47">
        <v>0</v>
      </c>
      <c r="GZ47">
        <v>483</v>
      </c>
      <c r="HA47">
        <v>460</v>
      </c>
      <c r="HB47">
        <v>6</v>
      </c>
      <c r="HC47">
        <v>24</v>
      </c>
      <c r="HD47">
        <v>158</v>
      </c>
      <c r="HE47">
        <v>0</v>
      </c>
      <c r="HF47">
        <v>660</v>
      </c>
      <c r="HG47">
        <v>0</v>
      </c>
      <c r="HH47">
        <v>1</v>
      </c>
      <c r="HI47">
        <v>0</v>
      </c>
      <c r="HJ47">
        <v>0</v>
      </c>
      <c r="HK47">
        <v>0</v>
      </c>
      <c r="HL47">
        <v>102</v>
      </c>
      <c r="HM47">
        <v>22</v>
      </c>
      <c r="HN47">
        <v>598</v>
      </c>
      <c r="HO47">
        <v>0</v>
      </c>
      <c r="HP47">
        <v>1</v>
      </c>
      <c r="HQ47">
        <v>87</v>
      </c>
      <c r="HR47">
        <v>1</v>
      </c>
      <c r="HS47">
        <v>2</v>
      </c>
      <c r="HT47">
        <v>0</v>
      </c>
      <c r="HU47">
        <v>91</v>
      </c>
      <c r="HV47">
        <v>0</v>
      </c>
      <c r="HW47">
        <v>423</v>
      </c>
      <c r="HX47">
        <v>0</v>
      </c>
      <c r="HY47">
        <v>24</v>
      </c>
      <c r="HZ47">
        <v>0</v>
      </c>
      <c r="IA47">
        <v>0</v>
      </c>
      <c r="IB47">
        <v>0</v>
      </c>
      <c r="IC47">
        <v>1</v>
      </c>
      <c r="ID47">
        <v>0</v>
      </c>
      <c r="IE47">
        <v>0</v>
      </c>
      <c r="IF47">
        <v>0</v>
      </c>
      <c r="IG47">
        <v>3</v>
      </c>
      <c r="IH47">
        <v>0</v>
      </c>
      <c r="II47">
        <v>0</v>
      </c>
      <c r="IJ47">
        <v>9</v>
      </c>
      <c r="IK47">
        <v>0</v>
      </c>
      <c r="IL47">
        <v>0</v>
      </c>
      <c r="IM47">
        <v>0</v>
      </c>
      <c r="IN47">
        <v>0</v>
      </c>
      <c r="IO47">
        <v>1</v>
      </c>
      <c r="IP47">
        <v>0</v>
      </c>
      <c r="IQ47">
        <v>1</v>
      </c>
      <c r="IR47">
        <v>0</v>
      </c>
      <c r="IS47">
        <v>560</v>
      </c>
      <c r="IT47">
        <v>0</v>
      </c>
      <c r="IU47">
        <v>0</v>
      </c>
      <c r="IV47">
        <v>19</v>
      </c>
      <c r="IW47">
        <v>1</v>
      </c>
      <c r="IX47">
        <v>154</v>
      </c>
      <c r="IY47">
        <v>2</v>
      </c>
      <c r="IZ47">
        <v>0</v>
      </c>
      <c r="JA47">
        <v>0</v>
      </c>
      <c r="JB47">
        <v>230</v>
      </c>
      <c r="JC47">
        <v>23</v>
      </c>
      <c r="JD47">
        <v>19</v>
      </c>
      <c r="JE47">
        <v>0</v>
      </c>
      <c r="JF47">
        <v>0</v>
      </c>
      <c r="JG47">
        <v>124</v>
      </c>
      <c r="JH47">
        <v>0</v>
      </c>
      <c r="JI47">
        <v>0</v>
      </c>
      <c r="JJ47">
        <v>0</v>
      </c>
      <c r="JK47">
        <v>2</v>
      </c>
      <c r="JL47">
        <v>0</v>
      </c>
      <c r="JM47">
        <v>0</v>
      </c>
      <c r="JN47">
        <v>11</v>
      </c>
      <c r="JO47">
        <v>0</v>
      </c>
      <c r="JP47">
        <v>0</v>
      </c>
      <c r="JQ47">
        <v>0</v>
      </c>
      <c r="JR47">
        <v>4</v>
      </c>
      <c r="JS47">
        <v>0</v>
      </c>
      <c r="JT47">
        <v>0</v>
      </c>
      <c r="JU47">
        <v>400</v>
      </c>
      <c r="JV47">
        <v>47</v>
      </c>
      <c r="JW47">
        <v>0</v>
      </c>
      <c r="JX47">
        <v>1</v>
      </c>
      <c r="JY47">
        <v>0</v>
      </c>
      <c r="JZ47">
        <v>154</v>
      </c>
      <c r="KA47">
        <v>1</v>
      </c>
      <c r="KB47">
        <v>0</v>
      </c>
      <c r="KC47">
        <v>0</v>
      </c>
      <c r="KD47">
        <v>165</v>
      </c>
      <c r="KE47">
        <v>0</v>
      </c>
      <c r="KF47">
        <v>16</v>
      </c>
      <c r="KG47">
        <v>31</v>
      </c>
      <c r="KH47">
        <v>1</v>
      </c>
      <c r="KI47">
        <v>0</v>
      </c>
      <c r="KJ47">
        <v>283</v>
      </c>
      <c r="KK47">
        <v>0</v>
      </c>
      <c r="KL47">
        <v>0</v>
      </c>
      <c r="KM47">
        <v>0</v>
      </c>
      <c r="KN47">
        <v>47</v>
      </c>
      <c r="KO47">
        <v>58</v>
      </c>
      <c r="KP47">
        <v>0</v>
      </c>
      <c r="KQ47">
        <v>0</v>
      </c>
      <c r="KR47">
        <v>0</v>
      </c>
      <c r="KS47">
        <v>5</v>
      </c>
      <c r="KT47">
        <v>0</v>
      </c>
      <c r="KU47">
        <v>0</v>
      </c>
      <c r="KV47">
        <v>0</v>
      </c>
      <c r="KW47">
        <v>0</v>
      </c>
      <c r="KX47">
        <v>371</v>
      </c>
      <c r="KY47">
        <v>0</v>
      </c>
      <c r="KZ47">
        <v>88</v>
      </c>
      <c r="LA47">
        <v>0</v>
      </c>
      <c r="LB47">
        <v>0</v>
      </c>
      <c r="LC47">
        <v>228</v>
      </c>
      <c r="LD47">
        <v>1</v>
      </c>
      <c r="LE47">
        <v>0</v>
      </c>
      <c r="LF47">
        <v>345</v>
      </c>
      <c r="LG47">
        <v>117</v>
      </c>
      <c r="LH47">
        <v>0</v>
      </c>
      <c r="LI47">
        <v>0</v>
      </c>
      <c r="LJ47">
        <v>0</v>
      </c>
      <c r="LK47">
        <v>0</v>
      </c>
      <c r="LL47">
        <v>149</v>
      </c>
      <c r="LM47">
        <v>0</v>
      </c>
      <c r="LN47">
        <v>0</v>
      </c>
      <c r="LO47">
        <v>156</v>
      </c>
      <c r="LP47">
        <v>0</v>
      </c>
      <c r="LQ47">
        <v>0</v>
      </c>
      <c r="LR47">
        <v>1008</v>
      </c>
      <c r="LS47">
        <v>0</v>
      </c>
      <c r="LT47">
        <v>310</v>
      </c>
      <c r="LU47">
        <v>0</v>
      </c>
      <c r="LV47">
        <v>0</v>
      </c>
      <c r="LW47">
        <v>1</v>
      </c>
      <c r="LX47">
        <v>0</v>
      </c>
      <c r="LY47">
        <v>0</v>
      </c>
      <c r="LZ47">
        <v>0</v>
      </c>
      <c r="MA47">
        <v>29</v>
      </c>
      <c r="MB47">
        <v>200</v>
      </c>
      <c r="MC47">
        <v>179</v>
      </c>
      <c r="MD47">
        <v>0</v>
      </c>
      <c r="ME47">
        <v>0</v>
      </c>
      <c r="MF47">
        <v>0</v>
      </c>
      <c r="MG47">
        <v>0</v>
      </c>
      <c r="MH47">
        <v>2</v>
      </c>
      <c r="MI47">
        <v>0</v>
      </c>
      <c r="MJ47">
        <v>0</v>
      </c>
      <c r="MK47">
        <v>1</v>
      </c>
      <c r="ML47">
        <v>0</v>
      </c>
      <c r="MM47">
        <v>379</v>
      </c>
      <c r="MN47">
        <v>0</v>
      </c>
      <c r="MO47">
        <v>0</v>
      </c>
      <c r="MP47">
        <v>0</v>
      </c>
      <c r="MQ47">
        <v>0</v>
      </c>
      <c r="MR47">
        <v>1</v>
      </c>
      <c r="MS47">
        <v>43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1</v>
      </c>
      <c r="NA47">
        <v>0</v>
      </c>
      <c r="NB47">
        <v>107</v>
      </c>
      <c r="NC47">
        <v>0</v>
      </c>
      <c r="ND47">
        <v>10</v>
      </c>
      <c r="NE47">
        <v>0</v>
      </c>
      <c r="NF47">
        <v>681</v>
      </c>
      <c r="NG47">
        <v>0</v>
      </c>
      <c r="NH47">
        <v>59</v>
      </c>
      <c r="NI47">
        <v>302</v>
      </c>
      <c r="NJ47">
        <v>0</v>
      </c>
      <c r="NK47">
        <v>0</v>
      </c>
      <c r="NL47">
        <v>1</v>
      </c>
      <c r="NM47">
        <v>0</v>
      </c>
      <c r="NN47">
        <v>4</v>
      </c>
      <c r="NO47">
        <v>0</v>
      </c>
      <c r="NP47">
        <v>0</v>
      </c>
      <c r="NQ47">
        <v>1</v>
      </c>
      <c r="NR47">
        <v>0</v>
      </c>
      <c r="NS47">
        <v>0</v>
      </c>
      <c r="NT47">
        <v>14</v>
      </c>
      <c r="NU47">
        <v>0</v>
      </c>
      <c r="NV47">
        <v>461</v>
      </c>
      <c r="NW47">
        <v>0</v>
      </c>
      <c r="NX47">
        <v>46</v>
      </c>
      <c r="NY47">
        <v>143</v>
      </c>
      <c r="NZ47">
        <v>0</v>
      </c>
      <c r="OA47">
        <v>113</v>
      </c>
      <c r="OB47">
        <v>0</v>
      </c>
      <c r="OC47">
        <v>22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1</v>
      </c>
      <c r="OJ47">
        <v>1</v>
      </c>
      <c r="OK47">
        <v>0</v>
      </c>
      <c r="OL47">
        <v>230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1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12</v>
      </c>
      <c r="PR47">
        <v>64</v>
      </c>
      <c r="PS47">
        <v>0</v>
      </c>
      <c r="PT47">
        <v>0</v>
      </c>
      <c r="PU47">
        <v>0</v>
      </c>
      <c r="PV47">
        <v>0</v>
      </c>
    </row>
    <row r="48" spans="1:438" x14ac:dyDescent="0.2">
      <c r="A48" t="s">
        <v>77</v>
      </c>
      <c r="B48" t="s">
        <v>100</v>
      </c>
      <c r="C48" t="s">
        <v>46</v>
      </c>
      <c r="D48">
        <v>0</v>
      </c>
      <c r="E48">
        <v>6</v>
      </c>
      <c r="F48">
        <v>0</v>
      </c>
      <c r="G48">
        <v>0</v>
      </c>
      <c r="H48">
        <v>210</v>
      </c>
      <c r="I48">
        <v>1</v>
      </c>
      <c r="J48">
        <v>0</v>
      </c>
      <c r="K48">
        <v>0</v>
      </c>
      <c r="L48">
        <v>60</v>
      </c>
      <c r="M48">
        <v>31</v>
      </c>
      <c r="N48">
        <v>0</v>
      </c>
      <c r="O48">
        <v>16</v>
      </c>
      <c r="P48">
        <v>0</v>
      </c>
      <c r="Q48">
        <v>0</v>
      </c>
      <c r="R48">
        <v>0</v>
      </c>
      <c r="S48">
        <v>0</v>
      </c>
      <c r="T48">
        <v>201</v>
      </c>
      <c r="U48">
        <v>144</v>
      </c>
      <c r="V48">
        <v>0</v>
      </c>
      <c r="W48">
        <v>0</v>
      </c>
      <c r="X48">
        <v>233</v>
      </c>
      <c r="Y48">
        <v>0</v>
      </c>
      <c r="Z48">
        <v>0</v>
      </c>
      <c r="AA48">
        <v>0</v>
      </c>
      <c r="AB48">
        <v>0</v>
      </c>
      <c r="AC48">
        <v>11</v>
      </c>
      <c r="AD48">
        <v>2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299</v>
      </c>
      <c r="AK48">
        <v>16</v>
      </c>
      <c r="AL48">
        <v>15</v>
      </c>
      <c r="AM48">
        <v>0</v>
      </c>
      <c r="AN48">
        <v>0</v>
      </c>
      <c r="AO48">
        <v>1</v>
      </c>
      <c r="AP48">
        <v>0</v>
      </c>
      <c r="AQ48">
        <v>104</v>
      </c>
      <c r="AR48">
        <v>31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132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24</v>
      </c>
      <c r="BJ48">
        <v>125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68</v>
      </c>
      <c r="BR48">
        <v>0</v>
      </c>
      <c r="BS48">
        <v>109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143</v>
      </c>
      <c r="CE48">
        <v>1</v>
      </c>
      <c r="CF48">
        <v>0</v>
      </c>
      <c r="CG48">
        <v>0</v>
      </c>
      <c r="CH48">
        <v>0</v>
      </c>
      <c r="CI48">
        <v>184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341</v>
      </c>
      <c r="CP48">
        <v>0</v>
      </c>
      <c r="CQ48">
        <v>0</v>
      </c>
      <c r="CR48">
        <v>14</v>
      </c>
      <c r="CS48">
        <v>171</v>
      </c>
      <c r="CT48">
        <v>1</v>
      </c>
      <c r="CU48">
        <v>0</v>
      </c>
      <c r="CV48">
        <v>420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518</v>
      </c>
      <c r="DY48">
        <v>25</v>
      </c>
      <c r="DZ48">
        <v>1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13</v>
      </c>
      <c r="EH48">
        <v>1</v>
      </c>
      <c r="EI48">
        <v>0</v>
      </c>
      <c r="EJ48">
        <v>0</v>
      </c>
      <c r="EK48">
        <v>160</v>
      </c>
      <c r="EL48">
        <v>0</v>
      </c>
      <c r="EM48">
        <v>473</v>
      </c>
      <c r="EN48">
        <v>1</v>
      </c>
      <c r="EO48">
        <v>144</v>
      </c>
      <c r="EP48">
        <v>0</v>
      </c>
      <c r="EQ48">
        <v>0</v>
      </c>
      <c r="ER48">
        <v>1</v>
      </c>
      <c r="ES48">
        <v>1</v>
      </c>
      <c r="ET48">
        <v>0</v>
      </c>
      <c r="EU48">
        <v>60</v>
      </c>
      <c r="EV48">
        <v>0</v>
      </c>
      <c r="EW48">
        <v>4</v>
      </c>
      <c r="EX48">
        <v>131</v>
      </c>
      <c r="EY48">
        <v>0</v>
      </c>
      <c r="EZ48">
        <v>0</v>
      </c>
      <c r="FA48">
        <v>0</v>
      </c>
      <c r="FB48">
        <v>0</v>
      </c>
      <c r="FC48">
        <v>476</v>
      </c>
      <c r="FD48">
        <v>0</v>
      </c>
      <c r="FE48">
        <v>0</v>
      </c>
      <c r="FF48">
        <v>4</v>
      </c>
      <c r="FG48">
        <v>1</v>
      </c>
      <c r="FH48">
        <v>0</v>
      </c>
      <c r="FI48">
        <v>0</v>
      </c>
      <c r="FJ48">
        <v>253</v>
      </c>
      <c r="FK48">
        <v>494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301</v>
      </c>
      <c r="FT48">
        <v>0</v>
      </c>
      <c r="FU48">
        <v>518</v>
      </c>
      <c r="FV48">
        <v>0</v>
      </c>
      <c r="FW48">
        <v>0</v>
      </c>
      <c r="FX48">
        <v>0</v>
      </c>
      <c r="FY48">
        <v>80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2</v>
      </c>
      <c r="GF48">
        <v>0</v>
      </c>
      <c r="GG48">
        <v>0</v>
      </c>
      <c r="GH48">
        <v>0</v>
      </c>
      <c r="GI48">
        <v>0</v>
      </c>
      <c r="GJ48">
        <v>1</v>
      </c>
      <c r="GK48">
        <v>2</v>
      </c>
      <c r="GL48">
        <v>0</v>
      </c>
      <c r="GM48">
        <v>7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277</v>
      </c>
      <c r="GT48">
        <v>0</v>
      </c>
      <c r="GU48">
        <v>0</v>
      </c>
      <c r="GV48">
        <v>0</v>
      </c>
      <c r="GW48">
        <v>26</v>
      </c>
      <c r="GX48">
        <v>0</v>
      </c>
      <c r="GY48">
        <v>322</v>
      </c>
      <c r="GZ48">
        <v>0</v>
      </c>
      <c r="HA48">
        <v>0</v>
      </c>
      <c r="HB48">
        <v>36</v>
      </c>
      <c r="HC48">
        <v>1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1</v>
      </c>
      <c r="HK48">
        <v>362</v>
      </c>
      <c r="HL48">
        <v>1</v>
      </c>
      <c r="HM48">
        <v>796</v>
      </c>
      <c r="HN48">
        <v>0</v>
      </c>
      <c r="HO48">
        <v>0</v>
      </c>
      <c r="HP48">
        <v>0</v>
      </c>
      <c r="HQ48">
        <v>1033</v>
      </c>
      <c r="HR48">
        <v>231</v>
      </c>
      <c r="HS48">
        <v>1</v>
      </c>
      <c r="HT48">
        <v>210</v>
      </c>
      <c r="HU48">
        <v>1</v>
      </c>
      <c r="HV48">
        <v>58</v>
      </c>
      <c r="HW48">
        <v>1</v>
      </c>
      <c r="HX48">
        <v>0</v>
      </c>
      <c r="HY48">
        <v>600</v>
      </c>
      <c r="HZ48">
        <v>16</v>
      </c>
      <c r="IA48">
        <v>0</v>
      </c>
      <c r="IB48">
        <v>0</v>
      </c>
      <c r="IC48">
        <v>0</v>
      </c>
      <c r="ID48">
        <v>21</v>
      </c>
      <c r="IE48">
        <v>1074</v>
      </c>
      <c r="IF48">
        <v>0</v>
      </c>
      <c r="IG48">
        <v>447</v>
      </c>
      <c r="IH48">
        <v>684</v>
      </c>
      <c r="II48">
        <v>451</v>
      </c>
      <c r="IJ48">
        <v>0</v>
      </c>
      <c r="IK48">
        <v>0</v>
      </c>
      <c r="IL48">
        <v>471</v>
      </c>
      <c r="IM48">
        <v>84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93</v>
      </c>
      <c r="IU48">
        <v>279</v>
      </c>
      <c r="IV48">
        <v>714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101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1</v>
      </c>
      <c r="JM48">
        <v>0</v>
      </c>
      <c r="JN48">
        <v>1588</v>
      </c>
      <c r="JO48">
        <v>1</v>
      </c>
      <c r="JP48">
        <v>0</v>
      </c>
      <c r="JQ48">
        <v>405</v>
      </c>
      <c r="JR48">
        <v>0</v>
      </c>
      <c r="JS48">
        <v>0</v>
      </c>
      <c r="JT48">
        <v>1</v>
      </c>
      <c r="JU48">
        <v>0</v>
      </c>
      <c r="JV48">
        <v>0</v>
      </c>
      <c r="JW48">
        <v>0</v>
      </c>
      <c r="JX48">
        <v>1</v>
      </c>
      <c r="JY48">
        <v>3</v>
      </c>
      <c r="JZ48">
        <v>0</v>
      </c>
      <c r="KA48">
        <v>0</v>
      </c>
      <c r="KB48">
        <v>0</v>
      </c>
      <c r="KC48">
        <v>153</v>
      </c>
      <c r="KD48">
        <v>174</v>
      </c>
      <c r="KE48">
        <v>0</v>
      </c>
      <c r="KF48">
        <v>0</v>
      </c>
      <c r="KG48">
        <v>280</v>
      </c>
      <c r="KH48">
        <v>0</v>
      </c>
      <c r="KI48">
        <v>0</v>
      </c>
      <c r="KJ48">
        <v>65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209</v>
      </c>
      <c r="KR48">
        <v>0</v>
      </c>
      <c r="KS48">
        <v>1</v>
      </c>
      <c r="KT48">
        <v>0</v>
      </c>
      <c r="KU48">
        <v>0</v>
      </c>
      <c r="KV48">
        <v>140</v>
      </c>
      <c r="KW48">
        <v>344</v>
      </c>
      <c r="KX48">
        <v>0</v>
      </c>
      <c r="KY48">
        <v>1</v>
      </c>
      <c r="KZ48">
        <v>0</v>
      </c>
      <c r="LA48">
        <v>13</v>
      </c>
      <c r="LB48">
        <v>0</v>
      </c>
      <c r="LC48">
        <v>0</v>
      </c>
      <c r="LD48">
        <v>404</v>
      </c>
      <c r="LE48">
        <v>18</v>
      </c>
      <c r="LF48">
        <v>0</v>
      </c>
      <c r="LG48">
        <v>0</v>
      </c>
      <c r="LH48">
        <v>0</v>
      </c>
      <c r="LI48">
        <v>212</v>
      </c>
      <c r="LJ48">
        <v>1</v>
      </c>
      <c r="LK48">
        <v>438</v>
      </c>
      <c r="LL48">
        <v>0</v>
      </c>
      <c r="LM48">
        <v>0</v>
      </c>
      <c r="LN48">
        <v>0</v>
      </c>
      <c r="LO48">
        <v>148</v>
      </c>
      <c r="LP48">
        <v>0</v>
      </c>
      <c r="LQ48">
        <v>263</v>
      </c>
      <c r="LR48">
        <v>2</v>
      </c>
      <c r="LS48">
        <v>198</v>
      </c>
      <c r="LT48">
        <v>186</v>
      </c>
      <c r="LU48">
        <v>1</v>
      </c>
      <c r="LV48">
        <v>0</v>
      </c>
      <c r="LW48">
        <v>293</v>
      </c>
      <c r="LX48">
        <v>2</v>
      </c>
      <c r="LY48">
        <v>1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1</v>
      </c>
      <c r="MH48">
        <v>1</v>
      </c>
      <c r="MI48">
        <v>0</v>
      </c>
      <c r="MJ48">
        <v>1</v>
      </c>
      <c r="MK48">
        <v>0</v>
      </c>
      <c r="ML48">
        <v>0</v>
      </c>
      <c r="MM48">
        <v>0</v>
      </c>
      <c r="MN48">
        <v>764</v>
      </c>
      <c r="MO48">
        <v>159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83</v>
      </c>
      <c r="MW48">
        <v>1</v>
      </c>
      <c r="MX48">
        <v>19</v>
      </c>
      <c r="MY48">
        <v>0</v>
      </c>
      <c r="MZ48">
        <v>0</v>
      </c>
      <c r="NA48">
        <v>193</v>
      </c>
      <c r="NB48">
        <v>0</v>
      </c>
      <c r="NC48">
        <v>0</v>
      </c>
      <c r="ND48">
        <v>1</v>
      </c>
      <c r="NE48">
        <v>0</v>
      </c>
      <c r="NF48">
        <v>0</v>
      </c>
      <c r="NG48">
        <v>141</v>
      </c>
      <c r="NH48">
        <v>87</v>
      </c>
      <c r="NI48">
        <v>0</v>
      </c>
      <c r="NJ48">
        <v>1</v>
      </c>
      <c r="NK48">
        <v>0</v>
      </c>
      <c r="NL48">
        <v>155</v>
      </c>
      <c r="NM48">
        <v>0</v>
      </c>
      <c r="NN48">
        <v>0</v>
      </c>
      <c r="NO48">
        <v>173</v>
      </c>
      <c r="NP48">
        <v>5</v>
      </c>
      <c r="NQ48">
        <v>127</v>
      </c>
      <c r="NR48">
        <v>0</v>
      </c>
      <c r="NS48">
        <v>169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17</v>
      </c>
      <c r="OB48">
        <v>0</v>
      </c>
      <c r="OC48">
        <v>334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144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1</v>
      </c>
      <c r="PC48">
        <v>0</v>
      </c>
      <c r="PD48">
        <v>485</v>
      </c>
      <c r="PE48">
        <v>0</v>
      </c>
      <c r="PF48">
        <v>0</v>
      </c>
      <c r="PG48">
        <v>18</v>
      </c>
      <c r="PH48">
        <v>0</v>
      </c>
      <c r="PI48">
        <v>0</v>
      </c>
      <c r="PJ48">
        <v>0</v>
      </c>
      <c r="PK48">
        <v>0</v>
      </c>
      <c r="PL48">
        <v>111</v>
      </c>
      <c r="PM48">
        <v>0</v>
      </c>
      <c r="PN48">
        <v>1</v>
      </c>
      <c r="PO48">
        <v>0</v>
      </c>
      <c r="PP48">
        <v>0</v>
      </c>
      <c r="PQ48">
        <v>49</v>
      </c>
      <c r="PR48">
        <v>0</v>
      </c>
      <c r="PS48">
        <v>0</v>
      </c>
      <c r="PT48">
        <v>0</v>
      </c>
      <c r="PU48">
        <v>0</v>
      </c>
      <c r="PV48">
        <v>0</v>
      </c>
    </row>
    <row r="49" spans="1:438" x14ac:dyDescent="0.2">
      <c r="A49" t="s">
        <v>78</v>
      </c>
      <c r="B49" t="s">
        <v>101</v>
      </c>
      <c r="C49" t="s">
        <v>47</v>
      </c>
      <c r="D49">
        <v>0</v>
      </c>
      <c r="E49">
        <v>40</v>
      </c>
      <c r="F49">
        <v>0</v>
      </c>
      <c r="G49">
        <v>0</v>
      </c>
      <c r="H49">
        <v>0</v>
      </c>
      <c r="I49">
        <v>78</v>
      </c>
      <c r="J49">
        <v>165</v>
      </c>
      <c r="K49">
        <v>0</v>
      </c>
      <c r="L49">
        <v>114</v>
      </c>
      <c r="M49">
        <v>0</v>
      </c>
      <c r="N49">
        <v>0</v>
      </c>
      <c r="O49">
        <v>0</v>
      </c>
      <c r="P49">
        <v>110</v>
      </c>
      <c r="Q49">
        <v>160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104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62</v>
      </c>
      <c r="AG49">
        <v>0</v>
      </c>
      <c r="AH49">
        <v>0</v>
      </c>
      <c r="AI49">
        <v>87</v>
      </c>
      <c r="AJ49">
        <v>55</v>
      </c>
      <c r="AK49">
        <v>0</v>
      </c>
      <c r="AL49">
        <v>0</v>
      </c>
      <c r="AM49">
        <v>0</v>
      </c>
      <c r="AN49">
        <v>119</v>
      </c>
      <c r="AO49">
        <v>0</v>
      </c>
      <c r="AP49">
        <v>0</v>
      </c>
      <c r="AQ49">
        <v>0</v>
      </c>
      <c r="AR49">
        <v>24</v>
      </c>
      <c r="AS49">
        <v>240</v>
      </c>
      <c r="AT49">
        <v>64</v>
      </c>
      <c r="AU49">
        <v>23</v>
      </c>
      <c r="AV49">
        <v>0</v>
      </c>
      <c r="AW49">
        <v>0</v>
      </c>
      <c r="AX49">
        <v>0</v>
      </c>
      <c r="AY49">
        <v>0</v>
      </c>
      <c r="AZ49">
        <v>76</v>
      </c>
      <c r="BA49">
        <v>85</v>
      </c>
      <c r="BB49">
        <v>114</v>
      </c>
      <c r="BC49">
        <v>0</v>
      </c>
      <c r="BD49">
        <v>177</v>
      </c>
      <c r="BE49">
        <v>244</v>
      </c>
      <c r="BF49">
        <v>488</v>
      </c>
      <c r="BG49">
        <v>323</v>
      </c>
      <c r="BH49">
        <v>166</v>
      </c>
      <c r="BI49">
        <v>1</v>
      </c>
      <c r="BJ49">
        <v>96</v>
      </c>
      <c r="BK49">
        <v>136</v>
      </c>
      <c r="BL49">
        <v>38</v>
      </c>
      <c r="BM49">
        <v>0</v>
      </c>
      <c r="BN49">
        <v>0</v>
      </c>
      <c r="BO49">
        <v>129</v>
      </c>
      <c r="BP49">
        <v>66</v>
      </c>
      <c r="BQ49">
        <v>240</v>
      </c>
      <c r="BR49">
        <v>107</v>
      </c>
      <c r="BS49">
        <v>6</v>
      </c>
      <c r="BT49">
        <v>0</v>
      </c>
      <c r="BU49">
        <v>226</v>
      </c>
      <c r="BV49">
        <v>20</v>
      </c>
      <c r="BW49">
        <v>42</v>
      </c>
      <c r="BX49">
        <v>214</v>
      </c>
      <c r="BY49">
        <v>0</v>
      </c>
      <c r="BZ49">
        <v>0</v>
      </c>
      <c r="CA49">
        <v>59</v>
      </c>
      <c r="CB49">
        <v>457</v>
      </c>
      <c r="CC49">
        <v>18</v>
      </c>
      <c r="CD49">
        <v>0</v>
      </c>
      <c r="CE49">
        <v>20</v>
      </c>
      <c r="CF49">
        <v>0</v>
      </c>
      <c r="CG49">
        <v>0</v>
      </c>
      <c r="CH49">
        <v>0</v>
      </c>
      <c r="CI49">
        <v>0</v>
      </c>
      <c r="CJ49">
        <v>39</v>
      </c>
      <c r="CK49">
        <v>0</v>
      </c>
      <c r="CL49">
        <v>45</v>
      </c>
      <c r="CM49">
        <v>44</v>
      </c>
      <c r="CN49">
        <v>272</v>
      </c>
      <c r="CO49">
        <v>115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68</v>
      </c>
      <c r="CV49">
        <v>0</v>
      </c>
      <c r="CW49">
        <v>21</v>
      </c>
      <c r="CX49">
        <v>0</v>
      </c>
      <c r="CY49">
        <v>0</v>
      </c>
      <c r="CZ49">
        <v>0</v>
      </c>
      <c r="DA49">
        <v>13</v>
      </c>
      <c r="DB49">
        <v>228</v>
      </c>
      <c r="DC49">
        <v>0</v>
      </c>
      <c r="DD49">
        <v>213</v>
      </c>
      <c r="DE49">
        <v>214</v>
      </c>
      <c r="DF49">
        <v>516</v>
      </c>
      <c r="DG49">
        <v>135</v>
      </c>
      <c r="DH49">
        <v>195</v>
      </c>
      <c r="DI49">
        <v>0</v>
      </c>
      <c r="DJ49">
        <v>467</v>
      </c>
      <c r="DK49">
        <v>8</v>
      </c>
      <c r="DL49">
        <v>0</v>
      </c>
      <c r="DM49">
        <v>1150</v>
      </c>
      <c r="DN49">
        <v>1</v>
      </c>
      <c r="DO49">
        <v>11</v>
      </c>
      <c r="DP49">
        <v>606</v>
      </c>
      <c r="DQ49">
        <v>2</v>
      </c>
      <c r="DR49">
        <v>9</v>
      </c>
      <c r="DS49">
        <v>428</v>
      </c>
      <c r="DT49">
        <v>44</v>
      </c>
      <c r="DU49">
        <v>15</v>
      </c>
      <c r="DV49">
        <v>0</v>
      </c>
      <c r="DW49">
        <v>299</v>
      </c>
      <c r="DX49">
        <v>61</v>
      </c>
      <c r="DY49">
        <v>0</v>
      </c>
      <c r="DZ49">
        <v>0</v>
      </c>
      <c r="EA49">
        <v>670</v>
      </c>
      <c r="EB49">
        <v>0</v>
      </c>
      <c r="EC49">
        <v>74</v>
      </c>
      <c r="ED49">
        <v>690</v>
      </c>
      <c r="EE49">
        <v>0</v>
      </c>
      <c r="EF49">
        <v>651</v>
      </c>
      <c r="EG49">
        <v>690</v>
      </c>
      <c r="EH49">
        <v>224</v>
      </c>
      <c r="EI49">
        <v>1</v>
      </c>
      <c r="EJ49">
        <v>0</v>
      </c>
      <c r="EK49">
        <v>0</v>
      </c>
      <c r="EL49">
        <v>327</v>
      </c>
      <c r="EM49">
        <v>428</v>
      </c>
      <c r="EN49">
        <v>0</v>
      </c>
      <c r="EO49">
        <v>641</v>
      </c>
      <c r="EP49">
        <v>253</v>
      </c>
      <c r="EQ49">
        <v>0</v>
      </c>
      <c r="ER49">
        <v>342</v>
      </c>
      <c r="ES49">
        <v>474</v>
      </c>
      <c r="ET49">
        <v>153</v>
      </c>
      <c r="EU49">
        <v>76</v>
      </c>
      <c r="EV49">
        <v>316</v>
      </c>
      <c r="EW49">
        <v>0</v>
      </c>
      <c r="EX49">
        <v>0</v>
      </c>
      <c r="EY49">
        <v>0</v>
      </c>
      <c r="EZ49">
        <v>53</v>
      </c>
      <c r="FA49">
        <v>32</v>
      </c>
      <c r="FB49">
        <v>0</v>
      </c>
      <c r="FC49">
        <v>34</v>
      </c>
      <c r="FD49">
        <v>219</v>
      </c>
      <c r="FE49">
        <v>31</v>
      </c>
      <c r="FF49">
        <v>89</v>
      </c>
      <c r="FG49">
        <v>1</v>
      </c>
      <c r="FH49">
        <v>196</v>
      </c>
      <c r="FI49">
        <v>108</v>
      </c>
      <c r="FJ49">
        <v>1</v>
      </c>
      <c r="FK49">
        <v>46</v>
      </c>
      <c r="FL49">
        <v>0</v>
      </c>
      <c r="FM49">
        <v>0</v>
      </c>
      <c r="FN49">
        <v>0</v>
      </c>
      <c r="FO49">
        <v>6</v>
      </c>
      <c r="FP49">
        <v>1</v>
      </c>
      <c r="FQ49">
        <v>16</v>
      </c>
      <c r="FR49">
        <v>127</v>
      </c>
      <c r="FS49">
        <v>260</v>
      </c>
      <c r="FT49">
        <v>0</v>
      </c>
      <c r="FU49">
        <v>0</v>
      </c>
      <c r="FV49">
        <v>0</v>
      </c>
      <c r="FW49">
        <v>0</v>
      </c>
      <c r="FX49">
        <v>3</v>
      </c>
      <c r="FY49">
        <v>55</v>
      </c>
      <c r="FZ49">
        <v>1</v>
      </c>
      <c r="GA49">
        <v>24</v>
      </c>
      <c r="GB49">
        <v>0</v>
      </c>
      <c r="GC49">
        <v>19</v>
      </c>
      <c r="GD49">
        <v>226</v>
      </c>
      <c r="GE49">
        <v>5</v>
      </c>
      <c r="GF49">
        <v>36</v>
      </c>
      <c r="GG49">
        <v>0</v>
      </c>
      <c r="GH49">
        <v>66</v>
      </c>
      <c r="GI49">
        <v>86</v>
      </c>
      <c r="GJ49">
        <v>1</v>
      </c>
      <c r="GK49">
        <v>1</v>
      </c>
      <c r="GL49">
        <v>0</v>
      </c>
      <c r="GM49">
        <v>0</v>
      </c>
      <c r="GN49">
        <v>41</v>
      </c>
      <c r="GO49">
        <v>146</v>
      </c>
      <c r="GP49">
        <v>0</v>
      </c>
      <c r="GQ49">
        <v>1</v>
      </c>
      <c r="GR49">
        <v>0</v>
      </c>
      <c r="GS49">
        <v>420</v>
      </c>
      <c r="GT49">
        <v>101</v>
      </c>
      <c r="GU49">
        <v>51</v>
      </c>
      <c r="GV49">
        <v>25</v>
      </c>
      <c r="GW49">
        <v>2</v>
      </c>
      <c r="GX49">
        <v>127</v>
      </c>
      <c r="GY49">
        <v>0</v>
      </c>
      <c r="GZ49">
        <v>122</v>
      </c>
      <c r="HA49">
        <v>0</v>
      </c>
      <c r="HB49">
        <v>325</v>
      </c>
      <c r="HC49">
        <v>0</v>
      </c>
      <c r="HD49">
        <v>511</v>
      </c>
      <c r="HE49">
        <v>120</v>
      </c>
      <c r="HF49">
        <v>59</v>
      </c>
      <c r="HG49">
        <v>0</v>
      </c>
      <c r="HH49">
        <v>1185</v>
      </c>
      <c r="HI49">
        <v>1</v>
      </c>
      <c r="HJ49">
        <v>706</v>
      </c>
      <c r="HK49">
        <v>1</v>
      </c>
      <c r="HL49">
        <v>476</v>
      </c>
      <c r="HM49">
        <v>0</v>
      </c>
      <c r="HN49">
        <v>0</v>
      </c>
      <c r="HO49">
        <v>1</v>
      </c>
      <c r="HP49">
        <v>0</v>
      </c>
      <c r="HQ49">
        <v>1</v>
      </c>
      <c r="HR49">
        <v>0</v>
      </c>
      <c r="HS49">
        <v>169</v>
      </c>
      <c r="HT49">
        <v>0</v>
      </c>
      <c r="HU49">
        <v>0</v>
      </c>
      <c r="HV49">
        <v>583</v>
      </c>
      <c r="HW49">
        <v>222</v>
      </c>
      <c r="HX49">
        <v>161</v>
      </c>
      <c r="HY49">
        <v>128</v>
      </c>
      <c r="HZ49">
        <v>353</v>
      </c>
      <c r="IA49">
        <v>0</v>
      </c>
      <c r="IB49">
        <v>0</v>
      </c>
      <c r="IC49">
        <v>0</v>
      </c>
      <c r="ID49">
        <v>23</v>
      </c>
      <c r="IE49">
        <v>0</v>
      </c>
      <c r="IF49">
        <v>136</v>
      </c>
      <c r="IG49">
        <v>479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380</v>
      </c>
      <c r="IN49">
        <v>310</v>
      </c>
      <c r="IO49">
        <v>17</v>
      </c>
      <c r="IP49">
        <v>69</v>
      </c>
      <c r="IQ49">
        <v>1151</v>
      </c>
      <c r="IR49">
        <v>1</v>
      </c>
      <c r="IS49">
        <v>306</v>
      </c>
      <c r="IT49">
        <v>1</v>
      </c>
      <c r="IU49">
        <v>16</v>
      </c>
      <c r="IV49">
        <v>3</v>
      </c>
      <c r="IW49">
        <v>22</v>
      </c>
      <c r="IX49">
        <v>1020</v>
      </c>
      <c r="IY49">
        <v>199</v>
      </c>
      <c r="IZ49">
        <v>515</v>
      </c>
      <c r="JA49">
        <v>225</v>
      </c>
      <c r="JB49">
        <v>140</v>
      </c>
      <c r="JC49">
        <v>0</v>
      </c>
      <c r="JD49">
        <v>0</v>
      </c>
      <c r="JE49">
        <v>93</v>
      </c>
      <c r="JF49">
        <v>229</v>
      </c>
      <c r="JG49">
        <v>152</v>
      </c>
      <c r="JH49">
        <v>118</v>
      </c>
      <c r="JI49">
        <v>216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55</v>
      </c>
      <c r="JR49">
        <v>4</v>
      </c>
      <c r="JS49">
        <v>56</v>
      </c>
      <c r="JT49">
        <v>0</v>
      </c>
      <c r="JU49">
        <v>0</v>
      </c>
      <c r="JV49">
        <v>535</v>
      </c>
      <c r="JW49">
        <v>33</v>
      </c>
      <c r="JX49">
        <v>56</v>
      </c>
      <c r="JY49">
        <v>86</v>
      </c>
      <c r="JZ49">
        <v>0</v>
      </c>
      <c r="KA49">
        <v>20</v>
      </c>
      <c r="KB49">
        <v>251</v>
      </c>
      <c r="KC49">
        <v>250</v>
      </c>
      <c r="KD49">
        <v>103</v>
      </c>
      <c r="KE49">
        <v>221</v>
      </c>
      <c r="KF49">
        <v>0</v>
      </c>
      <c r="KG49">
        <v>0</v>
      </c>
      <c r="KH49">
        <v>0</v>
      </c>
      <c r="KI49">
        <v>185</v>
      </c>
      <c r="KJ49">
        <v>32</v>
      </c>
      <c r="KK49">
        <v>0</v>
      </c>
      <c r="KL49">
        <v>17</v>
      </c>
      <c r="KM49">
        <v>0</v>
      </c>
      <c r="KN49">
        <v>460</v>
      </c>
      <c r="KO49">
        <v>0</v>
      </c>
      <c r="KP49">
        <v>19</v>
      </c>
      <c r="KQ49">
        <v>42</v>
      </c>
      <c r="KR49">
        <v>0</v>
      </c>
      <c r="KS49">
        <v>27</v>
      </c>
      <c r="KT49">
        <v>0</v>
      </c>
      <c r="KU49">
        <v>242</v>
      </c>
      <c r="KV49">
        <v>0</v>
      </c>
      <c r="KW49">
        <v>0</v>
      </c>
      <c r="KX49">
        <v>0</v>
      </c>
      <c r="KY49">
        <v>550</v>
      </c>
      <c r="KZ49">
        <v>355</v>
      </c>
      <c r="LA49">
        <v>404</v>
      </c>
      <c r="LB49">
        <v>901</v>
      </c>
      <c r="LC49">
        <v>0</v>
      </c>
      <c r="LD49">
        <v>640</v>
      </c>
      <c r="LE49">
        <v>0</v>
      </c>
      <c r="LF49">
        <v>345</v>
      </c>
      <c r="LG49">
        <v>334</v>
      </c>
      <c r="LH49">
        <v>87</v>
      </c>
      <c r="LI49">
        <v>95</v>
      </c>
      <c r="LJ49">
        <v>820</v>
      </c>
      <c r="LK49">
        <v>0</v>
      </c>
      <c r="LL49">
        <v>0</v>
      </c>
      <c r="LM49">
        <v>1</v>
      </c>
      <c r="LN49">
        <v>491</v>
      </c>
      <c r="LO49">
        <v>492</v>
      </c>
      <c r="LP49">
        <v>93</v>
      </c>
      <c r="LQ49">
        <v>669</v>
      </c>
      <c r="LR49">
        <v>1</v>
      </c>
      <c r="LS49">
        <v>0</v>
      </c>
      <c r="LT49">
        <v>527</v>
      </c>
      <c r="LU49">
        <v>1</v>
      </c>
      <c r="LV49">
        <v>0</v>
      </c>
      <c r="LW49">
        <v>0</v>
      </c>
      <c r="LX49">
        <v>0</v>
      </c>
      <c r="LY49">
        <v>0</v>
      </c>
      <c r="LZ49">
        <v>513</v>
      </c>
      <c r="MA49">
        <v>575</v>
      </c>
      <c r="MB49">
        <v>867</v>
      </c>
      <c r="MC49">
        <v>0</v>
      </c>
      <c r="MD49">
        <v>148</v>
      </c>
      <c r="ME49">
        <v>400</v>
      </c>
      <c r="MF49">
        <v>0</v>
      </c>
      <c r="MG49">
        <v>0</v>
      </c>
      <c r="MH49">
        <v>69</v>
      </c>
      <c r="MI49">
        <v>1009</v>
      </c>
      <c r="MJ49">
        <v>170</v>
      </c>
      <c r="MK49">
        <v>693</v>
      </c>
      <c r="ML49">
        <v>0</v>
      </c>
      <c r="MM49">
        <v>0</v>
      </c>
      <c r="MN49">
        <v>0</v>
      </c>
      <c r="MO49">
        <v>1179</v>
      </c>
      <c r="MP49">
        <v>0</v>
      </c>
      <c r="MQ49">
        <v>0</v>
      </c>
      <c r="MR49">
        <v>74</v>
      </c>
      <c r="MS49">
        <v>56</v>
      </c>
      <c r="MT49">
        <v>42</v>
      </c>
      <c r="MU49">
        <v>179</v>
      </c>
      <c r="MV49">
        <v>325</v>
      </c>
      <c r="MW49">
        <v>2</v>
      </c>
      <c r="MX49">
        <v>217</v>
      </c>
      <c r="MY49">
        <v>272</v>
      </c>
      <c r="MZ49">
        <v>0</v>
      </c>
      <c r="NA49">
        <v>10</v>
      </c>
      <c r="NB49">
        <v>0</v>
      </c>
      <c r="NC49">
        <v>163</v>
      </c>
      <c r="ND49">
        <v>0</v>
      </c>
      <c r="NE49">
        <v>829</v>
      </c>
      <c r="NF49">
        <v>215</v>
      </c>
      <c r="NG49">
        <v>0</v>
      </c>
      <c r="NH49">
        <v>67</v>
      </c>
      <c r="NI49">
        <v>204</v>
      </c>
      <c r="NJ49">
        <v>0</v>
      </c>
      <c r="NK49">
        <v>432</v>
      </c>
      <c r="NL49">
        <v>15</v>
      </c>
      <c r="NM49">
        <v>693</v>
      </c>
      <c r="NN49">
        <v>0</v>
      </c>
      <c r="NO49">
        <v>1</v>
      </c>
      <c r="NP49">
        <v>0</v>
      </c>
      <c r="NQ49">
        <v>0</v>
      </c>
      <c r="NR49">
        <v>317</v>
      </c>
      <c r="NS49">
        <v>0</v>
      </c>
      <c r="NT49">
        <v>0</v>
      </c>
      <c r="NU49">
        <v>58</v>
      </c>
      <c r="NV49">
        <v>83</v>
      </c>
      <c r="NW49">
        <v>35</v>
      </c>
      <c r="NX49">
        <v>258</v>
      </c>
      <c r="NY49">
        <v>85</v>
      </c>
      <c r="NZ49">
        <v>0</v>
      </c>
      <c r="OA49">
        <v>220</v>
      </c>
      <c r="OB49">
        <v>132</v>
      </c>
      <c r="OC49">
        <v>0</v>
      </c>
      <c r="OD49">
        <v>3</v>
      </c>
      <c r="OE49">
        <v>160</v>
      </c>
      <c r="OF49">
        <v>0</v>
      </c>
      <c r="OG49">
        <v>86</v>
      </c>
      <c r="OH49">
        <v>51</v>
      </c>
      <c r="OI49">
        <v>0</v>
      </c>
      <c r="OJ49">
        <v>35</v>
      </c>
      <c r="OK49">
        <v>498</v>
      </c>
      <c r="OL49">
        <v>47</v>
      </c>
      <c r="OM49">
        <v>94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190</v>
      </c>
      <c r="OZ49">
        <v>0</v>
      </c>
      <c r="PA49">
        <v>0</v>
      </c>
      <c r="PB49">
        <v>0</v>
      </c>
      <c r="PC49">
        <v>0</v>
      </c>
      <c r="PD49">
        <v>1</v>
      </c>
      <c r="PE49">
        <v>222</v>
      </c>
      <c r="PF49">
        <v>0</v>
      </c>
      <c r="PG49">
        <v>16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161</v>
      </c>
      <c r="PO49">
        <v>0</v>
      </c>
      <c r="PP49">
        <v>61</v>
      </c>
      <c r="PQ49">
        <v>27</v>
      </c>
      <c r="PR49">
        <v>0</v>
      </c>
      <c r="PS49">
        <v>0</v>
      </c>
      <c r="PT49">
        <v>0</v>
      </c>
      <c r="PU49">
        <v>0</v>
      </c>
      <c r="PV49">
        <v>0</v>
      </c>
    </row>
    <row r="50" spans="1:438" x14ac:dyDescent="0.2">
      <c r="A50" t="s">
        <v>78</v>
      </c>
      <c r="B50" t="s">
        <v>101</v>
      </c>
      <c r="C50" t="s">
        <v>48</v>
      </c>
      <c r="D50">
        <v>0</v>
      </c>
      <c r="E50">
        <v>0</v>
      </c>
      <c r="F50">
        <v>24</v>
      </c>
      <c r="G50">
        <v>165</v>
      </c>
      <c r="H50">
        <v>99</v>
      </c>
      <c r="I50">
        <v>0</v>
      </c>
      <c r="J50">
        <v>0</v>
      </c>
      <c r="K50">
        <v>49</v>
      </c>
      <c r="L50">
        <v>152</v>
      </c>
      <c r="M50">
        <v>139</v>
      </c>
      <c r="N50">
        <v>98</v>
      </c>
      <c r="O50">
        <v>151</v>
      </c>
      <c r="P50">
        <v>1</v>
      </c>
      <c r="Q50">
        <v>0</v>
      </c>
      <c r="R50">
        <v>43</v>
      </c>
      <c r="S50">
        <v>25</v>
      </c>
      <c r="T50">
        <v>81</v>
      </c>
      <c r="U50">
        <v>56</v>
      </c>
      <c r="V50">
        <v>3</v>
      </c>
      <c r="W50">
        <v>36</v>
      </c>
      <c r="X50">
        <v>133</v>
      </c>
      <c r="Y50">
        <v>0</v>
      </c>
      <c r="Z50">
        <v>197</v>
      </c>
      <c r="AA50">
        <v>89</v>
      </c>
      <c r="AB50">
        <v>11</v>
      </c>
      <c r="AC50">
        <v>83</v>
      </c>
      <c r="AD50">
        <v>173</v>
      </c>
      <c r="AE50">
        <v>387</v>
      </c>
      <c r="AF50">
        <v>0</v>
      </c>
      <c r="AG50">
        <v>10</v>
      </c>
      <c r="AH50">
        <v>99</v>
      </c>
      <c r="AI50">
        <v>15</v>
      </c>
      <c r="AJ50">
        <v>1</v>
      </c>
      <c r="AK50">
        <v>14</v>
      </c>
      <c r="AL50">
        <v>35</v>
      </c>
      <c r="AM50">
        <v>10</v>
      </c>
      <c r="AN50">
        <v>1</v>
      </c>
      <c r="AO50">
        <v>70</v>
      </c>
      <c r="AP50">
        <v>163</v>
      </c>
      <c r="AQ50">
        <v>834</v>
      </c>
      <c r="AR50">
        <v>214</v>
      </c>
      <c r="AS50">
        <v>8</v>
      </c>
      <c r="AT50">
        <v>0</v>
      </c>
      <c r="AU50">
        <v>0</v>
      </c>
      <c r="AV50">
        <v>36</v>
      </c>
      <c r="AW50">
        <v>24</v>
      </c>
      <c r="AX50">
        <v>11</v>
      </c>
      <c r="AY50">
        <v>59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</v>
      </c>
      <c r="BH50">
        <v>151</v>
      </c>
      <c r="BI50">
        <v>7</v>
      </c>
      <c r="BJ50">
        <v>0</v>
      </c>
      <c r="BK50">
        <v>242</v>
      </c>
      <c r="BL50">
        <v>0</v>
      </c>
      <c r="BM50">
        <v>29</v>
      </c>
      <c r="BN50">
        <v>79</v>
      </c>
      <c r="BO50">
        <v>0</v>
      </c>
      <c r="BP50">
        <v>0</v>
      </c>
      <c r="BQ50">
        <v>118</v>
      </c>
      <c r="BR50">
        <v>0</v>
      </c>
      <c r="BS50">
        <v>121</v>
      </c>
      <c r="BT50">
        <v>63</v>
      </c>
      <c r="BU50">
        <v>0</v>
      </c>
      <c r="BV50">
        <v>6</v>
      </c>
      <c r="BW50">
        <v>0</v>
      </c>
      <c r="BX50">
        <v>0</v>
      </c>
      <c r="BY50">
        <v>18</v>
      </c>
      <c r="BZ50">
        <v>98</v>
      </c>
      <c r="CA50">
        <v>0</v>
      </c>
      <c r="CB50">
        <v>0</v>
      </c>
      <c r="CC50">
        <v>478</v>
      </c>
      <c r="CD50">
        <v>48</v>
      </c>
      <c r="CE50">
        <v>731</v>
      </c>
      <c r="CF50">
        <v>74</v>
      </c>
      <c r="CG50">
        <v>1010</v>
      </c>
      <c r="CH50">
        <v>0</v>
      </c>
      <c r="CI50">
        <v>214</v>
      </c>
      <c r="CJ50">
        <v>0</v>
      </c>
      <c r="CK50">
        <v>94</v>
      </c>
      <c r="CL50">
        <v>0</v>
      </c>
      <c r="CM50">
        <v>0</v>
      </c>
      <c r="CN50">
        <v>0</v>
      </c>
      <c r="CO50">
        <v>112</v>
      </c>
      <c r="CP50">
        <v>9</v>
      </c>
      <c r="CQ50">
        <v>37</v>
      </c>
      <c r="CR50">
        <v>69</v>
      </c>
      <c r="CS50">
        <v>4</v>
      </c>
      <c r="CT50">
        <v>44</v>
      </c>
      <c r="CU50">
        <v>0</v>
      </c>
      <c r="CV50">
        <v>718</v>
      </c>
      <c r="CW50">
        <v>0</v>
      </c>
      <c r="CX50">
        <v>154</v>
      </c>
      <c r="CY50">
        <v>0</v>
      </c>
      <c r="CZ50">
        <v>0</v>
      </c>
      <c r="DA50">
        <v>1</v>
      </c>
      <c r="DB50">
        <v>0</v>
      </c>
      <c r="DC50">
        <v>237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184</v>
      </c>
      <c r="DJ50">
        <v>1</v>
      </c>
      <c r="DK50">
        <v>376</v>
      </c>
      <c r="DL50">
        <v>954</v>
      </c>
      <c r="DM50">
        <v>35</v>
      </c>
      <c r="DN50">
        <v>522</v>
      </c>
      <c r="DO50">
        <v>0</v>
      </c>
      <c r="DP50">
        <v>0</v>
      </c>
      <c r="DQ50">
        <v>437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106</v>
      </c>
      <c r="DZ50">
        <v>185</v>
      </c>
      <c r="EA50">
        <v>0</v>
      </c>
      <c r="EB50">
        <v>341</v>
      </c>
      <c r="EC50">
        <v>0</v>
      </c>
      <c r="ED50">
        <v>1</v>
      </c>
      <c r="EE50">
        <v>823</v>
      </c>
      <c r="EF50">
        <v>1</v>
      </c>
      <c r="EG50">
        <v>0</v>
      </c>
      <c r="EH50">
        <v>541</v>
      </c>
      <c r="EI50">
        <v>188</v>
      </c>
      <c r="EJ50">
        <v>835</v>
      </c>
      <c r="EK50">
        <v>101</v>
      </c>
      <c r="EL50">
        <v>0</v>
      </c>
      <c r="EM50">
        <v>0</v>
      </c>
      <c r="EN50">
        <v>141</v>
      </c>
      <c r="EO50">
        <v>1</v>
      </c>
      <c r="EP50">
        <v>1</v>
      </c>
      <c r="EQ50">
        <v>623</v>
      </c>
      <c r="ER50">
        <v>3</v>
      </c>
      <c r="ES50">
        <v>1</v>
      </c>
      <c r="ET50">
        <v>5</v>
      </c>
      <c r="EU50">
        <v>1617</v>
      </c>
      <c r="EV50">
        <v>1</v>
      </c>
      <c r="EW50">
        <v>262</v>
      </c>
      <c r="EX50">
        <v>109</v>
      </c>
      <c r="EY50">
        <v>0</v>
      </c>
      <c r="EZ50">
        <v>103</v>
      </c>
      <c r="FA50">
        <v>0</v>
      </c>
      <c r="FB50">
        <v>235</v>
      </c>
      <c r="FC50">
        <v>0</v>
      </c>
      <c r="FD50">
        <v>0</v>
      </c>
      <c r="FE50">
        <v>1</v>
      </c>
      <c r="FF50">
        <v>2</v>
      </c>
      <c r="FG50">
        <v>148</v>
      </c>
      <c r="FH50">
        <v>0</v>
      </c>
      <c r="FI50">
        <v>0</v>
      </c>
      <c r="FJ50">
        <v>43</v>
      </c>
      <c r="FK50">
        <v>0</v>
      </c>
      <c r="FL50">
        <v>0</v>
      </c>
      <c r="FM50">
        <v>342</v>
      </c>
      <c r="FN50">
        <v>77</v>
      </c>
      <c r="FO50">
        <v>0</v>
      </c>
      <c r="FP50">
        <v>842</v>
      </c>
      <c r="FQ50">
        <v>2</v>
      </c>
      <c r="FR50">
        <v>0</v>
      </c>
      <c r="FS50">
        <v>301</v>
      </c>
      <c r="FT50">
        <v>253</v>
      </c>
      <c r="FU50">
        <v>0</v>
      </c>
      <c r="FV50">
        <v>11</v>
      </c>
      <c r="FW50">
        <v>82</v>
      </c>
      <c r="FX50">
        <v>0</v>
      </c>
      <c r="FY50">
        <v>0</v>
      </c>
      <c r="FZ50">
        <v>211</v>
      </c>
      <c r="GA50">
        <v>51</v>
      </c>
      <c r="GB50">
        <v>165</v>
      </c>
      <c r="GC50">
        <v>0</v>
      </c>
      <c r="GD50">
        <v>8</v>
      </c>
      <c r="GE50">
        <v>59</v>
      </c>
      <c r="GF50">
        <v>0</v>
      </c>
      <c r="GG50">
        <v>10</v>
      </c>
      <c r="GH50">
        <v>1</v>
      </c>
      <c r="GI50">
        <v>0</v>
      </c>
      <c r="GJ50">
        <v>20</v>
      </c>
      <c r="GK50">
        <v>50</v>
      </c>
      <c r="GL50">
        <v>55</v>
      </c>
      <c r="GM50">
        <v>38</v>
      </c>
      <c r="GN50">
        <v>0</v>
      </c>
      <c r="GO50">
        <v>423</v>
      </c>
      <c r="GP50">
        <v>156</v>
      </c>
      <c r="GQ50">
        <v>120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1</v>
      </c>
      <c r="GX50">
        <v>0</v>
      </c>
      <c r="GY50">
        <v>186</v>
      </c>
      <c r="GZ50">
        <v>0</v>
      </c>
      <c r="HA50">
        <v>546</v>
      </c>
      <c r="HB50">
        <v>0</v>
      </c>
      <c r="HC50">
        <v>125</v>
      </c>
      <c r="HD50">
        <v>0</v>
      </c>
      <c r="HE50">
        <v>0</v>
      </c>
      <c r="HF50">
        <v>0</v>
      </c>
      <c r="HG50">
        <v>619</v>
      </c>
      <c r="HH50">
        <v>2</v>
      </c>
      <c r="HI50">
        <v>494</v>
      </c>
      <c r="HJ50">
        <v>1</v>
      </c>
      <c r="HK50">
        <v>115</v>
      </c>
      <c r="HL50">
        <v>0</v>
      </c>
      <c r="HM50">
        <v>794</v>
      </c>
      <c r="HN50">
        <v>985</v>
      </c>
      <c r="HO50">
        <v>313</v>
      </c>
      <c r="HP50">
        <v>74</v>
      </c>
      <c r="HQ50">
        <v>1212</v>
      </c>
      <c r="HR50">
        <v>119</v>
      </c>
      <c r="HS50">
        <v>180</v>
      </c>
      <c r="HT50">
        <v>2</v>
      </c>
      <c r="HU50">
        <v>93</v>
      </c>
      <c r="HV50">
        <v>1</v>
      </c>
      <c r="HW50">
        <v>0</v>
      </c>
      <c r="HX50">
        <v>0</v>
      </c>
      <c r="HY50">
        <v>219</v>
      </c>
      <c r="HZ50">
        <v>0</v>
      </c>
      <c r="IA50">
        <v>435</v>
      </c>
      <c r="IB50">
        <v>74</v>
      </c>
      <c r="IC50">
        <v>143</v>
      </c>
      <c r="ID50">
        <v>0</v>
      </c>
      <c r="IE50">
        <v>150</v>
      </c>
      <c r="IF50">
        <v>0</v>
      </c>
      <c r="IG50">
        <v>305</v>
      </c>
      <c r="IH50">
        <v>11</v>
      </c>
      <c r="II50">
        <v>6</v>
      </c>
      <c r="IJ50">
        <v>739</v>
      </c>
      <c r="IK50">
        <v>194</v>
      </c>
      <c r="IL50">
        <v>937</v>
      </c>
      <c r="IM50">
        <v>0</v>
      </c>
      <c r="IN50">
        <v>0</v>
      </c>
      <c r="IO50">
        <v>0</v>
      </c>
      <c r="IP50">
        <v>0</v>
      </c>
      <c r="IQ50">
        <v>1</v>
      </c>
      <c r="IR50">
        <v>122</v>
      </c>
      <c r="IS50">
        <v>247</v>
      </c>
      <c r="IT50">
        <v>0</v>
      </c>
      <c r="IU50">
        <v>5</v>
      </c>
      <c r="IV50">
        <v>318</v>
      </c>
      <c r="IW50">
        <v>160</v>
      </c>
      <c r="IX50">
        <v>35</v>
      </c>
      <c r="IY50">
        <v>0</v>
      </c>
      <c r="IZ50">
        <v>0</v>
      </c>
      <c r="JA50">
        <v>2</v>
      </c>
      <c r="JB50">
        <v>0</v>
      </c>
      <c r="JC50">
        <v>135</v>
      </c>
      <c r="JD50">
        <v>194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117</v>
      </c>
      <c r="JK50">
        <v>29</v>
      </c>
      <c r="JL50">
        <v>54</v>
      </c>
      <c r="JM50">
        <v>311</v>
      </c>
      <c r="JN50">
        <v>544</v>
      </c>
      <c r="JO50">
        <v>71</v>
      </c>
      <c r="JP50">
        <v>292</v>
      </c>
      <c r="JQ50">
        <v>1</v>
      </c>
      <c r="JR50">
        <v>12</v>
      </c>
      <c r="JS50">
        <v>1</v>
      </c>
      <c r="JT50">
        <v>122</v>
      </c>
      <c r="JU50">
        <v>188</v>
      </c>
      <c r="JV50">
        <v>0</v>
      </c>
      <c r="JW50">
        <v>0</v>
      </c>
      <c r="JX50">
        <v>0</v>
      </c>
      <c r="JY50">
        <v>0</v>
      </c>
      <c r="JZ50">
        <v>61</v>
      </c>
      <c r="KA50">
        <v>10</v>
      </c>
      <c r="KB50">
        <v>0</v>
      </c>
      <c r="KC50">
        <v>45</v>
      </c>
      <c r="KD50">
        <v>98</v>
      </c>
      <c r="KE50">
        <v>166</v>
      </c>
      <c r="KF50">
        <v>128</v>
      </c>
      <c r="KG50">
        <v>564</v>
      </c>
      <c r="KH50">
        <v>54</v>
      </c>
      <c r="KI50">
        <v>5</v>
      </c>
      <c r="KJ50">
        <v>1179</v>
      </c>
      <c r="KK50">
        <v>360</v>
      </c>
      <c r="KL50">
        <v>2</v>
      </c>
      <c r="KM50">
        <v>337</v>
      </c>
      <c r="KN50">
        <v>265</v>
      </c>
      <c r="KO50">
        <v>125</v>
      </c>
      <c r="KP50">
        <v>473</v>
      </c>
      <c r="KQ50">
        <v>1</v>
      </c>
      <c r="KR50">
        <v>1</v>
      </c>
      <c r="KS50">
        <v>0</v>
      </c>
      <c r="KT50">
        <v>83</v>
      </c>
      <c r="KU50">
        <v>0</v>
      </c>
      <c r="KV50">
        <v>74</v>
      </c>
      <c r="KW50">
        <v>935</v>
      </c>
      <c r="KX50">
        <v>57</v>
      </c>
      <c r="KY50">
        <v>0</v>
      </c>
      <c r="KZ50">
        <v>1</v>
      </c>
      <c r="LA50">
        <v>0</v>
      </c>
      <c r="LB50">
        <v>0</v>
      </c>
      <c r="LC50">
        <v>476</v>
      </c>
      <c r="LD50">
        <v>0</v>
      </c>
      <c r="LE50">
        <v>368</v>
      </c>
      <c r="LF50">
        <v>1</v>
      </c>
      <c r="LG50">
        <v>1</v>
      </c>
      <c r="LH50">
        <v>2</v>
      </c>
      <c r="LI50">
        <v>1385</v>
      </c>
      <c r="LJ50">
        <v>0</v>
      </c>
      <c r="LK50">
        <v>739</v>
      </c>
      <c r="LL50">
        <v>307</v>
      </c>
      <c r="LM50">
        <v>758</v>
      </c>
      <c r="LN50">
        <v>0</v>
      </c>
      <c r="LO50">
        <v>2</v>
      </c>
      <c r="LP50">
        <v>0</v>
      </c>
      <c r="LQ50">
        <v>0</v>
      </c>
      <c r="LR50">
        <v>394</v>
      </c>
      <c r="LS50">
        <v>28</v>
      </c>
      <c r="LT50">
        <v>7</v>
      </c>
      <c r="LU50">
        <v>150</v>
      </c>
      <c r="LV50">
        <v>912</v>
      </c>
      <c r="LW50">
        <v>96</v>
      </c>
      <c r="LX50">
        <v>1320</v>
      </c>
      <c r="LY50">
        <v>1001</v>
      </c>
      <c r="LZ50">
        <v>1</v>
      </c>
      <c r="MA50">
        <v>295</v>
      </c>
      <c r="MB50">
        <v>3</v>
      </c>
      <c r="MC50">
        <v>671</v>
      </c>
      <c r="MD50">
        <v>1</v>
      </c>
      <c r="ME50">
        <v>0</v>
      </c>
      <c r="MF50">
        <v>192</v>
      </c>
      <c r="MG50">
        <v>159</v>
      </c>
      <c r="MH50">
        <v>0</v>
      </c>
      <c r="MI50">
        <v>0</v>
      </c>
      <c r="MJ50">
        <v>126</v>
      </c>
      <c r="MK50">
        <v>0</v>
      </c>
      <c r="ML50">
        <v>236</v>
      </c>
      <c r="MM50">
        <v>731</v>
      </c>
      <c r="MN50">
        <v>382</v>
      </c>
      <c r="MO50">
        <v>0</v>
      </c>
      <c r="MP50">
        <v>0</v>
      </c>
      <c r="MQ50">
        <v>94</v>
      </c>
      <c r="MR50">
        <v>0</v>
      </c>
      <c r="MS50">
        <v>1</v>
      </c>
      <c r="MT50">
        <v>369</v>
      </c>
      <c r="MU50">
        <v>251</v>
      </c>
      <c r="MV50">
        <v>0</v>
      </c>
      <c r="MW50">
        <v>321</v>
      </c>
      <c r="MX50">
        <v>121</v>
      </c>
      <c r="MY50">
        <v>243</v>
      </c>
      <c r="MZ50">
        <v>728</v>
      </c>
      <c r="NA50">
        <v>299</v>
      </c>
      <c r="NB50">
        <v>299</v>
      </c>
      <c r="NC50">
        <v>0</v>
      </c>
      <c r="ND50">
        <v>313</v>
      </c>
      <c r="NE50">
        <v>0</v>
      </c>
      <c r="NF50">
        <v>0</v>
      </c>
      <c r="NG50">
        <v>157</v>
      </c>
      <c r="NH50">
        <v>47</v>
      </c>
      <c r="NI50">
        <v>0</v>
      </c>
      <c r="NJ50">
        <v>258</v>
      </c>
      <c r="NK50">
        <v>0</v>
      </c>
      <c r="NL50">
        <v>0</v>
      </c>
      <c r="NM50">
        <v>149</v>
      </c>
      <c r="NN50">
        <v>124</v>
      </c>
      <c r="NO50">
        <v>243</v>
      </c>
      <c r="NP50">
        <v>156</v>
      </c>
      <c r="NQ50">
        <v>297</v>
      </c>
      <c r="NR50">
        <v>1</v>
      </c>
      <c r="NS50">
        <v>272</v>
      </c>
      <c r="NT50">
        <v>0</v>
      </c>
      <c r="NU50">
        <v>0</v>
      </c>
      <c r="NV50">
        <v>1</v>
      </c>
      <c r="NW50">
        <v>132</v>
      </c>
      <c r="NX50">
        <v>1</v>
      </c>
      <c r="NY50">
        <v>60</v>
      </c>
      <c r="NZ50">
        <v>118</v>
      </c>
      <c r="OA50">
        <v>0</v>
      </c>
      <c r="OB50">
        <v>0</v>
      </c>
      <c r="OC50">
        <v>343</v>
      </c>
      <c r="OD50">
        <v>17</v>
      </c>
      <c r="OE50">
        <v>0</v>
      </c>
      <c r="OF50">
        <v>482</v>
      </c>
      <c r="OG50">
        <v>0</v>
      </c>
      <c r="OH50">
        <v>0</v>
      </c>
      <c r="OI50">
        <v>60</v>
      </c>
      <c r="OJ50">
        <v>0</v>
      </c>
      <c r="OK50">
        <v>0</v>
      </c>
      <c r="OL50">
        <v>0</v>
      </c>
      <c r="OM50">
        <v>2</v>
      </c>
      <c r="ON50">
        <v>285</v>
      </c>
      <c r="OO50">
        <v>0</v>
      </c>
      <c r="OP50">
        <v>0</v>
      </c>
      <c r="OQ50">
        <v>125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3</v>
      </c>
      <c r="OX50">
        <v>0</v>
      </c>
      <c r="OY50">
        <v>0</v>
      </c>
      <c r="OZ50">
        <v>134</v>
      </c>
      <c r="PA50">
        <v>0</v>
      </c>
      <c r="PB50">
        <v>0</v>
      </c>
      <c r="PC50">
        <v>8</v>
      </c>
      <c r="PD50">
        <v>0</v>
      </c>
      <c r="PE50">
        <v>0</v>
      </c>
      <c r="PF50">
        <v>31</v>
      </c>
      <c r="PG50">
        <v>617</v>
      </c>
      <c r="PH50">
        <v>0</v>
      </c>
      <c r="PI50">
        <v>0</v>
      </c>
      <c r="PJ50">
        <v>0</v>
      </c>
      <c r="PK50">
        <v>114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</row>
    <row r="51" spans="1:438" x14ac:dyDescent="0.2">
      <c r="A51" t="s">
        <v>79</v>
      </c>
      <c r="B51" t="s">
        <v>102</v>
      </c>
      <c r="C51" t="s">
        <v>49</v>
      </c>
      <c r="D51">
        <v>0</v>
      </c>
      <c r="E51">
        <v>26</v>
      </c>
      <c r="F51">
        <v>0</v>
      </c>
      <c r="G51">
        <v>0</v>
      </c>
      <c r="H51">
        <v>0</v>
      </c>
      <c r="I51">
        <v>0</v>
      </c>
      <c r="J51">
        <v>0</v>
      </c>
      <c r="K51">
        <v>293</v>
      </c>
      <c r="L51">
        <v>305</v>
      </c>
      <c r="M51">
        <v>0</v>
      </c>
      <c r="N51">
        <v>73</v>
      </c>
      <c r="O51">
        <v>0</v>
      </c>
      <c r="P51">
        <v>0</v>
      </c>
      <c r="Q51">
        <v>59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272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158</v>
      </c>
      <c r="AP51">
        <v>0</v>
      </c>
      <c r="AQ51">
        <v>87</v>
      </c>
      <c r="AR51">
        <v>54</v>
      </c>
      <c r="AS51">
        <v>0</v>
      </c>
      <c r="AT51">
        <v>28</v>
      </c>
      <c r="AU51">
        <v>337</v>
      </c>
      <c r="AV51">
        <v>0</v>
      </c>
      <c r="AW51">
        <v>54</v>
      </c>
      <c r="AX51">
        <v>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176</v>
      </c>
      <c r="BG51">
        <v>172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27</v>
      </c>
      <c r="BQ51">
        <v>127</v>
      </c>
      <c r="BR51">
        <v>247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28</v>
      </c>
      <c r="CA51">
        <v>0</v>
      </c>
      <c r="CB51">
        <v>0</v>
      </c>
      <c r="CC51">
        <v>0</v>
      </c>
      <c r="CD51">
        <v>0</v>
      </c>
      <c r="CE51">
        <v>195</v>
      </c>
      <c r="CF51">
        <v>142</v>
      </c>
      <c r="CG51">
        <v>250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160</v>
      </c>
      <c r="CW51">
        <v>0</v>
      </c>
      <c r="CX51">
        <v>0</v>
      </c>
      <c r="CY51">
        <v>57</v>
      </c>
      <c r="CZ51">
        <v>0</v>
      </c>
      <c r="DA51">
        <v>0</v>
      </c>
      <c r="DB51">
        <v>0</v>
      </c>
      <c r="DC51">
        <v>0</v>
      </c>
      <c r="DD51">
        <v>127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22</v>
      </c>
      <c r="DK51">
        <v>520</v>
      </c>
      <c r="DL51">
        <v>0</v>
      </c>
      <c r="DM51">
        <v>0</v>
      </c>
      <c r="DN51">
        <v>4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441</v>
      </c>
      <c r="DX51">
        <v>0</v>
      </c>
      <c r="DY51">
        <v>225</v>
      </c>
      <c r="DZ51">
        <v>0</v>
      </c>
      <c r="EA51">
        <v>0</v>
      </c>
      <c r="EB51">
        <v>772</v>
      </c>
      <c r="EC51">
        <v>1</v>
      </c>
      <c r="ED51">
        <v>0</v>
      </c>
      <c r="EE51">
        <v>462</v>
      </c>
      <c r="EF51">
        <v>253</v>
      </c>
      <c r="EG51">
        <v>0</v>
      </c>
      <c r="EH51">
        <v>0</v>
      </c>
      <c r="EI51">
        <v>0</v>
      </c>
      <c r="EJ51">
        <v>0</v>
      </c>
      <c r="EK51">
        <v>360</v>
      </c>
      <c r="EL51">
        <v>0</v>
      </c>
      <c r="EM51">
        <v>997</v>
      </c>
      <c r="EN51">
        <v>0</v>
      </c>
      <c r="EO51">
        <v>0</v>
      </c>
      <c r="EP51">
        <v>351</v>
      </c>
      <c r="EQ51">
        <v>0</v>
      </c>
      <c r="ER51">
        <v>432</v>
      </c>
      <c r="ES51">
        <v>0</v>
      </c>
      <c r="ET51">
        <v>0</v>
      </c>
      <c r="EU51">
        <v>934</v>
      </c>
      <c r="EV51">
        <v>0</v>
      </c>
      <c r="EW51">
        <v>0</v>
      </c>
      <c r="EX51">
        <v>0</v>
      </c>
      <c r="EY51">
        <v>56</v>
      </c>
      <c r="EZ51">
        <v>0</v>
      </c>
      <c r="FA51">
        <v>264</v>
      </c>
      <c r="FB51">
        <v>0</v>
      </c>
      <c r="FC51">
        <v>0</v>
      </c>
      <c r="FD51">
        <v>0</v>
      </c>
      <c r="FE51">
        <v>236</v>
      </c>
      <c r="FF51">
        <v>294</v>
      </c>
      <c r="FG51">
        <v>0</v>
      </c>
      <c r="FH51">
        <v>172</v>
      </c>
      <c r="FI51">
        <v>8</v>
      </c>
      <c r="FJ51">
        <v>29</v>
      </c>
      <c r="FK51">
        <v>2</v>
      </c>
      <c r="FL51">
        <v>0</v>
      </c>
      <c r="FM51">
        <v>326</v>
      </c>
      <c r="FN51">
        <v>1</v>
      </c>
      <c r="FO51">
        <v>0</v>
      </c>
      <c r="FP51">
        <v>0</v>
      </c>
      <c r="FQ51">
        <v>0</v>
      </c>
      <c r="FR51">
        <v>0</v>
      </c>
      <c r="FS51">
        <v>437</v>
      </c>
      <c r="FT51">
        <v>0</v>
      </c>
      <c r="FU51">
        <v>1</v>
      </c>
      <c r="FV51">
        <v>0</v>
      </c>
      <c r="FW51">
        <v>0</v>
      </c>
      <c r="FX51">
        <v>0</v>
      </c>
      <c r="FY51">
        <v>0</v>
      </c>
      <c r="FZ51">
        <v>5</v>
      </c>
      <c r="GA51">
        <v>0</v>
      </c>
      <c r="GB51">
        <v>115</v>
      </c>
      <c r="GC51">
        <v>0</v>
      </c>
      <c r="GD51">
        <v>0</v>
      </c>
      <c r="GE51">
        <v>0</v>
      </c>
      <c r="GF51">
        <v>1</v>
      </c>
      <c r="GG51">
        <v>0</v>
      </c>
      <c r="GH51">
        <v>0</v>
      </c>
      <c r="GI51">
        <v>0</v>
      </c>
      <c r="GJ51">
        <v>0</v>
      </c>
      <c r="GK51">
        <v>265</v>
      </c>
      <c r="GL51">
        <v>0</v>
      </c>
      <c r="GM51">
        <v>312</v>
      </c>
      <c r="GN51">
        <v>0</v>
      </c>
      <c r="GO51">
        <v>0</v>
      </c>
      <c r="GP51">
        <v>0</v>
      </c>
      <c r="GQ51">
        <v>0</v>
      </c>
      <c r="GR51">
        <v>38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3</v>
      </c>
      <c r="GZ51">
        <v>0</v>
      </c>
      <c r="HA51">
        <v>168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1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1</v>
      </c>
      <c r="HU51">
        <v>128</v>
      </c>
      <c r="HV51">
        <v>0</v>
      </c>
      <c r="HW51">
        <v>111</v>
      </c>
      <c r="HX51">
        <v>0</v>
      </c>
      <c r="HY51">
        <v>0</v>
      </c>
      <c r="HZ51">
        <v>60</v>
      </c>
      <c r="IA51">
        <v>44</v>
      </c>
      <c r="IB51">
        <v>0</v>
      </c>
      <c r="IC51">
        <v>2</v>
      </c>
      <c r="ID51">
        <v>0</v>
      </c>
      <c r="IE51">
        <v>0</v>
      </c>
      <c r="IF51">
        <v>0</v>
      </c>
      <c r="IG51">
        <v>198</v>
      </c>
      <c r="IH51">
        <v>0</v>
      </c>
      <c r="II51">
        <v>0</v>
      </c>
      <c r="IJ51">
        <v>0</v>
      </c>
      <c r="IK51">
        <v>196</v>
      </c>
      <c r="IL51">
        <v>345</v>
      </c>
      <c r="IM51">
        <v>0</v>
      </c>
      <c r="IN51">
        <v>0</v>
      </c>
      <c r="IO51">
        <v>129</v>
      </c>
      <c r="IP51">
        <v>0</v>
      </c>
      <c r="IQ51">
        <v>253</v>
      </c>
      <c r="IR51">
        <v>227</v>
      </c>
      <c r="IS51">
        <v>0</v>
      </c>
      <c r="IT51">
        <v>2</v>
      </c>
      <c r="IU51">
        <v>32</v>
      </c>
      <c r="IV51">
        <v>1</v>
      </c>
      <c r="IW51">
        <v>0</v>
      </c>
      <c r="IX51">
        <v>2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2</v>
      </c>
      <c r="JE51">
        <v>68</v>
      </c>
      <c r="JF51">
        <v>1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45</v>
      </c>
      <c r="JM51">
        <v>0</v>
      </c>
      <c r="JN51">
        <v>1</v>
      </c>
      <c r="JO51">
        <v>12</v>
      </c>
      <c r="JP51">
        <v>0</v>
      </c>
      <c r="JQ51">
        <v>27</v>
      </c>
      <c r="JR51">
        <v>0</v>
      </c>
      <c r="JS51">
        <v>0</v>
      </c>
      <c r="JT51">
        <v>0</v>
      </c>
      <c r="JU51">
        <v>0</v>
      </c>
      <c r="JV51">
        <v>1</v>
      </c>
      <c r="JW51">
        <v>0</v>
      </c>
      <c r="JX51">
        <v>0</v>
      </c>
      <c r="JY51">
        <v>161</v>
      </c>
      <c r="JZ51">
        <v>75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9</v>
      </c>
      <c r="KG51">
        <v>0</v>
      </c>
      <c r="KH51">
        <v>0</v>
      </c>
      <c r="KI51">
        <v>0</v>
      </c>
      <c r="KJ51">
        <v>287</v>
      </c>
      <c r="KK51">
        <v>0</v>
      </c>
      <c r="KL51">
        <v>0</v>
      </c>
      <c r="KM51">
        <v>44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1</v>
      </c>
      <c r="KW51">
        <v>0</v>
      </c>
      <c r="KX51">
        <v>0</v>
      </c>
      <c r="KY51">
        <v>0</v>
      </c>
      <c r="KZ51">
        <v>403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156</v>
      </c>
      <c r="LJ51">
        <v>0</v>
      </c>
      <c r="LK51">
        <v>0</v>
      </c>
      <c r="LL51">
        <v>1</v>
      </c>
      <c r="LM51">
        <v>184</v>
      </c>
      <c r="LN51">
        <v>1</v>
      </c>
      <c r="LO51">
        <v>3</v>
      </c>
      <c r="LP51">
        <v>512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1</v>
      </c>
      <c r="LX51">
        <v>866</v>
      </c>
      <c r="LY51">
        <v>1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6</v>
      </c>
      <c r="MK51">
        <v>0</v>
      </c>
      <c r="ML51">
        <v>0</v>
      </c>
      <c r="MM51">
        <v>1</v>
      </c>
      <c r="MN51">
        <v>2</v>
      </c>
      <c r="MO51">
        <v>0</v>
      </c>
      <c r="MP51">
        <v>0</v>
      </c>
      <c r="MQ51">
        <v>0</v>
      </c>
      <c r="MR51">
        <v>165</v>
      </c>
      <c r="MS51">
        <v>0</v>
      </c>
      <c r="MT51">
        <v>0</v>
      </c>
      <c r="MU51">
        <v>1</v>
      </c>
      <c r="MV51">
        <v>0</v>
      </c>
      <c r="MW51">
        <v>0</v>
      </c>
      <c r="MX51">
        <v>0</v>
      </c>
      <c r="MY51">
        <v>104</v>
      </c>
      <c r="MZ51">
        <v>0</v>
      </c>
      <c r="NA51">
        <v>160</v>
      </c>
      <c r="NB51">
        <v>0</v>
      </c>
      <c r="NC51">
        <v>0</v>
      </c>
      <c r="ND51">
        <v>0</v>
      </c>
      <c r="NE51">
        <v>0</v>
      </c>
      <c r="NF51">
        <v>248</v>
      </c>
      <c r="NG51">
        <v>0</v>
      </c>
      <c r="NH51">
        <v>1</v>
      </c>
      <c r="NI51">
        <v>0</v>
      </c>
      <c r="NJ51">
        <v>0</v>
      </c>
      <c r="NK51">
        <v>409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127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1</v>
      </c>
      <c r="OD51">
        <v>0</v>
      </c>
      <c r="OE51">
        <v>0</v>
      </c>
      <c r="OF51">
        <v>120</v>
      </c>
      <c r="OG51">
        <v>0</v>
      </c>
      <c r="OH51">
        <v>293</v>
      </c>
      <c r="OI51">
        <v>0</v>
      </c>
      <c r="OJ51">
        <v>8</v>
      </c>
      <c r="OK51">
        <v>300</v>
      </c>
      <c r="OL51">
        <v>0</v>
      </c>
      <c r="OM51">
        <v>1</v>
      </c>
      <c r="ON51">
        <v>0</v>
      </c>
      <c r="OO51">
        <v>22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74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16</v>
      </c>
      <c r="PP51">
        <v>0</v>
      </c>
      <c r="PQ51">
        <v>0</v>
      </c>
      <c r="PR51">
        <v>116</v>
      </c>
      <c r="PS51">
        <v>7</v>
      </c>
      <c r="PT51">
        <v>0</v>
      </c>
      <c r="PU51">
        <v>0</v>
      </c>
      <c r="PV51">
        <v>0</v>
      </c>
    </row>
    <row r="52" spans="1:438" x14ac:dyDescent="0.2">
      <c r="A52" t="s">
        <v>79</v>
      </c>
      <c r="B52" t="s">
        <v>102</v>
      </c>
      <c r="C52" t="s">
        <v>50</v>
      </c>
      <c r="D52">
        <v>0</v>
      </c>
      <c r="E52">
        <v>3</v>
      </c>
      <c r="F52">
        <v>0</v>
      </c>
      <c r="G52">
        <v>9</v>
      </c>
      <c r="H52">
        <v>23</v>
      </c>
      <c r="I52">
        <v>0</v>
      </c>
      <c r="J52">
        <v>0</v>
      </c>
      <c r="K52">
        <v>28</v>
      </c>
      <c r="L52">
        <v>0</v>
      </c>
      <c r="M52">
        <v>0</v>
      </c>
      <c r="N52">
        <v>2</v>
      </c>
      <c r="O52">
        <v>0</v>
      </c>
      <c r="P52">
        <v>0</v>
      </c>
      <c r="Q52">
        <v>319</v>
      </c>
      <c r="R52">
        <v>175</v>
      </c>
      <c r="S52">
        <v>0</v>
      </c>
      <c r="T52">
        <v>0</v>
      </c>
      <c r="U52">
        <v>0</v>
      </c>
      <c r="V52">
        <v>0</v>
      </c>
      <c r="W52">
        <v>156</v>
      </c>
      <c r="X52">
        <v>0</v>
      </c>
      <c r="Y52">
        <v>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252</v>
      </c>
      <c r="AG52">
        <v>0</v>
      </c>
      <c r="AH52">
        <v>0</v>
      </c>
      <c r="AI52">
        <v>0</v>
      </c>
      <c r="AJ52">
        <v>0</v>
      </c>
      <c r="AK52">
        <v>60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3</v>
      </c>
      <c r="AU52">
        <v>22</v>
      </c>
      <c r="AV52">
        <v>0</v>
      </c>
      <c r="AW52">
        <v>0</v>
      </c>
      <c r="AX52">
        <v>0</v>
      </c>
      <c r="AY52">
        <v>353</v>
      </c>
      <c r="AZ52">
        <v>0</v>
      </c>
      <c r="BA52">
        <v>0</v>
      </c>
      <c r="BB52">
        <v>0</v>
      </c>
      <c r="BC52">
        <v>26</v>
      </c>
      <c r="BD52">
        <v>69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60</v>
      </c>
      <c r="BL52">
        <v>0</v>
      </c>
      <c r="BM52">
        <v>0</v>
      </c>
      <c r="BN52">
        <v>244</v>
      </c>
      <c r="BO52">
        <v>0</v>
      </c>
      <c r="BP52">
        <v>0</v>
      </c>
      <c r="BQ52">
        <v>0</v>
      </c>
      <c r="BR52">
        <v>28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621</v>
      </c>
      <c r="CB52">
        <v>33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47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33</v>
      </c>
      <c r="CV52">
        <v>80</v>
      </c>
      <c r="CW52">
        <v>0</v>
      </c>
      <c r="CX52">
        <v>0</v>
      </c>
      <c r="CY52">
        <v>12</v>
      </c>
      <c r="CZ52">
        <v>684</v>
      </c>
      <c r="DA52">
        <v>0</v>
      </c>
      <c r="DB52">
        <v>0</v>
      </c>
      <c r="DC52">
        <v>0</v>
      </c>
      <c r="DD52">
        <v>0</v>
      </c>
      <c r="DE52">
        <v>784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160</v>
      </c>
      <c r="DM52">
        <v>332</v>
      </c>
      <c r="DN52">
        <v>3</v>
      </c>
      <c r="DO52">
        <v>0</v>
      </c>
      <c r="DP52">
        <v>114</v>
      </c>
      <c r="DQ52">
        <v>0</v>
      </c>
      <c r="DR52">
        <v>0</v>
      </c>
      <c r="DS52">
        <v>428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247</v>
      </c>
      <c r="EA52">
        <v>0</v>
      </c>
      <c r="EB52">
        <v>0</v>
      </c>
      <c r="EC52">
        <v>1</v>
      </c>
      <c r="ED52">
        <v>0</v>
      </c>
      <c r="EE52">
        <v>1</v>
      </c>
      <c r="EF52">
        <v>0</v>
      </c>
      <c r="EG52">
        <v>0</v>
      </c>
      <c r="EH52">
        <v>0</v>
      </c>
      <c r="EI52">
        <v>52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</v>
      </c>
      <c r="ES52">
        <v>0</v>
      </c>
      <c r="ET52">
        <v>546</v>
      </c>
      <c r="EU52">
        <v>0</v>
      </c>
      <c r="EV52">
        <v>0</v>
      </c>
      <c r="EW52">
        <v>2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125</v>
      </c>
      <c r="FD52">
        <v>182</v>
      </c>
      <c r="FE52">
        <v>0</v>
      </c>
      <c r="FF52">
        <v>0</v>
      </c>
      <c r="FG52">
        <v>13</v>
      </c>
      <c r="FH52">
        <v>0</v>
      </c>
      <c r="FI52">
        <v>123</v>
      </c>
      <c r="FJ52">
        <v>0</v>
      </c>
      <c r="FK52">
        <v>0</v>
      </c>
      <c r="FL52">
        <v>0</v>
      </c>
      <c r="FM52">
        <v>0</v>
      </c>
      <c r="FN52">
        <v>324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1</v>
      </c>
      <c r="FV52">
        <v>0</v>
      </c>
      <c r="FW52">
        <v>29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58</v>
      </c>
      <c r="GP52">
        <v>0</v>
      </c>
      <c r="GQ52">
        <v>0</v>
      </c>
      <c r="GR52">
        <v>0</v>
      </c>
      <c r="GS52">
        <v>1</v>
      </c>
      <c r="GT52">
        <v>0</v>
      </c>
      <c r="GU52">
        <v>0</v>
      </c>
      <c r="GV52">
        <v>11</v>
      </c>
      <c r="GW52">
        <v>0</v>
      </c>
      <c r="GX52">
        <v>0</v>
      </c>
      <c r="GY52">
        <v>0</v>
      </c>
      <c r="GZ52">
        <v>242</v>
      </c>
      <c r="HA52">
        <v>0</v>
      </c>
      <c r="HB52">
        <v>0</v>
      </c>
      <c r="HC52">
        <v>1</v>
      </c>
      <c r="HD52">
        <v>0</v>
      </c>
      <c r="HE52">
        <v>0</v>
      </c>
      <c r="HF52">
        <v>14</v>
      </c>
      <c r="HG52">
        <v>0</v>
      </c>
      <c r="HH52">
        <v>0</v>
      </c>
      <c r="HI52">
        <v>68</v>
      </c>
      <c r="HJ52">
        <v>0</v>
      </c>
      <c r="HK52">
        <v>0</v>
      </c>
      <c r="HL52">
        <v>202</v>
      </c>
      <c r="HM52">
        <v>229</v>
      </c>
      <c r="HN52">
        <v>1</v>
      </c>
      <c r="HO52">
        <v>0</v>
      </c>
      <c r="HP52">
        <v>1</v>
      </c>
      <c r="HQ52">
        <v>0</v>
      </c>
      <c r="HR52">
        <v>186</v>
      </c>
      <c r="HS52">
        <v>0</v>
      </c>
      <c r="HT52">
        <v>0</v>
      </c>
      <c r="HU52">
        <v>3</v>
      </c>
      <c r="HV52">
        <v>52</v>
      </c>
      <c r="HW52">
        <v>0</v>
      </c>
      <c r="HX52">
        <v>471</v>
      </c>
      <c r="HY52">
        <v>297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195</v>
      </c>
      <c r="IF52">
        <v>0</v>
      </c>
      <c r="IG52">
        <v>0</v>
      </c>
      <c r="IH52">
        <v>23</v>
      </c>
      <c r="II52">
        <v>0</v>
      </c>
      <c r="IJ52">
        <v>1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276</v>
      </c>
      <c r="IQ52">
        <v>2</v>
      </c>
      <c r="IR52">
        <v>0</v>
      </c>
      <c r="IS52">
        <v>0</v>
      </c>
      <c r="IT52">
        <v>0</v>
      </c>
      <c r="IU52">
        <v>18</v>
      </c>
      <c r="IV52">
        <v>182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129</v>
      </c>
      <c r="JE52">
        <v>0</v>
      </c>
      <c r="JF52">
        <v>187</v>
      </c>
      <c r="JG52">
        <v>262</v>
      </c>
      <c r="JH52">
        <v>276</v>
      </c>
      <c r="JI52">
        <v>0</v>
      </c>
      <c r="JJ52">
        <v>49</v>
      </c>
      <c r="JK52">
        <v>0</v>
      </c>
      <c r="JL52">
        <v>0</v>
      </c>
      <c r="JM52">
        <v>0</v>
      </c>
      <c r="JN52">
        <v>54</v>
      </c>
      <c r="JO52">
        <v>1</v>
      </c>
      <c r="JP52">
        <v>312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159</v>
      </c>
      <c r="JW52">
        <v>0</v>
      </c>
      <c r="JX52">
        <v>150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37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1</v>
      </c>
      <c r="KP52">
        <v>9</v>
      </c>
      <c r="KQ52">
        <v>10</v>
      </c>
      <c r="KR52">
        <v>0</v>
      </c>
      <c r="KS52">
        <v>0</v>
      </c>
      <c r="KT52">
        <v>2</v>
      </c>
      <c r="KU52">
        <v>247</v>
      </c>
      <c r="KV52">
        <v>0</v>
      </c>
      <c r="KW52">
        <v>2</v>
      </c>
      <c r="KX52">
        <v>0</v>
      </c>
      <c r="KY52">
        <v>1</v>
      </c>
      <c r="KZ52">
        <v>0</v>
      </c>
      <c r="LA52">
        <v>0</v>
      </c>
      <c r="LB52">
        <v>0</v>
      </c>
      <c r="LC52">
        <v>0</v>
      </c>
      <c r="LD52">
        <v>1</v>
      </c>
      <c r="LE52">
        <v>0</v>
      </c>
      <c r="LF52">
        <v>0</v>
      </c>
      <c r="LG52">
        <v>0</v>
      </c>
      <c r="LH52">
        <v>0</v>
      </c>
      <c r="LI52">
        <v>60</v>
      </c>
      <c r="LJ52">
        <v>0</v>
      </c>
      <c r="LK52">
        <v>89</v>
      </c>
      <c r="LL52">
        <v>21</v>
      </c>
      <c r="LM52">
        <v>0</v>
      </c>
      <c r="LN52">
        <v>1</v>
      </c>
      <c r="LO52">
        <v>0</v>
      </c>
      <c r="LP52">
        <v>0</v>
      </c>
      <c r="LQ52">
        <v>1</v>
      </c>
      <c r="LR52">
        <v>0</v>
      </c>
      <c r="LS52">
        <v>136</v>
      </c>
      <c r="LT52">
        <v>0</v>
      </c>
      <c r="LU52">
        <v>0</v>
      </c>
      <c r="LV52">
        <v>234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859</v>
      </c>
      <c r="MC52">
        <v>140</v>
      </c>
      <c r="MD52">
        <v>0</v>
      </c>
      <c r="ME52">
        <v>0</v>
      </c>
      <c r="MF52">
        <v>0</v>
      </c>
      <c r="MG52">
        <v>0</v>
      </c>
      <c r="MH52">
        <v>156</v>
      </c>
      <c r="MI52">
        <v>0</v>
      </c>
      <c r="MJ52">
        <v>0</v>
      </c>
      <c r="MK52">
        <v>0</v>
      </c>
      <c r="ML52">
        <v>0</v>
      </c>
      <c r="MM52">
        <v>216</v>
      </c>
      <c r="MN52">
        <v>0</v>
      </c>
      <c r="MO52">
        <v>111</v>
      </c>
      <c r="MP52">
        <v>0</v>
      </c>
      <c r="MQ52">
        <v>0</v>
      </c>
      <c r="MR52">
        <v>262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76</v>
      </c>
      <c r="ND52">
        <v>0</v>
      </c>
      <c r="NE52">
        <v>0</v>
      </c>
      <c r="NF52">
        <v>37</v>
      </c>
      <c r="NG52">
        <v>0</v>
      </c>
      <c r="NH52">
        <v>321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33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45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74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1</v>
      </c>
      <c r="OP52">
        <v>0</v>
      </c>
      <c r="OQ52">
        <v>101</v>
      </c>
      <c r="OR52">
        <v>0</v>
      </c>
      <c r="OS52">
        <v>0</v>
      </c>
      <c r="OT52">
        <v>0</v>
      </c>
      <c r="OU52">
        <v>299</v>
      </c>
      <c r="OV52">
        <v>0</v>
      </c>
      <c r="OW52">
        <v>0</v>
      </c>
      <c r="OX52">
        <v>0</v>
      </c>
      <c r="OY52">
        <v>0</v>
      </c>
      <c r="OZ52">
        <v>30</v>
      </c>
      <c r="PA52">
        <v>94</v>
      </c>
      <c r="PB52">
        <v>0</v>
      </c>
      <c r="PC52">
        <v>0</v>
      </c>
      <c r="PD52">
        <v>0</v>
      </c>
      <c r="PE52">
        <v>78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35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1</v>
      </c>
      <c r="PS52">
        <v>0</v>
      </c>
      <c r="PT52">
        <v>0</v>
      </c>
      <c r="PU52">
        <v>0</v>
      </c>
      <c r="PV52">
        <v>0</v>
      </c>
    </row>
    <row r="53" spans="1:438" x14ac:dyDescent="0.2">
      <c r="A53" t="s">
        <v>79</v>
      </c>
      <c r="B53" t="s">
        <v>102</v>
      </c>
      <c r="C53" t="s">
        <v>51</v>
      </c>
      <c r="D53">
        <v>0</v>
      </c>
      <c r="E53">
        <v>0</v>
      </c>
      <c r="F53">
        <v>0</v>
      </c>
      <c r="G53">
        <v>0</v>
      </c>
      <c r="H53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2</v>
      </c>
      <c r="U53">
        <v>99</v>
      </c>
      <c r="V53">
        <v>1</v>
      </c>
      <c r="W53">
        <v>0</v>
      </c>
      <c r="X53">
        <v>299</v>
      </c>
      <c r="Y53">
        <v>0</v>
      </c>
      <c r="Z53">
        <v>24</v>
      </c>
      <c r="AA53">
        <v>0</v>
      </c>
      <c r="AB53">
        <v>106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6</v>
      </c>
      <c r="AI53">
        <v>0</v>
      </c>
      <c r="AJ53">
        <v>31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6</v>
      </c>
      <c r="AR53">
        <v>98</v>
      </c>
      <c r="AS53">
        <v>205</v>
      </c>
      <c r="AT53">
        <v>0</v>
      </c>
      <c r="AU53">
        <v>0</v>
      </c>
      <c r="AV53">
        <v>0</v>
      </c>
      <c r="AW53">
        <v>5</v>
      </c>
      <c r="AX53">
        <v>0</v>
      </c>
      <c r="AY53">
        <v>0</v>
      </c>
      <c r="AZ53">
        <v>96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157</v>
      </c>
      <c r="BI53">
        <v>0</v>
      </c>
      <c r="BJ53">
        <v>0</v>
      </c>
      <c r="BK53">
        <v>0</v>
      </c>
      <c r="BL53">
        <v>0</v>
      </c>
      <c r="BM53">
        <v>20</v>
      </c>
      <c r="BN53">
        <v>1</v>
      </c>
      <c r="BO53">
        <v>2</v>
      </c>
      <c r="BP53">
        <v>0</v>
      </c>
      <c r="BQ53">
        <v>307</v>
      </c>
      <c r="BR53">
        <v>0</v>
      </c>
      <c r="BS53">
        <v>81</v>
      </c>
      <c r="BT53">
        <v>0</v>
      </c>
      <c r="BU53">
        <v>141</v>
      </c>
      <c r="BV53">
        <v>117</v>
      </c>
      <c r="BW53">
        <v>0</v>
      </c>
      <c r="BX53">
        <v>156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27</v>
      </c>
      <c r="CF53">
        <v>340</v>
      </c>
      <c r="CG53">
        <v>74</v>
      </c>
      <c r="CH53">
        <v>397</v>
      </c>
      <c r="CI53">
        <v>7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39</v>
      </c>
      <c r="CQ53">
        <v>0</v>
      </c>
      <c r="CR53">
        <v>0</v>
      </c>
      <c r="CS53">
        <v>352</v>
      </c>
      <c r="CT53">
        <v>105</v>
      </c>
      <c r="CU53">
        <v>144</v>
      </c>
      <c r="CV53">
        <v>0</v>
      </c>
      <c r="CW53">
        <v>0</v>
      </c>
      <c r="CX53">
        <v>1</v>
      </c>
      <c r="CY53">
        <v>0</v>
      </c>
      <c r="CZ53">
        <v>8</v>
      </c>
      <c r="DA53">
        <v>23</v>
      </c>
      <c r="DB53">
        <v>0</v>
      </c>
      <c r="DC53">
        <v>78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91</v>
      </c>
      <c r="EH53">
        <v>0</v>
      </c>
      <c r="EI53">
        <v>0</v>
      </c>
      <c r="EJ53">
        <v>1</v>
      </c>
      <c r="EK53">
        <v>0</v>
      </c>
      <c r="EL53">
        <v>395</v>
      </c>
      <c r="EM53">
        <v>0</v>
      </c>
      <c r="EN53">
        <v>145</v>
      </c>
      <c r="EO53">
        <v>1</v>
      </c>
      <c r="EP53">
        <v>1</v>
      </c>
      <c r="EQ53">
        <v>714</v>
      </c>
      <c r="ER53">
        <v>0</v>
      </c>
      <c r="ES53">
        <v>0</v>
      </c>
      <c r="ET53">
        <v>0</v>
      </c>
      <c r="EU53">
        <v>0</v>
      </c>
      <c r="EV53">
        <v>2</v>
      </c>
      <c r="EW53">
        <v>0</v>
      </c>
      <c r="EX53">
        <v>0</v>
      </c>
      <c r="EY53">
        <v>1</v>
      </c>
      <c r="EZ53">
        <v>0</v>
      </c>
      <c r="FA53">
        <v>22</v>
      </c>
      <c r="FB53">
        <v>0</v>
      </c>
      <c r="FC53">
        <v>100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82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60</v>
      </c>
      <c r="FS53">
        <v>0</v>
      </c>
      <c r="FT53">
        <v>0</v>
      </c>
      <c r="FU53">
        <v>246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48</v>
      </c>
      <c r="GD53">
        <v>0</v>
      </c>
      <c r="GE53">
        <v>0</v>
      </c>
      <c r="GF53">
        <v>348</v>
      </c>
      <c r="GG53">
        <v>0</v>
      </c>
      <c r="GH53">
        <v>0</v>
      </c>
      <c r="GI53">
        <v>1</v>
      </c>
      <c r="GJ53">
        <v>36</v>
      </c>
      <c r="GK53">
        <v>0</v>
      </c>
      <c r="GL53">
        <v>0</v>
      </c>
      <c r="GM53">
        <v>0</v>
      </c>
      <c r="GN53">
        <v>11</v>
      </c>
      <c r="GO53">
        <v>1</v>
      </c>
      <c r="GP53">
        <v>27</v>
      </c>
      <c r="GQ53">
        <v>0</v>
      </c>
      <c r="GR53">
        <v>0</v>
      </c>
      <c r="GS53">
        <v>0</v>
      </c>
      <c r="GT53">
        <v>0</v>
      </c>
      <c r="GU53">
        <v>21</v>
      </c>
      <c r="GV53">
        <v>0</v>
      </c>
      <c r="GW53">
        <v>0</v>
      </c>
      <c r="GX53">
        <v>0</v>
      </c>
      <c r="GY53">
        <v>0</v>
      </c>
      <c r="GZ53">
        <v>9</v>
      </c>
      <c r="HA53">
        <v>0</v>
      </c>
      <c r="HB53">
        <v>0</v>
      </c>
      <c r="HC53">
        <v>194</v>
      </c>
      <c r="HD53">
        <v>0</v>
      </c>
      <c r="HE53">
        <v>0</v>
      </c>
      <c r="HF53">
        <v>2</v>
      </c>
      <c r="HG53">
        <v>272</v>
      </c>
      <c r="HH53">
        <v>0</v>
      </c>
      <c r="HI53">
        <v>39</v>
      </c>
      <c r="HJ53">
        <v>0</v>
      </c>
      <c r="HK53">
        <v>118</v>
      </c>
      <c r="HL53">
        <v>0</v>
      </c>
      <c r="HM53">
        <v>0</v>
      </c>
      <c r="HN53">
        <v>1</v>
      </c>
      <c r="HO53">
        <v>316</v>
      </c>
      <c r="HP53">
        <v>146</v>
      </c>
      <c r="HQ53">
        <v>0</v>
      </c>
      <c r="HR53">
        <v>0</v>
      </c>
      <c r="HS53">
        <v>1</v>
      </c>
      <c r="HT53">
        <v>677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1108</v>
      </c>
      <c r="IF53">
        <v>0</v>
      </c>
      <c r="IG53">
        <v>0</v>
      </c>
      <c r="IH53">
        <v>94</v>
      </c>
      <c r="II53">
        <v>506</v>
      </c>
      <c r="IJ53">
        <v>0</v>
      </c>
      <c r="IK53">
        <v>0</v>
      </c>
      <c r="IL53">
        <v>18</v>
      </c>
      <c r="IM53">
        <v>0</v>
      </c>
      <c r="IN53">
        <v>193</v>
      </c>
      <c r="IO53">
        <v>1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49</v>
      </c>
      <c r="IX53">
        <v>335</v>
      </c>
      <c r="IY53">
        <v>0</v>
      </c>
      <c r="IZ53">
        <v>0</v>
      </c>
      <c r="JA53">
        <v>0</v>
      </c>
      <c r="JB53">
        <v>0</v>
      </c>
      <c r="JC53">
        <v>33</v>
      </c>
      <c r="JD53">
        <v>0</v>
      </c>
      <c r="JE53">
        <v>1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35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1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490</v>
      </c>
      <c r="KD53">
        <v>1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1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547</v>
      </c>
      <c r="KX53">
        <v>1</v>
      </c>
      <c r="KY53">
        <v>37</v>
      </c>
      <c r="KZ53">
        <v>0</v>
      </c>
      <c r="LA53">
        <v>256</v>
      </c>
      <c r="LB53">
        <v>0</v>
      </c>
      <c r="LC53">
        <v>0</v>
      </c>
      <c r="LD53">
        <v>671</v>
      </c>
      <c r="LE53">
        <v>0</v>
      </c>
      <c r="LF53">
        <v>2</v>
      </c>
      <c r="LG53">
        <v>0</v>
      </c>
      <c r="LH53">
        <v>228</v>
      </c>
      <c r="LI53">
        <v>1</v>
      </c>
      <c r="LJ53">
        <v>0</v>
      </c>
      <c r="LK53">
        <v>139</v>
      </c>
      <c r="LL53">
        <v>0</v>
      </c>
      <c r="LM53">
        <v>3</v>
      </c>
      <c r="LN53">
        <v>0</v>
      </c>
      <c r="LO53">
        <v>3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320</v>
      </c>
      <c r="LV53">
        <v>0</v>
      </c>
      <c r="LW53">
        <v>0</v>
      </c>
      <c r="LX53">
        <v>14</v>
      </c>
      <c r="LY53">
        <v>230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411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89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1</v>
      </c>
      <c r="MY53">
        <v>0</v>
      </c>
      <c r="MZ53">
        <v>99</v>
      </c>
      <c r="NA53">
        <v>0</v>
      </c>
      <c r="NB53">
        <v>241</v>
      </c>
      <c r="NC53">
        <v>0</v>
      </c>
      <c r="ND53">
        <v>108</v>
      </c>
      <c r="NE53">
        <v>0</v>
      </c>
      <c r="NF53">
        <v>0</v>
      </c>
      <c r="NG53">
        <v>129</v>
      </c>
      <c r="NH53">
        <v>0</v>
      </c>
      <c r="NI53">
        <v>0</v>
      </c>
      <c r="NJ53">
        <v>235</v>
      </c>
      <c r="NK53">
        <v>0</v>
      </c>
      <c r="NL53">
        <v>0</v>
      </c>
      <c r="NM53">
        <v>0</v>
      </c>
      <c r="NN53">
        <v>0</v>
      </c>
      <c r="NO53">
        <v>54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77</v>
      </c>
      <c r="OB53">
        <v>0</v>
      </c>
      <c r="OC53">
        <v>0</v>
      </c>
      <c r="OD53">
        <v>0</v>
      </c>
      <c r="OE53">
        <v>0</v>
      </c>
      <c r="OF53">
        <v>1</v>
      </c>
      <c r="OG53">
        <v>0</v>
      </c>
      <c r="OH53">
        <v>0</v>
      </c>
      <c r="OI53">
        <v>1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1</v>
      </c>
      <c r="PA53">
        <v>0</v>
      </c>
      <c r="PB53">
        <v>0</v>
      </c>
      <c r="PC53">
        <v>0</v>
      </c>
      <c r="PD53">
        <v>55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34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</row>
    <row r="54" spans="1:438" x14ac:dyDescent="0.2">
      <c r="A54" t="s">
        <v>79</v>
      </c>
      <c r="B54" t="s">
        <v>102</v>
      </c>
      <c r="C54" t="s">
        <v>52</v>
      </c>
      <c r="D54">
        <v>0</v>
      </c>
      <c r="E54">
        <v>0</v>
      </c>
      <c r="F54">
        <v>0</v>
      </c>
      <c r="G54">
        <v>0</v>
      </c>
      <c r="H54">
        <v>97</v>
      </c>
      <c r="I54">
        <v>107</v>
      </c>
      <c r="J54">
        <v>0</v>
      </c>
      <c r="K54">
        <v>117</v>
      </c>
      <c r="L54">
        <v>1</v>
      </c>
      <c r="M54">
        <v>0</v>
      </c>
      <c r="N54">
        <v>0</v>
      </c>
      <c r="O54">
        <v>96</v>
      </c>
      <c r="P54">
        <v>90</v>
      </c>
      <c r="Q54">
        <v>0</v>
      </c>
      <c r="R54">
        <v>0</v>
      </c>
      <c r="S54">
        <v>0</v>
      </c>
      <c r="T54">
        <v>5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61</v>
      </c>
      <c r="AE54">
        <v>0</v>
      </c>
      <c r="AF54">
        <v>21</v>
      </c>
      <c r="AG54">
        <v>0</v>
      </c>
      <c r="AH54">
        <v>0</v>
      </c>
      <c r="AI54">
        <v>54</v>
      </c>
      <c r="AJ54">
        <v>0</v>
      </c>
      <c r="AK54">
        <v>0</v>
      </c>
      <c r="AL54">
        <v>36</v>
      </c>
      <c r="AM54">
        <v>0</v>
      </c>
      <c r="AN54">
        <v>0</v>
      </c>
      <c r="AO54">
        <v>75</v>
      </c>
      <c r="AP54">
        <v>16</v>
      </c>
      <c r="AQ54">
        <v>379</v>
      </c>
      <c r="AR54">
        <v>0</v>
      </c>
      <c r="AS54">
        <v>6</v>
      </c>
      <c r="AT54">
        <v>0</v>
      </c>
      <c r="AU54">
        <v>127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123</v>
      </c>
      <c r="BF54">
        <v>0</v>
      </c>
      <c r="BG54">
        <v>0</v>
      </c>
      <c r="BH54">
        <v>40</v>
      </c>
      <c r="BI54">
        <v>0</v>
      </c>
      <c r="BJ54">
        <v>0</v>
      </c>
      <c r="BK54">
        <v>0</v>
      </c>
      <c r="BL54">
        <v>11</v>
      </c>
      <c r="BM54">
        <v>0</v>
      </c>
      <c r="BN54">
        <v>0</v>
      </c>
      <c r="BO54">
        <v>0</v>
      </c>
      <c r="BP54">
        <v>47</v>
      </c>
      <c r="BQ54">
        <v>0</v>
      </c>
      <c r="BR54">
        <v>217</v>
      </c>
      <c r="BS54">
        <v>0</v>
      </c>
      <c r="BT54">
        <v>321</v>
      </c>
      <c r="BU54">
        <v>0</v>
      </c>
      <c r="BV54">
        <v>0</v>
      </c>
      <c r="BW54">
        <v>244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84</v>
      </c>
      <c r="CF54">
        <v>0</v>
      </c>
      <c r="CG54">
        <v>145</v>
      </c>
      <c r="CH54">
        <v>0</v>
      </c>
      <c r="CI54">
        <v>0</v>
      </c>
      <c r="CJ54">
        <v>0</v>
      </c>
      <c r="CK54">
        <v>35</v>
      </c>
      <c r="CL54">
        <v>0</v>
      </c>
      <c r="CM54">
        <v>0</v>
      </c>
      <c r="CN54">
        <v>116</v>
      </c>
      <c r="CO54">
        <v>0</v>
      </c>
      <c r="CP54">
        <v>0</v>
      </c>
      <c r="CQ54">
        <v>0</v>
      </c>
      <c r="CR54">
        <v>31</v>
      </c>
      <c r="CS54">
        <v>168</v>
      </c>
      <c r="CT54">
        <v>0</v>
      </c>
      <c r="CU54">
        <v>0</v>
      </c>
      <c r="CV54">
        <v>0</v>
      </c>
      <c r="CW54">
        <v>130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159</v>
      </c>
      <c r="DI54">
        <v>429</v>
      </c>
      <c r="DJ54">
        <v>465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48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1533</v>
      </c>
      <c r="ED54">
        <v>135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121</v>
      </c>
      <c r="EK54">
        <v>0</v>
      </c>
      <c r="EL54">
        <v>0</v>
      </c>
      <c r="EM54">
        <v>0</v>
      </c>
      <c r="EN54">
        <v>0</v>
      </c>
      <c r="EO54">
        <v>147</v>
      </c>
      <c r="EP54">
        <v>0</v>
      </c>
      <c r="EQ54">
        <v>0</v>
      </c>
      <c r="ER54">
        <v>2</v>
      </c>
      <c r="ES54">
        <v>373</v>
      </c>
      <c r="ET54">
        <v>1</v>
      </c>
      <c r="EU54">
        <v>0</v>
      </c>
      <c r="EV54">
        <v>284</v>
      </c>
      <c r="EW54">
        <v>138</v>
      </c>
      <c r="EX54">
        <v>0</v>
      </c>
      <c r="EY54">
        <v>0</v>
      </c>
      <c r="EZ54">
        <v>0</v>
      </c>
      <c r="FA54">
        <v>0</v>
      </c>
      <c r="FB54">
        <v>63</v>
      </c>
      <c r="FC54">
        <v>192</v>
      </c>
      <c r="FD54">
        <v>1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0</v>
      </c>
      <c r="FL54">
        <v>1</v>
      </c>
      <c r="FM54">
        <v>0</v>
      </c>
      <c r="FN54">
        <v>0</v>
      </c>
      <c r="FO54">
        <v>101</v>
      </c>
      <c r="FP54">
        <v>158</v>
      </c>
      <c r="FQ54">
        <v>0</v>
      </c>
      <c r="FR54">
        <v>0</v>
      </c>
      <c r="FS54">
        <v>144</v>
      </c>
      <c r="FT54">
        <v>0</v>
      </c>
      <c r="FU54">
        <v>0</v>
      </c>
      <c r="FV54">
        <v>0</v>
      </c>
      <c r="FW54">
        <v>0</v>
      </c>
      <c r="FX54">
        <v>557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1</v>
      </c>
      <c r="GG54">
        <v>2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9</v>
      </c>
      <c r="GU54">
        <v>0</v>
      </c>
      <c r="GV54">
        <v>0</v>
      </c>
      <c r="GW54">
        <v>0</v>
      </c>
      <c r="GX54">
        <v>1</v>
      </c>
      <c r="GY54">
        <v>186</v>
      </c>
      <c r="GZ54">
        <v>208</v>
      </c>
      <c r="HA54">
        <v>0</v>
      </c>
      <c r="HB54">
        <v>33</v>
      </c>
      <c r="HC54">
        <v>1</v>
      </c>
      <c r="HD54">
        <v>281</v>
      </c>
      <c r="HE54">
        <v>0</v>
      </c>
      <c r="HF54">
        <v>0</v>
      </c>
      <c r="HG54">
        <v>0</v>
      </c>
      <c r="HH54">
        <v>76</v>
      </c>
      <c r="HI54">
        <v>0</v>
      </c>
      <c r="HJ54">
        <v>0</v>
      </c>
      <c r="HK54">
        <v>373</v>
      </c>
      <c r="HL54">
        <v>1</v>
      </c>
      <c r="HM54">
        <v>0</v>
      </c>
      <c r="HN54">
        <v>690</v>
      </c>
      <c r="HO54">
        <v>0</v>
      </c>
      <c r="HP54">
        <v>0</v>
      </c>
      <c r="HQ54">
        <v>118</v>
      </c>
      <c r="HR54">
        <v>13</v>
      </c>
      <c r="HS54">
        <v>389</v>
      </c>
      <c r="HT54">
        <v>0</v>
      </c>
      <c r="HU54">
        <v>0</v>
      </c>
      <c r="HV54">
        <v>0</v>
      </c>
      <c r="HW54">
        <v>0</v>
      </c>
      <c r="HX54">
        <v>74</v>
      </c>
      <c r="HY54">
        <v>0</v>
      </c>
      <c r="HZ54">
        <v>0</v>
      </c>
      <c r="IA54">
        <v>0</v>
      </c>
      <c r="IB54">
        <v>124</v>
      </c>
      <c r="IC54">
        <v>485</v>
      </c>
      <c r="ID54">
        <v>0</v>
      </c>
      <c r="IE54">
        <v>96</v>
      </c>
      <c r="IF54">
        <v>133</v>
      </c>
      <c r="IG54">
        <v>151</v>
      </c>
      <c r="IH54">
        <v>1</v>
      </c>
      <c r="II54">
        <v>0</v>
      </c>
      <c r="IJ54">
        <v>0</v>
      </c>
      <c r="IK54">
        <v>0</v>
      </c>
      <c r="IL54">
        <v>86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142</v>
      </c>
      <c r="IT54">
        <v>0</v>
      </c>
      <c r="IU54">
        <v>1</v>
      </c>
      <c r="IV54">
        <v>1</v>
      </c>
      <c r="IW54">
        <v>0</v>
      </c>
      <c r="IX54">
        <v>0</v>
      </c>
      <c r="IY54">
        <v>3</v>
      </c>
      <c r="IZ54">
        <v>248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206</v>
      </c>
      <c r="JT54">
        <v>0</v>
      </c>
      <c r="JU54">
        <v>5</v>
      </c>
      <c r="JV54">
        <v>0</v>
      </c>
      <c r="JW54">
        <v>1</v>
      </c>
      <c r="JX54">
        <v>0</v>
      </c>
      <c r="JY54">
        <v>0</v>
      </c>
      <c r="JZ54">
        <v>0</v>
      </c>
      <c r="KA54">
        <v>16</v>
      </c>
      <c r="KB54">
        <v>0</v>
      </c>
      <c r="KC54">
        <v>32</v>
      </c>
      <c r="KD54">
        <v>132</v>
      </c>
      <c r="KE54">
        <v>1</v>
      </c>
      <c r="KF54">
        <v>0</v>
      </c>
      <c r="KG54">
        <v>10</v>
      </c>
      <c r="KH54">
        <v>132</v>
      </c>
      <c r="KI54">
        <v>16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5</v>
      </c>
      <c r="KT54">
        <v>0</v>
      </c>
      <c r="KU54">
        <v>1</v>
      </c>
      <c r="KV54">
        <v>0</v>
      </c>
      <c r="KW54">
        <v>2</v>
      </c>
      <c r="KX54">
        <v>480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363</v>
      </c>
      <c r="LF54">
        <v>504</v>
      </c>
      <c r="LG54">
        <v>171</v>
      </c>
      <c r="LH54">
        <v>0</v>
      </c>
      <c r="LI54">
        <v>0</v>
      </c>
      <c r="LJ54">
        <v>269</v>
      </c>
      <c r="LK54">
        <v>297</v>
      </c>
      <c r="LL54">
        <v>370</v>
      </c>
      <c r="LM54">
        <v>117</v>
      </c>
      <c r="LN54">
        <v>55</v>
      </c>
      <c r="LO54">
        <v>526</v>
      </c>
      <c r="LP54">
        <v>0</v>
      </c>
      <c r="LQ54">
        <v>0</v>
      </c>
      <c r="LR54">
        <v>0</v>
      </c>
      <c r="LS54">
        <v>0</v>
      </c>
      <c r="LT54">
        <v>146</v>
      </c>
      <c r="LU54">
        <v>0</v>
      </c>
      <c r="LV54">
        <v>0</v>
      </c>
      <c r="LW54">
        <v>162</v>
      </c>
      <c r="LX54">
        <v>144</v>
      </c>
      <c r="LY54">
        <v>0</v>
      </c>
      <c r="LZ54">
        <v>69</v>
      </c>
      <c r="MA54">
        <v>356</v>
      </c>
      <c r="MB54">
        <v>0</v>
      </c>
      <c r="MC54">
        <v>0</v>
      </c>
      <c r="MD54">
        <v>0</v>
      </c>
      <c r="ME54">
        <v>247</v>
      </c>
      <c r="MF54">
        <v>0</v>
      </c>
      <c r="MG54">
        <v>698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159</v>
      </c>
      <c r="MO54">
        <v>0</v>
      </c>
      <c r="MP54">
        <v>1</v>
      </c>
      <c r="MQ54">
        <v>0</v>
      </c>
      <c r="MR54">
        <v>0</v>
      </c>
      <c r="MS54">
        <v>0</v>
      </c>
      <c r="MT54">
        <v>227</v>
      </c>
      <c r="MU54">
        <v>0</v>
      </c>
      <c r="MV54">
        <v>126</v>
      </c>
      <c r="MW54">
        <v>318</v>
      </c>
      <c r="MX54">
        <v>265</v>
      </c>
      <c r="MY54">
        <v>0</v>
      </c>
      <c r="MZ54">
        <v>0</v>
      </c>
      <c r="NA54">
        <v>0</v>
      </c>
      <c r="NB54">
        <v>0</v>
      </c>
      <c r="NC54">
        <v>132</v>
      </c>
      <c r="ND54">
        <v>9</v>
      </c>
      <c r="NE54">
        <v>0</v>
      </c>
      <c r="NF54">
        <v>201</v>
      </c>
      <c r="NG54">
        <v>0</v>
      </c>
      <c r="NH54">
        <v>104</v>
      </c>
      <c r="NI54">
        <v>0</v>
      </c>
      <c r="NJ54">
        <v>0</v>
      </c>
      <c r="NK54">
        <v>0</v>
      </c>
      <c r="NL54">
        <v>0</v>
      </c>
      <c r="NM54">
        <v>152</v>
      </c>
      <c r="NN54">
        <v>1</v>
      </c>
      <c r="NO54">
        <v>0</v>
      </c>
      <c r="NP54">
        <v>1</v>
      </c>
      <c r="NQ54">
        <v>22</v>
      </c>
      <c r="NR54">
        <v>0</v>
      </c>
      <c r="NS54">
        <v>0</v>
      </c>
      <c r="NT54">
        <v>33</v>
      </c>
      <c r="NU54">
        <v>0</v>
      </c>
      <c r="NV54">
        <v>175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113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578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28</v>
      </c>
      <c r="OZ54">
        <v>3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21</v>
      </c>
      <c r="PJ54">
        <v>0</v>
      </c>
      <c r="PK54">
        <v>0</v>
      </c>
      <c r="PL54">
        <v>0</v>
      </c>
      <c r="PM54">
        <v>0</v>
      </c>
      <c r="PN54">
        <v>11</v>
      </c>
      <c r="PO54">
        <v>0</v>
      </c>
      <c r="PP54">
        <v>11</v>
      </c>
      <c r="PQ54">
        <v>36</v>
      </c>
      <c r="PR54">
        <v>44</v>
      </c>
      <c r="PS54">
        <v>0</v>
      </c>
      <c r="PT54">
        <v>0</v>
      </c>
      <c r="PU54">
        <v>4</v>
      </c>
      <c r="PV54">
        <v>0</v>
      </c>
    </row>
    <row r="55" spans="1:438" x14ac:dyDescent="0.2">
      <c r="A55" t="s">
        <v>79</v>
      </c>
      <c r="B55" t="s">
        <v>102</v>
      </c>
      <c r="C55" t="s">
        <v>53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37</v>
      </c>
      <c r="K55">
        <v>191</v>
      </c>
      <c r="L55">
        <v>1</v>
      </c>
      <c r="M55">
        <v>1</v>
      </c>
      <c r="N55">
        <v>0</v>
      </c>
      <c r="O55">
        <v>0</v>
      </c>
      <c r="P55">
        <v>0</v>
      </c>
      <c r="Q55">
        <v>26</v>
      </c>
      <c r="R55">
        <v>58</v>
      </c>
      <c r="S55">
        <v>28</v>
      </c>
      <c r="T55">
        <v>2</v>
      </c>
      <c r="U55">
        <v>488</v>
      </c>
      <c r="V55">
        <v>188</v>
      </c>
      <c r="W55">
        <v>0</v>
      </c>
      <c r="X55">
        <v>0</v>
      </c>
      <c r="Y55">
        <v>0</v>
      </c>
      <c r="Z55">
        <v>1</v>
      </c>
      <c r="AA55">
        <v>175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81</v>
      </c>
      <c r="AI55">
        <v>0</v>
      </c>
      <c r="AJ55">
        <v>298</v>
      </c>
      <c r="AK55">
        <v>0</v>
      </c>
      <c r="AL55">
        <v>0</v>
      </c>
      <c r="AM55">
        <v>121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164</v>
      </c>
      <c r="AV55">
        <v>474</v>
      </c>
      <c r="AW55">
        <v>1</v>
      </c>
      <c r="AX55">
        <v>0</v>
      </c>
      <c r="AY55">
        <v>0</v>
      </c>
      <c r="AZ55">
        <v>99</v>
      </c>
      <c r="BA55">
        <v>88</v>
      </c>
      <c r="BB55">
        <v>7</v>
      </c>
      <c r="BC55">
        <v>0</v>
      </c>
      <c r="BD55">
        <v>4</v>
      </c>
      <c r="BE55">
        <v>46</v>
      </c>
      <c r="BF55">
        <v>1</v>
      </c>
      <c r="BG55">
        <v>0</v>
      </c>
      <c r="BH55">
        <v>0</v>
      </c>
      <c r="BI55">
        <v>41</v>
      </c>
      <c r="BJ55">
        <v>0</v>
      </c>
      <c r="BK55">
        <v>0</v>
      </c>
      <c r="BL55">
        <v>251</v>
      </c>
      <c r="BM55">
        <v>290</v>
      </c>
      <c r="BN55">
        <v>0</v>
      </c>
      <c r="BO55">
        <v>3168</v>
      </c>
      <c r="BP55">
        <v>0</v>
      </c>
      <c r="BQ55">
        <v>0</v>
      </c>
      <c r="BR55">
        <v>216</v>
      </c>
      <c r="BS55">
        <v>0</v>
      </c>
      <c r="BT55">
        <v>0</v>
      </c>
      <c r="BU55">
        <v>0</v>
      </c>
      <c r="BV55">
        <v>0</v>
      </c>
      <c r="BW55">
        <v>7</v>
      </c>
      <c r="BX55">
        <v>0</v>
      </c>
      <c r="BY55">
        <v>12</v>
      </c>
      <c r="BZ55">
        <v>1</v>
      </c>
      <c r="CA55">
        <v>34</v>
      </c>
      <c r="CB55">
        <v>0</v>
      </c>
      <c r="CC55">
        <v>0</v>
      </c>
      <c r="CD55">
        <v>0</v>
      </c>
      <c r="CE55">
        <v>0</v>
      </c>
      <c r="CF55">
        <v>64</v>
      </c>
      <c r="CG55">
        <v>1</v>
      </c>
      <c r="CH55">
        <v>46</v>
      </c>
      <c r="CI55">
        <v>4306</v>
      </c>
      <c r="CJ55">
        <v>4</v>
      </c>
      <c r="CK55">
        <v>0</v>
      </c>
      <c r="CL55">
        <v>1</v>
      </c>
      <c r="CM55">
        <v>0</v>
      </c>
      <c r="CN55">
        <v>0</v>
      </c>
      <c r="CO55">
        <v>110</v>
      </c>
      <c r="CP55">
        <v>0</v>
      </c>
      <c r="CQ55">
        <v>25</v>
      </c>
      <c r="CR55">
        <v>0</v>
      </c>
      <c r="CS55">
        <v>0</v>
      </c>
      <c r="CT55">
        <v>0</v>
      </c>
      <c r="CU55">
        <v>110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561</v>
      </c>
      <c r="DC55">
        <v>173</v>
      </c>
      <c r="DD55">
        <v>0</v>
      </c>
      <c r="DE55">
        <v>1</v>
      </c>
      <c r="DF55">
        <v>449</v>
      </c>
      <c r="DG55">
        <v>1050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756</v>
      </c>
      <c r="DY55">
        <v>0</v>
      </c>
      <c r="DZ55">
        <v>1</v>
      </c>
      <c r="EA55">
        <v>246</v>
      </c>
      <c r="EB55">
        <v>0</v>
      </c>
      <c r="EC55">
        <v>0</v>
      </c>
      <c r="ED55">
        <v>0</v>
      </c>
      <c r="EE55">
        <v>1</v>
      </c>
      <c r="EF55">
        <v>0</v>
      </c>
      <c r="EG55">
        <v>0</v>
      </c>
      <c r="EH55">
        <v>125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687</v>
      </c>
      <c r="EP55">
        <v>0</v>
      </c>
      <c r="EQ55">
        <v>0</v>
      </c>
      <c r="ER55">
        <v>20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8</v>
      </c>
      <c r="EY55">
        <v>0</v>
      </c>
      <c r="EZ55">
        <v>0</v>
      </c>
      <c r="FA55">
        <v>472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195</v>
      </c>
      <c r="FL55">
        <v>0</v>
      </c>
      <c r="FM55">
        <v>0</v>
      </c>
      <c r="FN55">
        <v>1</v>
      </c>
      <c r="FO55">
        <v>870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1</v>
      </c>
      <c r="FV55">
        <v>0</v>
      </c>
      <c r="FW55">
        <v>0</v>
      </c>
      <c r="FX55">
        <v>0</v>
      </c>
      <c r="FY55">
        <v>2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535</v>
      </c>
      <c r="GG55">
        <v>1</v>
      </c>
      <c r="GH55">
        <v>0</v>
      </c>
      <c r="GI55">
        <v>255</v>
      </c>
      <c r="GJ55">
        <v>0</v>
      </c>
      <c r="GK55">
        <v>0</v>
      </c>
      <c r="GL55">
        <v>430</v>
      </c>
      <c r="GM55">
        <v>1</v>
      </c>
      <c r="GN55">
        <v>172</v>
      </c>
      <c r="GO55">
        <v>0</v>
      </c>
      <c r="GP55">
        <v>0</v>
      </c>
      <c r="GQ55">
        <v>890</v>
      </c>
      <c r="GR55">
        <v>181</v>
      </c>
      <c r="GS55">
        <v>162</v>
      </c>
      <c r="GT55">
        <v>0</v>
      </c>
      <c r="GU55">
        <v>0</v>
      </c>
      <c r="GV55">
        <v>2</v>
      </c>
      <c r="GW55">
        <v>0</v>
      </c>
      <c r="GX55">
        <v>46</v>
      </c>
      <c r="GY55">
        <v>233</v>
      </c>
      <c r="GZ55">
        <v>0</v>
      </c>
      <c r="HA55">
        <v>0</v>
      </c>
      <c r="HB55">
        <v>1</v>
      </c>
      <c r="HC55">
        <v>0</v>
      </c>
      <c r="HD55">
        <v>1</v>
      </c>
      <c r="HE55">
        <v>0</v>
      </c>
      <c r="HF55">
        <v>699</v>
      </c>
      <c r="HG55">
        <v>0</v>
      </c>
      <c r="HH55">
        <v>0</v>
      </c>
      <c r="HI55">
        <v>0</v>
      </c>
      <c r="HJ55">
        <v>260</v>
      </c>
      <c r="HK55">
        <v>1</v>
      </c>
      <c r="HL55">
        <v>0</v>
      </c>
      <c r="HM55">
        <v>122</v>
      </c>
      <c r="HN55">
        <v>541</v>
      </c>
      <c r="HO55">
        <v>232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203</v>
      </c>
      <c r="HV55">
        <v>251</v>
      </c>
      <c r="HW55">
        <v>0</v>
      </c>
      <c r="HX55">
        <v>0</v>
      </c>
      <c r="HY55">
        <v>0</v>
      </c>
      <c r="HZ55">
        <v>0</v>
      </c>
      <c r="IA55">
        <v>7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1</v>
      </c>
      <c r="II55">
        <v>0</v>
      </c>
      <c r="IJ55">
        <v>287</v>
      </c>
      <c r="IK55">
        <v>0</v>
      </c>
      <c r="IL55">
        <v>0</v>
      </c>
      <c r="IM55">
        <v>115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2</v>
      </c>
      <c r="IU55">
        <v>0</v>
      </c>
      <c r="IV55">
        <v>0</v>
      </c>
      <c r="IW55">
        <v>0</v>
      </c>
      <c r="IX55">
        <v>1</v>
      </c>
      <c r="IY55">
        <v>24</v>
      </c>
      <c r="IZ55">
        <v>0</v>
      </c>
      <c r="JA55">
        <v>28</v>
      </c>
      <c r="JB55">
        <v>1</v>
      </c>
      <c r="JC55">
        <v>0</v>
      </c>
      <c r="JD55">
        <v>0</v>
      </c>
      <c r="JE55">
        <v>0</v>
      </c>
      <c r="JF55">
        <v>1</v>
      </c>
      <c r="JG55">
        <v>156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1</v>
      </c>
      <c r="JN55">
        <v>1</v>
      </c>
      <c r="JO55">
        <v>0</v>
      </c>
      <c r="JP55">
        <v>32</v>
      </c>
      <c r="JQ55">
        <v>0</v>
      </c>
      <c r="JR55">
        <v>274</v>
      </c>
      <c r="JS55">
        <v>1</v>
      </c>
      <c r="JT55">
        <v>4</v>
      </c>
      <c r="JU55">
        <v>0</v>
      </c>
      <c r="JV55">
        <v>198</v>
      </c>
      <c r="JW55">
        <v>96</v>
      </c>
      <c r="JX55">
        <v>0</v>
      </c>
      <c r="JY55">
        <v>0</v>
      </c>
      <c r="JZ55">
        <v>0</v>
      </c>
      <c r="KA55">
        <v>0</v>
      </c>
      <c r="KB55">
        <v>24</v>
      </c>
      <c r="KC55">
        <v>0</v>
      </c>
      <c r="KD55">
        <v>270</v>
      </c>
      <c r="KE55">
        <v>88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119</v>
      </c>
      <c r="KL55">
        <v>0</v>
      </c>
      <c r="KM55">
        <v>0</v>
      </c>
      <c r="KN55">
        <v>54</v>
      </c>
      <c r="KO55">
        <v>0</v>
      </c>
      <c r="KP55">
        <v>0</v>
      </c>
      <c r="KQ55">
        <v>0</v>
      </c>
      <c r="KR55">
        <v>0</v>
      </c>
      <c r="KS55">
        <v>5</v>
      </c>
      <c r="KT55">
        <v>473</v>
      </c>
      <c r="KU55">
        <v>0</v>
      </c>
      <c r="KV55">
        <v>622</v>
      </c>
      <c r="KW55">
        <v>1</v>
      </c>
      <c r="KX55">
        <v>3</v>
      </c>
      <c r="KY55">
        <v>642</v>
      </c>
      <c r="KZ55">
        <v>152</v>
      </c>
      <c r="LA55">
        <v>0</v>
      </c>
      <c r="LB55">
        <v>2</v>
      </c>
      <c r="LC55">
        <v>462</v>
      </c>
      <c r="LD55">
        <v>1</v>
      </c>
      <c r="LE55">
        <v>1</v>
      </c>
      <c r="LF55">
        <v>183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103</v>
      </c>
      <c r="LM55">
        <v>242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427</v>
      </c>
      <c r="LU55">
        <v>133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1</v>
      </c>
      <c r="ME55">
        <v>4</v>
      </c>
      <c r="MF55">
        <v>1</v>
      </c>
      <c r="MG55">
        <v>276</v>
      </c>
      <c r="MH55">
        <v>173</v>
      </c>
      <c r="MI55">
        <v>0</v>
      </c>
      <c r="MJ55">
        <v>0</v>
      </c>
      <c r="MK55">
        <v>592</v>
      </c>
      <c r="ML55">
        <v>0</v>
      </c>
      <c r="MM55">
        <v>0</v>
      </c>
      <c r="MN55">
        <v>1</v>
      </c>
      <c r="MO55">
        <v>0</v>
      </c>
      <c r="MP55">
        <v>0</v>
      </c>
      <c r="MQ55">
        <v>58</v>
      </c>
      <c r="MR55">
        <v>0</v>
      </c>
      <c r="MS55">
        <v>0</v>
      </c>
      <c r="MT55">
        <v>1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1</v>
      </c>
      <c r="NC55">
        <v>0</v>
      </c>
      <c r="ND55">
        <v>38</v>
      </c>
      <c r="NE55">
        <v>22</v>
      </c>
      <c r="NF55">
        <v>172</v>
      </c>
      <c r="NG55">
        <v>0</v>
      </c>
      <c r="NH55">
        <v>0</v>
      </c>
      <c r="NI55">
        <v>0</v>
      </c>
      <c r="NJ55">
        <v>0</v>
      </c>
      <c r="NK55">
        <v>179</v>
      </c>
      <c r="NL55">
        <v>197</v>
      </c>
      <c r="NM55">
        <v>0</v>
      </c>
      <c r="NN55">
        <v>3</v>
      </c>
      <c r="NO55">
        <v>1</v>
      </c>
      <c r="NP55">
        <v>0</v>
      </c>
      <c r="NQ55">
        <v>1</v>
      </c>
      <c r="NR55">
        <v>0</v>
      </c>
      <c r="NS55">
        <v>93</v>
      </c>
      <c r="NT55">
        <v>0</v>
      </c>
      <c r="NU55">
        <v>0</v>
      </c>
      <c r="NV55">
        <v>1</v>
      </c>
      <c r="NW55">
        <v>145</v>
      </c>
      <c r="NX55">
        <v>0</v>
      </c>
      <c r="NY55">
        <v>314</v>
      </c>
      <c r="NZ55">
        <v>277</v>
      </c>
      <c r="OA55">
        <v>0</v>
      </c>
      <c r="OB55">
        <v>0</v>
      </c>
      <c r="OC55">
        <v>0</v>
      </c>
      <c r="OD55">
        <v>0</v>
      </c>
      <c r="OE55">
        <v>193</v>
      </c>
      <c r="OF55">
        <v>222</v>
      </c>
      <c r="OG55">
        <v>0</v>
      </c>
      <c r="OH55">
        <v>0</v>
      </c>
      <c r="OI55">
        <v>0</v>
      </c>
      <c r="OJ55">
        <v>0</v>
      </c>
      <c r="OK55">
        <v>1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18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1</v>
      </c>
      <c r="PE55">
        <v>0</v>
      </c>
      <c r="PF55">
        <v>0</v>
      </c>
      <c r="PG55">
        <v>0</v>
      </c>
      <c r="PH55">
        <v>0</v>
      </c>
      <c r="PI55">
        <v>129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77</v>
      </c>
      <c r="PP55">
        <v>0</v>
      </c>
      <c r="PQ55">
        <v>0</v>
      </c>
      <c r="PR55">
        <v>193</v>
      </c>
      <c r="PS55">
        <v>45</v>
      </c>
      <c r="PT55">
        <v>0</v>
      </c>
      <c r="PU55">
        <v>4</v>
      </c>
      <c r="PV55">
        <v>0</v>
      </c>
    </row>
    <row r="56" spans="1:438" x14ac:dyDescent="0.2">
      <c r="A56" t="s">
        <v>79</v>
      </c>
      <c r="B56" t="s">
        <v>102</v>
      </c>
      <c r="C56" t="s">
        <v>54</v>
      </c>
      <c r="D56">
        <v>0</v>
      </c>
      <c r="E56">
        <v>195</v>
      </c>
      <c r="F56">
        <v>96</v>
      </c>
      <c r="G56">
        <v>0</v>
      </c>
      <c r="H56">
        <v>201</v>
      </c>
      <c r="I56">
        <v>0</v>
      </c>
      <c r="J56">
        <v>0</v>
      </c>
      <c r="K56">
        <v>0</v>
      </c>
      <c r="L56">
        <v>0</v>
      </c>
      <c r="M56">
        <v>27</v>
      </c>
      <c r="N56">
        <v>1</v>
      </c>
      <c r="O56">
        <v>0</v>
      </c>
      <c r="P56">
        <v>0</v>
      </c>
      <c r="Q56">
        <v>304</v>
      </c>
      <c r="R56">
        <v>0</v>
      </c>
      <c r="S56">
        <v>0</v>
      </c>
      <c r="T56">
        <v>0</v>
      </c>
      <c r="U56">
        <v>1</v>
      </c>
      <c r="V56">
        <v>90</v>
      </c>
      <c r="W56">
        <v>126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5</v>
      </c>
      <c r="AF56">
        <v>0</v>
      </c>
      <c r="AG56">
        <v>24</v>
      </c>
      <c r="AH56">
        <v>52</v>
      </c>
      <c r="AI56">
        <v>0</v>
      </c>
      <c r="AJ56">
        <v>0</v>
      </c>
      <c r="AK56">
        <v>100</v>
      </c>
      <c r="AL56">
        <v>0</v>
      </c>
      <c r="AM56">
        <v>43</v>
      </c>
      <c r="AN56">
        <v>126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3</v>
      </c>
      <c r="AU56">
        <v>0</v>
      </c>
      <c r="AV56">
        <v>0</v>
      </c>
      <c r="AW56">
        <v>2</v>
      </c>
      <c r="AX56">
        <v>0</v>
      </c>
      <c r="AY56">
        <v>0</v>
      </c>
      <c r="AZ56">
        <v>0</v>
      </c>
      <c r="BA56">
        <v>112</v>
      </c>
      <c r="BB56">
        <v>0</v>
      </c>
      <c r="BC56">
        <v>0</v>
      </c>
      <c r="BD56">
        <v>0</v>
      </c>
      <c r="BE56">
        <v>2</v>
      </c>
      <c r="BF56">
        <v>1</v>
      </c>
      <c r="BG56">
        <v>0</v>
      </c>
      <c r="BH56">
        <v>0</v>
      </c>
      <c r="BI56">
        <v>0</v>
      </c>
      <c r="BJ56">
        <v>376</v>
      </c>
      <c r="BK56">
        <v>1</v>
      </c>
      <c r="BL56">
        <v>0</v>
      </c>
      <c r="BM56">
        <v>217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9</v>
      </c>
      <c r="BZ56">
        <v>0</v>
      </c>
      <c r="CA56">
        <v>2</v>
      </c>
      <c r="CB56">
        <v>0</v>
      </c>
      <c r="CC56">
        <v>46</v>
      </c>
      <c r="CD56">
        <v>118</v>
      </c>
      <c r="CE56">
        <v>3</v>
      </c>
      <c r="CF56">
        <v>0</v>
      </c>
      <c r="CG56">
        <v>0</v>
      </c>
      <c r="CH56">
        <v>18</v>
      </c>
      <c r="CI56">
        <v>0</v>
      </c>
      <c r="CJ56">
        <v>434</v>
      </c>
      <c r="CK56">
        <v>0</v>
      </c>
      <c r="CL56">
        <v>58</v>
      </c>
      <c r="CM56">
        <v>115</v>
      </c>
      <c r="CN56">
        <v>3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53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222</v>
      </c>
      <c r="DK56">
        <v>0</v>
      </c>
      <c r="DL56">
        <v>0</v>
      </c>
      <c r="DM56">
        <v>0</v>
      </c>
      <c r="DN56">
        <v>804</v>
      </c>
      <c r="DO56">
        <v>0</v>
      </c>
      <c r="DP56">
        <v>0</v>
      </c>
      <c r="DQ56">
        <v>173</v>
      </c>
      <c r="DR56">
        <v>6</v>
      </c>
      <c r="DS56">
        <v>0</v>
      </c>
      <c r="DT56">
        <v>0</v>
      </c>
      <c r="DU56">
        <v>0</v>
      </c>
      <c r="DV56">
        <v>85</v>
      </c>
      <c r="DW56">
        <v>0</v>
      </c>
      <c r="DX56">
        <v>0</v>
      </c>
      <c r="DY56">
        <v>1</v>
      </c>
      <c r="DZ56">
        <v>0</v>
      </c>
      <c r="EA56">
        <v>498</v>
      </c>
      <c r="EB56">
        <v>0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1</v>
      </c>
      <c r="EN56">
        <v>0</v>
      </c>
      <c r="EO56">
        <v>5</v>
      </c>
      <c r="EP56">
        <v>0</v>
      </c>
      <c r="EQ56">
        <v>1</v>
      </c>
      <c r="ER56">
        <v>2</v>
      </c>
      <c r="ES56">
        <v>0</v>
      </c>
      <c r="ET56">
        <v>7</v>
      </c>
      <c r="EU56">
        <v>0</v>
      </c>
      <c r="EV56">
        <v>0</v>
      </c>
      <c r="EW56">
        <v>0</v>
      </c>
      <c r="EX56">
        <v>1</v>
      </c>
      <c r="EY56">
        <v>47</v>
      </c>
      <c r="EZ56">
        <v>0</v>
      </c>
      <c r="FA56">
        <v>0</v>
      </c>
      <c r="FB56">
        <v>1</v>
      </c>
      <c r="FC56">
        <v>556</v>
      </c>
      <c r="FD56">
        <v>0</v>
      </c>
      <c r="FE56">
        <v>0</v>
      </c>
      <c r="FF56">
        <v>11</v>
      </c>
      <c r="FG56">
        <v>0</v>
      </c>
      <c r="FH56">
        <v>0</v>
      </c>
      <c r="FI56">
        <v>2</v>
      </c>
      <c r="FJ56">
        <v>1</v>
      </c>
      <c r="FK56">
        <v>247</v>
      </c>
      <c r="FL56">
        <v>133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99</v>
      </c>
      <c r="FU56">
        <v>561</v>
      </c>
      <c r="FV56">
        <v>2</v>
      </c>
      <c r="FW56">
        <v>13</v>
      </c>
      <c r="FX56">
        <v>0</v>
      </c>
      <c r="FY56">
        <v>113</v>
      </c>
      <c r="FZ56">
        <v>34</v>
      </c>
      <c r="GA56">
        <v>159</v>
      </c>
      <c r="GB56">
        <v>0</v>
      </c>
      <c r="GC56">
        <v>0</v>
      </c>
      <c r="GD56">
        <v>45</v>
      </c>
      <c r="GE56">
        <v>0</v>
      </c>
      <c r="GF56">
        <v>1</v>
      </c>
      <c r="GG56">
        <v>0</v>
      </c>
      <c r="GH56">
        <v>0</v>
      </c>
      <c r="GI56">
        <v>0</v>
      </c>
      <c r="GJ56">
        <v>0</v>
      </c>
      <c r="GK56">
        <v>215</v>
      </c>
      <c r="GL56">
        <v>0</v>
      </c>
      <c r="GM56">
        <v>0</v>
      </c>
      <c r="GN56">
        <v>0</v>
      </c>
      <c r="GO56">
        <v>0</v>
      </c>
      <c r="GP56">
        <v>142</v>
      </c>
      <c r="GQ56">
        <v>121</v>
      </c>
      <c r="GR56">
        <v>0</v>
      </c>
      <c r="GS56">
        <v>0</v>
      </c>
      <c r="GT56">
        <v>6</v>
      </c>
      <c r="GU56">
        <v>24</v>
      </c>
      <c r="GV56">
        <v>0</v>
      </c>
      <c r="GW56">
        <v>0</v>
      </c>
      <c r="GX56">
        <v>0</v>
      </c>
      <c r="GY56">
        <v>357</v>
      </c>
      <c r="GZ56">
        <v>0</v>
      </c>
      <c r="HA56">
        <v>0</v>
      </c>
      <c r="HB56">
        <v>0</v>
      </c>
      <c r="HC56">
        <v>2</v>
      </c>
      <c r="HD56">
        <v>1</v>
      </c>
      <c r="HE56">
        <v>409</v>
      </c>
      <c r="HF56">
        <v>1</v>
      </c>
      <c r="HG56">
        <v>341</v>
      </c>
      <c r="HH56">
        <v>0</v>
      </c>
      <c r="HI56">
        <v>0</v>
      </c>
      <c r="HJ56">
        <v>140</v>
      </c>
      <c r="HK56">
        <v>0</v>
      </c>
      <c r="HL56">
        <v>1</v>
      </c>
      <c r="HM56">
        <v>0</v>
      </c>
      <c r="HN56">
        <v>0</v>
      </c>
      <c r="HO56">
        <v>0</v>
      </c>
      <c r="HP56">
        <v>742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1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639</v>
      </c>
      <c r="ID56">
        <v>347</v>
      </c>
      <c r="IE56">
        <v>500</v>
      </c>
      <c r="IF56">
        <v>0</v>
      </c>
      <c r="IG56">
        <v>0</v>
      </c>
      <c r="IH56">
        <v>0</v>
      </c>
      <c r="II56">
        <v>0</v>
      </c>
      <c r="IJ56">
        <v>218</v>
      </c>
      <c r="IK56">
        <v>1</v>
      </c>
      <c r="IL56">
        <v>3</v>
      </c>
      <c r="IM56">
        <v>227</v>
      </c>
      <c r="IN56">
        <v>0</v>
      </c>
      <c r="IO56">
        <v>1</v>
      </c>
      <c r="IP56">
        <v>0</v>
      </c>
      <c r="IQ56">
        <v>459</v>
      </c>
      <c r="IR56">
        <v>0</v>
      </c>
      <c r="IS56">
        <v>0</v>
      </c>
      <c r="IT56">
        <v>273</v>
      </c>
      <c r="IU56">
        <v>0</v>
      </c>
      <c r="IV56">
        <v>0</v>
      </c>
      <c r="IW56">
        <v>0</v>
      </c>
      <c r="IX56">
        <v>26</v>
      </c>
      <c r="IY56">
        <v>2</v>
      </c>
      <c r="IZ56">
        <v>0</v>
      </c>
      <c r="JA56">
        <v>0</v>
      </c>
      <c r="JB56">
        <v>36</v>
      </c>
      <c r="JC56">
        <v>0</v>
      </c>
      <c r="JD56">
        <v>0</v>
      </c>
      <c r="JE56">
        <v>0</v>
      </c>
      <c r="JF56">
        <v>0</v>
      </c>
      <c r="JG56">
        <v>327</v>
      </c>
      <c r="JH56">
        <v>0</v>
      </c>
      <c r="JI56">
        <v>18</v>
      </c>
      <c r="JJ56">
        <v>0</v>
      </c>
      <c r="JK56">
        <v>514</v>
      </c>
      <c r="JL56">
        <v>0</v>
      </c>
      <c r="JM56">
        <v>1</v>
      </c>
      <c r="JN56">
        <v>0</v>
      </c>
      <c r="JO56">
        <v>0</v>
      </c>
      <c r="JP56">
        <v>953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6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1</v>
      </c>
      <c r="KH56">
        <v>0</v>
      </c>
      <c r="KI56">
        <v>162</v>
      </c>
      <c r="KJ56">
        <v>0</v>
      </c>
      <c r="KK56">
        <v>1</v>
      </c>
      <c r="KL56">
        <v>3</v>
      </c>
      <c r="KM56">
        <v>0</v>
      </c>
      <c r="KN56">
        <v>0</v>
      </c>
      <c r="KO56">
        <v>106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346</v>
      </c>
      <c r="KW56">
        <v>0</v>
      </c>
      <c r="KX56">
        <v>0</v>
      </c>
      <c r="KY56">
        <v>0</v>
      </c>
      <c r="KZ56">
        <v>1</v>
      </c>
      <c r="LA56">
        <v>3</v>
      </c>
      <c r="LB56">
        <v>494</v>
      </c>
      <c r="LC56">
        <v>0</v>
      </c>
      <c r="LD56">
        <v>0</v>
      </c>
      <c r="LE56">
        <v>0</v>
      </c>
      <c r="LF56">
        <v>1</v>
      </c>
      <c r="LG56">
        <v>18</v>
      </c>
      <c r="LH56">
        <v>0</v>
      </c>
      <c r="LI56">
        <v>0</v>
      </c>
      <c r="LJ56">
        <v>0</v>
      </c>
      <c r="LK56">
        <v>1201</v>
      </c>
      <c r="LL56">
        <v>56</v>
      </c>
      <c r="LM56">
        <v>140</v>
      </c>
      <c r="LN56">
        <v>0</v>
      </c>
      <c r="LO56">
        <v>362</v>
      </c>
      <c r="LP56">
        <v>0</v>
      </c>
      <c r="LQ56">
        <v>172</v>
      </c>
      <c r="LR56">
        <v>322</v>
      </c>
      <c r="LS56">
        <v>0</v>
      </c>
      <c r="LT56">
        <v>0</v>
      </c>
      <c r="LU56">
        <v>0</v>
      </c>
      <c r="LV56">
        <v>0</v>
      </c>
      <c r="LW56">
        <v>913</v>
      </c>
      <c r="LX56">
        <v>4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110</v>
      </c>
      <c r="ME56">
        <v>0</v>
      </c>
      <c r="MF56">
        <v>6</v>
      </c>
      <c r="MG56">
        <v>1</v>
      </c>
      <c r="MH56">
        <v>1</v>
      </c>
      <c r="MI56">
        <v>371</v>
      </c>
      <c r="MJ56">
        <v>0</v>
      </c>
      <c r="MK56">
        <v>0</v>
      </c>
      <c r="ML56">
        <v>62</v>
      </c>
      <c r="MM56">
        <v>0</v>
      </c>
      <c r="MN56">
        <v>0</v>
      </c>
      <c r="MO56">
        <v>0</v>
      </c>
      <c r="MP56">
        <v>306</v>
      </c>
      <c r="MQ56">
        <v>0</v>
      </c>
      <c r="MR56">
        <v>0</v>
      </c>
      <c r="MS56">
        <v>355</v>
      </c>
      <c r="MT56">
        <v>13</v>
      </c>
      <c r="MU56">
        <v>789</v>
      </c>
      <c r="MV56">
        <v>0</v>
      </c>
      <c r="MW56">
        <v>0</v>
      </c>
      <c r="MX56">
        <v>0</v>
      </c>
      <c r="MY56">
        <v>0</v>
      </c>
      <c r="MZ56">
        <v>11</v>
      </c>
      <c r="NA56">
        <v>0</v>
      </c>
      <c r="NB56">
        <v>0</v>
      </c>
      <c r="NC56">
        <v>0</v>
      </c>
      <c r="ND56">
        <v>82</v>
      </c>
      <c r="NE56">
        <v>1</v>
      </c>
      <c r="NF56">
        <v>0</v>
      </c>
      <c r="NG56">
        <v>0</v>
      </c>
      <c r="NH56">
        <v>0</v>
      </c>
      <c r="NI56">
        <v>245</v>
      </c>
      <c r="NJ56">
        <v>7</v>
      </c>
      <c r="NK56">
        <v>10</v>
      </c>
      <c r="NL56">
        <v>123</v>
      </c>
      <c r="NM56">
        <v>0</v>
      </c>
      <c r="NN56">
        <v>1</v>
      </c>
      <c r="NO56">
        <v>0</v>
      </c>
      <c r="NP56">
        <v>55</v>
      </c>
      <c r="NQ56">
        <v>0</v>
      </c>
      <c r="NR56">
        <v>0</v>
      </c>
      <c r="NS56">
        <v>0</v>
      </c>
      <c r="NT56">
        <v>0</v>
      </c>
      <c r="NU56">
        <v>1</v>
      </c>
      <c r="NV56">
        <v>88</v>
      </c>
      <c r="NW56">
        <v>0</v>
      </c>
      <c r="NX56">
        <v>128</v>
      </c>
      <c r="NY56">
        <v>0</v>
      </c>
      <c r="NZ56">
        <v>1</v>
      </c>
      <c r="OA56">
        <v>0</v>
      </c>
      <c r="OB56">
        <v>83</v>
      </c>
      <c r="OC56">
        <v>0</v>
      </c>
      <c r="OD56">
        <v>83</v>
      </c>
      <c r="OE56">
        <v>0</v>
      </c>
      <c r="OF56">
        <v>1</v>
      </c>
      <c r="OG56">
        <v>244</v>
      </c>
      <c r="OH56">
        <v>0</v>
      </c>
      <c r="OI56">
        <v>0</v>
      </c>
      <c r="OJ56">
        <v>2</v>
      </c>
      <c r="OK56">
        <v>0</v>
      </c>
      <c r="OL56">
        <v>76</v>
      </c>
      <c r="OM56">
        <v>16</v>
      </c>
      <c r="ON56">
        <v>1</v>
      </c>
      <c r="OO56">
        <v>343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24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46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13</v>
      </c>
      <c r="PV56">
        <v>0</v>
      </c>
    </row>
    <row r="57" spans="1:438" x14ac:dyDescent="0.2">
      <c r="A57" t="s">
        <v>80</v>
      </c>
      <c r="B57" t="s">
        <v>103</v>
      </c>
      <c r="C57" t="s">
        <v>55</v>
      </c>
      <c r="D57">
        <v>0</v>
      </c>
      <c r="E57">
        <v>0</v>
      </c>
      <c r="F57">
        <v>41</v>
      </c>
      <c r="G57">
        <v>144</v>
      </c>
      <c r="H57">
        <v>171</v>
      </c>
      <c r="I57">
        <v>43</v>
      </c>
      <c r="J57">
        <v>289</v>
      </c>
      <c r="K57">
        <v>426</v>
      </c>
      <c r="L57">
        <v>101</v>
      </c>
      <c r="M57">
        <v>42</v>
      </c>
      <c r="N57">
        <v>24</v>
      </c>
      <c r="O57">
        <v>169</v>
      </c>
      <c r="P57">
        <v>18</v>
      </c>
      <c r="Q57">
        <v>102</v>
      </c>
      <c r="R57">
        <v>124</v>
      </c>
      <c r="S57">
        <v>115</v>
      </c>
      <c r="T57">
        <v>61</v>
      </c>
      <c r="U57">
        <v>394</v>
      </c>
      <c r="V57">
        <v>338</v>
      </c>
      <c r="W57">
        <v>496</v>
      </c>
      <c r="X57">
        <v>90</v>
      </c>
      <c r="Y57">
        <v>6</v>
      </c>
      <c r="Z57">
        <v>101</v>
      </c>
      <c r="AA57">
        <v>18</v>
      </c>
      <c r="AB57">
        <v>32</v>
      </c>
      <c r="AC57">
        <v>187</v>
      </c>
      <c r="AD57">
        <v>60</v>
      </c>
      <c r="AE57">
        <v>51</v>
      </c>
      <c r="AF57">
        <v>18</v>
      </c>
      <c r="AG57">
        <v>70</v>
      </c>
      <c r="AH57">
        <v>189</v>
      </c>
      <c r="AI57">
        <v>101</v>
      </c>
      <c r="AJ57">
        <v>306</v>
      </c>
      <c r="AK57">
        <v>319</v>
      </c>
      <c r="AL57">
        <v>74</v>
      </c>
      <c r="AM57">
        <v>36</v>
      </c>
      <c r="AN57">
        <v>68</v>
      </c>
      <c r="AO57">
        <v>197</v>
      </c>
      <c r="AP57">
        <v>36</v>
      </c>
      <c r="AQ57">
        <v>42</v>
      </c>
      <c r="AR57">
        <v>19</v>
      </c>
      <c r="AS57">
        <v>83</v>
      </c>
      <c r="AT57">
        <v>286</v>
      </c>
      <c r="AU57">
        <v>769</v>
      </c>
      <c r="AV57">
        <v>118</v>
      </c>
      <c r="AW57">
        <v>95</v>
      </c>
      <c r="AX57">
        <v>63</v>
      </c>
      <c r="AY57">
        <v>100</v>
      </c>
      <c r="AZ57">
        <v>632</v>
      </c>
      <c r="BA57">
        <v>201</v>
      </c>
      <c r="BB57">
        <v>1</v>
      </c>
      <c r="BC57">
        <v>39</v>
      </c>
      <c r="BD57">
        <v>1</v>
      </c>
      <c r="BE57">
        <v>590</v>
      </c>
      <c r="BF57">
        <v>120</v>
      </c>
      <c r="BG57">
        <v>63</v>
      </c>
      <c r="BH57">
        <v>7</v>
      </c>
      <c r="BI57">
        <v>518</v>
      </c>
      <c r="BJ57">
        <v>9</v>
      </c>
      <c r="BK57">
        <v>2</v>
      </c>
      <c r="BL57">
        <v>220</v>
      </c>
      <c r="BM57">
        <v>1417</v>
      </c>
      <c r="BN57">
        <v>161</v>
      </c>
      <c r="BO57">
        <v>1</v>
      </c>
      <c r="BP57">
        <v>48</v>
      </c>
      <c r="BQ57">
        <v>291</v>
      </c>
      <c r="BR57">
        <v>491</v>
      </c>
      <c r="BS57">
        <v>0</v>
      </c>
      <c r="BT57">
        <v>242</v>
      </c>
      <c r="BU57">
        <v>369</v>
      </c>
      <c r="BV57">
        <v>116</v>
      </c>
      <c r="BW57">
        <v>165</v>
      </c>
      <c r="BX57">
        <v>6</v>
      </c>
      <c r="BY57">
        <v>134</v>
      </c>
      <c r="BZ57">
        <v>45</v>
      </c>
      <c r="CA57">
        <v>112</v>
      </c>
      <c r="CB57">
        <v>196</v>
      </c>
      <c r="CC57">
        <v>29</v>
      </c>
      <c r="CD57">
        <v>164</v>
      </c>
      <c r="CE57">
        <v>429</v>
      </c>
      <c r="CF57">
        <v>0</v>
      </c>
      <c r="CG57">
        <v>82</v>
      </c>
      <c r="CH57">
        <v>0</v>
      </c>
      <c r="CI57">
        <v>352</v>
      </c>
      <c r="CJ57">
        <v>1576</v>
      </c>
      <c r="CK57">
        <v>36</v>
      </c>
      <c r="CL57">
        <v>114</v>
      </c>
      <c r="CM57">
        <v>28</v>
      </c>
      <c r="CN57">
        <v>119</v>
      </c>
      <c r="CO57">
        <v>879</v>
      </c>
      <c r="CP57">
        <v>219</v>
      </c>
      <c r="CQ57">
        <v>158</v>
      </c>
      <c r="CR57">
        <v>46</v>
      </c>
      <c r="CS57">
        <v>49</v>
      </c>
      <c r="CT57">
        <v>53</v>
      </c>
      <c r="CU57">
        <v>0</v>
      </c>
      <c r="CV57">
        <v>71</v>
      </c>
      <c r="CW57">
        <v>88</v>
      </c>
      <c r="CX57">
        <v>138</v>
      </c>
      <c r="CY57">
        <v>42</v>
      </c>
      <c r="CZ57">
        <v>42</v>
      </c>
      <c r="DA57">
        <v>266</v>
      </c>
      <c r="DB57">
        <v>164</v>
      </c>
      <c r="DC57">
        <v>0</v>
      </c>
      <c r="DD57">
        <v>1027</v>
      </c>
      <c r="DE57">
        <v>301</v>
      </c>
      <c r="DF57">
        <v>650</v>
      </c>
      <c r="DG57">
        <v>308</v>
      </c>
      <c r="DH57">
        <v>1174</v>
      </c>
      <c r="DI57">
        <v>354</v>
      </c>
      <c r="DJ57">
        <v>306</v>
      </c>
      <c r="DK57">
        <v>521</v>
      </c>
      <c r="DL57">
        <v>524</v>
      </c>
      <c r="DM57">
        <v>622</v>
      </c>
      <c r="DN57">
        <v>247</v>
      </c>
      <c r="DO57">
        <v>0</v>
      </c>
      <c r="DP57">
        <v>323</v>
      </c>
      <c r="DQ57">
        <v>663</v>
      </c>
      <c r="DR57">
        <v>0</v>
      </c>
      <c r="DS57">
        <v>271</v>
      </c>
      <c r="DT57">
        <v>0</v>
      </c>
      <c r="DU57">
        <v>0</v>
      </c>
      <c r="DV57">
        <v>0</v>
      </c>
      <c r="DW57">
        <v>771</v>
      </c>
      <c r="DX57">
        <v>65</v>
      </c>
      <c r="DY57">
        <v>139</v>
      </c>
      <c r="DZ57">
        <v>370</v>
      </c>
      <c r="EA57">
        <v>443</v>
      </c>
      <c r="EB57">
        <v>215</v>
      </c>
      <c r="EC57">
        <v>219</v>
      </c>
      <c r="ED57">
        <v>515</v>
      </c>
      <c r="EE57">
        <v>67</v>
      </c>
      <c r="EF57">
        <v>324</v>
      </c>
      <c r="EG57">
        <v>767</v>
      </c>
      <c r="EH57">
        <v>147</v>
      </c>
      <c r="EI57">
        <v>76</v>
      </c>
      <c r="EJ57">
        <v>1585</v>
      </c>
      <c r="EK57">
        <v>169</v>
      </c>
      <c r="EL57">
        <v>143</v>
      </c>
      <c r="EM57">
        <v>453</v>
      </c>
      <c r="EN57">
        <v>336</v>
      </c>
      <c r="EO57">
        <v>521</v>
      </c>
      <c r="EP57">
        <v>681</v>
      </c>
      <c r="EQ57">
        <v>269</v>
      </c>
      <c r="ER57">
        <v>519</v>
      </c>
      <c r="ES57">
        <v>164</v>
      </c>
      <c r="ET57">
        <v>120</v>
      </c>
      <c r="EU57">
        <v>27</v>
      </c>
      <c r="EV57">
        <v>339</v>
      </c>
      <c r="EW57">
        <v>566</v>
      </c>
      <c r="EX57">
        <v>24</v>
      </c>
      <c r="EY57">
        <v>41</v>
      </c>
      <c r="EZ57">
        <v>177</v>
      </c>
      <c r="FA57">
        <v>474</v>
      </c>
      <c r="FB57">
        <v>28</v>
      </c>
      <c r="FC57">
        <v>117</v>
      </c>
      <c r="FD57">
        <v>27</v>
      </c>
      <c r="FE57">
        <v>109</v>
      </c>
      <c r="FF57">
        <v>165</v>
      </c>
      <c r="FG57">
        <v>270</v>
      </c>
      <c r="FH57">
        <v>73</v>
      </c>
      <c r="FI57">
        <v>109</v>
      </c>
      <c r="FJ57">
        <v>25</v>
      </c>
      <c r="FK57">
        <v>177</v>
      </c>
      <c r="FL57">
        <v>151</v>
      </c>
      <c r="FM57">
        <v>387</v>
      </c>
      <c r="FN57">
        <v>20</v>
      </c>
      <c r="FO57">
        <v>199</v>
      </c>
      <c r="FP57">
        <v>34</v>
      </c>
      <c r="FQ57">
        <v>0</v>
      </c>
      <c r="FR57">
        <v>19</v>
      </c>
      <c r="FS57">
        <v>5</v>
      </c>
      <c r="FT57">
        <v>183</v>
      </c>
      <c r="FU57">
        <v>51</v>
      </c>
      <c r="FV57">
        <v>36</v>
      </c>
      <c r="FW57">
        <v>93</v>
      </c>
      <c r="FX57">
        <v>65</v>
      </c>
      <c r="FY57">
        <v>39</v>
      </c>
      <c r="FZ57">
        <v>24</v>
      </c>
      <c r="GA57">
        <v>130</v>
      </c>
      <c r="GB57">
        <v>52</v>
      </c>
      <c r="GC57">
        <v>433</v>
      </c>
      <c r="GD57">
        <v>153</v>
      </c>
      <c r="GE57">
        <v>196</v>
      </c>
      <c r="GF57">
        <v>381</v>
      </c>
      <c r="GG57">
        <v>43</v>
      </c>
      <c r="GH57">
        <v>41</v>
      </c>
      <c r="GI57">
        <v>35</v>
      </c>
      <c r="GJ57">
        <v>51</v>
      </c>
      <c r="GK57">
        <v>45</v>
      </c>
      <c r="GL57">
        <v>367</v>
      </c>
      <c r="GM57">
        <v>386</v>
      </c>
      <c r="GN57">
        <v>74</v>
      </c>
      <c r="GO57">
        <v>367</v>
      </c>
      <c r="GP57">
        <v>258</v>
      </c>
      <c r="GQ57">
        <v>193</v>
      </c>
      <c r="GR57">
        <v>39</v>
      </c>
      <c r="GS57">
        <v>60</v>
      </c>
      <c r="GT57">
        <v>142</v>
      </c>
      <c r="GU57">
        <v>0</v>
      </c>
      <c r="GV57">
        <v>255</v>
      </c>
      <c r="GW57">
        <v>0</v>
      </c>
      <c r="GX57">
        <v>58</v>
      </c>
      <c r="GY57">
        <v>536</v>
      </c>
      <c r="GZ57">
        <v>187</v>
      </c>
      <c r="HA57">
        <v>267</v>
      </c>
      <c r="HB57">
        <v>54</v>
      </c>
      <c r="HC57">
        <v>173</v>
      </c>
      <c r="HD57">
        <v>58</v>
      </c>
      <c r="HE57">
        <v>223</v>
      </c>
      <c r="HF57">
        <v>161</v>
      </c>
      <c r="HG57">
        <v>451</v>
      </c>
      <c r="HH57">
        <v>116</v>
      </c>
      <c r="HI57">
        <v>194</v>
      </c>
      <c r="HJ57">
        <v>110</v>
      </c>
      <c r="HK57">
        <v>217</v>
      </c>
      <c r="HL57">
        <v>223</v>
      </c>
      <c r="HM57">
        <v>190</v>
      </c>
      <c r="HN57">
        <v>134</v>
      </c>
      <c r="HO57">
        <v>0</v>
      </c>
      <c r="HP57">
        <v>573</v>
      </c>
      <c r="HQ57">
        <v>118</v>
      </c>
      <c r="HR57">
        <v>85</v>
      </c>
      <c r="HS57">
        <v>58</v>
      </c>
      <c r="HT57">
        <v>108</v>
      </c>
      <c r="HU57">
        <v>188</v>
      </c>
      <c r="HV57">
        <v>35</v>
      </c>
      <c r="HW57">
        <v>188</v>
      </c>
      <c r="HX57">
        <v>188</v>
      </c>
      <c r="HY57">
        <v>24</v>
      </c>
      <c r="HZ57">
        <v>390</v>
      </c>
      <c r="IA57">
        <v>339</v>
      </c>
      <c r="IB57">
        <v>148</v>
      </c>
      <c r="IC57">
        <v>669</v>
      </c>
      <c r="ID57">
        <v>148</v>
      </c>
      <c r="IE57">
        <v>41</v>
      </c>
      <c r="IF57">
        <v>312</v>
      </c>
      <c r="IG57">
        <v>24</v>
      </c>
      <c r="IH57">
        <v>81</v>
      </c>
      <c r="II57">
        <v>133</v>
      </c>
      <c r="IJ57">
        <v>158</v>
      </c>
      <c r="IK57">
        <v>642</v>
      </c>
      <c r="IL57">
        <v>15</v>
      </c>
      <c r="IM57">
        <v>85</v>
      </c>
      <c r="IN57">
        <v>100</v>
      </c>
      <c r="IO57">
        <v>175</v>
      </c>
      <c r="IP57">
        <v>73</v>
      </c>
      <c r="IQ57">
        <v>114</v>
      </c>
      <c r="IR57">
        <v>174</v>
      </c>
      <c r="IS57">
        <v>377</v>
      </c>
      <c r="IT57">
        <v>109</v>
      </c>
      <c r="IU57">
        <v>12</v>
      </c>
      <c r="IV57">
        <v>12</v>
      </c>
      <c r="IW57">
        <v>153</v>
      </c>
      <c r="IX57">
        <v>90</v>
      </c>
      <c r="IY57">
        <v>46</v>
      </c>
      <c r="IZ57">
        <v>11</v>
      </c>
      <c r="JA57">
        <v>105</v>
      </c>
      <c r="JB57">
        <v>333</v>
      </c>
      <c r="JC57">
        <v>239</v>
      </c>
      <c r="JD57">
        <v>190</v>
      </c>
      <c r="JE57">
        <v>86</v>
      </c>
      <c r="JF57">
        <v>279</v>
      </c>
      <c r="JG57">
        <v>85</v>
      </c>
      <c r="JH57">
        <v>52</v>
      </c>
      <c r="JI57">
        <v>93</v>
      </c>
      <c r="JJ57">
        <v>151</v>
      </c>
      <c r="JK57">
        <v>177</v>
      </c>
      <c r="JL57">
        <v>157</v>
      </c>
      <c r="JM57">
        <v>4</v>
      </c>
      <c r="JN57">
        <v>60</v>
      </c>
      <c r="JO57">
        <v>682</v>
      </c>
      <c r="JP57">
        <v>16</v>
      </c>
      <c r="JQ57">
        <v>36</v>
      </c>
      <c r="JR57">
        <v>63</v>
      </c>
      <c r="JS57">
        <v>47</v>
      </c>
      <c r="JT57">
        <v>108</v>
      </c>
      <c r="JU57">
        <v>439</v>
      </c>
      <c r="JV57">
        <v>65</v>
      </c>
      <c r="JW57">
        <v>46</v>
      </c>
      <c r="JX57">
        <v>93</v>
      </c>
      <c r="JY57">
        <v>0</v>
      </c>
      <c r="JZ57">
        <v>345</v>
      </c>
      <c r="KA57">
        <v>136</v>
      </c>
      <c r="KB57">
        <v>41</v>
      </c>
      <c r="KC57">
        <v>108</v>
      </c>
      <c r="KD57">
        <v>85</v>
      </c>
      <c r="KE57">
        <v>35</v>
      </c>
      <c r="KF57">
        <v>706</v>
      </c>
      <c r="KG57">
        <v>140</v>
      </c>
      <c r="KH57">
        <v>275</v>
      </c>
      <c r="KI57">
        <v>229</v>
      </c>
      <c r="KJ57">
        <v>51</v>
      </c>
      <c r="KK57">
        <v>95</v>
      </c>
      <c r="KL57">
        <v>198</v>
      </c>
      <c r="KM57">
        <v>216</v>
      </c>
      <c r="KN57">
        <v>326</v>
      </c>
      <c r="KO57">
        <v>449</v>
      </c>
      <c r="KP57">
        <v>5</v>
      </c>
      <c r="KQ57">
        <v>50</v>
      </c>
      <c r="KR57">
        <v>15</v>
      </c>
      <c r="KS57">
        <v>0</v>
      </c>
      <c r="KT57">
        <v>200</v>
      </c>
      <c r="KU57">
        <v>113</v>
      </c>
      <c r="KV57">
        <v>100</v>
      </c>
      <c r="KW57">
        <v>123</v>
      </c>
      <c r="KX57">
        <v>693</v>
      </c>
      <c r="KY57">
        <v>775</v>
      </c>
      <c r="KZ57">
        <v>165</v>
      </c>
      <c r="LA57">
        <v>210</v>
      </c>
      <c r="LB57">
        <v>285</v>
      </c>
      <c r="LC57">
        <v>215</v>
      </c>
      <c r="LD57">
        <v>553</v>
      </c>
      <c r="LE57">
        <v>280</v>
      </c>
      <c r="LF57">
        <v>357</v>
      </c>
      <c r="LG57">
        <v>126</v>
      </c>
      <c r="LH57">
        <v>180</v>
      </c>
      <c r="LI57">
        <v>744</v>
      </c>
      <c r="LJ57">
        <v>299</v>
      </c>
      <c r="LK57">
        <v>142</v>
      </c>
      <c r="LL57">
        <v>652</v>
      </c>
      <c r="LM57">
        <v>203</v>
      </c>
      <c r="LN57">
        <v>206</v>
      </c>
      <c r="LO57">
        <v>247</v>
      </c>
      <c r="LP57">
        <v>604</v>
      </c>
      <c r="LQ57">
        <v>283</v>
      </c>
      <c r="LR57">
        <v>365</v>
      </c>
      <c r="LS57">
        <v>194</v>
      </c>
      <c r="LT57">
        <v>1182</v>
      </c>
      <c r="LU57">
        <v>0</v>
      </c>
      <c r="LV57">
        <v>992</v>
      </c>
      <c r="LW57">
        <v>102</v>
      </c>
      <c r="LX57">
        <v>1080</v>
      </c>
      <c r="LY57">
        <v>751</v>
      </c>
      <c r="LZ57">
        <v>925</v>
      </c>
      <c r="MA57">
        <v>283</v>
      </c>
      <c r="MB57">
        <v>233</v>
      </c>
      <c r="MC57">
        <v>142</v>
      </c>
      <c r="MD57">
        <v>285</v>
      </c>
      <c r="ME57">
        <v>100</v>
      </c>
      <c r="MF57">
        <v>225</v>
      </c>
      <c r="MG57">
        <v>540</v>
      </c>
      <c r="MH57">
        <v>146</v>
      </c>
      <c r="MI57">
        <v>117</v>
      </c>
      <c r="MJ57">
        <v>117</v>
      </c>
      <c r="MK57">
        <v>834</v>
      </c>
      <c r="ML57">
        <v>215</v>
      </c>
      <c r="MM57">
        <v>220</v>
      </c>
      <c r="MN57">
        <v>225</v>
      </c>
      <c r="MO57">
        <v>235</v>
      </c>
      <c r="MP57">
        <v>421</v>
      </c>
      <c r="MQ57">
        <v>1</v>
      </c>
      <c r="MR57">
        <v>0</v>
      </c>
      <c r="MS57">
        <v>19</v>
      </c>
      <c r="MT57">
        <v>203</v>
      </c>
      <c r="MU57">
        <v>191</v>
      </c>
      <c r="MV57">
        <v>867</v>
      </c>
      <c r="MW57">
        <v>153</v>
      </c>
      <c r="MX57">
        <v>246</v>
      </c>
      <c r="MY57">
        <v>113</v>
      </c>
      <c r="MZ57">
        <v>243</v>
      </c>
      <c r="NA57">
        <v>622</v>
      </c>
      <c r="NB57">
        <v>560</v>
      </c>
      <c r="NC57">
        <v>885</v>
      </c>
      <c r="ND57">
        <v>225</v>
      </c>
      <c r="NE57">
        <v>640</v>
      </c>
      <c r="NF57">
        <v>771</v>
      </c>
      <c r="NG57">
        <v>258</v>
      </c>
      <c r="NH57">
        <v>113</v>
      </c>
      <c r="NI57">
        <v>107</v>
      </c>
      <c r="NJ57">
        <v>118</v>
      </c>
      <c r="NK57">
        <v>168</v>
      </c>
      <c r="NL57">
        <v>134</v>
      </c>
      <c r="NM57">
        <v>60</v>
      </c>
      <c r="NN57">
        <v>300</v>
      </c>
      <c r="NO57">
        <v>217</v>
      </c>
      <c r="NP57">
        <v>159</v>
      </c>
      <c r="NQ57">
        <v>76</v>
      </c>
      <c r="NR57">
        <v>39</v>
      </c>
      <c r="NS57">
        <v>144</v>
      </c>
      <c r="NT57">
        <v>86</v>
      </c>
      <c r="NU57">
        <v>87</v>
      </c>
      <c r="NV57">
        <v>182</v>
      </c>
      <c r="NW57">
        <v>205</v>
      </c>
      <c r="NX57">
        <v>43</v>
      </c>
      <c r="NY57">
        <v>212</v>
      </c>
      <c r="NZ57">
        <v>608</v>
      </c>
      <c r="OA57">
        <v>59</v>
      </c>
      <c r="OB57">
        <v>278</v>
      </c>
      <c r="OC57">
        <v>105</v>
      </c>
      <c r="OD57">
        <v>27</v>
      </c>
      <c r="OE57">
        <v>276</v>
      </c>
      <c r="OF57">
        <v>128</v>
      </c>
      <c r="OG57">
        <v>355</v>
      </c>
      <c r="OH57">
        <v>118</v>
      </c>
      <c r="OI57">
        <v>644</v>
      </c>
      <c r="OJ57">
        <v>41</v>
      </c>
      <c r="OK57">
        <v>55</v>
      </c>
      <c r="OL57">
        <v>8</v>
      </c>
      <c r="OM57">
        <v>122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10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150</v>
      </c>
      <c r="PS57">
        <v>0</v>
      </c>
      <c r="PT57">
        <v>0</v>
      </c>
      <c r="PU57">
        <v>0</v>
      </c>
      <c r="PV57">
        <v>0</v>
      </c>
    </row>
    <row r="58" spans="1:438" x14ac:dyDescent="0.2">
      <c r="A58" t="s">
        <v>81</v>
      </c>
      <c r="B58" t="s">
        <v>104</v>
      </c>
      <c r="C58" t="s">
        <v>56</v>
      </c>
      <c r="D58">
        <v>0</v>
      </c>
      <c r="E58">
        <v>164</v>
      </c>
      <c r="F58">
        <v>0</v>
      </c>
      <c r="G58">
        <v>174</v>
      </c>
      <c r="H58">
        <v>0</v>
      </c>
      <c r="I58">
        <v>0</v>
      </c>
      <c r="J58">
        <v>153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3</v>
      </c>
      <c r="U58">
        <v>79</v>
      </c>
      <c r="V58">
        <v>0</v>
      </c>
      <c r="W58">
        <v>0</v>
      </c>
      <c r="X58">
        <v>0</v>
      </c>
      <c r="Y58">
        <v>252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99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339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82</v>
      </c>
      <c r="AZ58">
        <v>259</v>
      </c>
      <c r="BA58">
        <v>93</v>
      </c>
      <c r="BB58">
        <v>0</v>
      </c>
      <c r="BC58">
        <v>176</v>
      </c>
      <c r="BD58">
        <v>0</v>
      </c>
      <c r="BE58">
        <v>8</v>
      </c>
      <c r="BF58">
        <v>0</v>
      </c>
      <c r="BG58">
        <v>219</v>
      </c>
      <c r="BH58">
        <v>0</v>
      </c>
      <c r="BI58">
        <v>0</v>
      </c>
      <c r="BJ58">
        <v>98</v>
      </c>
      <c r="BK58">
        <v>0</v>
      </c>
      <c r="BL58">
        <v>159</v>
      </c>
      <c r="BM58">
        <v>0</v>
      </c>
      <c r="BN58">
        <v>132</v>
      </c>
      <c r="BO58">
        <v>0</v>
      </c>
      <c r="BP58">
        <v>49</v>
      </c>
      <c r="BQ58">
        <v>0</v>
      </c>
      <c r="BR58">
        <v>0</v>
      </c>
      <c r="BS58">
        <v>0</v>
      </c>
      <c r="BT58">
        <v>0</v>
      </c>
      <c r="BU58">
        <v>220</v>
      </c>
      <c r="BV58">
        <v>8</v>
      </c>
      <c r="BW58">
        <v>0</v>
      </c>
      <c r="BX58">
        <v>0</v>
      </c>
      <c r="BY58">
        <v>81</v>
      </c>
      <c r="BZ58">
        <v>0</v>
      </c>
      <c r="CA58">
        <v>0</v>
      </c>
      <c r="CB58">
        <v>131</v>
      </c>
      <c r="CC58">
        <v>0</v>
      </c>
      <c r="CD58">
        <v>0</v>
      </c>
      <c r="CE58">
        <v>0</v>
      </c>
      <c r="CF58">
        <v>226</v>
      </c>
      <c r="CG58">
        <v>29</v>
      </c>
      <c r="CH58">
        <v>314</v>
      </c>
      <c r="CI58">
        <v>0</v>
      </c>
      <c r="CJ58">
        <v>0</v>
      </c>
      <c r="CK58">
        <v>68</v>
      </c>
      <c r="CL58">
        <v>1</v>
      </c>
      <c r="CM58">
        <v>10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73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396</v>
      </c>
      <c r="DK58">
        <v>1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44</v>
      </c>
      <c r="DR58">
        <v>1</v>
      </c>
      <c r="DS58">
        <v>0</v>
      </c>
      <c r="DT58">
        <v>0</v>
      </c>
      <c r="DU58">
        <v>19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1721</v>
      </c>
      <c r="EB58">
        <v>138</v>
      </c>
      <c r="EC58">
        <v>0</v>
      </c>
      <c r="ED58">
        <v>606</v>
      </c>
      <c r="EE58">
        <v>0</v>
      </c>
      <c r="EF58">
        <v>199</v>
      </c>
      <c r="EG58">
        <v>0</v>
      </c>
      <c r="EH58">
        <v>0</v>
      </c>
      <c r="EI58">
        <v>0</v>
      </c>
      <c r="EJ58">
        <v>0</v>
      </c>
      <c r="EK58">
        <v>435</v>
      </c>
      <c r="EL58">
        <v>143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1392</v>
      </c>
      <c r="ET58">
        <v>10</v>
      </c>
      <c r="EU58">
        <v>107</v>
      </c>
      <c r="EV58">
        <v>1</v>
      </c>
      <c r="EW58">
        <v>303</v>
      </c>
      <c r="EX58">
        <v>0</v>
      </c>
      <c r="EY58">
        <v>419</v>
      </c>
      <c r="EZ58">
        <v>0</v>
      </c>
      <c r="FA58">
        <v>0</v>
      </c>
      <c r="FB58">
        <v>1</v>
      </c>
      <c r="FC58">
        <v>0</v>
      </c>
      <c r="FD58">
        <v>0</v>
      </c>
      <c r="FE58">
        <v>563</v>
      </c>
      <c r="FF58">
        <v>251</v>
      </c>
      <c r="FG58">
        <v>1</v>
      </c>
      <c r="FH58">
        <v>195</v>
      </c>
      <c r="FI58">
        <v>0</v>
      </c>
      <c r="FJ58">
        <v>0</v>
      </c>
      <c r="FK58">
        <v>112</v>
      </c>
      <c r="FL58">
        <v>0</v>
      </c>
      <c r="FM58">
        <v>57</v>
      </c>
      <c r="FN58">
        <v>1</v>
      </c>
      <c r="FO58">
        <v>0</v>
      </c>
      <c r="FP58">
        <v>60</v>
      </c>
      <c r="FQ58">
        <v>419</v>
      </c>
      <c r="FR58">
        <v>88</v>
      </c>
      <c r="FS58">
        <v>1</v>
      </c>
      <c r="FT58">
        <v>0</v>
      </c>
      <c r="FU58">
        <v>106</v>
      </c>
      <c r="FV58">
        <v>420</v>
      </c>
      <c r="FW58">
        <v>205</v>
      </c>
      <c r="FX58">
        <v>78</v>
      </c>
      <c r="FY58">
        <v>0</v>
      </c>
      <c r="FZ58">
        <v>5</v>
      </c>
      <c r="GA58">
        <v>0</v>
      </c>
      <c r="GB58">
        <v>336</v>
      </c>
      <c r="GC58">
        <v>0</v>
      </c>
      <c r="GD58">
        <v>195</v>
      </c>
      <c r="GE58">
        <v>0</v>
      </c>
      <c r="GF58">
        <v>6</v>
      </c>
      <c r="GG58">
        <v>0</v>
      </c>
      <c r="GH58">
        <v>242</v>
      </c>
      <c r="GI58">
        <v>0</v>
      </c>
      <c r="GJ58">
        <v>367</v>
      </c>
      <c r="GK58">
        <v>4</v>
      </c>
      <c r="GL58">
        <v>89</v>
      </c>
      <c r="GM58">
        <v>1</v>
      </c>
      <c r="GN58">
        <v>407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188</v>
      </c>
      <c r="GV58">
        <v>0</v>
      </c>
      <c r="GW58">
        <v>118</v>
      </c>
      <c r="GX58">
        <v>0</v>
      </c>
      <c r="GY58">
        <v>0</v>
      </c>
      <c r="GZ58">
        <v>0</v>
      </c>
      <c r="HA58">
        <v>148</v>
      </c>
      <c r="HB58">
        <v>441</v>
      </c>
      <c r="HC58">
        <v>335</v>
      </c>
      <c r="HD58">
        <v>0</v>
      </c>
      <c r="HE58">
        <v>50</v>
      </c>
      <c r="HF58">
        <v>0</v>
      </c>
      <c r="HG58">
        <v>0</v>
      </c>
      <c r="HH58">
        <v>0</v>
      </c>
      <c r="HI58">
        <v>0</v>
      </c>
      <c r="HJ58">
        <v>113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422</v>
      </c>
      <c r="HR58">
        <v>2</v>
      </c>
      <c r="HS58">
        <v>0</v>
      </c>
      <c r="HT58">
        <v>0</v>
      </c>
      <c r="HU58">
        <v>1</v>
      </c>
      <c r="HV58">
        <v>142</v>
      </c>
      <c r="HW58">
        <v>0</v>
      </c>
      <c r="HX58">
        <v>458</v>
      </c>
      <c r="HY58">
        <v>0</v>
      </c>
      <c r="HZ58">
        <v>0</v>
      </c>
      <c r="IA58">
        <v>354</v>
      </c>
      <c r="IB58">
        <v>483</v>
      </c>
      <c r="IC58">
        <v>0</v>
      </c>
      <c r="ID58">
        <v>0</v>
      </c>
      <c r="IE58">
        <v>0</v>
      </c>
      <c r="IF58">
        <v>362</v>
      </c>
      <c r="IG58">
        <v>1</v>
      </c>
      <c r="IH58">
        <v>0</v>
      </c>
      <c r="II58">
        <v>0</v>
      </c>
      <c r="IJ58">
        <v>124</v>
      </c>
      <c r="IK58">
        <v>306</v>
      </c>
      <c r="IL58">
        <v>1</v>
      </c>
      <c r="IM58">
        <v>119</v>
      </c>
      <c r="IN58">
        <v>414</v>
      </c>
      <c r="IO58">
        <v>3</v>
      </c>
      <c r="IP58">
        <v>245</v>
      </c>
      <c r="IQ58">
        <v>886</v>
      </c>
      <c r="IR58">
        <v>1</v>
      </c>
      <c r="IS58">
        <v>0</v>
      </c>
      <c r="IT58">
        <v>263</v>
      </c>
      <c r="IU58">
        <v>0</v>
      </c>
      <c r="IV58">
        <v>0</v>
      </c>
      <c r="IW58">
        <v>0</v>
      </c>
      <c r="IX58">
        <v>0</v>
      </c>
      <c r="IY58">
        <v>75</v>
      </c>
      <c r="IZ58">
        <v>81</v>
      </c>
      <c r="JA58">
        <v>0</v>
      </c>
      <c r="JB58">
        <v>0</v>
      </c>
      <c r="JC58">
        <v>767</v>
      </c>
      <c r="JD58">
        <v>0</v>
      </c>
      <c r="JE58">
        <v>0</v>
      </c>
      <c r="JF58">
        <v>486</v>
      </c>
      <c r="JG58">
        <v>495</v>
      </c>
      <c r="JH58">
        <v>0</v>
      </c>
      <c r="JI58">
        <v>0</v>
      </c>
      <c r="JJ58">
        <v>0</v>
      </c>
      <c r="JK58">
        <v>0</v>
      </c>
      <c r="JL58">
        <v>17</v>
      </c>
      <c r="JM58">
        <v>1</v>
      </c>
      <c r="JN58">
        <v>0</v>
      </c>
      <c r="JO58">
        <v>77</v>
      </c>
      <c r="JP58">
        <v>0</v>
      </c>
      <c r="JQ58">
        <v>149</v>
      </c>
      <c r="JR58">
        <v>0</v>
      </c>
      <c r="JS58">
        <v>0</v>
      </c>
      <c r="JT58">
        <v>0</v>
      </c>
      <c r="JU58">
        <v>738</v>
      </c>
      <c r="JV58">
        <v>105</v>
      </c>
      <c r="JW58">
        <v>0</v>
      </c>
      <c r="JX58">
        <v>0</v>
      </c>
      <c r="JY58">
        <v>98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115</v>
      </c>
      <c r="KM58">
        <v>61</v>
      </c>
      <c r="KN58">
        <v>0</v>
      </c>
      <c r="KO58">
        <v>0</v>
      </c>
      <c r="KP58">
        <v>0</v>
      </c>
      <c r="KQ58">
        <v>0</v>
      </c>
      <c r="KR58">
        <v>162</v>
      </c>
      <c r="KS58">
        <v>0</v>
      </c>
      <c r="KT58">
        <v>786</v>
      </c>
      <c r="KU58">
        <v>71</v>
      </c>
      <c r="KV58">
        <v>894</v>
      </c>
      <c r="KW58">
        <v>1</v>
      </c>
      <c r="KX58">
        <v>196</v>
      </c>
      <c r="KY58">
        <v>0</v>
      </c>
      <c r="KZ58">
        <v>5</v>
      </c>
      <c r="LA58">
        <v>0</v>
      </c>
      <c r="LB58">
        <v>535</v>
      </c>
      <c r="LC58">
        <v>0</v>
      </c>
      <c r="LD58">
        <v>0</v>
      </c>
      <c r="LE58">
        <v>4</v>
      </c>
      <c r="LF58">
        <v>0</v>
      </c>
      <c r="LG58">
        <v>0</v>
      </c>
      <c r="LH58">
        <v>382</v>
      </c>
      <c r="LI58">
        <v>0</v>
      </c>
      <c r="LJ58">
        <v>0</v>
      </c>
      <c r="LK58">
        <v>197</v>
      </c>
      <c r="LL58">
        <v>1463</v>
      </c>
      <c r="LM58">
        <v>272</v>
      </c>
      <c r="LN58">
        <v>0</v>
      </c>
      <c r="LO58">
        <v>0</v>
      </c>
      <c r="LP58">
        <v>0</v>
      </c>
      <c r="LQ58">
        <v>0</v>
      </c>
      <c r="LR58">
        <v>211</v>
      </c>
      <c r="LS58">
        <v>0</v>
      </c>
      <c r="LT58">
        <v>199</v>
      </c>
      <c r="LU58">
        <v>0</v>
      </c>
      <c r="LV58">
        <v>335</v>
      </c>
      <c r="LW58">
        <v>0</v>
      </c>
      <c r="LX58">
        <v>0</v>
      </c>
      <c r="LY58">
        <v>0</v>
      </c>
      <c r="LZ58">
        <v>160</v>
      </c>
      <c r="MA58">
        <v>0</v>
      </c>
      <c r="MB58">
        <v>1101</v>
      </c>
      <c r="MC58">
        <v>0</v>
      </c>
      <c r="MD58">
        <v>0</v>
      </c>
      <c r="ME58">
        <v>0</v>
      </c>
      <c r="MF58">
        <v>1</v>
      </c>
      <c r="MG58">
        <v>1</v>
      </c>
      <c r="MH58">
        <v>0</v>
      </c>
      <c r="MI58">
        <v>0</v>
      </c>
      <c r="MJ58">
        <v>0</v>
      </c>
      <c r="MK58">
        <v>0</v>
      </c>
      <c r="ML58">
        <v>853</v>
      </c>
      <c r="MM58">
        <v>148</v>
      </c>
      <c r="MN58">
        <v>0</v>
      </c>
      <c r="MO58">
        <v>372</v>
      </c>
      <c r="MP58">
        <v>0</v>
      </c>
      <c r="MQ58">
        <v>1</v>
      </c>
      <c r="MR58">
        <v>0</v>
      </c>
      <c r="MS58">
        <v>0</v>
      </c>
      <c r="MT58">
        <v>0</v>
      </c>
      <c r="MU58">
        <v>0</v>
      </c>
      <c r="MV58">
        <v>112</v>
      </c>
      <c r="MW58">
        <v>70</v>
      </c>
      <c r="MX58">
        <v>0</v>
      </c>
      <c r="MY58">
        <v>0</v>
      </c>
      <c r="MZ58">
        <v>1</v>
      </c>
      <c r="NA58">
        <v>1</v>
      </c>
      <c r="NB58">
        <v>0</v>
      </c>
      <c r="NC58">
        <v>13</v>
      </c>
      <c r="ND58">
        <v>113</v>
      </c>
      <c r="NE58">
        <v>0</v>
      </c>
      <c r="NF58">
        <v>0</v>
      </c>
      <c r="NG58">
        <v>0</v>
      </c>
      <c r="NH58">
        <v>173</v>
      </c>
      <c r="NI58">
        <v>652</v>
      </c>
      <c r="NJ58">
        <v>176</v>
      </c>
      <c r="NK58">
        <v>0</v>
      </c>
      <c r="NL58">
        <v>1</v>
      </c>
      <c r="NM58">
        <v>1</v>
      </c>
      <c r="NN58">
        <v>0</v>
      </c>
      <c r="NO58">
        <v>19</v>
      </c>
      <c r="NP58">
        <v>0</v>
      </c>
      <c r="NQ58">
        <v>0</v>
      </c>
      <c r="NR58">
        <v>29</v>
      </c>
      <c r="NS58">
        <v>0</v>
      </c>
      <c r="NT58">
        <v>76</v>
      </c>
      <c r="NU58">
        <v>0</v>
      </c>
      <c r="NV58">
        <v>0</v>
      </c>
      <c r="NW58">
        <v>0</v>
      </c>
      <c r="NX58">
        <v>238</v>
      </c>
      <c r="NY58">
        <v>0</v>
      </c>
      <c r="NZ58">
        <v>1445</v>
      </c>
      <c r="OA58">
        <v>0</v>
      </c>
      <c r="OB58">
        <v>164</v>
      </c>
      <c r="OC58">
        <v>0</v>
      </c>
      <c r="OD58">
        <v>30</v>
      </c>
      <c r="OE58">
        <v>89</v>
      </c>
      <c r="OF58">
        <v>0</v>
      </c>
      <c r="OG58">
        <v>90</v>
      </c>
      <c r="OH58">
        <v>112</v>
      </c>
      <c r="OI58">
        <v>492</v>
      </c>
      <c r="OJ58">
        <v>69</v>
      </c>
      <c r="OK58">
        <v>346</v>
      </c>
      <c r="OL58">
        <v>0</v>
      </c>
      <c r="OM58">
        <v>0</v>
      </c>
      <c r="ON58">
        <v>0</v>
      </c>
      <c r="OO58">
        <v>267</v>
      </c>
      <c r="OP58">
        <v>60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2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223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23</v>
      </c>
    </row>
    <row r="59" spans="1:438" x14ac:dyDescent="0.2">
      <c r="A59" t="s">
        <v>81</v>
      </c>
      <c r="B59" t="s">
        <v>104</v>
      </c>
      <c r="C59" t="s">
        <v>57</v>
      </c>
      <c r="D59">
        <v>0</v>
      </c>
      <c r="E59">
        <v>1</v>
      </c>
      <c r="F59">
        <v>48</v>
      </c>
      <c r="G59">
        <v>12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105</v>
      </c>
      <c r="O59">
        <v>138</v>
      </c>
      <c r="P59">
        <v>100</v>
      </c>
      <c r="Q59">
        <v>146</v>
      </c>
      <c r="R59">
        <v>143</v>
      </c>
      <c r="S59">
        <v>0</v>
      </c>
      <c r="T59">
        <v>475</v>
      </c>
      <c r="U59">
        <v>0</v>
      </c>
      <c r="V59">
        <v>15</v>
      </c>
      <c r="W59">
        <v>0</v>
      </c>
      <c r="X59">
        <v>30</v>
      </c>
      <c r="Y59">
        <v>74</v>
      </c>
      <c r="Z59">
        <v>0</v>
      </c>
      <c r="AA59">
        <v>0</v>
      </c>
      <c r="AB59">
        <v>0</v>
      </c>
      <c r="AC59">
        <v>108</v>
      </c>
      <c r="AD59">
        <v>514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81</v>
      </c>
      <c r="AM59">
        <v>0</v>
      </c>
      <c r="AN59">
        <v>20</v>
      </c>
      <c r="AO59">
        <v>0</v>
      </c>
      <c r="AP59">
        <v>0</v>
      </c>
      <c r="AQ59">
        <v>0</v>
      </c>
      <c r="AR59">
        <v>64</v>
      </c>
      <c r="AS59">
        <v>0</v>
      </c>
      <c r="AT59">
        <v>0</v>
      </c>
      <c r="AU59">
        <v>0</v>
      </c>
      <c r="AV59">
        <v>239</v>
      </c>
      <c r="AW59">
        <v>151</v>
      </c>
      <c r="AX59">
        <v>0</v>
      </c>
      <c r="AY59">
        <v>0</v>
      </c>
      <c r="AZ59">
        <v>0</v>
      </c>
      <c r="BA59">
        <v>0</v>
      </c>
      <c r="BB59">
        <v>99</v>
      </c>
      <c r="BC59">
        <v>293</v>
      </c>
      <c r="BD59">
        <v>0</v>
      </c>
      <c r="BE59">
        <v>0</v>
      </c>
      <c r="BF59">
        <v>0</v>
      </c>
      <c r="BG59">
        <v>29</v>
      </c>
      <c r="BH59">
        <v>45</v>
      </c>
      <c r="BI59">
        <v>455</v>
      </c>
      <c r="BJ59">
        <v>0</v>
      </c>
      <c r="BK59">
        <v>165</v>
      </c>
      <c r="BL59">
        <v>19</v>
      </c>
      <c r="BM59">
        <v>66</v>
      </c>
      <c r="BN59">
        <v>1</v>
      </c>
      <c r="BO59">
        <v>46</v>
      </c>
      <c r="BP59">
        <v>23</v>
      </c>
      <c r="BQ59">
        <v>2</v>
      </c>
      <c r="BR59">
        <v>0</v>
      </c>
      <c r="BS59">
        <v>31</v>
      </c>
      <c r="BT59">
        <v>1</v>
      </c>
      <c r="BU59">
        <v>838</v>
      </c>
      <c r="BV59">
        <v>0</v>
      </c>
      <c r="BW59">
        <v>0</v>
      </c>
      <c r="BX59">
        <v>392</v>
      </c>
      <c r="BY59">
        <v>0</v>
      </c>
      <c r="BZ59">
        <v>0</v>
      </c>
      <c r="CA59">
        <v>1</v>
      </c>
      <c r="CB59">
        <v>321</v>
      </c>
      <c r="CC59">
        <v>320</v>
      </c>
      <c r="CD59">
        <v>105</v>
      </c>
      <c r="CE59">
        <v>15</v>
      </c>
      <c r="CF59">
        <v>0</v>
      </c>
      <c r="CG59">
        <v>0</v>
      </c>
      <c r="CH59">
        <v>0</v>
      </c>
      <c r="CI59">
        <v>333</v>
      </c>
      <c r="CJ59">
        <v>0</v>
      </c>
      <c r="CK59">
        <v>119</v>
      </c>
      <c r="CL59">
        <v>0</v>
      </c>
      <c r="CM59">
        <v>0</v>
      </c>
      <c r="CN59">
        <v>13</v>
      </c>
      <c r="CO59">
        <v>167</v>
      </c>
      <c r="CP59">
        <v>170</v>
      </c>
      <c r="CQ59">
        <v>620</v>
      </c>
      <c r="CR59">
        <v>203</v>
      </c>
      <c r="CS59">
        <v>0</v>
      </c>
      <c r="CT59">
        <v>113</v>
      </c>
      <c r="CU59">
        <v>0</v>
      </c>
      <c r="CV59">
        <v>59</v>
      </c>
      <c r="CW59">
        <v>277</v>
      </c>
      <c r="CX59">
        <v>0</v>
      </c>
      <c r="CY59">
        <v>332</v>
      </c>
      <c r="CZ59">
        <v>0</v>
      </c>
      <c r="DA59">
        <v>81</v>
      </c>
      <c r="DB59">
        <v>0</v>
      </c>
      <c r="DC59">
        <v>0</v>
      </c>
      <c r="DD59">
        <v>0</v>
      </c>
      <c r="DE59">
        <v>358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195</v>
      </c>
      <c r="DL59">
        <v>629</v>
      </c>
      <c r="DM59">
        <v>132</v>
      </c>
      <c r="DN59">
        <v>104</v>
      </c>
      <c r="DO59">
        <v>0</v>
      </c>
      <c r="DP59">
        <v>427</v>
      </c>
      <c r="DQ59">
        <v>0</v>
      </c>
      <c r="DR59">
        <v>0</v>
      </c>
      <c r="DS59">
        <v>71</v>
      </c>
      <c r="DT59">
        <v>0</v>
      </c>
      <c r="DU59">
        <v>0</v>
      </c>
      <c r="DV59">
        <v>0</v>
      </c>
      <c r="DW59">
        <v>0</v>
      </c>
      <c r="DX59">
        <v>421</v>
      </c>
      <c r="DY59">
        <v>304</v>
      </c>
      <c r="DZ59">
        <v>0</v>
      </c>
      <c r="EA59">
        <v>0</v>
      </c>
      <c r="EB59">
        <v>603</v>
      </c>
      <c r="EC59">
        <v>0</v>
      </c>
      <c r="ED59">
        <v>0</v>
      </c>
      <c r="EE59">
        <v>0</v>
      </c>
      <c r="EF59">
        <v>0</v>
      </c>
      <c r="EG59">
        <v>122</v>
      </c>
      <c r="EH59">
        <v>0</v>
      </c>
      <c r="EI59">
        <v>553</v>
      </c>
      <c r="EJ59">
        <v>1</v>
      </c>
      <c r="EK59">
        <v>0</v>
      </c>
      <c r="EL59">
        <v>0</v>
      </c>
      <c r="EM59">
        <v>1</v>
      </c>
      <c r="EN59">
        <v>896</v>
      </c>
      <c r="EO59">
        <v>0</v>
      </c>
      <c r="EP59">
        <v>735</v>
      </c>
      <c r="EQ59">
        <v>0</v>
      </c>
      <c r="ER59">
        <v>104</v>
      </c>
      <c r="ES59">
        <v>1</v>
      </c>
      <c r="ET59">
        <v>1</v>
      </c>
      <c r="EU59">
        <v>0</v>
      </c>
      <c r="EV59">
        <v>0</v>
      </c>
      <c r="EW59">
        <v>0</v>
      </c>
      <c r="EX59">
        <v>132</v>
      </c>
      <c r="EY59">
        <v>1</v>
      </c>
      <c r="EZ59">
        <v>1</v>
      </c>
      <c r="FA59">
        <v>138</v>
      </c>
      <c r="FB59">
        <v>774</v>
      </c>
      <c r="FC59">
        <v>114</v>
      </c>
      <c r="FD59">
        <v>0</v>
      </c>
      <c r="FE59">
        <v>0</v>
      </c>
      <c r="FF59">
        <v>0</v>
      </c>
      <c r="FG59">
        <v>217</v>
      </c>
      <c r="FH59">
        <v>2</v>
      </c>
      <c r="FI59">
        <v>0</v>
      </c>
      <c r="FJ59">
        <v>180</v>
      </c>
      <c r="FK59">
        <v>0</v>
      </c>
      <c r="FL59">
        <v>520</v>
      </c>
      <c r="FM59">
        <v>134</v>
      </c>
      <c r="FN59">
        <v>799</v>
      </c>
      <c r="FO59">
        <v>0</v>
      </c>
      <c r="FP59">
        <v>312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18</v>
      </c>
      <c r="FW59">
        <v>234</v>
      </c>
      <c r="FX59">
        <v>0</v>
      </c>
      <c r="FY59">
        <v>0</v>
      </c>
      <c r="FZ59">
        <v>198</v>
      </c>
      <c r="GA59">
        <v>0</v>
      </c>
      <c r="GB59">
        <v>1</v>
      </c>
      <c r="GC59">
        <v>89</v>
      </c>
      <c r="GD59">
        <v>181</v>
      </c>
      <c r="GE59">
        <v>54</v>
      </c>
      <c r="GF59">
        <v>0</v>
      </c>
      <c r="GG59">
        <v>852</v>
      </c>
      <c r="GH59">
        <v>17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172</v>
      </c>
      <c r="GR59">
        <v>0</v>
      </c>
      <c r="GS59">
        <v>233</v>
      </c>
      <c r="GT59">
        <v>0</v>
      </c>
      <c r="GU59">
        <v>0</v>
      </c>
      <c r="GV59">
        <v>0</v>
      </c>
      <c r="GW59">
        <v>292</v>
      </c>
      <c r="GX59">
        <v>687</v>
      </c>
      <c r="GY59">
        <v>667</v>
      </c>
      <c r="GZ59">
        <v>102</v>
      </c>
      <c r="HA59">
        <v>1</v>
      </c>
      <c r="HB59">
        <v>1</v>
      </c>
      <c r="HC59">
        <v>24</v>
      </c>
      <c r="HD59">
        <v>0</v>
      </c>
      <c r="HE59">
        <v>904</v>
      </c>
      <c r="HF59">
        <v>0</v>
      </c>
      <c r="HG59">
        <v>0</v>
      </c>
      <c r="HH59">
        <v>0</v>
      </c>
      <c r="HI59">
        <v>699</v>
      </c>
      <c r="HJ59">
        <v>0</v>
      </c>
      <c r="HK59">
        <v>86</v>
      </c>
      <c r="HL59">
        <v>2</v>
      </c>
      <c r="HM59">
        <v>41</v>
      </c>
      <c r="HN59">
        <v>0</v>
      </c>
      <c r="HO59">
        <v>420</v>
      </c>
      <c r="HP59">
        <v>0</v>
      </c>
      <c r="HQ59">
        <v>77</v>
      </c>
      <c r="HR59">
        <v>678</v>
      </c>
      <c r="HS59">
        <v>0</v>
      </c>
      <c r="HT59">
        <v>553</v>
      </c>
      <c r="HU59">
        <v>1</v>
      </c>
      <c r="HV59">
        <v>0</v>
      </c>
      <c r="HW59">
        <v>0</v>
      </c>
      <c r="HX59">
        <v>0</v>
      </c>
      <c r="HY59">
        <v>222</v>
      </c>
      <c r="HZ59">
        <v>213</v>
      </c>
      <c r="IA59">
        <v>0</v>
      </c>
      <c r="IB59">
        <v>614</v>
      </c>
      <c r="IC59">
        <v>448</v>
      </c>
      <c r="ID59">
        <v>236</v>
      </c>
      <c r="IE59">
        <v>79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1</v>
      </c>
      <c r="IL59">
        <v>187</v>
      </c>
      <c r="IM59">
        <v>0</v>
      </c>
      <c r="IN59">
        <v>0</v>
      </c>
      <c r="IO59">
        <v>0</v>
      </c>
      <c r="IP59">
        <v>1</v>
      </c>
      <c r="IQ59">
        <v>1</v>
      </c>
      <c r="IR59">
        <v>172</v>
      </c>
      <c r="IS59">
        <v>0</v>
      </c>
      <c r="IT59">
        <v>0</v>
      </c>
      <c r="IU59">
        <v>0</v>
      </c>
      <c r="IV59">
        <v>171</v>
      </c>
      <c r="IW59">
        <v>2</v>
      </c>
      <c r="IX59">
        <v>0</v>
      </c>
      <c r="IY59">
        <v>0</v>
      </c>
      <c r="IZ59">
        <v>1</v>
      </c>
      <c r="JA59">
        <v>280</v>
      </c>
      <c r="JB59">
        <v>0</v>
      </c>
      <c r="JC59">
        <v>29</v>
      </c>
      <c r="JD59">
        <v>300</v>
      </c>
      <c r="JE59">
        <v>213</v>
      </c>
      <c r="JF59">
        <v>1</v>
      </c>
      <c r="JG59">
        <v>0</v>
      </c>
      <c r="JH59">
        <v>363</v>
      </c>
      <c r="JI59">
        <v>23</v>
      </c>
      <c r="JJ59">
        <v>258</v>
      </c>
      <c r="JK59">
        <v>0</v>
      </c>
      <c r="JL59">
        <v>198</v>
      </c>
      <c r="JM59">
        <v>2</v>
      </c>
      <c r="JN59">
        <v>21</v>
      </c>
      <c r="JO59">
        <v>216</v>
      </c>
      <c r="JP59">
        <v>0</v>
      </c>
      <c r="JQ59">
        <v>1</v>
      </c>
      <c r="JR59">
        <v>150</v>
      </c>
      <c r="JS59">
        <v>0</v>
      </c>
      <c r="JT59">
        <v>169</v>
      </c>
      <c r="JU59">
        <v>0</v>
      </c>
      <c r="JV59">
        <v>1</v>
      </c>
      <c r="JW59">
        <v>0</v>
      </c>
      <c r="JX59">
        <v>0</v>
      </c>
      <c r="JY59">
        <v>0</v>
      </c>
      <c r="JZ59">
        <v>0</v>
      </c>
      <c r="KA59">
        <v>1</v>
      </c>
      <c r="KB59">
        <v>87</v>
      </c>
      <c r="KC59">
        <v>152</v>
      </c>
      <c r="KD59">
        <v>0</v>
      </c>
      <c r="KE59">
        <v>0</v>
      </c>
      <c r="KF59">
        <v>110</v>
      </c>
      <c r="KG59">
        <v>55</v>
      </c>
      <c r="KH59">
        <v>0</v>
      </c>
      <c r="KI59">
        <v>1</v>
      </c>
      <c r="KJ59">
        <v>0</v>
      </c>
      <c r="KK59">
        <v>106</v>
      </c>
      <c r="KL59">
        <v>176</v>
      </c>
      <c r="KM59">
        <v>82</v>
      </c>
      <c r="KN59">
        <v>0</v>
      </c>
      <c r="KO59">
        <v>0</v>
      </c>
      <c r="KP59">
        <v>0</v>
      </c>
      <c r="KQ59">
        <v>81</v>
      </c>
      <c r="KR59">
        <v>11</v>
      </c>
      <c r="KS59">
        <v>0</v>
      </c>
      <c r="KT59">
        <v>0</v>
      </c>
      <c r="KU59">
        <v>193</v>
      </c>
      <c r="KV59">
        <v>0</v>
      </c>
      <c r="KW59">
        <v>1085</v>
      </c>
      <c r="KX59">
        <v>299</v>
      </c>
      <c r="KY59">
        <v>0</v>
      </c>
      <c r="KZ59">
        <v>518</v>
      </c>
      <c r="LA59">
        <v>60</v>
      </c>
      <c r="LB59">
        <v>0</v>
      </c>
      <c r="LC59">
        <v>1282</v>
      </c>
      <c r="LD59">
        <v>0</v>
      </c>
      <c r="LE59">
        <v>1</v>
      </c>
      <c r="LF59">
        <v>0</v>
      </c>
      <c r="LG59">
        <v>777</v>
      </c>
      <c r="LH59">
        <v>0</v>
      </c>
      <c r="LI59">
        <v>0</v>
      </c>
      <c r="LJ59">
        <v>155</v>
      </c>
      <c r="LK59">
        <v>0</v>
      </c>
      <c r="LL59">
        <v>0</v>
      </c>
      <c r="LM59">
        <v>0</v>
      </c>
      <c r="LN59">
        <v>211</v>
      </c>
      <c r="LO59">
        <v>1</v>
      </c>
      <c r="LP59">
        <v>1138</v>
      </c>
      <c r="LQ59">
        <v>0</v>
      </c>
      <c r="LR59">
        <v>0</v>
      </c>
      <c r="LS59">
        <v>162</v>
      </c>
      <c r="LT59">
        <v>0</v>
      </c>
      <c r="LU59">
        <v>0</v>
      </c>
      <c r="LV59">
        <v>285</v>
      </c>
      <c r="LW59">
        <v>0</v>
      </c>
      <c r="LX59">
        <v>0</v>
      </c>
      <c r="LY59">
        <v>818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137</v>
      </c>
      <c r="MN59">
        <v>0</v>
      </c>
      <c r="MO59">
        <v>0</v>
      </c>
      <c r="MP59">
        <v>0</v>
      </c>
      <c r="MQ59">
        <v>1543</v>
      </c>
      <c r="MR59">
        <v>0</v>
      </c>
      <c r="MS59">
        <v>112</v>
      </c>
      <c r="MT59">
        <v>36</v>
      </c>
      <c r="MU59">
        <v>80</v>
      </c>
      <c r="MV59">
        <v>0</v>
      </c>
      <c r="MW59">
        <v>197</v>
      </c>
      <c r="MX59">
        <v>65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141</v>
      </c>
      <c r="NG59">
        <v>359</v>
      </c>
      <c r="NH59">
        <v>0</v>
      </c>
      <c r="NI59">
        <v>0</v>
      </c>
      <c r="NJ59">
        <v>0</v>
      </c>
      <c r="NK59">
        <v>0</v>
      </c>
      <c r="NL59">
        <v>544</v>
      </c>
      <c r="NM59">
        <v>0</v>
      </c>
      <c r="NN59">
        <v>52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248</v>
      </c>
      <c r="NV59">
        <v>0</v>
      </c>
      <c r="NW59">
        <v>0</v>
      </c>
      <c r="NX59">
        <v>0</v>
      </c>
      <c r="NY59">
        <v>0</v>
      </c>
      <c r="NZ59">
        <v>2</v>
      </c>
      <c r="OA59">
        <v>57</v>
      </c>
      <c r="OB59">
        <v>0</v>
      </c>
      <c r="OC59">
        <v>19</v>
      </c>
      <c r="OD59">
        <v>0</v>
      </c>
      <c r="OE59">
        <v>0</v>
      </c>
      <c r="OF59">
        <v>0</v>
      </c>
      <c r="OG59">
        <v>226</v>
      </c>
      <c r="OH59">
        <v>0</v>
      </c>
      <c r="OI59">
        <v>0</v>
      </c>
      <c r="OJ59">
        <v>1</v>
      </c>
      <c r="OK59">
        <v>0</v>
      </c>
      <c r="OL59">
        <v>60</v>
      </c>
      <c r="OM59">
        <v>0</v>
      </c>
      <c r="ON59">
        <v>0</v>
      </c>
      <c r="OO59">
        <v>2</v>
      </c>
      <c r="OP59">
        <v>131</v>
      </c>
      <c r="OQ59">
        <v>0</v>
      </c>
      <c r="OR59">
        <v>0</v>
      </c>
      <c r="OS59">
        <v>0</v>
      </c>
      <c r="OT59">
        <v>1</v>
      </c>
      <c r="OU59">
        <v>0</v>
      </c>
      <c r="OV59">
        <v>0</v>
      </c>
      <c r="OW59">
        <v>69</v>
      </c>
      <c r="OX59">
        <v>0</v>
      </c>
      <c r="OY59">
        <v>0</v>
      </c>
      <c r="OZ59">
        <v>0</v>
      </c>
      <c r="PA59">
        <v>215</v>
      </c>
      <c r="PB59">
        <v>0</v>
      </c>
      <c r="PC59">
        <v>58</v>
      </c>
      <c r="PD59">
        <v>0</v>
      </c>
      <c r="PE59">
        <v>0</v>
      </c>
      <c r="PF59">
        <v>0</v>
      </c>
      <c r="PG59">
        <v>0</v>
      </c>
      <c r="PH59">
        <v>329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</row>
    <row r="60" spans="1:438" x14ac:dyDescent="0.2">
      <c r="A60" t="s">
        <v>81</v>
      </c>
      <c r="B60" t="s">
        <v>104</v>
      </c>
      <c r="C60" t="s">
        <v>58</v>
      </c>
      <c r="D60">
        <v>0</v>
      </c>
      <c r="E60">
        <v>152</v>
      </c>
      <c r="F60">
        <v>0</v>
      </c>
      <c r="G60">
        <v>0</v>
      </c>
      <c r="H60">
        <v>174</v>
      </c>
      <c r="I60">
        <v>36</v>
      </c>
      <c r="J60">
        <v>0</v>
      </c>
      <c r="K60">
        <v>247</v>
      </c>
      <c r="L60">
        <v>57</v>
      </c>
      <c r="M60">
        <v>300</v>
      </c>
      <c r="N60">
        <v>0</v>
      </c>
      <c r="O60">
        <v>79</v>
      </c>
      <c r="P60">
        <v>0</v>
      </c>
      <c r="Q60">
        <v>0</v>
      </c>
      <c r="R60">
        <v>257</v>
      </c>
      <c r="S60">
        <v>88</v>
      </c>
      <c r="T60">
        <v>1</v>
      </c>
      <c r="U60">
        <v>121</v>
      </c>
      <c r="V60">
        <v>102</v>
      </c>
      <c r="W60">
        <v>0</v>
      </c>
      <c r="X60">
        <v>24</v>
      </c>
      <c r="Y60">
        <v>0</v>
      </c>
      <c r="Z60">
        <v>263</v>
      </c>
      <c r="AA60">
        <v>41</v>
      </c>
      <c r="AB60">
        <v>33</v>
      </c>
      <c r="AC60">
        <v>187</v>
      </c>
      <c r="AD60">
        <v>0</v>
      </c>
      <c r="AE60">
        <v>2</v>
      </c>
      <c r="AF60">
        <v>1</v>
      </c>
      <c r="AG60">
        <v>20</v>
      </c>
      <c r="AH60">
        <v>147</v>
      </c>
      <c r="AI60">
        <v>1</v>
      </c>
      <c r="AJ60">
        <v>222</v>
      </c>
      <c r="AK60">
        <v>310</v>
      </c>
      <c r="AL60">
        <v>0</v>
      </c>
      <c r="AM60">
        <v>78</v>
      </c>
      <c r="AN60">
        <v>0</v>
      </c>
      <c r="AO60">
        <v>82</v>
      </c>
      <c r="AP60">
        <v>0</v>
      </c>
      <c r="AQ60">
        <v>0</v>
      </c>
      <c r="AR60">
        <v>0</v>
      </c>
      <c r="AS60">
        <v>134</v>
      </c>
      <c r="AT60">
        <v>0</v>
      </c>
      <c r="AU60">
        <v>45</v>
      </c>
      <c r="AV60">
        <v>0</v>
      </c>
      <c r="AW60">
        <v>0</v>
      </c>
      <c r="AX60">
        <v>2</v>
      </c>
      <c r="AY60">
        <v>20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0</v>
      </c>
      <c r="BF60">
        <v>196</v>
      </c>
      <c r="BG60">
        <v>0</v>
      </c>
      <c r="BH60">
        <v>0</v>
      </c>
      <c r="BI60">
        <v>0</v>
      </c>
      <c r="BJ60">
        <v>33</v>
      </c>
      <c r="BK60">
        <v>0</v>
      </c>
      <c r="BL60">
        <v>0</v>
      </c>
      <c r="BM60">
        <v>464</v>
      </c>
      <c r="BN60">
        <v>0</v>
      </c>
      <c r="BO60">
        <v>0</v>
      </c>
      <c r="BP60">
        <v>0</v>
      </c>
      <c r="BQ60">
        <v>0</v>
      </c>
      <c r="BR60">
        <v>228</v>
      </c>
      <c r="BS60">
        <v>0</v>
      </c>
      <c r="BT60">
        <v>842</v>
      </c>
      <c r="BU60">
        <v>0</v>
      </c>
      <c r="BV60">
        <v>18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660</v>
      </c>
      <c r="CC60">
        <v>1</v>
      </c>
      <c r="CD60">
        <v>302</v>
      </c>
      <c r="CE60">
        <v>12</v>
      </c>
      <c r="CF60">
        <v>0</v>
      </c>
      <c r="CG60">
        <v>0</v>
      </c>
      <c r="CH60">
        <v>1</v>
      </c>
      <c r="CI60">
        <v>154</v>
      </c>
      <c r="CJ60">
        <v>2285</v>
      </c>
      <c r="CK60">
        <v>203</v>
      </c>
      <c r="CL60">
        <v>1</v>
      </c>
      <c r="CM60">
        <v>6</v>
      </c>
      <c r="CN60">
        <v>0</v>
      </c>
      <c r="CO60">
        <v>0</v>
      </c>
      <c r="CP60">
        <v>266</v>
      </c>
      <c r="CQ60">
        <v>0</v>
      </c>
      <c r="CR60">
        <v>180</v>
      </c>
      <c r="CS60">
        <v>335</v>
      </c>
      <c r="CT60">
        <v>0</v>
      </c>
      <c r="CU60">
        <v>1</v>
      </c>
      <c r="CV60">
        <v>0</v>
      </c>
      <c r="CW60">
        <v>0</v>
      </c>
      <c r="CX60">
        <v>6</v>
      </c>
      <c r="CY60">
        <v>14</v>
      </c>
      <c r="CZ60">
        <v>0</v>
      </c>
      <c r="DA60">
        <v>393</v>
      </c>
      <c r="DB60">
        <v>219</v>
      </c>
      <c r="DC60">
        <v>527</v>
      </c>
      <c r="DD60">
        <v>593</v>
      </c>
      <c r="DE60">
        <v>0</v>
      </c>
      <c r="DF60">
        <v>0</v>
      </c>
      <c r="DG60">
        <v>1055</v>
      </c>
      <c r="DH60">
        <v>781</v>
      </c>
      <c r="DI60">
        <v>0</v>
      </c>
      <c r="DJ60">
        <v>0</v>
      </c>
      <c r="DK60">
        <v>1</v>
      </c>
      <c r="DL60">
        <v>181</v>
      </c>
      <c r="DM60">
        <v>407</v>
      </c>
      <c r="DN60">
        <v>1</v>
      </c>
      <c r="DO60">
        <v>12</v>
      </c>
      <c r="DP60">
        <v>0</v>
      </c>
      <c r="DQ60">
        <v>0</v>
      </c>
      <c r="DR60">
        <v>7</v>
      </c>
      <c r="DS60">
        <v>7</v>
      </c>
      <c r="DT60">
        <v>4</v>
      </c>
      <c r="DU60">
        <v>1</v>
      </c>
      <c r="DV60">
        <v>0</v>
      </c>
      <c r="DW60">
        <v>90</v>
      </c>
      <c r="DX60">
        <v>2</v>
      </c>
      <c r="DY60">
        <v>87</v>
      </c>
      <c r="DZ60">
        <v>0</v>
      </c>
      <c r="EA60">
        <v>0</v>
      </c>
      <c r="EB60">
        <v>0</v>
      </c>
      <c r="EC60">
        <v>146</v>
      </c>
      <c r="ED60">
        <v>31</v>
      </c>
      <c r="EE60">
        <v>278</v>
      </c>
      <c r="EF60">
        <v>0</v>
      </c>
      <c r="EG60">
        <v>110</v>
      </c>
      <c r="EH60">
        <v>500</v>
      </c>
      <c r="EI60">
        <v>0</v>
      </c>
      <c r="EJ60">
        <v>351</v>
      </c>
      <c r="EK60">
        <v>2</v>
      </c>
      <c r="EL60">
        <v>0</v>
      </c>
      <c r="EM60">
        <v>642</v>
      </c>
      <c r="EN60">
        <v>0</v>
      </c>
      <c r="EO60">
        <v>3</v>
      </c>
      <c r="EP60">
        <v>0</v>
      </c>
      <c r="EQ60">
        <v>558</v>
      </c>
      <c r="ER60">
        <v>1029</v>
      </c>
      <c r="ES60">
        <v>0</v>
      </c>
      <c r="ET60">
        <v>0</v>
      </c>
      <c r="EU60">
        <v>0</v>
      </c>
      <c r="EV60">
        <v>299</v>
      </c>
      <c r="EW60">
        <v>0</v>
      </c>
      <c r="EX60">
        <v>0</v>
      </c>
      <c r="EY60">
        <v>0</v>
      </c>
      <c r="EZ60">
        <v>0</v>
      </c>
      <c r="FA60">
        <v>257</v>
      </c>
      <c r="FB60">
        <v>1</v>
      </c>
      <c r="FC60">
        <v>0</v>
      </c>
      <c r="FD60">
        <v>0</v>
      </c>
      <c r="FE60">
        <v>22</v>
      </c>
      <c r="FF60">
        <v>0</v>
      </c>
      <c r="FG60">
        <v>6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1190</v>
      </c>
      <c r="FN60">
        <v>0</v>
      </c>
      <c r="FO60">
        <v>358</v>
      </c>
      <c r="FP60">
        <v>200</v>
      </c>
      <c r="FQ60">
        <v>56</v>
      </c>
      <c r="FR60">
        <v>2</v>
      </c>
      <c r="FS60">
        <v>56</v>
      </c>
      <c r="FT60">
        <v>93</v>
      </c>
      <c r="FU60">
        <v>29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3</v>
      </c>
      <c r="GB60">
        <v>0</v>
      </c>
      <c r="GC60">
        <v>4</v>
      </c>
      <c r="GD60">
        <v>0</v>
      </c>
      <c r="GE60">
        <v>1</v>
      </c>
      <c r="GF60">
        <v>515</v>
      </c>
      <c r="GG60">
        <v>76</v>
      </c>
      <c r="GH60">
        <v>0</v>
      </c>
      <c r="GI60">
        <v>496</v>
      </c>
      <c r="GJ60">
        <v>0</v>
      </c>
      <c r="GK60">
        <v>0</v>
      </c>
      <c r="GL60">
        <v>95</v>
      </c>
      <c r="GM60">
        <v>0</v>
      </c>
      <c r="GN60">
        <v>1</v>
      </c>
      <c r="GO60">
        <v>62</v>
      </c>
      <c r="GP60">
        <v>97</v>
      </c>
      <c r="GQ60">
        <v>0</v>
      </c>
      <c r="GR60">
        <v>20</v>
      </c>
      <c r="GS60">
        <v>0</v>
      </c>
      <c r="GT60">
        <v>507</v>
      </c>
      <c r="GU60">
        <v>0</v>
      </c>
      <c r="GV60">
        <v>713</v>
      </c>
      <c r="GW60">
        <v>335</v>
      </c>
      <c r="GX60">
        <v>0</v>
      </c>
      <c r="GY60">
        <v>0</v>
      </c>
      <c r="GZ60">
        <v>1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178</v>
      </c>
      <c r="HG60">
        <v>0</v>
      </c>
      <c r="HH60">
        <v>64</v>
      </c>
      <c r="HI60">
        <v>49</v>
      </c>
      <c r="HJ60">
        <v>0</v>
      </c>
      <c r="HK60">
        <v>21</v>
      </c>
      <c r="HL60">
        <v>334</v>
      </c>
      <c r="HM60">
        <v>1</v>
      </c>
      <c r="HN60">
        <v>236</v>
      </c>
      <c r="HO60">
        <v>3</v>
      </c>
      <c r="HP60">
        <v>204</v>
      </c>
      <c r="HQ60">
        <v>0</v>
      </c>
      <c r="HR60">
        <v>268</v>
      </c>
      <c r="HS60">
        <v>1</v>
      </c>
      <c r="HT60">
        <v>24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344</v>
      </c>
      <c r="IA60">
        <v>122</v>
      </c>
      <c r="IB60">
        <v>0</v>
      </c>
      <c r="IC60">
        <v>0</v>
      </c>
      <c r="ID60">
        <v>294</v>
      </c>
      <c r="IE60">
        <v>0</v>
      </c>
      <c r="IF60">
        <v>0</v>
      </c>
      <c r="IG60">
        <v>53</v>
      </c>
      <c r="IH60">
        <v>23</v>
      </c>
      <c r="II60">
        <v>172</v>
      </c>
      <c r="IJ60">
        <v>0</v>
      </c>
      <c r="IK60">
        <v>0</v>
      </c>
      <c r="IL60">
        <v>0</v>
      </c>
      <c r="IM60">
        <v>0</v>
      </c>
      <c r="IN60">
        <v>1</v>
      </c>
      <c r="IO60">
        <v>0</v>
      </c>
      <c r="IP60">
        <v>0</v>
      </c>
      <c r="IQ60">
        <v>0</v>
      </c>
      <c r="IR60">
        <v>159</v>
      </c>
      <c r="IS60">
        <v>0</v>
      </c>
      <c r="IT60">
        <v>175</v>
      </c>
      <c r="IU60">
        <v>0</v>
      </c>
      <c r="IV60">
        <v>0</v>
      </c>
      <c r="IW60">
        <v>234</v>
      </c>
      <c r="IX60">
        <v>49</v>
      </c>
      <c r="IY60">
        <v>0</v>
      </c>
      <c r="IZ60">
        <v>1</v>
      </c>
      <c r="JA60">
        <v>1</v>
      </c>
      <c r="JB60">
        <v>27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60</v>
      </c>
      <c r="JK60">
        <v>0</v>
      </c>
      <c r="JL60">
        <v>0</v>
      </c>
      <c r="JM60">
        <v>0</v>
      </c>
      <c r="JN60">
        <v>241</v>
      </c>
      <c r="JO60">
        <v>235</v>
      </c>
      <c r="JP60">
        <v>0</v>
      </c>
      <c r="JQ60">
        <v>0</v>
      </c>
      <c r="JR60">
        <v>146</v>
      </c>
      <c r="JS60">
        <v>0</v>
      </c>
      <c r="JT60">
        <v>0</v>
      </c>
      <c r="JU60">
        <v>19</v>
      </c>
      <c r="JV60">
        <v>1</v>
      </c>
      <c r="JW60">
        <v>175</v>
      </c>
      <c r="JX60">
        <v>0</v>
      </c>
      <c r="JY60">
        <v>0</v>
      </c>
      <c r="JZ60">
        <v>162</v>
      </c>
      <c r="KA60">
        <v>8</v>
      </c>
      <c r="KB60">
        <v>0</v>
      </c>
      <c r="KC60">
        <v>0</v>
      </c>
      <c r="KD60">
        <v>0</v>
      </c>
      <c r="KE60">
        <v>0</v>
      </c>
      <c r="KF60">
        <v>5</v>
      </c>
      <c r="KG60">
        <v>0</v>
      </c>
      <c r="KH60">
        <v>127</v>
      </c>
      <c r="KI60">
        <v>0</v>
      </c>
      <c r="KJ60">
        <v>332</v>
      </c>
      <c r="KK60">
        <v>1</v>
      </c>
      <c r="KL60">
        <v>0</v>
      </c>
      <c r="KM60">
        <v>3</v>
      </c>
      <c r="KN60">
        <v>0</v>
      </c>
      <c r="KO60">
        <v>0</v>
      </c>
      <c r="KP60">
        <v>92</v>
      </c>
      <c r="KQ60">
        <v>26</v>
      </c>
      <c r="KR60">
        <v>0</v>
      </c>
      <c r="KS60">
        <v>68</v>
      </c>
      <c r="KT60">
        <v>41</v>
      </c>
      <c r="KU60">
        <v>219</v>
      </c>
      <c r="KV60">
        <v>0</v>
      </c>
      <c r="KW60">
        <v>35</v>
      </c>
      <c r="KX60">
        <v>0</v>
      </c>
      <c r="KY60">
        <v>312</v>
      </c>
      <c r="KZ60">
        <v>255</v>
      </c>
      <c r="LA60">
        <v>640</v>
      </c>
      <c r="LB60">
        <v>149</v>
      </c>
      <c r="LC60">
        <v>0</v>
      </c>
      <c r="LD60">
        <v>0</v>
      </c>
      <c r="LE60">
        <v>0</v>
      </c>
      <c r="LF60">
        <v>529</v>
      </c>
      <c r="LG60">
        <v>0</v>
      </c>
      <c r="LH60">
        <v>0</v>
      </c>
      <c r="LI60">
        <v>197</v>
      </c>
      <c r="LJ60">
        <v>1</v>
      </c>
      <c r="LK60">
        <v>0</v>
      </c>
      <c r="LL60">
        <v>0</v>
      </c>
      <c r="LM60">
        <v>0</v>
      </c>
      <c r="LN60">
        <v>0</v>
      </c>
      <c r="LO60">
        <v>94</v>
      </c>
      <c r="LP60">
        <v>0</v>
      </c>
      <c r="LQ60">
        <v>205</v>
      </c>
      <c r="LR60">
        <v>32</v>
      </c>
      <c r="LS60">
        <v>0</v>
      </c>
      <c r="LT60">
        <v>0</v>
      </c>
      <c r="LU60">
        <v>3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234</v>
      </c>
      <c r="MB60">
        <v>46</v>
      </c>
      <c r="MC60">
        <v>1395</v>
      </c>
      <c r="MD60">
        <v>308</v>
      </c>
      <c r="ME60">
        <v>585</v>
      </c>
      <c r="MF60">
        <v>454</v>
      </c>
      <c r="MG60">
        <v>518</v>
      </c>
      <c r="MH60">
        <v>365</v>
      </c>
      <c r="MI60">
        <v>0</v>
      </c>
      <c r="MJ60">
        <v>0</v>
      </c>
      <c r="MK60">
        <v>0</v>
      </c>
      <c r="ML60">
        <v>22</v>
      </c>
      <c r="MM60">
        <v>1</v>
      </c>
      <c r="MN60">
        <v>0</v>
      </c>
      <c r="MO60">
        <v>0</v>
      </c>
      <c r="MP60">
        <v>85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19</v>
      </c>
      <c r="MX60">
        <v>0</v>
      </c>
      <c r="MY60">
        <v>610</v>
      </c>
      <c r="MZ60">
        <v>0</v>
      </c>
      <c r="NA60">
        <v>2</v>
      </c>
      <c r="NB60">
        <v>632</v>
      </c>
      <c r="NC60">
        <v>315</v>
      </c>
      <c r="ND60">
        <v>9</v>
      </c>
      <c r="NE60">
        <v>229</v>
      </c>
      <c r="NF60">
        <v>0</v>
      </c>
      <c r="NG60">
        <v>3</v>
      </c>
      <c r="NH60">
        <v>0</v>
      </c>
      <c r="NI60">
        <v>110</v>
      </c>
      <c r="NJ60">
        <v>97</v>
      </c>
      <c r="NK60">
        <v>0</v>
      </c>
      <c r="NL60">
        <v>0</v>
      </c>
      <c r="NM60">
        <v>0</v>
      </c>
      <c r="NN60">
        <v>0</v>
      </c>
      <c r="NO60">
        <v>13</v>
      </c>
      <c r="NP60">
        <v>46</v>
      </c>
      <c r="NQ60">
        <v>0</v>
      </c>
      <c r="NR60">
        <v>41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92</v>
      </c>
      <c r="NY60">
        <v>1</v>
      </c>
      <c r="NZ60">
        <v>0</v>
      </c>
      <c r="OA60">
        <v>195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1</v>
      </c>
      <c r="OJ60">
        <v>0</v>
      </c>
      <c r="OK60">
        <v>0</v>
      </c>
      <c r="OL60">
        <v>0</v>
      </c>
      <c r="OM60">
        <v>145</v>
      </c>
      <c r="ON60">
        <v>0</v>
      </c>
      <c r="OO60">
        <v>0</v>
      </c>
      <c r="OP60">
        <v>100</v>
      </c>
      <c r="OQ60">
        <v>0</v>
      </c>
      <c r="OR60">
        <v>122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64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28</v>
      </c>
      <c r="PK60">
        <v>0</v>
      </c>
      <c r="PL60">
        <v>53</v>
      </c>
      <c r="PM60">
        <v>37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24</v>
      </c>
      <c r="PU60">
        <v>0</v>
      </c>
      <c r="PV60">
        <v>3</v>
      </c>
    </row>
    <row r="61" spans="1:438" x14ac:dyDescent="0.2">
      <c r="A61" t="s">
        <v>81</v>
      </c>
      <c r="B61" t="s">
        <v>104</v>
      </c>
      <c r="C61" t="s">
        <v>59</v>
      </c>
      <c r="D61">
        <v>0</v>
      </c>
      <c r="E61">
        <v>0</v>
      </c>
      <c r="F61">
        <v>0</v>
      </c>
      <c r="G61">
        <v>240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83</v>
      </c>
      <c r="O61">
        <v>80</v>
      </c>
      <c r="P61">
        <v>0</v>
      </c>
      <c r="Q61">
        <v>2</v>
      </c>
      <c r="R61">
        <v>0</v>
      </c>
      <c r="S61">
        <v>79</v>
      </c>
      <c r="T61">
        <v>1</v>
      </c>
      <c r="U61">
        <v>0</v>
      </c>
      <c r="V61">
        <v>0</v>
      </c>
      <c r="W61">
        <v>144</v>
      </c>
      <c r="X61">
        <v>0</v>
      </c>
      <c r="Y61">
        <v>0</v>
      </c>
      <c r="Z61">
        <v>0</v>
      </c>
      <c r="AA61">
        <v>4</v>
      </c>
      <c r="AB61">
        <v>410</v>
      </c>
      <c r="AC61">
        <v>111</v>
      </c>
      <c r="AD61">
        <v>2</v>
      </c>
      <c r="AE61">
        <v>38</v>
      </c>
      <c r="AF61">
        <v>158</v>
      </c>
      <c r="AG61">
        <v>742</v>
      </c>
      <c r="AH61">
        <v>35</v>
      </c>
      <c r="AI61">
        <v>362</v>
      </c>
      <c r="AJ61">
        <v>2</v>
      </c>
      <c r="AK61">
        <v>0</v>
      </c>
      <c r="AL61">
        <v>0</v>
      </c>
      <c r="AM61">
        <v>0</v>
      </c>
      <c r="AN61">
        <v>73</v>
      </c>
      <c r="AO61">
        <v>0</v>
      </c>
      <c r="AP61">
        <v>88</v>
      </c>
      <c r="AQ61">
        <v>27</v>
      </c>
      <c r="AR61">
        <v>0</v>
      </c>
      <c r="AS61">
        <v>0</v>
      </c>
      <c r="AT61">
        <v>193</v>
      </c>
      <c r="AU61">
        <v>0</v>
      </c>
      <c r="AV61">
        <v>0</v>
      </c>
      <c r="AW61">
        <v>0</v>
      </c>
      <c r="AX61">
        <v>441</v>
      </c>
      <c r="AY61">
        <v>148</v>
      </c>
      <c r="AZ61">
        <v>0</v>
      </c>
      <c r="BA61">
        <v>0</v>
      </c>
      <c r="BB61">
        <v>532</v>
      </c>
      <c r="BC61">
        <v>0</v>
      </c>
      <c r="BD61">
        <v>8</v>
      </c>
      <c r="BE61">
        <v>64</v>
      </c>
      <c r="BF61">
        <v>0</v>
      </c>
      <c r="BG61">
        <v>191</v>
      </c>
      <c r="BH61">
        <v>0</v>
      </c>
      <c r="BI61">
        <v>22</v>
      </c>
      <c r="BJ61">
        <v>0</v>
      </c>
      <c r="BK61">
        <v>0</v>
      </c>
      <c r="BL61">
        <v>242</v>
      </c>
      <c r="BM61">
        <v>1</v>
      </c>
      <c r="BN61">
        <v>28</v>
      </c>
      <c r="BO61">
        <v>0</v>
      </c>
      <c r="BP61">
        <v>385</v>
      </c>
      <c r="BQ61">
        <v>0</v>
      </c>
      <c r="BR61">
        <v>0</v>
      </c>
      <c r="BS61">
        <v>0</v>
      </c>
      <c r="BT61">
        <v>17</v>
      </c>
      <c r="BU61">
        <v>0</v>
      </c>
      <c r="BV61">
        <v>352</v>
      </c>
      <c r="BW61">
        <v>58</v>
      </c>
      <c r="BX61">
        <v>1</v>
      </c>
      <c r="BY61">
        <v>0</v>
      </c>
      <c r="BZ61">
        <v>23</v>
      </c>
      <c r="CA61">
        <v>19</v>
      </c>
      <c r="CB61">
        <v>0</v>
      </c>
      <c r="CC61">
        <v>164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137</v>
      </c>
      <c r="CM61">
        <v>323</v>
      </c>
      <c r="CN61">
        <v>93</v>
      </c>
      <c r="CO61">
        <v>0</v>
      </c>
      <c r="CP61">
        <v>0</v>
      </c>
      <c r="CQ61">
        <v>302</v>
      </c>
      <c r="CR61">
        <v>251</v>
      </c>
      <c r="CS61">
        <v>0</v>
      </c>
      <c r="CT61">
        <v>0</v>
      </c>
      <c r="CU61">
        <v>120</v>
      </c>
      <c r="CV61">
        <v>0</v>
      </c>
      <c r="CW61">
        <v>0</v>
      </c>
      <c r="CX61">
        <v>947</v>
      </c>
      <c r="CY61">
        <v>0</v>
      </c>
      <c r="CZ61">
        <v>0</v>
      </c>
      <c r="DA61">
        <v>0</v>
      </c>
      <c r="DB61">
        <v>411</v>
      </c>
      <c r="DC61">
        <v>0</v>
      </c>
      <c r="DD61">
        <v>175</v>
      </c>
      <c r="DE61">
        <v>0</v>
      </c>
      <c r="DF61">
        <v>1202</v>
      </c>
      <c r="DG61">
        <v>2</v>
      </c>
      <c r="DH61">
        <v>1</v>
      </c>
      <c r="DI61">
        <v>378</v>
      </c>
      <c r="DJ61">
        <v>0</v>
      </c>
      <c r="DK61">
        <v>216</v>
      </c>
      <c r="DL61">
        <v>0</v>
      </c>
      <c r="DM61">
        <v>0</v>
      </c>
      <c r="DN61">
        <v>0</v>
      </c>
      <c r="DO61">
        <v>245</v>
      </c>
      <c r="DP61">
        <v>0</v>
      </c>
      <c r="DQ61">
        <v>0</v>
      </c>
      <c r="DR61">
        <v>296</v>
      </c>
      <c r="DS61">
        <v>271</v>
      </c>
      <c r="DT61">
        <v>174</v>
      </c>
      <c r="DU61">
        <v>287</v>
      </c>
      <c r="DV61">
        <v>0</v>
      </c>
      <c r="DW61">
        <v>0</v>
      </c>
      <c r="DX61">
        <v>0</v>
      </c>
      <c r="DY61">
        <v>77</v>
      </c>
      <c r="DZ61">
        <v>271</v>
      </c>
      <c r="EA61">
        <v>1</v>
      </c>
      <c r="EB61">
        <v>306</v>
      </c>
      <c r="EC61">
        <v>0</v>
      </c>
      <c r="ED61">
        <v>676</v>
      </c>
      <c r="EE61">
        <v>0</v>
      </c>
      <c r="EF61">
        <v>400</v>
      </c>
      <c r="EG61">
        <v>132</v>
      </c>
      <c r="EH61">
        <v>0</v>
      </c>
      <c r="EI61">
        <v>0</v>
      </c>
      <c r="EJ61">
        <v>222</v>
      </c>
      <c r="EK61">
        <v>0</v>
      </c>
      <c r="EL61">
        <v>270</v>
      </c>
      <c r="EM61">
        <v>506</v>
      </c>
      <c r="EN61">
        <v>2</v>
      </c>
      <c r="EO61">
        <v>713</v>
      </c>
      <c r="EP61">
        <v>375</v>
      </c>
      <c r="EQ61">
        <v>0</v>
      </c>
      <c r="ER61">
        <v>1</v>
      </c>
      <c r="ES61">
        <v>0</v>
      </c>
      <c r="ET61">
        <v>808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12</v>
      </c>
      <c r="FC61">
        <v>0</v>
      </c>
      <c r="FD61">
        <v>23</v>
      </c>
      <c r="FE61">
        <v>703</v>
      </c>
      <c r="FF61">
        <v>0</v>
      </c>
      <c r="FG61">
        <v>0</v>
      </c>
      <c r="FH61">
        <v>549</v>
      </c>
      <c r="FI61">
        <v>0</v>
      </c>
      <c r="FJ61">
        <v>0</v>
      </c>
      <c r="FK61">
        <v>440</v>
      </c>
      <c r="FL61">
        <v>0</v>
      </c>
      <c r="FM61">
        <v>0</v>
      </c>
      <c r="FN61">
        <v>0</v>
      </c>
      <c r="FO61">
        <v>148</v>
      </c>
      <c r="FP61">
        <v>0</v>
      </c>
      <c r="FQ61">
        <v>244</v>
      </c>
      <c r="FR61">
        <v>121</v>
      </c>
      <c r="FS61">
        <v>0</v>
      </c>
      <c r="FT61">
        <v>0</v>
      </c>
      <c r="FU61">
        <v>0</v>
      </c>
      <c r="FV61">
        <v>743</v>
      </c>
      <c r="FW61">
        <v>0</v>
      </c>
      <c r="FX61">
        <v>2</v>
      </c>
      <c r="FY61">
        <v>242</v>
      </c>
      <c r="FZ61">
        <v>0</v>
      </c>
      <c r="GA61">
        <v>322</v>
      </c>
      <c r="GB61">
        <v>6</v>
      </c>
      <c r="GC61">
        <v>515</v>
      </c>
      <c r="GD61">
        <v>0</v>
      </c>
      <c r="GE61">
        <v>958</v>
      </c>
      <c r="GF61">
        <v>1</v>
      </c>
      <c r="GG61">
        <v>1</v>
      </c>
      <c r="GH61">
        <v>267</v>
      </c>
      <c r="GI61">
        <v>25</v>
      </c>
      <c r="GJ61">
        <v>21</v>
      </c>
      <c r="GK61">
        <v>0</v>
      </c>
      <c r="GL61">
        <v>0</v>
      </c>
      <c r="GM61">
        <v>446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2</v>
      </c>
      <c r="GU61">
        <v>0</v>
      </c>
      <c r="GV61">
        <v>0</v>
      </c>
      <c r="GW61">
        <v>0</v>
      </c>
      <c r="GX61">
        <v>260</v>
      </c>
      <c r="GY61">
        <v>1</v>
      </c>
      <c r="GZ61">
        <v>0</v>
      </c>
      <c r="HA61">
        <v>1</v>
      </c>
      <c r="HB61">
        <v>275</v>
      </c>
      <c r="HC61">
        <v>496</v>
      </c>
      <c r="HD61">
        <v>205</v>
      </c>
      <c r="HE61">
        <v>1</v>
      </c>
      <c r="HF61">
        <v>233</v>
      </c>
      <c r="HG61">
        <v>902</v>
      </c>
      <c r="HH61">
        <v>186</v>
      </c>
      <c r="HI61">
        <v>1</v>
      </c>
      <c r="HJ61">
        <v>0</v>
      </c>
      <c r="HK61">
        <v>1</v>
      </c>
      <c r="HL61">
        <v>0</v>
      </c>
      <c r="HM61">
        <v>42</v>
      </c>
      <c r="HN61">
        <v>81</v>
      </c>
      <c r="HO61">
        <v>0</v>
      </c>
      <c r="HP61">
        <v>0</v>
      </c>
      <c r="HQ61">
        <v>344</v>
      </c>
      <c r="HR61">
        <v>0</v>
      </c>
      <c r="HS61">
        <v>541</v>
      </c>
      <c r="HT61">
        <v>0</v>
      </c>
      <c r="HU61">
        <v>139</v>
      </c>
      <c r="HV61">
        <v>0</v>
      </c>
      <c r="HW61">
        <v>579</v>
      </c>
      <c r="HX61">
        <v>0</v>
      </c>
      <c r="HY61">
        <v>0</v>
      </c>
      <c r="HZ61">
        <v>115</v>
      </c>
      <c r="IA61">
        <v>1</v>
      </c>
      <c r="IB61">
        <v>2</v>
      </c>
      <c r="IC61">
        <v>0</v>
      </c>
      <c r="ID61">
        <v>119</v>
      </c>
      <c r="IE61">
        <v>0</v>
      </c>
      <c r="IF61">
        <v>98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61</v>
      </c>
      <c r="IN61">
        <v>1</v>
      </c>
      <c r="IO61">
        <v>303</v>
      </c>
      <c r="IP61">
        <v>217</v>
      </c>
      <c r="IQ61">
        <v>263</v>
      </c>
      <c r="IR61">
        <v>0</v>
      </c>
      <c r="IS61">
        <v>293</v>
      </c>
      <c r="IT61">
        <v>0</v>
      </c>
      <c r="IU61">
        <v>0</v>
      </c>
      <c r="IV61">
        <v>0</v>
      </c>
      <c r="IW61">
        <v>111</v>
      </c>
      <c r="IX61">
        <v>0</v>
      </c>
      <c r="IY61">
        <v>135</v>
      </c>
      <c r="IZ61">
        <v>132</v>
      </c>
      <c r="JA61">
        <v>0</v>
      </c>
      <c r="JB61">
        <v>0</v>
      </c>
      <c r="JC61">
        <v>805</v>
      </c>
      <c r="JD61">
        <v>1</v>
      </c>
      <c r="JE61">
        <v>294</v>
      </c>
      <c r="JF61">
        <v>110</v>
      </c>
      <c r="JG61">
        <v>0</v>
      </c>
      <c r="JH61">
        <v>28</v>
      </c>
      <c r="JI61">
        <v>216</v>
      </c>
      <c r="JJ61">
        <v>0</v>
      </c>
      <c r="JK61">
        <v>150</v>
      </c>
      <c r="JL61">
        <v>0</v>
      </c>
      <c r="JM61">
        <v>476</v>
      </c>
      <c r="JN61">
        <v>0</v>
      </c>
      <c r="JO61">
        <v>0</v>
      </c>
      <c r="JP61">
        <v>10</v>
      </c>
      <c r="JQ61">
        <v>0</v>
      </c>
      <c r="JR61">
        <v>0</v>
      </c>
      <c r="JS61">
        <v>196</v>
      </c>
      <c r="JT61">
        <v>84</v>
      </c>
      <c r="JU61">
        <v>539</v>
      </c>
      <c r="JV61">
        <v>0</v>
      </c>
      <c r="JW61">
        <v>0</v>
      </c>
      <c r="JX61">
        <v>129</v>
      </c>
      <c r="JY61">
        <v>218</v>
      </c>
      <c r="JZ61">
        <v>285</v>
      </c>
      <c r="KA61">
        <v>166</v>
      </c>
      <c r="KB61">
        <v>0</v>
      </c>
      <c r="KC61">
        <v>0</v>
      </c>
      <c r="KD61">
        <v>74</v>
      </c>
      <c r="KE61">
        <v>8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39</v>
      </c>
      <c r="KO61">
        <v>165</v>
      </c>
      <c r="KP61">
        <v>154</v>
      </c>
      <c r="KQ61">
        <v>0</v>
      </c>
      <c r="KR61">
        <v>8</v>
      </c>
      <c r="KS61">
        <v>150</v>
      </c>
      <c r="KT61">
        <v>687</v>
      </c>
      <c r="KU61">
        <v>0</v>
      </c>
      <c r="KV61">
        <v>0</v>
      </c>
      <c r="KW61">
        <v>0</v>
      </c>
      <c r="KX61">
        <v>6</v>
      </c>
      <c r="KY61">
        <v>44</v>
      </c>
      <c r="KZ61">
        <v>0</v>
      </c>
      <c r="LA61">
        <v>164</v>
      </c>
      <c r="LB61">
        <v>0</v>
      </c>
      <c r="LC61">
        <v>0</v>
      </c>
      <c r="LD61">
        <v>48</v>
      </c>
      <c r="LE61">
        <v>1556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38</v>
      </c>
      <c r="LN61">
        <v>0</v>
      </c>
      <c r="LO61">
        <v>38</v>
      </c>
      <c r="LP61">
        <v>0</v>
      </c>
      <c r="LQ61">
        <v>0</v>
      </c>
      <c r="LR61">
        <v>5</v>
      </c>
      <c r="LS61">
        <v>77</v>
      </c>
      <c r="LT61">
        <v>35</v>
      </c>
      <c r="LU61">
        <v>407</v>
      </c>
      <c r="LV61">
        <v>0</v>
      </c>
      <c r="LW61">
        <v>163</v>
      </c>
      <c r="LX61">
        <v>440</v>
      </c>
      <c r="LY61">
        <v>0</v>
      </c>
      <c r="LZ61">
        <v>380</v>
      </c>
      <c r="MA61">
        <v>0</v>
      </c>
      <c r="MB61">
        <v>149</v>
      </c>
      <c r="MC61">
        <v>1</v>
      </c>
      <c r="MD61">
        <v>56</v>
      </c>
      <c r="ME61">
        <v>2</v>
      </c>
      <c r="MF61">
        <v>1</v>
      </c>
      <c r="MG61">
        <v>0</v>
      </c>
      <c r="MH61">
        <v>0</v>
      </c>
      <c r="MI61">
        <v>49</v>
      </c>
      <c r="MJ61">
        <v>716</v>
      </c>
      <c r="MK61">
        <v>78</v>
      </c>
      <c r="ML61">
        <v>371</v>
      </c>
      <c r="MM61">
        <v>1</v>
      </c>
      <c r="MN61">
        <v>255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1</v>
      </c>
      <c r="MV61">
        <v>698</v>
      </c>
      <c r="MW61">
        <v>0</v>
      </c>
      <c r="MX61">
        <v>0</v>
      </c>
      <c r="MY61">
        <v>0</v>
      </c>
      <c r="MZ61">
        <v>317</v>
      </c>
      <c r="NA61">
        <v>193</v>
      </c>
      <c r="NB61">
        <v>0</v>
      </c>
      <c r="NC61">
        <v>1</v>
      </c>
      <c r="ND61">
        <v>0</v>
      </c>
      <c r="NE61">
        <v>501</v>
      </c>
      <c r="NF61">
        <v>0</v>
      </c>
      <c r="NG61">
        <v>0</v>
      </c>
      <c r="NH61">
        <v>26</v>
      </c>
      <c r="NI61">
        <v>0</v>
      </c>
      <c r="NJ61">
        <v>0</v>
      </c>
      <c r="NK61">
        <v>542</v>
      </c>
      <c r="NL61">
        <v>0</v>
      </c>
      <c r="NM61">
        <v>0</v>
      </c>
      <c r="NN61">
        <v>90</v>
      </c>
      <c r="NO61">
        <v>0</v>
      </c>
      <c r="NP61">
        <v>0</v>
      </c>
      <c r="NQ61">
        <v>355</v>
      </c>
      <c r="NR61">
        <v>0</v>
      </c>
      <c r="NS61">
        <v>72</v>
      </c>
      <c r="NT61">
        <v>0</v>
      </c>
      <c r="NU61">
        <v>0</v>
      </c>
      <c r="NV61">
        <v>369</v>
      </c>
      <c r="NW61">
        <v>270</v>
      </c>
      <c r="NX61">
        <v>0</v>
      </c>
      <c r="NY61">
        <v>272</v>
      </c>
      <c r="NZ61">
        <v>7</v>
      </c>
      <c r="OA61">
        <v>126</v>
      </c>
      <c r="OB61">
        <v>280</v>
      </c>
      <c r="OC61">
        <v>205</v>
      </c>
      <c r="OD61">
        <v>0</v>
      </c>
      <c r="OE61">
        <v>1</v>
      </c>
      <c r="OF61">
        <v>109</v>
      </c>
      <c r="OG61">
        <v>0</v>
      </c>
      <c r="OH61">
        <v>135</v>
      </c>
      <c r="OI61">
        <v>16</v>
      </c>
      <c r="OJ61">
        <v>58</v>
      </c>
      <c r="OK61">
        <v>148</v>
      </c>
      <c r="OL61">
        <v>0</v>
      </c>
      <c r="OM61">
        <v>80</v>
      </c>
      <c r="ON61">
        <v>0</v>
      </c>
      <c r="OO61">
        <v>2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88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103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10</v>
      </c>
      <c r="PR61">
        <v>0</v>
      </c>
      <c r="PS61">
        <v>0</v>
      </c>
      <c r="PT61">
        <v>0</v>
      </c>
      <c r="PU61">
        <v>0</v>
      </c>
      <c r="PV61">
        <v>0</v>
      </c>
    </row>
    <row r="62" spans="1:438" x14ac:dyDescent="0.2">
      <c r="A62" t="s">
        <v>82</v>
      </c>
      <c r="B62" t="s">
        <v>105</v>
      </c>
      <c r="C62" t="s">
        <v>60</v>
      </c>
      <c r="D62">
        <v>0</v>
      </c>
      <c r="E62">
        <v>0</v>
      </c>
      <c r="F62">
        <v>141</v>
      </c>
      <c r="G62">
        <v>211</v>
      </c>
      <c r="H62">
        <v>2</v>
      </c>
      <c r="I62">
        <v>0</v>
      </c>
      <c r="J62">
        <v>0</v>
      </c>
      <c r="K62">
        <v>59</v>
      </c>
      <c r="L62">
        <v>3</v>
      </c>
      <c r="M62">
        <v>0</v>
      </c>
      <c r="N62">
        <v>184</v>
      </c>
      <c r="O62">
        <v>1</v>
      </c>
      <c r="P62">
        <v>0</v>
      </c>
      <c r="Q62">
        <v>0</v>
      </c>
      <c r="R62">
        <v>0</v>
      </c>
      <c r="S62">
        <v>0</v>
      </c>
      <c r="T62">
        <v>376</v>
      </c>
      <c r="U62">
        <v>121</v>
      </c>
      <c r="V62">
        <v>0</v>
      </c>
      <c r="W62">
        <v>0</v>
      </c>
      <c r="X62">
        <v>0</v>
      </c>
      <c r="Y62">
        <v>0</v>
      </c>
      <c r="Z62">
        <v>38</v>
      </c>
      <c r="AA62">
        <v>61</v>
      </c>
      <c r="AB62">
        <v>16</v>
      </c>
      <c r="AC62">
        <v>80</v>
      </c>
      <c r="AD62">
        <v>0</v>
      </c>
      <c r="AE62">
        <v>0</v>
      </c>
      <c r="AF62">
        <v>60</v>
      </c>
      <c r="AG62">
        <v>0</v>
      </c>
      <c r="AH62">
        <v>171</v>
      </c>
      <c r="AI62">
        <v>0</v>
      </c>
      <c r="AJ62">
        <v>275</v>
      </c>
      <c r="AK62">
        <v>16</v>
      </c>
      <c r="AL62">
        <v>0</v>
      </c>
      <c r="AM62">
        <v>190</v>
      </c>
      <c r="AN62">
        <v>32</v>
      </c>
      <c r="AO62">
        <v>15</v>
      </c>
      <c r="AP62">
        <v>0</v>
      </c>
      <c r="AQ62">
        <v>0</v>
      </c>
      <c r="AR62">
        <v>0</v>
      </c>
      <c r="AS62">
        <v>35</v>
      </c>
      <c r="AT62">
        <v>475</v>
      </c>
      <c r="AU62">
        <v>75</v>
      </c>
      <c r="AV62">
        <v>0</v>
      </c>
      <c r="AW62">
        <v>0</v>
      </c>
      <c r="AX62">
        <v>11</v>
      </c>
      <c r="AY62">
        <v>56</v>
      </c>
      <c r="AZ62">
        <v>285</v>
      </c>
      <c r="BA62">
        <v>121</v>
      </c>
      <c r="BB62">
        <v>201</v>
      </c>
      <c r="BC62">
        <v>0</v>
      </c>
      <c r="BD62">
        <v>0</v>
      </c>
      <c r="BE62">
        <v>407</v>
      </c>
      <c r="BF62">
        <v>0</v>
      </c>
      <c r="BG62">
        <v>106</v>
      </c>
      <c r="BH62">
        <v>154</v>
      </c>
      <c r="BI62">
        <v>51</v>
      </c>
      <c r="BJ62">
        <v>104</v>
      </c>
      <c r="BK62">
        <v>1</v>
      </c>
      <c r="BL62">
        <v>88</v>
      </c>
      <c r="BM62">
        <v>247</v>
      </c>
      <c r="BN62">
        <v>169</v>
      </c>
      <c r="BO62">
        <v>187</v>
      </c>
      <c r="BP62">
        <v>0</v>
      </c>
      <c r="BQ62">
        <v>0</v>
      </c>
      <c r="BR62">
        <v>84</v>
      </c>
      <c r="BS62">
        <v>0</v>
      </c>
      <c r="BT62">
        <v>3</v>
      </c>
      <c r="BU62">
        <v>82</v>
      </c>
      <c r="BV62">
        <v>1848</v>
      </c>
      <c r="BW62">
        <v>0</v>
      </c>
      <c r="BX62">
        <v>13</v>
      </c>
      <c r="BY62">
        <v>0</v>
      </c>
      <c r="BZ62">
        <v>72</v>
      </c>
      <c r="CA62">
        <v>0</v>
      </c>
      <c r="CB62">
        <v>0</v>
      </c>
      <c r="CC62">
        <v>51</v>
      </c>
      <c r="CD62">
        <v>5</v>
      </c>
      <c r="CE62">
        <v>1</v>
      </c>
      <c r="CF62">
        <v>1</v>
      </c>
      <c r="CG62">
        <v>35</v>
      </c>
      <c r="CH62">
        <v>0</v>
      </c>
      <c r="CI62">
        <v>0</v>
      </c>
      <c r="CJ62">
        <v>22</v>
      </c>
      <c r="CK62">
        <v>0</v>
      </c>
      <c r="CL62">
        <v>0</v>
      </c>
      <c r="CM62">
        <v>37</v>
      </c>
      <c r="CN62">
        <v>86</v>
      </c>
      <c r="CO62">
        <v>93</v>
      </c>
      <c r="CP62">
        <v>613</v>
      </c>
      <c r="CQ62">
        <v>126</v>
      </c>
      <c r="CR62">
        <v>0</v>
      </c>
      <c r="CS62">
        <v>353</v>
      </c>
      <c r="CT62">
        <v>0</v>
      </c>
      <c r="CU62">
        <v>0</v>
      </c>
      <c r="CV62">
        <v>8</v>
      </c>
      <c r="CW62">
        <v>210</v>
      </c>
      <c r="CX62">
        <v>61</v>
      </c>
      <c r="CY62">
        <v>43</v>
      </c>
      <c r="CZ62">
        <v>0</v>
      </c>
      <c r="DA62">
        <v>0</v>
      </c>
      <c r="DB62">
        <v>509</v>
      </c>
      <c r="DC62">
        <v>1</v>
      </c>
      <c r="DD62">
        <v>0</v>
      </c>
      <c r="DE62">
        <v>297</v>
      </c>
      <c r="DF62">
        <v>197</v>
      </c>
      <c r="DG62">
        <v>0</v>
      </c>
      <c r="DH62">
        <v>0</v>
      </c>
      <c r="DI62">
        <v>0</v>
      </c>
      <c r="DJ62">
        <v>327</v>
      </c>
      <c r="DK62">
        <v>288</v>
      </c>
      <c r="DL62">
        <v>1</v>
      </c>
      <c r="DM62">
        <v>230</v>
      </c>
      <c r="DN62">
        <v>1189</v>
      </c>
      <c r="DO62">
        <v>1037</v>
      </c>
      <c r="DP62">
        <v>535</v>
      </c>
      <c r="DQ62">
        <v>1</v>
      </c>
      <c r="DR62">
        <v>240</v>
      </c>
      <c r="DS62">
        <v>472</v>
      </c>
      <c r="DT62">
        <v>68</v>
      </c>
      <c r="DU62">
        <v>144</v>
      </c>
      <c r="DV62">
        <v>0</v>
      </c>
      <c r="DW62">
        <v>640</v>
      </c>
      <c r="DX62">
        <v>438</v>
      </c>
      <c r="DY62">
        <v>68</v>
      </c>
      <c r="DZ62">
        <v>486</v>
      </c>
      <c r="EA62">
        <v>692</v>
      </c>
      <c r="EB62">
        <v>1182</v>
      </c>
      <c r="EC62">
        <v>0</v>
      </c>
      <c r="ED62">
        <v>159</v>
      </c>
      <c r="EE62">
        <v>0</v>
      </c>
      <c r="EF62">
        <v>184</v>
      </c>
      <c r="EG62">
        <v>0</v>
      </c>
      <c r="EH62">
        <v>0</v>
      </c>
      <c r="EI62">
        <v>0</v>
      </c>
      <c r="EJ62">
        <v>0</v>
      </c>
      <c r="EK62">
        <v>1</v>
      </c>
      <c r="EL62">
        <v>0</v>
      </c>
      <c r="EM62">
        <v>2</v>
      </c>
      <c r="EN62">
        <v>0</v>
      </c>
      <c r="EO62">
        <v>887</v>
      </c>
      <c r="EP62">
        <v>621</v>
      </c>
      <c r="EQ62">
        <v>518</v>
      </c>
      <c r="ER62">
        <v>440</v>
      </c>
      <c r="ES62">
        <v>178</v>
      </c>
      <c r="ET62">
        <v>0</v>
      </c>
      <c r="EU62">
        <v>180</v>
      </c>
      <c r="EV62">
        <v>214</v>
      </c>
      <c r="EW62">
        <v>0</v>
      </c>
      <c r="EX62">
        <v>0</v>
      </c>
      <c r="EY62">
        <v>0</v>
      </c>
      <c r="EZ62">
        <v>86</v>
      </c>
      <c r="FA62">
        <v>772</v>
      </c>
      <c r="FB62">
        <v>17</v>
      </c>
      <c r="FC62">
        <v>0</v>
      </c>
      <c r="FD62">
        <v>127</v>
      </c>
      <c r="FE62">
        <v>0</v>
      </c>
      <c r="FF62">
        <v>0</v>
      </c>
      <c r="FG62">
        <v>22</v>
      </c>
      <c r="FH62">
        <v>540</v>
      </c>
      <c r="FI62">
        <v>0</v>
      </c>
      <c r="FJ62">
        <v>0</v>
      </c>
      <c r="FK62">
        <v>7</v>
      </c>
      <c r="FL62">
        <v>0</v>
      </c>
      <c r="FM62">
        <v>14</v>
      </c>
      <c r="FN62">
        <v>0</v>
      </c>
      <c r="FO62">
        <v>2</v>
      </c>
      <c r="FP62">
        <v>215</v>
      </c>
      <c r="FQ62">
        <v>9</v>
      </c>
      <c r="FR62">
        <v>0</v>
      </c>
      <c r="FS62">
        <v>0</v>
      </c>
      <c r="FT62">
        <v>0</v>
      </c>
      <c r="FU62">
        <v>0</v>
      </c>
      <c r="FV62">
        <v>176</v>
      </c>
      <c r="FW62">
        <v>0</v>
      </c>
      <c r="FX62">
        <v>0</v>
      </c>
      <c r="FY62">
        <v>0</v>
      </c>
      <c r="FZ62">
        <v>0</v>
      </c>
      <c r="GA62">
        <v>237</v>
      </c>
      <c r="GB62">
        <v>0</v>
      </c>
      <c r="GC62">
        <v>0</v>
      </c>
      <c r="GD62">
        <v>0</v>
      </c>
      <c r="GE62">
        <v>56</v>
      </c>
      <c r="GF62">
        <v>624</v>
      </c>
      <c r="GG62">
        <v>0</v>
      </c>
      <c r="GH62">
        <v>302</v>
      </c>
      <c r="GI62">
        <v>75</v>
      </c>
      <c r="GJ62">
        <v>20</v>
      </c>
      <c r="GK62">
        <v>0</v>
      </c>
      <c r="GL62">
        <v>0</v>
      </c>
      <c r="GM62">
        <v>1</v>
      </c>
      <c r="GN62">
        <v>659</v>
      </c>
      <c r="GO62">
        <v>58</v>
      </c>
      <c r="GP62">
        <v>0</v>
      </c>
      <c r="GQ62">
        <v>22</v>
      </c>
      <c r="GR62">
        <v>0</v>
      </c>
      <c r="GS62">
        <v>0</v>
      </c>
      <c r="GT62">
        <v>0</v>
      </c>
      <c r="GU62">
        <v>0</v>
      </c>
      <c r="GV62">
        <v>82</v>
      </c>
      <c r="GW62">
        <v>11</v>
      </c>
      <c r="GX62">
        <v>0</v>
      </c>
      <c r="GY62">
        <v>53</v>
      </c>
      <c r="GZ62">
        <v>170</v>
      </c>
      <c r="HA62">
        <v>442</v>
      </c>
      <c r="HB62">
        <v>1</v>
      </c>
      <c r="HC62">
        <v>228</v>
      </c>
      <c r="HD62">
        <v>0</v>
      </c>
      <c r="HE62">
        <v>0</v>
      </c>
      <c r="HF62">
        <v>14</v>
      </c>
      <c r="HG62">
        <v>15</v>
      </c>
      <c r="HH62">
        <v>486</v>
      </c>
      <c r="HI62">
        <v>119</v>
      </c>
      <c r="HJ62">
        <v>1110</v>
      </c>
      <c r="HK62">
        <v>211</v>
      </c>
      <c r="HL62">
        <v>0</v>
      </c>
      <c r="HM62">
        <v>0</v>
      </c>
      <c r="HN62">
        <v>61</v>
      </c>
      <c r="HO62">
        <v>24</v>
      </c>
      <c r="HP62">
        <v>0</v>
      </c>
      <c r="HQ62">
        <v>207</v>
      </c>
      <c r="HR62">
        <v>264</v>
      </c>
      <c r="HS62">
        <v>1</v>
      </c>
      <c r="HT62">
        <v>360</v>
      </c>
      <c r="HU62">
        <v>0</v>
      </c>
      <c r="HV62">
        <v>348</v>
      </c>
      <c r="HW62">
        <v>0</v>
      </c>
      <c r="HX62">
        <v>0</v>
      </c>
      <c r="HY62">
        <v>47</v>
      </c>
      <c r="HZ62">
        <v>344</v>
      </c>
      <c r="IA62">
        <v>0</v>
      </c>
      <c r="IB62">
        <v>0</v>
      </c>
      <c r="IC62">
        <v>0</v>
      </c>
      <c r="ID62">
        <v>1</v>
      </c>
      <c r="IE62">
        <v>1</v>
      </c>
      <c r="IF62">
        <v>0</v>
      </c>
      <c r="IG62">
        <v>589</v>
      </c>
      <c r="IH62">
        <v>0</v>
      </c>
      <c r="II62">
        <v>197</v>
      </c>
      <c r="IJ62">
        <v>0</v>
      </c>
      <c r="IK62">
        <v>0</v>
      </c>
      <c r="IL62">
        <v>0</v>
      </c>
      <c r="IM62">
        <v>0</v>
      </c>
      <c r="IN62">
        <v>134</v>
      </c>
      <c r="IO62">
        <v>0</v>
      </c>
      <c r="IP62">
        <v>886</v>
      </c>
      <c r="IQ62">
        <v>34</v>
      </c>
      <c r="IR62">
        <v>0</v>
      </c>
      <c r="IS62">
        <v>1</v>
      </c>
      <c r="IT62">
        <v>0</v>
      </c>
      <c r="IU62">
        <v>0</v>
      </c>
      <c r="IV62">
        <v>0</v>
      </c>
      <c r="IW62">
        <v>564</v>
      </c>
      <c r="IX62">
        <v>18</v>
      </c>
      <c r="IY62">
        <v>0</v>
      </c>
      <c r="IZ62">
        <v>177</v>
      </c>
      <c r="JA62">
        <v>388</v>
      </c>
      <c r="JB62">
        <v>0</v>
      </c>
      <c r="JC62">
        <v>259</v>
      </c>
      <c r="JD62">
        <v>0</v>
      </c>
      <c r="JE62">
        <v>84</v>
      </c>
      <c r="JF62">
        <v>379</v>
      </c>
      <c r="JG62">
        <v>174</v>
      </c>
      <c r="JH62">
        <v>93</v>
      </c>
      <c r="JI62">
        <v>0</v>
      </c>
      <c r="JJ62">
        <v>43</v>
      </c>
      <c r="JK62">
        <v>15</v>
      </c>
      <c r="JL62">
        <v>10</v>
      </c>
      <c r="JM62">
        <v>0</v>
      </c>
      <c r="JN62">
        <v>0</v>
      </c>
      <c r="JO62">
        <v>1</v>
      </c>
      <c r="JP62">
        <v>0</v>
      </c>
      <c r="JQ62">
        <v>240</v>
      </c>
      <c r="JR62">
        <v>169</v>
      </c>
      <c r="JS62">
        <v>0</v>
      </c>
      <c r="JT62">
        <v>135</v>
      </c>
      <c r="JU62">
        <v>0</v>
      </c>
      <c r="JV62">
        <v>92</v>
      </c>
      <c r="JW62">
        <v>0</v>
      </c>
      <c r="JX62">
        <v>183</v>
      </c>
      <c r="JY62">
        <v>65</v>
      </c>
      <c r="JZ62">
        <v>0</v>
      </c>
      <c r="KA62">
        <v>309</v>
      </c>
      <c r="KB62">
        <v>0</v>
      </c>
      <c r="KC62">
        <v>48</v>
      </c>
      <c r="KD62">
        <v>134</v>
      </c>
      <c r="KE62">
        <v>1</v>
      </c>
      <c r="KF62">
        <v>38</v>
      </c>
      <c r="KG62">
        <v>0</v>
      </c>
      <c r="KH62">
        <v>0</v>
      </c>
      <c r="KI62">
        <v>0</v>
      </c>
      <c r="KJ62">
        <v>332</v>
      </c>
      <c r="KK62">
        <v>220</v>
      </c>
      <c r="KL62">
        <v>6</v>
      </c>
      <c r="KM62">
        <v>88</v>
      </c>
      <c r="KN62">
        <v>25</v>
      </c>
      <c r="KO62">
        <v>1</v>
      </c>
      <c r="KP62">
        <v>333</v>
      </c>
      <c r="KQ62">
        <v>0</v>
      </c>
      <c r="KR62">
        <v>218</v>
      </c>
      <c r="KS62">
        <v>0</v>
      </c>
      <c r="KT62">
        <v>138</v>
      </c>
      <c r="KU62">
        <v>355</v>
      </c>
      <c r="KV62">
        <v>0</v>
      </c>
      <c r="KW62">
        <v>216</v>
      </c>
      <c r="KX62">
        <v>695</v>
      </c>
      <c r="KY62">
        <v>447</v>
      </c>
      <c r="KZ62">
        <v>0</v>
      </c>
      <c r="LA62">
        <v>323</v>
      </c>
      <c r="LB62">
        <v>0</v>
      </c>
      <c r="LC62">
        <v>162</v>
      </c>
      <c r="LD62">
        <v>0</v>
      </c>
      <c r="LE62">
        <v>2</v>
      </c>
      <c r="LF62">
        <v>0</v>
      </c>
      <c r="LG62">
        <v>0</v>
      </c>
      <c r="LH62">
        <v>253</v>
      </c>
      <c r="LI62">
        <v>0</v>
      </c>
      <c r="LJ62">
        <v>0</v>
      </c>
      <c r="LK62">
        <v>520</v>
      </c>
      <c r="LL62">
        <v>0</v>
      </c>
      <c r="LM62">
        <v>0</v>
      </c>
      <c r="LN62">
        <v>983</v>
      </c>
      <c r="LO62">
        <v>0</v>
      </c>
      <c r="LP62">
        <v>0</v>
      </c>
      <c r="LQ62">
        <v>0</v>
      </c>
      <c r="LR62">
        <v>254</v>
      </c>
      <c r="LS62">
        <v>1</v>
      </c>
      <c r="LT62">
        <v>809</v>
      </c>
      <c r="LU62">
        <v>761</v>
      </c>
      <c r="LV62">
        <v>17</v>
      </c>
      <c r="LW62">
        <v>0</v>
      </c>
      <c r="LX62">
        <v>140</v>
      </c>
      <c r="LY62">
        <v>0</v>
      </c>
      <c r="LZ62">
        <v>215</v>
      </c>
      <c r="MA62">
        <v>0</v>
      </c>
      <c r="MB62">
        <v>0</v>
      </c>
      <c r="MC62">
        <v>2</v>
      </c>
      <c r="MD62">
        <v>796</v>
      </c>
      <c r="ME62">
        <v>0</v>
      </c>
      <c r="MF62">
        <v>0</v>
      </c>
      <c r="MG62">
        <v>430</v>
      </c>
      <c r="MH62">
        <v>335</v>
      </c>
      <c r="MI62">
        <v>1</v>
      </c>
      <c r="MJ62">
        <v>1</v>
      </c>
      <c r="MK62">
        <v>312</v>
      </c>
      <c r="ML62">
        <v>88</v>
      </c>
      <c r="MM62">
        <v>21</v>
      </c>
      <c r="MN62">
        <v>339</v>
      </c>
      <c r="MO62">
        <v>0</v>
      </c>
      <c r="MP62">
        <v>18</v>
      </c>
      <c r="MQ62">
        <v>0</v>
      </c>
      <c r="MR62">
        <v>43</v>
      </c>
      <c r="MS62">
        <v>0</v>
      </c>
      <c r="MT62">
        <v>0</v>
      </c>
      <c r="MU62">
        <v>0</v>
      </c>
      <c r="MV62">
        <v>194</v>
      </c>
      <c r="MW62">
        <v>0</v>
      </c>
      <c r="MX62">
        <v>134</v>
      </c>
      <c r="MY62">
        <v>391</v>
      </c>
      <c r="MZ62">
        <v>0</v>
      </c>
      <c r="NA62">
        <v>171</v>
      </c>
      <c r="NB62">
        <v>0</v>
      </c>
      <c r="NC62">
        <v>142</v>
      </c>
      <c r="ND62">
        <v>0</v>
      </c>
      <c r="NE62">
        <v>589</v>
      </c>
      <c r="NF62">
        <v>648</v>
      </c>
      <c r="NG62">
        <v>559</v>
      </c>
      <c r="NH62">
        <v>0</v>
      </c>
      <c r="NI62">
        <v>1</v>
      </c>
      <c r="NJ62">
        <v>0</v>
      </c>
      <c r="NK62">
        <v>134</v>
      </c>
      <c r="NL62">
        <v>134</v>
      </c>
      <c r="NM62">
        <v>5</v>
      </c>
      <c r="NN62">
        <v>145</v>
      </c>
      <c r="NO62">
        <v>0</v>
      </c>
      <c r="NP62">
        <v>367</v>
      </c>
      <c r="NQ62">
        <v>0</v>
      </c>
      <c r="NR62">
        <v>0</v>
      </c>
      <c r="NS62">
        <v>0</v>
      </c>
      <c r="NT62">
        <v>468</v>
      </c>
      <c r="NU62">
        <v>0</v>
      </c>
      <c r="NV62">
        <v>70</v>
      </c>
      <c r="NW62">
        <v>355</v>
      </c>
      <c r="NX62">
        <v>0</v>
      </c>
      <c r="NY62">
        <v>161</v>
      </c>
      <c r="NZ62">
        <v>193</v>
      </c>
      <c r="OA62">
        <v>0</v>
      </c>
      <c r="OB62">
        <v>0</v>
      </c>
      <c r="OC62">
        <v>111</v>
      </c>
      <c r="OD62">
        <v>0</v>
      </c>
      <c r="OE62">
        <v>1</v>
      </c>
      <c r="OF62">
        <v>124</v>
      </c>
      <c r="OG62">
        <v>249</v>
      </c>
      <c r="OH62">
        <v>356</v>
      </c>
      <c r="OI62">
        <v>319</v>
      </c>
      <c r="OJ62">
        <v>438</v>
      </c>
      <c r="OK62">
        <v>213</v>
      </c>
      <c r="OL62">
        <v>0</v>
      </c>
      <c r="OM62">
        <v>0</v>
      </c>
      <c r="ON62">
        <v>0</v>
      </c>
      <c r="OO62">
        <v>1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9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19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50</v>
      </c>
    </row>
    <row r="63" spans="1:438" x14ac:dyDescent="0.2">
      <c r="A63" t="s">
        <v>82</v>
      </c>
      <c r="B63" t="s">
        <v>105</v>
      </c>
      <c r="C63" t="s">
        <v>61</v>
      </c>
      <c r="D63">
        <v>0</v>
      </c>
      <c r="E63">
        <v>225</v>
      </c>
      <c r="F63">
        <v>0</v>
      </c>
      <c r="G63">
        <v>30</v>
      </c>
      <c r="H63">
        <v>133</v>
      </c>
      <c r="I63">
        <v>97</v>
      </c>
      <c r="J63">
        <v>171</v>
      </c>
      <c r="K63">
        <v>0</v>
      </c>
      <c r="L63">
        <v>6</v>
      </c>
      <c r="M63">
        <v>9</v>
      </c>
      <c r="N63">
        <v>0</v>
      </c>
      <c r="O63">
        <v>517</v>
      </c>
      <c r="P63">
        <v>178</v>
      </c>
      <c r="Q63">
        <v>60</v>
      </c>
      <c r="R63">
        <v>156</v>
      </c>
      <c r="S63">
        <v>158</v>
      </c>
      <c r="T63">
        <v>176</v>
      </c>
      <c r="U63">
        <v>37</v>
      </c>
      <c r="V63">
        <v>127</v>
      </c>
      <c r="W63">
        <v>249</v>
      </c>
      <c r="X63">
        <v>211</v>
      </c>
      <c r="Y63">
        <v>428</v>
      </c>
      <c r="Z63">
        <v>0</v>
      </c>
      <c r="AA63">
        <v>0</v>
      </c>
      <c r="AB63">
        <v>0</v>
      </c>
      <c r="AC63">
        <v>76</v>
      </c>
      <c r="AD63">
        <v>83</v>
      </c>
      <c r="AE63">
        <v>31</v>
      </c>
      <c r="AF63">
        <v>0</v>
      </c>
      <c r="AG63">
        <v>62</v>
      </c>
      <c r="AH63">
        <v>22</v>
      </c>
      <c r="AI63">
        <v>22</v>
      </c>
      <c r="AJ63">
        <v>1</v>
      </c>
      <c r="AK63">
        <v>170</v>
      </c>
      <c r="AL63">
        <v>14</v>
      </c>
      <c r="AM63">
        <v>13</v>
      </c>
      <c r="AN63">
        <v>94</v>
      </c>
      <c r="AO63">
        <v>0</v>
      </c>
      <c r="AP63">
        <v>130</v>
      </c>
      <c r="AQ63">
        <v>79</v>
      </c>
      <c r="AR63">
        <v>60</v>
      </c>
      <c r="AS63">
        <v>0</v>
      </c>
      <c r="AT63">
        <v>0</v>
      </c>
      <c r="AU63">
        <v>0</v>
      </c>
      <c r="AV63">
        <v>245</v>
      </c>
      <c r="AW63">
        <v>69</v>
      </c>
      <c r="AX63">
        <v>0</v>
      </c>
      <c r="AY63">
        <v>3</v>
      </c>
      <c r="AZ63">
        <v>0</v>
      </c>
      <c r="BA63">
        <v>94</v>
      </c>
      <c r="BB63">
        <v>103</v>
      </c>
      <c r="BC63">
        <v>3</v>
      </c>
      <c r="BD63">
        <v>60</v>
      </c>
      <c r="BE63">
        <v>0</v>
      </c>
      <c r="BF63">
        <v>54</v>
      </c>
      <c r="BG63">
        <v>0</v>
      </c>
      <c r="BH63">
        <v>0</v>
      </c>
      <c r="BI63">
        <v>0</v>
      </c>
      <c r="BJ63">
        <v>0</v>
      </c>
      <c r="BK63">
        <v>102</v>
      </c>
      <c r="BL63">
        <v>0</v>
      </c>
      <c r="BM63">
        <v>0</v>
      </c>
      <c r="BN63">
        <v>0</v>
      </c>
      <c r="BO63">
        <v>184</v>
      </c>
      <c r="BP63">
        <v>19</v>
      </c>
      <c r="BQ63">
        <v>101</v>
      </c>
      <c r="BR63">
        <v>0</v>
      </c>
      <c r="BS63">
        <v>78</v>
      </c>
      <c r="BT63">
        <v>352</v>
      </c>
      <c r="BU63">
        <v>0</v>
      </c>
      <c r="BV63">
        <v>51</v>
      </c>
      <c r="BW63">
        <v>221</v>
      </c>
      <c r="BX63">
        <v>0</v>
      </c>
      <c r="BY63">
        <v>51</v>
      </c>
      <c r="BZ63">
        <v>0</v>
      </c>
      <c r="CA63">
        <v>2</v>
      </c>
      <c r="CB63">
        <v>7</v>
      </c>
      <c r="CC63">
        <v>178</v>
      </c>
      <c r="CD63">
        <v>0</v>
      </c>
      <c r="CE63">
        <v>59</v>
      </c>
      <c r="CF63">
        <v>0</v>
      </c>
      <c r="CG63">
        <v>0</v>
      </c>
      <c r="CH63">
        <v>144</v>
      </c>
      <c r="CI63">
        <v>90</v>
      </c>
      <c r="CJ63">
        <v>0</v>
      </c>
      <c r="CK63">
        <v>45</v>
      </c>
      <c r="CL63">
        <v>24</v>
      </c>
      <c r="CM63">
        <v>0</v>
      </c>
      <c r="CN63">
        <v>0</v>
      </c>
      <c r="CO63">
        <v>0</v>
      </c>
      <c r="CP63">
        <v>1</v>
      </c>
      <c r="CQ63">
        <v>1</v>
      </c>
      <c r="CR63">
        <v>223</v>
      </c>
      <c r="CS63">
        <v>0</v>
      </c>
      <c r="CT63">
        <v>262</v>
      </c>
      <c r="CU63">
        <v>140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336</v>
      </c>
      <c r="DB63">
        <v>0</v>
      </c>
      <c r="DC63">
        <v>274</v>
      </c>
      <c r="DD63">
        <v>304</v>
      </c>
      <c r="DE63">
        <v>0</v>
      </c>
      <c r="DF63">
        <v>1</v>
      </c>
      <c r="DG63">
        <v>541</v>
      </c>
      <c r="DH63">
        <v>316</v>
      </c>
      <c r="DI63">
        <v>337</v>
      </c>
      <c r="DJ63">
        <v>128</v>
      </c>
      <c r="DK63">
        <v>59</v>
      </c>
      <c r="DL63">
        <v>314</v>
      </c>
      <c r="DM63">
        <v>168</v>
      </c>
      <c r="DN63">
        <v>1</v>
      </c>
      <c r="DO63">
        <v>49</v>
      </c>
      <c r="DP63">
        <v>0</v>
      </c>
      <c r="DQ63">
        <v>315</v>
      </c>
      <c r="DR63">
        <v>55</v>
      </c>
      <c r="DS63">
        <v>92</v>
      </c>
      <c r="DT63">
        <v>93</v>
      </c>
      <c r="DU63">
        <v>81</v>
      </c>
      <c r="DV63">
        <v>279</v>
      </c>
      <c r="DW63">
        <v>2</v>
      </c>
      <c r="DX63">
        <v>649</v>
      </c>
      <c r="DY63">
        <v>63</v>
      </c>
      <c r="DZ63">
        <v>0</v>
      </c>
      <c r="EA63">
        <v>0</v>
      </c>
      <c r="EB63">
        <v>1</v>
      </c>
      <c r="EC63">
        <v>355</v>
      </c>
      <c r="ED63">
        <v>0</v>
      </c>
      <c r="EE63">
        <v>663</v>
      </c>
      <c r="EF63">
        <v>0</v>
      </c>
      <c r="EG63">
        <v>439</v>
      </c>
      <c r="EH63">
        <v>243</v>
      </c>
      <c r="EI63">
        <v>39</v>
      </c>
      <c r="EJ63">
        <v>1342</v>
      </c>
      <c r="EK63">
        <v>549</v>
      </c>
      <c r="EL63">
        <v>605</v>
      </c>
      <c r="EM63">
        <v>57</v>
      </c>
      <c r="EN63">
        <v>420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208</v>
      </c>
      <c r="EU63">
        <v>14</v>
      </c>
      <c r="EV63">
        <v>0</v>
      </c>
      <c r="EW63">
        <v>603</v>
      </c>
      <c r="EX63">
        <v>4</v>
      </c>
      <c r="EY63">
        <v>314</v>
      </c>
      <c r="EZ63">
        <v>0</v>
      </c>
      <c r="FA63">
        <v>53</v>
      </c>
      <c r="FB63">
        <v>0</v>
      </c>
      <c r="FC63">
        <v>22</v>
      </c>
      <c r="FD63">
        <v>0</v>
      </c>
      <c r="FE63">
        <v>26</v>
      </c>
      <c r="FF63">
        <v>0</v>
      </c>
      <c r="FG63">
        <v>658</v>
      </c>
      <c r="FH63">
        <v>0</v>
      </c>
      <c r="FI63">
        <v>13</v>
      </c>
      <c r="FJ63">
        <v>0</v>
      </c>
      <c r="FK63">
        <v>0</v>
      </c>
      <c r="FL63">
        <v>12</v>
      </c>
      <c r="FM63">
        <v>3</v>
      </c>
      <c r="FN63">
        <v>0</v>
      </c>
      <c r="FO63">
        <v>10</v>
      </c>
      <c r="FP63">
        <v>0</v>
      </c>
      <c r="FQ63">
        <v>1</v>
      </c>
      <c r="FR63">
        <v>0</v>
      </c>
      <c r="FS63">
        <v>24</v>
      </c>
      <c r="FT63">
        <v>53</v>
      </c>
      <c r="FU63">
        <v>135</v>
      </c>
      <c r="FV63">
        <v>15</v>
      </c>
      <c r="FW63">
        <v>98</v>
      </c>
      <c r="FX63">
        <v>26</v>
      </c>
      <c r="FY63">
        <v>603</v>
      </c>
      <c r="FZ63">
        <v>81</v>
      </c>
      <c r="GA63">
        <v>97</v>
      </c>
      <c r="GB63">
        <v>282</v>
      </c>
      <c r="GC63">
        <v>4</v>
      </c>
      <c r="GD63">
        <v>100</v>
      </c>
      <c r="GE63">
        <v>0</v>
      </c>
      <c r="GF63">
        <v>6</v>
      </c>
      <c r="GG63">
        <v>56</v>
      </c>
      <c r="GH63">
        <v>0</v>
      </c>
      <c r="GI63">
        <v>0</v>
      </c>
      <c r="GJ63">
        <v>445</v>
      </c>
      <c r="GK63">
        <v>289</v>
      </c>
      <c r="GL63">
        <v>61</v>
      </c>
      <c r="GM63">
        <v>25</v>
      </c>
      <c r="GN63">
        <v>0</v>
      </c>
      <c r="GO63">
        <v>0</v>
      </c>
      <c r="GP63">
        <v>196</v>
      </c>
      <c r="GQ63">
        <v>94</v>
      </c>
      <c r="GR63">
        <v>80</v>
      </c>
      <c r="GS63">
        <v>315</v>
      </c>
      <c r="GT63">
        <v>694</v>
      </c>
      <c r="GU63">
        <v>578</v>
      </c>
      <c r="GV63">
        <v>0</v>
      </c>
      <c r="GW63">
        <v>1</v>
      </c>
      <c r="GX63">
        <v>306</v>
      </c>
      <c r="GY63">
        <v>0</v>
      </c>
      <c r="GZ63">
        <v>0</v>
      </c>
      <c r="HA63">
        <v>0</v>
      </c>
      <c r="HB63">
        <v>272</v>
      </c>
      <c r="HC63">
        <v>482</v>
      </c>
      <c r="HD63">
        <v>6</v>
      </c>
      <c r="HE63">
        <v>593</v>
      </c>
      <c r="HF63">
        <v>1</v>
      </c>
      <c r="HG63">
        <v>0</v>
      </c>
      <c r="HH63">
        <v>154</v>
      </c>
      <c r="HI63">
        <v>0</v>
      </c>
      <c r="HJ63">
        <v>0</v>
      </c>
      <c r="HK63">
        <v>0</v>
      </c>
      <c r="HL63">
        <v>295</v>
      </c>
      <c r="HM63">
        <v>368</v>
      </c>
      <c r="HN63">
        <v>0</v>
      </c>
      <c r="HO63">
        <v>0</v>
      </c>
      <c r="HP63">
        <v>618</v>
      </c>
      <c r="HQ63">
        <v>184</v>
      </c>
      <c r="HR63">
        <v>0</v>
      </c>
      <c r="HS63">
        <v>171</v>
      </c>
      <c r="HT63">
        <v>0</v>
      </c>
      <c r="HU63">
        <v>216</v>
      </c>
      <c r="HV63">
        <v>0</v>
      </c>
      <c r="HW63">
        <v>30</v>
      </c>
      <c r="HX63">
        <v>120</v>
      </c>
      <c r="HY63">
        <v>0</v>
      </c>
      <c r="HZ63">
        <v>176</v>
      </c>
      <c r="IA63">
        <v>439</v>
      </c>
      <c r="IB63">
        <v>234</v>
      </c>
      <c r="IC63">
        <v>716</v>
      </c>
      <c r="ID63">
        <v>411</v>
      </c>
      <c r="IE63">
        <v>257</v>
      </c>
      <c r="IF63">
        <v>557</v>
      </c>
      <c r="IG63">
        <v>14</v>
      </c>
      <c r="IH63">
        <v>93</v>
      </c>
      <c r="II63">
        <v>0</v>
      </c>
      <c r="IJ63">
        <v>218</v>
      </c>
      <c r="IK63">
        <v>155</v>
      </c>
      <c r="IL63">
        <v>129</v>
      </c>
      <c r="IM63">
        <v>127</v>
      </c>
      <c r="IN63">
        <v>0</v>
      </c>
      <c r="IO63">
        <v>12</v>
      </c>
      <c r="IP63">
        <v>0</v>
      </c>
      <c r="IQ63">
        <v>461</v>
      </c>
      <c r="IR63">
        <v>300</v>
      </c>
      <c r="IS63">
        <v>193</v>
      </c>
      <c r="IT63">
        <v>146</v>
      </c>
      <c r="IU63">
        <v>125</v>
      </c>
      <c r="IV63">
        <v>143</v>
      </c>
      <c r="IW63">
        <v>200</v>
      </c>
      <c r="IX63">
        <v>0</v>
      </c>
      <c r="IY63">
        <v>77</v>
      </c>
      <c r="IZ63">
        <v>187</v>
      </c>
      <c r="JA63">
        <v>0</v>
      </c>
      <c r="JB63">
        <v>548</v>
      </c>
      <c r="JC63">
        <v>0</v>
      </c>
      <c r="JD63">
        <v>215</v>
      </c>
      <c r="JE63">
        <v>0</v>
      </c>
      <c r="JF63">
        <v>240</v>
      </c>
      <c r="JG63">
        <v>0</v>
      </c>
      <c r="JH63">
        <v>0</v>
      </c>
      <c r="JI63">
        <v>151</v>
      </c>
      <c r="JJ63">
        <v>256</v>
      </c>
      <c r="JK63">
        <v>0</v>
      </c>
      <c r="JL63">
        <v>0</v>
      </c>
      <c r="JM63">
        <v>2</v>
      </c>
      <c r="JN63">
        <v>38</v>
      </c>
      <c r="JO63">
        <v>5</v>
      </c>
      <c r="JP63">
        <v>0</v>
      </c>
      <c r="JQ63">
        <v>0</v>
      </c>
      <c r="JR63">
        <v>0</v>
      </c>
      <c r="JS63">
        <v>318</v>
      </c>
      <c r="JT63">
        <v>0</v>
      </c>
      <c r="JU63">
        <v>1</v>
      </c>
      <c r="JV63">
        <v>0</v>
      </c>
      <c r="JW63">
        <v>425</v>
      </c>
      <c r="JX63">
        <v>0</v>
      </c>
      <c r="JY63">
        <v>182</v>
      </c>
      <c r="JZ63">
        <v>343</v>
      </c>
      <c r="KA63">
        <v>167</v>
      </c>
      <c r="KB63">
        <v>558</v>
      </c>
      <c r="KC63">
        <v>0</v>
      </c>
      <c r="KD63">
        <v>0</v>
      </c>
      <c r="KE63">
        <v>113</v>
      </c>
      <c r="KF63">
        <v>550</v>
      </c>
      <c r="KG63">
        <v>0</v>
      </c>
      <c r="KH63">
        <v>111</v>
      </c>
      <c r="KI63">
        <v>280</v>
      </c>
      <c r="KJ63">
        <v>5</v>
      </c>
      <c r="KK63">
        <v>568</v>
      </c>
      <c r="KL63">
        <v>0</v>
      </c>
      <c r="KM63">
        <v>169</v>
      </c>
      <c r="KN63">
        <v>0</v>
      </c>
      <c r="KO63">
        <v>31</v>
      </c>
      <c r="KP63">
        <v>102</v>
      </c>
      <c r="KQ63">
        <v>39</v>
      </c>
      <c r="KR63">
        <v>0</v>
      </c>
      <c r="KS63">
        <v>0</v>
      </c>
      <c r="KT63">
        <v>0</v>
      </c>
      <c r="KU63">
        <v>2</v>
      </c>
      <c r="KV63">
        <v>163</v>
      </c>
      <c r="KW63">
        <v>0</v>
      </c>
      <c r="KX63">
        <v>0</v>
      </c>
      <c r="KY63">
        <v>0</v>
      </c>
      <c r="KZ63">
        <v>798</v>
      </c>
      <c r="LA63">
        <v>116</v>
      </c>
      <c r="LB63">
        <v>344</v>
      </c>
      <c r="LC63">
        <v>0</v>
      </c>
      <c r="LD63">
        <v>616</v>
      </c>
      <c r="LE63">
        <v>407</v>
      </c>
      <c r="LF63">
        <v>163</v>
      </c>
      <c r="LG63">
        <v>286</v>
      </c>
      <c r="LH63">
        <v>0</v>
      </c>
      <c r="LI63">
        <v>491</v>
      </c>
      <c r="LJ63">
        <v>202</v>
      </c>
      <c r="LK63">
        <v>8</v>
      </c>
      <c r="LL63">
        <v>322</v>
      </c>
      <c r="LM63">
        <v>252</v>
      </c>
      <c r="LN63">
        <v>1</v>
      </c>
      <c r="LO63">
        <v>88</v>
      </c>
      <c r="LP63">
        <v>689</v>
      </c>
      <c r="LQ63">
        <v>80</v>
      </c>
      <c r="LR63">
        <v>0</v>
      </c>
      <c r="LS63">
        <v>983</v>
      </c>
      <c r="LT63">
        <v>1</v>
      </c>
      <c r="LU63">
        <v>0</v>
      </c>
      <c r="LV63">
        <v>0</v>
      </c>
      <c r="LW63">
        <v>403</v>
      </c>
      <c r="LX63">
        <v>0</v>
      </c>
      <c r="LY63">
        <v>261</v>
      </c>
      <c r="LZ63">
        <v>0</v>
      </c>
      <c r="MA63">
        <v>59</v>
      </c>
      <c r="MB63">
        <v>290</v>
      </c>
      <c r="MC63">
        <v>119</v>
      </c>
      <c r="MD63">
        <v>0</v>
      </c>
      <c r="ME63">
        <v>641</v>
      </c>
      <c r="MF63">
        <v>257</v>
      </c>
      <c r="MG63">
        <v>0</v>
      </c>
      <c r="MH63">
        <v>0</v>
      </c>
      <c r="MI63">
        <v>167</v>
      </c>
      <c r="MJ63">
        <v>355</v>
      </c>
      <c r="MK63">
        <v>50</v>
      </c>
      <c r="ML63">
        <v>0</v>
      </c>
      <c r="MM63">
        <v>947</v>
      </c>
      <c r="MN63">
        <v>1</v>
      </c>
      <c r="MO63">
        <v>92</v>
      </c>
      <c r="MP63">
        <v>0</v>
      </c>
      <c r="MQ63">
        <v>0</v>
      </c>
      <c r="MR63">
        <v>0</v>
      </c>
      <c r="MS63">
        <v>298</v>
      </c>
      <c r="MT63">
        <v>337</v>
      </c>
      <c r="MU63">
        <v>161</v>
      </c>
      <c r="MV63">
        <v>0</v>
      </c>
      <c r="MW63">
        <v>272</v>
      </c>
      <c r="MX63">
        <v>1</v>
      </c>
      <c r="MY63">
        <v>0</v>
      </c>
      <c r="MZ63">
        <v>439</v>
      </c>
      <c r="NA63">
        <v>0</v>
      </c>
      <c r="NB63">
        <v>287</v>
      </c>
      <c r="NC63">
        <v>0</v>
      </c>
      <c r="ND63">
        <v>24</v>
      </c>
      <c r="NE63">
        <v>0</v>
      </c>
      <c r="NF63">
        <v>0</v>
      </c>
      <c r="NG63">
        <v>150</v>
      </c>
      <c r="NH63">
        <v>205</v>
      </c>
      <c r="NI63">
        <v>333</v>
      </c>
      <c r="NJ63">
        <v>679</v>
      </c>
      <c r="NK63">
        <v>261</v>
      </c>
      <c r="NL63">
        <v>79</v>
      </c>
      <c r="NM63">
        <v>0</v>
      </c>
      <c r="NN63">
        <v>0</v>
      </c>
      <c r="NO63">
        <v>0</v>
      </c>
      <c r="NP63">
        <v>0</v>
      </c>
      <c r="NQ63">
        <v>75</v>
      </c>
      <c r="NR63">
        <v>445</v>
      </c>
      <c r="NS63">
        <v>194</v>
      </c>
      <c r="NT63">
        <v>0</v>
      </c>
      <c r="NU63">
        <v>44</v>
      </c>
      <c r="NV63">
        <v>0</v>
      </c>
      <c r="NW63">
        <v>2</v>
      </c>
      <c r="NX63">
        <v>177</v>
      </c>
      <c r="NY63">
        <v>0</v>
      </c>
      <c r="NZ63">
        <v>0</v>
      </c>
      <c r="OA63">
        <v>107</v>
      </c>
      <c r="OB63">
        <v>152</v>
      </c>
      <c r="OC63">
        <v>0</v>
      </c>
      <c r="OD63">
        <v>113</v>
      </c>
      <c r="OE63">
        <v>195</v>
      </c>
      <c r="OF63">
        <v>52</v>
      </c>
      <c r="OG63">
        <v>0</v>
      </c>
      <c r="OH63">
        <v>0</v>
      </c>
      <c r="OI63">
        <v>0</v>
      </c>
      <c r="OJ63">
        <v>0</v>
      </c>
      <c r="OK63">
        <v>168</v>
      </c>
      <c r="OL63">
        <v>38</v>
      </c>
      <c r="OM63">
        <v>199</v>
      </c>
      <c r="ON63">
        <v>2</v>
      </c>
      <c r="OO63">
        <v>130</v>
      </c>
      <c r="OP63">
        <v>0</v>
      </c>
      <c r="OQ63">
        <v>0</v>
      </c>
      <c r="OR63">
        <v>133</v>
      </c>
      <c r="OS63">
        <v>0</v>
      </c>
      <c r="OT63">
        <v>0</v>
      </c>
      <c r="OU63">
        <v>0</v>
      </c>
      <c r="OV63">
        <v>0</v>
      </c>
      <c r="OW63">
        <v>7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91</v>
      </c>
      <c r="PD63">
        <v>0</v>
      </c>
      <c r="PE63">
        <v>0</v>
      </c>
      <c r="PF63">
        <v>0</v>
      </c>
      <c r="PG63">
        <v>18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89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26</v>
      </c>
      <c r="PU63">
        <v>0</v>
      </c>
      <c r="PV63">
        <v>0</v>
      </c>
    </row>
    <row r="64" spans="1:438" x14ac:dyDescent="0.2">
      <c r="A64" t="s">
        <v>83</v>
      </c>
      <c r="B64" t="s">
        <v>106</v>
      </c>
      <c r="C64" t="s">
        <v>62</v>
      </c>
      <c r="D64">
        <v>0</v>
      </c>
      <c r="E64">
        <v>0</v>
      </c>
      <c r="F64">
        <v>0</v>
      </c>
      <c r="G64">
        <v>0</v>
      </c>
      <c r="H64">
        <v>4</v>
      </c>
      <c r="I64">
        <v>49</v>
      </c>
      <c r="J64">
        <v>181</v>
      </c>
      <c r="K64">
        <v>76</v>
      </c>
      <c r="L64">
        <v>0</v>
      </c>
      <c r="M64">
        <v>486</v>
      </c>
      <c r="N64">
        <v>0</v>
      </c>
      <c r="O64">
        <v>6</v>
      </c>
      <c r="P64">
        <v>0</v>
      </c>
      <c r="Q64">
        <v>79</v>
      </c>
      <c r="R64">
        <v>1</v>
      </c>
      <c r="S64">
        <v>1</v>
      </c>
      <c r="T64">
        <v>0</v>
      </c>
      <c r="U64">
        <v>280</v>
      </c>
      <c r="V64">
        <v>15</v>
      </c>
      <c r="W64">
        <v>15</v>
      </c>
      <c r="X64">
        <v>53</v>
      </c>
      <c r="Y64">
        <v>215</v>
      </c>
      <c r="Z64">
        <v>0</v>
      </c>
      <c r="AA64">
        <v>28</v>
      </c>
      <c r="AB64">
        <v>0</v>
      </c>
      <c r="AC64">
        <v>18</v>
      </c>
      <c r="AD64">
        <v>0</v>
      </c>
      <c r="AE64">
        <v>97</v>
      </c>
      <c r="AF64">
        <v>0</v>
      </c>
      <c r="AG64">
        <v>65</v>
      </c>
      <c r="AH64">
        <v>76</v>
      </c>
      <c r="AI64">
        <v>78</v>
      </c>
      <c r="AJ64">
        <v>96</v>
      </c>
      <c r="AK64">
        <v>0</v>
      </c>
      <c r="AL64">
        <v>335</v>
      </c>
      <c r="AM64">
        <v>0</v>
      </c>
      <c r="AN64">
        <v>21</v>
      </c>
      <c r="AO64">
        <v>551</v>
      </c>
      <c r="AP64">
        <v>0</v>
      </c>
      <c r="AQ64">
        <v>153</v>
      </c>
      <c r="AR64">
        <v>0</v>
      </c>
      <c r="AS64">
        <v>8</v>
      </c>
      <c r="AT64">
        <v>145</v>
      </c>
      <c r="AU64">
        <v>407</v>
      </c>
      <c r="AV64">
        <v>0</v>
      </c>
      <c r="AW64">
        <v>0</v>
      </c>
      <c r="AX64">
        <v>96</v>
      </c>
      <c r="AY64">
        <v>142</v>
      </c>
      <c r="AZ64">
        <v>0</v>
      </c>
      <c r="BA64">
        <v>244</v>
      </c>
      <c r="BB64">
        <v>438</v>
      </c>
      <c r="BC64">
        <v>0</v>
      </c>
      <c r="BD64">
        <v>0</v>
      </c>
      <c r="BE64">
        <v>235</v>
      </c>
      <c r="BF64">
        <v>61</v>
      </c>
      <c r="BG64">
        <v>26</v>
      </c>
      <c r="BH64">
        <v>0</v>
      </c>
      <c r="BI64">
        <v>0</v>
      </c>
      <c r="BJ64">
        <v>0</v>
      </c>
      <c r="BK64">
        <v>12</v>
      </c>
      <c r="BL64">
        <v>30</v>
      </c>
      <c r="BM64">
        <v>20</v>
      </c>
      <c r="BN64">
        <v>34</v>
      </c>
      <c r="BO64">
        <v>2</v>
      </c>
      <c r="BP64">
        <v>0</v>
      </c>
      <c r="BQ64">
        <v>108</v>
      </c>
      <c r="BR64">
        <v>0</v>
      </c>
      <c r="BS64">
        <v>539</v>
      </c>
      <c r="BT64">
        <v>42</v>
      </c>
      <c r="BU64">
        <v>0</v>
      </c>
      <c r="BV64">
        <v>393</v>
      </c>
      <c r="BW64">
        <v>0</v>
      </c>
      <c r="BX64">
        <v>0</v>
      </c>
      <c r="BY64">
        <v>0</v>
      </c>
      <c r="BZ64">
        <v>39</v>
      </c>
      <c r="CA64">
        <v>0</v>
      </c>
      <c r="CB64">
        <v>1</v>
      </c>
      <c r="CC64">
        <v>1110</v>
      </c>
      <c r="CD64">
        <v>153</v>
      </c>
      <c r="CE64">
        <v>83</v>
      </c>
      <c r="CF64">
        <v>68</v>
      </c>
      <c r="CG64">
        <v>0</v>
      </c>
      <c r="CH64">
        <v>0</v>
      </c>
      <c r="CI64">
        <v>0</v>
      </c>
      <c r="CJ64">
        <v>0</v>
      </c>
      <c r="CK64">
        <v>162</v>
      </c>
      <c r="CL64">
        <v>24</v>
      </c>
      <c r="CM64">
        <v>92</v>
      </c>
      <c r="CN64">
        <v>150</v>
      </c>
      <c r="CO64">
        <v>167</v>
      </c>
      <c r="CP64">
        <v>154</v>
      </c>
      <c r="CQ64">
        <v>0</v>
      </c>
      <c r="CR64">
        <v>0</v>
      </c>
      <c r="CS64">
        <v>0</v>
      </c>
      <c r="CT64">
        <v>595</v>
      </c>
      <c r="CU64">
        <v>0</v>
      </c>
      <c r="CV64">
        <v>103</v>
      </c>
      <c r="CW64">
        <v>0</v>
      </c>
      <c r="CX64">
        <v>196</v>
      </c>
      <c r="CY64">
        <v>3</v>
      </c>
      <c r="CZ64">
        <v>0</v>
      </c>
      <c r="DA64">
        <v>1</v>
      </c>
      <c r="DB64">
        <v>50</v>
      </c>
      <c r="DC64">
        <v>0</v>
      </c>
      <c r="DD64">
        <v>0</v>
      </c>
      <c r="DE64">
        <v>320</v>
      </c>
      <c r="DF64">
        <v>516</v>
      </c>
      <c r="DG64">
        <v>0</v>
      </c>
      <c r="DH64">
        <v>0</v>
      </c>
      <c r="DI64">
        <v>783</v>
      </c>
      <c r="DJ64">
        <v>441</v>
      </c>
      <c r="DK64">
        <v>255</v>
      </c>
      <c r="DL64">
        <v>0</v>
      </c>
      <c r="DM64">
        <v>0</v>
      </c>
      <c r="DN64">
        <v>1</v>
      </c>
      <c r="DO64">
        <v>536</v>
      </c>
      <c r="DP64">
        <v>0</v>
      </c>
      <c r="DQ64">
        <v>575</v>
      </c>
      <c r="DR64">
        <v>620</v>
      </c>
      <c r="DS64">
        <v>827</v>
      </c>
      <c r="DT64">
        <v>680</v>
      </c>
      <c r="DU64">
        <v>254</v>
      </c>
      <c r="DV64">
        <v>0</v>
      </c>
      <c r="DW64">
        <v>0</v>
      </c>
      <c r="DX64">
        <v>3</v>
      </c>
      <c r="DY64">
        <v>15</v>
      </c>
      <c r="DZ64">
        <v>0</v>
      </c>
      <c r="EA64">
        <v>79</v>
      </c>
      <c r="EB64">
        <v>0</v>
      </c>
      <c r="EC64">
        <v>450</v>
      </c>
      <c r="ED64">
        <v>79</v>
      </c>
      <c r="EE64">
        <v>0</v>
      </c>
      <c r="EF64">
        <v>0</v>
      </c>
      <c r="EG64">
        <v>0</v>
      </c>
      <c r="EH64">
        <v>201</v>
      </c>
      <c r="EI64">
        <v>217</v>
      </c>
      <c r="EJ64">
        <v>1426</v>
      </c>
      <c r="EK64">
        <v>1075</v>
      </c>
      <c r="EL64">
        <v>0</v>
      </c>
      <c r="EM64">
        <v>130</v>
      </c>
      <c r="EN64">
        <v>320</v>
      </c>
      <c r="EO64">
        <v>0</v>
      </c>
      <c r="EP64">
        <v>0</v>
      </c>
      <c r="EQ64">
        <v>830</v>
      </c>
      <c r="ER64">
        <v>359</v>
      </c>
      <c r="ES64">
        <v>0</v>
      </c>
      <c r="ET64">
        <v>422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2244</v>
      </c>
      <c r="FA64">
        <v>0</v>
      </c>
      <c r="FB64">
        <v>12</v>
      </c>
      <c r="FC64">
        <v>80</v>
      </c>
      <c r="FD64">
        <v>30</v>
      </c>
      <c r="FE64">
        <v>0</v>
      </c>
      <c r="FF64">
        <v>108</v>
      </c>
      <c r="FG64">
        <v>1</v>
      </c>
      <c r="FH64">
        <v>97</v>
      </c>
      <c r="FI64">
        <v>0</v>
      </c>
      <c r="FJ64">
        <v>49</v>
      </c>
      <c r="FK64">
        <v>0</v>
      </c>
      <c r="FL64">
        <v>0</v>
      </c>
      <c r="FM64">
        <v>0</v>
      </c>
      <c r="FN64">
        <v>20</v>
      </c>
      <c r="FO64">
        <v>12</v>
      </c>
      <c r="FP64">
        <v>1</v>
      </c>
      <c r="FQ64">
        <v>0</v>
      </c>
      <c r="FR64">
        <v>206</v>
      </c>
      <c r="FS64">
        <v>1</v>
      </c>
      <c r="FT64">
        <v>3</v>
      </c>
      <c r="FU64">
        <v>39</v>
      </c>
      <c r="FV64">
        <v>120</v>
      </c>
      <c r="FW64">
        <v>5</v>
      </c>
      <c r="FX64">
        <v>307</v>
      </c>
      <c r="FY64">
        <v>87</v>
      </c>
      <c r="FZ64">
        <v>149</v>
      </c>
      <c r="GA64">
        <v>1326</v>
      </c>
      <c r="GB64">
        <v>4</v>
      </c>
      <c r="GC64">
        <v>276</v>
      </c>
      <c r="GD64">
        <v>0</v>
      </c>
      <c r="GE64">
        <v>20</v>
      </c>
      <c r="GF64">
        <v>0</v>
      </c>
      <c r="GG64">
        <v>0</v>
      </c>
      <c r="GH64">
        <v>0</v>
      </c>
      <c r="GI64">
        <v>0</v>
      </c>
      <c r="GJ64">
        <v>87</v>
      </c>
      <c r="GK64">
        <v>1</v>
      </c>
      <c r="GL64">
        <v>206</v>
      </c>
      <c r="GM64">
        <v>64</v>
      </c>
      <c r="GN64">
        <v>0</v>
      </c>
      <c r="GO64">
        <v>0</v>
      </c>
      <c r="GP64">
        <v>62</v>
      </c>
      <c r="GQ64">
        <v>4</v>
      </c>
      <c r="GR64">
        <v>92</v>
      </c>
      <c r="GS64">
        <v>139</v>
      </c>
      <c r="GT64">
        <v>133</v>
      </c>
      <c r="GU64">
        <v>0</v>
      </c>
      <c r="GV64">
        <v>0</v>
      </c>
      <c r="GW64">
        <v>0</v>
      </c>
      <c r="GX64">
        <v>0</v>
      </c>
      <c r="GY64">
        <v>177</v>
      </c>
      <c r="GZ64">
        <v>359</v>
      </c>
      <c r="HA64">
        <v>327</v>
      </c>
      <c r="HB64">
        <v>209</v>
      </c>
      <c r="HC64">
        <v>98</v>
      </c>
      <c r="HD64">
        <v>427</v>
      </c>
      <c r="HE64">
        <v>0</v>
      </c>
      <c r="HF64">
        <v>20</v>
      </c>
      <c r="HG64">
        <v>0</v>
      </c>
      <c r="HH64">
        <v>569</v>
      </c>
      <c r="HI64">
        <v>236</v>
      </c>
      <c r="HJ64">
        <v>2</v>
      </c>
      <c r="HK64">
        <v>138</v>
      </c>
      <c r="HL64">
        <v>1</v>
      </c>
      <c r="HM64">
        <v>0</v>
      </c>
      <c r="HN64">
        <v>0</v>
      </c>
      <c r="HO64">
        <v>0</v>
      </c>
      <c r="HP64">
        <v>460</v>
      </c>
      <c r="HQ64">
        <v>0</v>
      </c>
      <c r="HR64">
        <v>0</v>
      </c>
      <c r="HS64">
        <v>190</v>
      </c>
      <c r="HT64">
        <v>171</v>
      </c>
      <c r="HU64">
        <v>0</v>
      </c>
      <c r="HV64">
        <v>3</v>
      </c>
      <c r="HW64">
        <v>1</v>
      </c>
      <c r="HX64">
        <v>15</v>
      </c>
      <c r="HY64">
        <v>0</v>
      </c>
      <c r="HZ64">
        <v>230</v>
      </c>
      <c r="IA64">
        <v>356</v>
      </c>
      <c r="IB64">
        <v>5</v>
      </c>
      <c r="IC64">
        <v>307</v>
      </c>
      <c r="ID64">
        <v>0</v>
      </c>
      <c r="IE64">
        <v>0</v>
      </c>
      <c r="IF64">
        <v>0</v>
      </c>
      <c r="IG64">
        <v>0</v>
      </c>
      <c r="IH64">
        <v>148</v>
      </c>
      <c r="II64">
        <v>0</v>
      </c>
      <c r="IJ64">
        <v>176</v>
      </c>
      <c r="IK64">
        <v>164</v>
      </c>
      <c r="IL64">
        <v>233</v>
      </c>
      <c r="IM64">
        <v>0</v>
      </c>
      <c r="IN64">
        <v>1018</v>
      </c>
      <c r="IO64">
        <v>0</v>
      </c>
      <c r="IP64">
        <v>0</v>
      </c>
      <c r="IQ64">
        <v>465</v>
      </c>
      <c r="IR64">
        <v>332</v>
      </c>
      <c r="IS64">
        <v>863</v>
      </c>
      <c r="IT64">
        <v>0</v>
      </c>
      <c r="IU64">
        <v>12</v>
      </c>
      <c r="IV64">
        <v>92</v>
      </c>
      <c r="IW64">
        <v>356</v>
      </c>
      <c r="IX64">
        <v>15</v>
      </c>
      <c r="IY64">
        <v>157</v>
      </c>
      <c r="IZ64">
        <v>610</v>
      </c>
      <c r="JA64">
        <v>201</v>
      </c>
      <c r="JB64">
        <v>261</v>
      </c>
      <c r="JC64">
        <v>1056</v>
      </c>
      <c r="JD64">
        <v>46</v>
      </c>
      <c r="JE64">
        <v>0</v>
      </c>
      <c r="JF64">
        <v>413</v>
      </c>
      <c r="JG64">
        <v>0</v>
      </c>
      <c r="JH64">
        <v>0</v>
      </c>
      <c r="JI64">
        <v>63</v>
      </c>
      <c r="JJ64">
        <v>0</v>
      </c>
      <c r="JK64">
        <v>0</v>
      </c>
      <c r="JL64">
        <v>0</v>
      </c>
      <c r="JM64">
        <v>120</v>
      </c>
      <c r="JN64">
        <v>0</v>
      </c>
      <c r="JO64">
        <v>127</v>
      </c>
      <c r="JP64">
        <v>11</v>
      </c>
      <c r="JQ64">
        <v>0</v>
      </c>
      <c r="JR64">
        <v>0</v>
      </c>
      <c r="JS64">
        <v>0</v>
      </c>
      <c r="JT64">
        <v>261</v>
      </c>
      <c r="JU64">
        <v>1</v>
      </c>
      <c r="JV64">
        <v>0</v>
      </c>
      <c r="JW64">
        <v>1</v>
      </c>
      <c r="JX64">
        <v>3</v>
      </c>
      <c r="JY64">
        <v>536</v>
      </c>
      <c r="JZ64">
        <v>91</v>
      </c>
      <c r="KA64">
        <v>445</v>
      </c>
      <c r="KB64">
        <v>466</v>
      </c>
      <c r="KC64">
        <v>0</v>
      </c>
      <c r="KD64">
        <v>93</v>
      </c>
      <c r="KE64">
        <v>0</v>
      </c>
      <c r="KF64">
        <v>34</v>
      </c>
      <c r="KG64">
        <v>0</v>
      </c>
      <c r="KH64">
        <v>68</v>
      </c>
      <c r="KI64">
        <v>22</v>
      </c>
      <c r="KJ64">
        <v>0</v>
      </c>
      <c r="KK64">
        <v>0</v>
      </c>
      <c r="KL64">
        <v>539</v>
      </c>
      <c r="KM64">
        <v>0</v>
      </c>
      <c r="KN64">
        <v>0</v>
      </c>
      <c r="KO64">
        <v>55</v>
      </c>
      <c r="KP64">
        <v>770</v>
      </c>
      <c r="KQ64">
        <v>0</v>
      </c>
      <c r="KR64">
        <v>1</v>
      </c>
      <c r="KS64">
        <v>0</v>
      </c>
      <c r="KT64">
        <v>17</v>
      </c>
      <c r="KU64">
        <v>4</v>
      </c>
      <c r="KV64">
        <v>2</v>
      </c>
      <c r="KW64">
        <v>0</v>
      </c>
      <c r="KX64">
        <v>1</v>
      </c>
      <c r="KY64">
        <v>0</v>
      </c>
      <c r="KZ64">
        <v>1</v>
      </c>
      <c r="LA64">
        <v>0</v>
      </c>
      <c r="LB64">
        <v>2</v>
      </c>
      <c r="LC64">
        <v>984</v>
      </c>
      <c r="LD64">
        <v>0</v>
      </c>
      <c r="LE64">
        <v>1</v>
      </c>
      <c r="LF64">
        <v>111</v>
      </c>
      <c r="LG64">
        <v>189</v>
      </c>
      <c r="LH64">
        <v>821</v>
      </c>
      <c r="LI64">
        <v>76</v>
      </c>
      <c r="LJ64">
        <v>704</v>
      </c>
      <c r="LK64">
        <v>0</v>
      </c>
      <c r="LL64">
        <v>496</v>
      </c>
      <c r="LM64">
        <v>104</v>
      </c>
      <c r="LN64">
        <v>0</v>
      </c>
      <c r="LO64">
        <v>158</v>
      </c>
      <c r="LP64">
        <v>0</v>
      </c>
      <c r="LQ64">
        <v>272</v>
      </c>
      <c r="LR64">
        <v>1</v>
      </c>
      <c r="LS64">
        <v>374</v>
      </c>
      <c r="LT64">
        <v>468</v>
      </c>
      <c r="LU64">
        <v>0</v>
      </c>
      <c r="LV64">
        <v>176</v>
      </c>
      <c r="LW64">
        <v>1033</v>
      </c>
      <c r="LX64">
        <v>0</v>
      </c>
      <c r="LY64">
        <v>517</v>
      </c>
      <c r="LZ64">
        <v>0</v>
      </c>
      <c r="MA64">
        <v>0</v>
      </c>
      <c r="MB64">
        <v>0</v>
      </c>
      <c r="MC64">
        <v>231</v>
      </c>
      <c r="MD64">
        <v>192</v>
      </c>
      <c r="ME64">
        <v>0</v>
      </c>
      <c r="MF64">
        <v>269</v>
      </c>
      <c r="MG64">
        <v>155</v>
      </c>
      <c r="MH64">
        <v>0</v>
      </c>
      <c r="MI64">
        <v>0</v>
      </c>
      <c r="MJ64">
        <v>0</v>
      </c>
      <c r="MK64">
        <v>305</v>
      </c>
      <c r="ML64">
        <v>285</v>
      </c>
      <c r="MM64">
        <v>124</v>
      </c>
      <c r="MN64">
        <v>420</v>
      </c>
      <c r="MO64">
        <v>539</v>
      </c>
      <c r="MP64">
        <v>0</v>
      </c>
      <c r="MQ64">
        <v>14</v>
      </c>
      <c r="MR64">
        <v>117</v>
      </c>
      <c r="MS64">
        <v>1</v>
      </c>
      <c r="MT64">
        <v>0</v>
      </c>
      <c r="MU64">
        <v>432</v>
      </c>
      <c r="MV64">
        <v>0</v>
      </c>
      <c r="MW64">
        <v>1202</v>
      </c>
      <c r="MX64">
        <v>0</v>
      </c>
      <c r="MY64">
        <v>0</v>
      </c>
      <c r="MZ64">
        <v>0</v>
      </c>
      <c r="NA64">
        <v>245</v>
      </c>
      <c r="NB64">
        <v>208</v>
      </c>
      <c r="NC64">
        <v>523</v>
      </c>
      <c r="ND64">
        <v>0</v>
      </c>
      <c r="NE64">
        <v>0</v>
      </c>
      <c r="NF64">
        <v>0</v>
      </c>
      <c r="NG64">
        <v>114</v>
      </c>
      <c r="NH64">
        <v>206</v>
      </c>
      <c r="NI64">
        <v>42</v>
      </c>
      <c r="NJ64">
        <v>73</v>
      </c>
      <c r="NK64">
        <v>450</v>
      </c>
      <c r="NL64">
        <v>71</v>
      </c>
      <c r="NM64">
        <v>239</v>
      </c>
      <c r="NN64">
        <v>0</v>
      </c>
      <c r="NO64">
        <v>0</v>
      </c>
      <c r="NP64">
        <v>399</v>
      </c>
      <c r="NQ64">
        <v>0</v>
      </c>
      <c r="NR64">
        <v>0</v>
      </c>
      <c r="NS64">
        <v>30</v>
      </c>
      <c r="NT64">
        <v>438</v>
      </c>
      <c r="NU64">
        <v>3</v>
      </c>
      <c r="NV64">
        <v>196</v>
      </c>
      <c r="NW64">
        <v>329</v>
      </c>
      <c r="NX64">
        <v>0</v>
      </c>
      <c r="NY64">
        <v>0</v>
      </c>
      <c r="NZ64">
        <v>1</v>
      </c>
      <c r="OA64">
        <v>216</v>
      </c>
      <c r="OB64">
        <v>15</v>
      </c>
      <c r="OC64">
        <v>0</v>
      </c>
      <c r="OD64">
        <v>0</v>
      </c>
      <c r="OE64">
        <v>310</v>
      </c>
      <c r="OF64">
        <v>0</v>
      </c>
      <c r="OG64">
        <v>1</v>
      </c>
      <c r="OH64">
        <v>171</v>
      </c>
      <c r="OI64">
        <v>0</v>
      </c>
      <c r="OJ64">
        <v>0</v>
      </c>
      <c r="OK64">
        <v>324</v>
      </c>
      <c r="OL64">
        <v>156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3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178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1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1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</row>
    <row r="65" spans="1:438" x14ac:dyDescent="0.2">
      <c r="A65" t="s">
        <v>83</v>
      </c>
      <c r="B65" t="s">
        <v>106</v>
      </c>
      <c r="C65" t="s">
        <v>63</v>
      </c>
      <c r="D65">
        <v>0</v>
      </c>
      <c r="E65">
        <v>0</v>
      </c>
      <c r="F65">
        <v>26</v>
      </c>
      <c r="G65">
        <v>194</v>
      </c>
      <c r="H65">
        <v>0</v>
      </c>
      <c r="I65">
        <v>0</v>
      </c>
      <c r="J65">
        <v>0</v>
      </c>
      <c r="K65">
        <v>0</v>
      </c>
      <c r="L65">
        <v>77</v>
      </c>
      <c r="M65">
        <v>0</v>
      </c>
      <c r="N65">
        <v>111</v>
      </c>
      <c r="O65">
        <v>169</v>
      </c>
      <c r="P65">
        <v>6</v>
      </c>
      <c r="Q65">
        <v>0</v>
      </c>
      <c r="R65">
        <v>204</v>
      </c>
      <c r="S65">
        <v>176</v>
      </c>
      <c r="T65">
        <v>258</v>
      </c>
      <c r="U65">
        <v>0</v>
      </c>
      <c r="V65">
        <v>0</v>
      </c>
      <c r="W65">
        <v>1</v>
      </c>
      <c r="X65">
        <v>0</v>
      </c>
      <c r="Y65">
        <v>0</v>
      </c>
      <c r="Z65">
        <v>23</v>
      </c>
      <c r="AA65">
        <v>0</v>
      </c>
      <c r="AB65">
        <v>167</v>
      </c>
      <c r="AC65">
        <v>0</v>
      </c>
      <c r="AD65">
        <v>19</v>
      </c>
      <c r="AE65">
        <v>49</v>
      </c>
      <c r="AF65">
        <v>91</v>
      </c>
      <c r="AG65">
        <v>0</v>
      </c>
      <c r="AH65">
        <v>3</v>
      </c>
      <c r="AI65">
        <v>181</v>
      </c>
      <c r="AJ65">
        <v>0</v>
      </c>
      <c r="AK65">
        <v>106</v>
      </c>
      <c r="AL65">
        <v>0</v>
      </c>
      <c r="AM65">
        <v>101</v>
      </c>
      <c r="AN65">
        <v>0</v>
      </c>
      <c r="AO65">
        <v>28</v>
      </c>
      <c r="AP65">
        <v>101</v>
      </c>
      <c r="AQ65">
        <v>0</v>
      </c>
      <c r="AR65">
        <v>2</v>
      </c>
      <c r="AS65">
        <v>0</v>
      </c>
      <c r="AT65">
        <v>11</v>
      </c>
      <c r="AU65">
        <v>0</v>
      </c>
      <c r="AV65">
        <v>65</v>
      </c>
      <c r="AW65">
        <v>231</v>
      </c>
      <c r="AX65">
        <v>24</v>
      </c>
      <c r="AY65">
        <v>0</v>
      </c>
      <c r="AZ65">
        <v>637</v>
      </c>
      <c r="BA65">
        <v>2</v>
      </c>
      <c r="BB65">
        <v>0</v>
      </c>
      <c r="BC65">
        <v>10</v>
      </c>
      <c r="BD65">
        <v>249</v>
      </c>
      <c r="BE65">
        <v>236</v>
      </c>
      <c r="BF65">
        <v>134</v>
      </c>
      <c r="BG65">
        <v>0</v>
      </c>
      <c r="BH65">
        <v>36</v>
      </c>
      <c r="BI65">
        <v>101</v>
      </c>
      <c r="BJ65">
        <v>85</v>
      </c>
      <c r="BK65">
        <v>60</v>
      </c>
      <c r="BL65">
        <v>0</v>
      </c>
      <c r="BM65">
        <v>0</v>
      </c>
      <c r="BN65">
        <v>1</v>
      </c>
      <c r="BO65">
        <v>413</v>
      </c>
      <c r="BP65">
        <v>13</v>
      </c>
      <c r="BQ65">
        <v>0</v>
      </c>
      <c r="BR65">
        <v>221</v>
      </c>
      <c r="BS65">
        <v>0</v>
      </c>
      <c r="BT65">
        <v>0</v>
      </c>
      <c r="BU65">
        <v>50</v>
      </c>
      <c r="BV65">
        <v>0</v>
      </c>
      <c r="BW65">
        <v>29</v>
      </c>
      <c r="BX65">
        <v>129</v>
      </c>
      <c r="BY65">
        <v>375</v>
      </c>
      <c r="BZ65">
        <v>0</v>
      </c>
      <c r="CA65">
        <v>36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13</v>
      </c>
      <c r="CH65">
        <v>42</v>
      </c>
      <c r="CI65">
        <v>43</v>
      </c>
      <c r="CJ65">
        <v>63</v>
      </c>
      <c r="CK65">
        <v>0</v>
      </c>
      <c r="CL65">
        <v>0</v>
      </c>
      <c r="CM65">
        <v>24</v>
      </c>
      <c r="CN65">
        <v>1</v>
      </c>
      <c r="CO65">
        <v>0</v>
      </c>
      <c r="CP65">
        <v>0</v>
      </c>
      <c r="CQ65">
        <v>327</v>
      </c>
      <c r="CR65">
        <v>88</v>
      </c>
      <c r="CS65">
        <v>535</v>
      </c>
      <c r="CT65">
        <v>0</v>
      </c>
      <c r="CU65">
        <v>122</v>
      </c>
      <c r="CV65">
        <v>0</v>
      </c>
      <c r="CW65">
        <v>320</v>
      </c>
      <c r="CX65">
        <v>0</v>
      </c>
      <c r="CY65">
        <v>0</v>
      </c>
      <c r="CZ65">
        <v>234</v>
      </c>
      <c r="DA65">
        <v>43</v>
      </c>
      <c r="DB65">
        <v>233</v>
      </c>
      <c r="DC65">
        <v>106</v>
      </c>
      <c r="DD65">
        <v>255</v>
      </c>
      <c r="DE65">
        <v>0</v>
      </c>
      <c r="DF65">
        <v>0</v>
      </c>
      <c r="DG65">
        <v>181</v>
      </c>
      <c r="DH65">
        <v>358</v>
      </c>
      <c r="DI65">
        <v>0</v>
      </c>
      <c r="DJ65">
        <v>0</v>
      </c>
      <c r="DK65">
        <v>471</v>
      </c>
      <c r="DL65">
        <v>156</v>
      </c>
      <c r="DM65">
        <v>618</v>
      </c>
      <c r="DN65">
        <v>287</v>
      </c>
      <c r="DO65">
        <v>0</v>
      </c>
      <c r="DP65">
        <v>117</v>
      </c>
      <c r="DQ65">
        <v>4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328</v>
      </c>
      <c r="DX65">
        <v>155</v>
      </c>
      <c r="DY65">
        <v>435</v>
      </c>
      <c r="DZ65">
        <v>792</v>
      </c>
      <c r="EA65">
        <v>0</v>
      </c>
      <c r="EB65">
        <v>842</v>
      </c>
      <c r="EC65">
        <v>0</v>
      </c>
      <c r="ED65">
        <v>1</v>
      </c>
      <c r="EE65">
        <v>642</v>
      </c>
      <c r="EF65">
        <v>1026</v>
      </c>
      <c r="EG65">
        <v>128</v>
      </c>
      <c r="EH65">
        <v>0</v>
      </c>
      <c r="EI65">
        <v>296</v>
      </c>
      <c r="EJ65">
        <v>0</v>
      </c>
      <c r="EK65">
        <v>0</v>
      </c>
      <c r="EL65">
        <v>576</v>
      </c>
      <c r="EM65">
        <v>0</v>
      </c>
      <c r="EN65">
        <v>153</v>
      </c>
      <c r="EO65">
        <v>191</v>
      </c>
      <c r="EP65">
        <v>518</v>
      </c>
      <c r="EQ65">
        <v>0</v>
      </c>
      <c r="ER65">
        <v>1</v>
      </c>
      <c r="ES65">
        <v>465</v>
      </c>
      <c r="ET65">
        <v>0</v>
      </c>
      <c r="EU65">
        <v>581</v>
      </c>
      <c r="EV65">
        <v>116</v>
      </c>
      <c r="EW65">
        <v>677</v>
      </c>
      <c r="EX65">
        <v>121</v>
      </c>
      <c r="EY65">
        <v>0</v>
      </c>
      <c r="EZ65">
        <v>0</v>
      </c>
      <c r="FA65">
        <v>56</v>
      </c>
      <c r="FB65">
        <v>81</v>
      </c>
      <c r="FC65">
        <v>0</v>
      </c>
      <c r="FD65">
        <v>58</v>
      </c>
      <c r="FE65">
        <v>28</v>
      </c>
      <c r="FF65">
        <v>0</v>
      </c>
      <c r="FG65">
        <v>837</v>
      </c>
      <c r="FH65">
        <v>1</v>
      </c>
      <c r="FI65">
        <v>395</v>
      </c>
      <c r="FJ65">
        <v>0</v>
      </c>
      <c r="FK65">
        <v>344</v>
      </c>
      <c r="FL65">
        <v>55</v>
      </c>
      <c r="FM65">
        <v>13</v>
      </c>
      <c r="FN65">
        <v>73</v>
      </c>
      <c r="FO65">
        <v>0</v>
      </c>
      <c r="FP65">
        <v>134</v>
      </c>
      <c r="FQ65">
        <v>47</v>
      </c>
      <c r="FR65">
        <v>0</v>
      </c>
      <c r="FS65">
        <v>164</v>
      </c>
      <c r="FT65">
        <v>16</v>
      </c>
      <c r="FU65">
        <v>0</v>
      </c>
      <c r="FV65">
        <v>0</v>
      </c>
      <c r="FW65">
        <v>1</v>
      </c>
      <c r="FX65">
        <v>0</v>
      </c>
      <c r="FY65">
        <v>0</v>
      </c>
      <c r="FZ65">
        <v>2</v>
      </c>
      <c r="GA65">
        <v>0</v>
      </c>
      <c r="GB65">
        <v>0</v>
      </c>
      <c r="GC65">
        <v>0</v>
      </c>
      <c r="GD65">
        <v>1</v>
      </c>
      <c r="GE65">
        <v>0</v>
      </c>
      <c r="GF65">
        <v>121</v>
      </c>
      <c r="GG65">
        <v>184</v>
      </c>
      <c r="GH65">
        <v>106</v>
      </c>
      <c r="GI65">
        <v>107</v>
      </c>
      <c r="GJ65">
        <v>1</v>
      </c>
      <c r="GK65">
        <v>96</v>
      </c>
      <c r="GL65">
        <v>0</v>
      </c>
      <c r="GM65">
        <v>0</v>
      </c>
      <c r="GN65">
        <v>19</v>
      </c>
      <c r="GO65">
        <v>62</v>
      </c>
      <c r="GP65">
        <v>0</v>
      </c>
      <c r="GQ65">
        <v>118</v>
      </c>
      <c r="GR65">
        <v>0</v>
      </c>
      <c r="GS65">
        <v>122</v>
      </c>
      <c r="GT65">
        <v>0</v>
      </c>
      <c r="GU65">
        <v>1</v>
      </c>
      <c r="GV65">
        <v>64</v>
      </c>
      <c r="GW65">
        <v>0</v>
      </c>
      <c r="GX65">
        <v>597</v>
      </c>
      <c r="GY65">
        <v>0</v>
      </c>
      <c r="GZ65">
        <v>252</v>
      </c>
      <c r="HA65">
        <v>164</v>
      </c>
      <c r="HB65">
        <v>0</v>
      </c>
      <c r="HC65">
        <v>0</v>
      </c>
      <c r="HD65">
        <v>0</v>
      </c>
      <c r="HE65">
        <v>224</v>
      </c>
      <c r="HF65">
        <v>0</v>
      </c>
      <c r="HG65">
        <v>197</v>
      </c>
      <c r="HH65">
        <v>171</v>
      </c>
      <c r="HI65">
        <v>0</v>
      </c>
      <c r="HJ65">
        <v>471</v>
      </c>
      <c r="HK65">
        <v>0</v>
      </c>
      <c r="HL65">
        <v>914</v>
      </c>
      <c r="HM65">
        <v>124</v>
      </c>
      <c r="HN65">
        <v>317</v>
      </c>
      <c r="HO65">
        <v>101</v>
      </c>
      <c r="HP65">
        <v>0</v>
      </c>
      <c r="HQ65">
        <v>188</v>
      </c>
      <c r="HR65">
        <v>503</v>
      </c>
      <c r="HS65">
        <v>118</v>
      </c>
      <c r="HT65">
        <v>0</v>
      </c>
      <c r="HU65">
        <v>390</v>
      </c>
      <c r="HV65">
        <v>88</v>
      </c>
      <c r="HW65">
        <v>246</v>
      </c>
      <c r="HX65">
        <v>351</v>
      </c>
      <c r="HY65">
        <v>78</v>
      </c>
      <c r="HZ65">
        <v>0</v>
      </c>
      <c r="IA65">
        <v>0</v>
      </c>
      <c r="IB65">
        <v>0</v>
      </c>
      <c r="IC65">
        <v>1323</v>
      </c>
      <c r="ID65">
        <v>105</v>
      </c>
      <c r="IE65">
        <v>53</v>
      </c>
      <c r="IF65">
        <v>63</v>
      </c>
      <c r="IG65">
        <v>6</v>
      </c>
      <c r="IH65">
        <v>0</v>
      </c>
      <c r="II65">
        <v>136</v>
      </c>
      <c r="IJ65">
        <v>1</v>
      </c>
      <c r="IK65">
        <v>0</v>
      </c>
      <c r="IL65">
        <v>0</v>
      </c>
      <c r="IM65">
        <v>265</v>
      </c>
      <c r="IN65">
        <v>0</v>
      </c>
      <c r="IO65">
        <v>387</v>
      </c>
      <c r="IP65">
        <v>544</v>
      </c>
      <c r="IQ65">
        <v>0</v>
      </c>
      <c r="IR65">
        <v>0</v>
      </c>
      <c r="IS65">
        <v>0</v>
      </c>
      <c r="IT65">
        <v>370</v>
      </c>
      <c r="IU65">
        <v>0</v>
      </c>
      <c r="IV65">
        <v>0</v>
      </c>
      <c r="IW65">
        <v>7</v>
      </c>
      <c r="IX65">
        <v>0</v>
      </c>
      <c r="IY65">
        <v>0</v>
      </c>
      <c r="IZ65">
        <v>41</v>
      </c>
      <c r="JA65">
        <v>0</v>
      </c>
      <c r="JB65">
        <v>0</v>
      </c>
      <c r="JC65">
        <v>0</v>
      </c>
      <c r="JD65">
        <v>0</v>
      </c>
      <c r="JE65">
        <v>256</v>
      </c>
      <c r="JF65">
        <v>219</v>
      </c>
      <c r="JG65">
        <v>106</v>
      </c>
      <c r="JH65">
        <v>0</v>
      </c>
      <c r="JI65">
        <v>0</v>
      </c>
      <c r="JJ65">
        <v>567</v>
      </c>
      <c r="JK65">
        <v>66</v>
      </c>
      <c r="JL65">
        <v>7</v>
      </c>
      <c r="JM65">
        <v>0</v>
      </c>
      <c r="JN65">
        <v>124</v>
      </c>
      <c r="JO65">
        <v>0</v>
      </c>
      <c r="JP65">
        <v>0</v>
      </c>
      <c r="JQ65">
        <v>16</v>
      </c>
      <c r="JR65">
        <v>258</v>
      </c>
      <c r="JS65">
        <v>56</v>
      </c>
      <c r="JT65">
        <v>0</v>
      </c>
      <c r="JU65">
        <v>380</v>
      </c>
      <c r="JV65">
        <v>1041</v>
      </c>
      <c r="JW65">
        <v>60</v>
      </c>
      <c r="JX65">
        <v>4</v>
      </c>
      <c r="JY65">
        <v>0</v>
      </c>
      <c r="JZ65">
        <v>1</v>
      </c>
      <c r="KA65">
        <v>0</v>
      </c>
      <c r="KB65">
        <v>119</v>
      </c>
      <c r="KC65">
        <v>117</v>
      </c>
      <c r="KD65">
        <v>0</v>
      </c>
      <c r="KE65">
        <v>215</v>
      </c>
      <c r="KF65">
        <v>775</v>
      </c>
      <c r="KG65">
        <v>7</v>
      </c>
      <c r="KH65">
        <v>306</v>
      </c>
      <c r="KI65">
        <v>0</v>
      </c>
      <c r="KJ65">
        <v>111</v>
      </c>
      <c r="KK65">
        <v>1257</v>
      </c>
      <c r="KL65">
        <v>0</v>
      </c>
      <c r="KM65">
        <v>565</v>
      </c>
      <c r="KN65">
        <v>243</v>
      </c>
      <c r="KO65">
        <v>0</v>
      </c>
      <c r="KP65">
        <v>0</v>
      </c>
      <c r="KQ65">
        <v>1024</v>
      </c>
      <c r="KR65">
        <v>46</v>
      </c>
      <c r="KS65">
        <v>49</v>
      </c>
      <c r="KT65">
        <v>0</v>
      </c>
      <c r="KU65">
        <v>273</v>
      </c>
      <c r="KV65">
        <v>313</v>
      </c>
      <c r="KW65">
        <v>814</v>
      </c>
      <c r="KX65">
        <v>292</v>
      </c>
      <c r="KY65">
        <v>241</v>
      </c>
      <c r="KZ65">
        <v>1310</v>
      </c>
      <c r="LA65">
        <v>582</v>
      </c>
      <c r="LB65">
        <v>254</v>
      </c>
      <c r="LC65">
        <v>0</v>
      </c>
      <c r="LD65">
        <v>400</v>
      </c>
      <c r="LE65">
        <v>380</v>
      </c>
      <c r="LF65">
        <v>0</v>
      </c>
      <c r="LG65">
        <v>0</v>
      </c>
      <c r="LH65">
        <v>2</v>
      </c>
      <c r="LI65">
        <v>1</v>
      </c>
      <c r="LJ65">
        <v>0</v>
      </c>
      <c r="LK65">
        <v>69</v>
      </c>
      <c r="LL65">
        <v>0</v>
      </c>
      <c r="LM65">
        <v>0</v>
      </c>
      <c r="LN65">
        <v>146</v>
      </c>
      <c r="LO65">
        <v>0</v>
      </c>
      <c r="LP65">
        <v>339</v>
      </c>
      <c r="LQ65">
        <v>655</v>
      </c>
      <c r="LR65">
        <v>1129</v>
      </c>
      <c r="LS65">
        <v>1</v>
      </c>
      <c r="LT65">
        <v>0</v>
      </c>
      <c r="LU65">
        <v>159</v>
      </c>
      <c r="LV65">
        <v>0</v>
      </c>
      <c r="LW65">
        <v>0</v>
      </c>
      <c r="LX65">
        <v>485</v>
      </c>
      <c r="LY65">
        <v>0</v>
      </c>
      <c r="LZ65">
        <v>1300</v>
      </c>
      <c r="MA65">
        <v>73</v>
      </c>
      <c r="MB65">
        <v>53</v>
      </c>
      <c r="MC65">
        <v>0</v>
      </c>
      <c r="MD65">
        <v>0</v>
      </c>
      <c r="ME65">
        <v>78</v>
      </c>
      <c r="MF65">
        <v>0</v>
      </c>
      <c r="MG65">
        <v>0</v>
      </c>
      <c r="MH65">
        <v>1094</v>
      </c>
      <c r="MI65">
        <v>139</v>
      </c>
      <c r="MJ65">
        <v>295</v>
      </c>
      <c r="MK65">
        <v>0</v>
      </c>
      <c r="ML65">
        <v>1</v>
      </c>
      <c r="MM65">
        <v>264</v>
      </c>
      <c r="MN65">
        <v>0</v>
      </c>
      <c r="MO65">
        <v>139</v>
      </c>
      <c r="MP65">
        <v>93</v>
      </c>
      <c r="MQ65">
        <v>86</v>
      </c>
      <c r="MR65">
        <v>308</v>
      </c>
      <c r="MS65">
        <v>41</v>
      </c>
      <c r="MT65">
        <v>195</v>
      </c>
      <c r="MU65">
        <v>0</v>
      </c>
      <c r="MV65">
        <v>724</v>
      </c>
      <c r="MW65">
        <v>0</v>
      </c>
      <c r="MX65">
        <v>415</v>
      </c>
      <c r="MY65">
        <v>812</v>
      </c>
      <c r="MZ65">
        <v>231</v>
      </c>
      <c r="NA65">
        <v>0</v>
      </c>
      <c r="NB65">
        <v>0</v>
      </c>
      <c r="NC65">
        <v>142</v>
      </c>
      <c r="ND65">
        <v>226</v>
      </c>
      <c r="NE65">
        <v>181</v>
      </c>
      <c r="NF65">
        <v>551</v>
      </c>
      <c r="NG65">
        <v>125</v>
      </c>
      <c r="NH65">
        <v>0</v>
      </c>
      <c r="NI65">
        <v>0</v>
      </c>
      <c r="NJ65">
        <v>0</v>
      </c>
      <c r="NK65">
        <v>0</v>
      </c>
      <c r="NL65">
        <v>2</v>
      </c>
      <c r="NM65">
        <v>0</v>
      </c>
      <c r="NN65">
        <v>36</v>
      </c>
      <c r="NO65">
        <v>406</v>
      </c>
      <c r="NP65">
        <v>633</v>
      </c>
      <c r="NQ65">
        <v>70</v>
      </c>
      <c r="NR65">
        <v>19</v>
      </c>
      <c r="NS65">
        <v>67</v>
      </c>
      <c r="NT65">
        <v>0</v>
      </c>
      <c r="NU65">
        <v>309</v>
      </c>
      <c r="NV65">
        <v>0</v>
      </c>
      <c r="NW65">
        <v>0</v>
      </c>
      <c r="NX65">
        <v>177</v>
      </c>
      <c r="NY65">
        <v>134</v>
      </c>
      <c r="NZ65">
        <v>363</v>
      </c>
      <c r="OA65">
        <v>0</v>
      </c>
      <c r="OB65">
        <v>0</v>
      </c>
      <c r="OC65">
        <v>345</v>
      </c>
      <c r="OD65">
        <v>8</v>
      </c>
      <c r="OE65">
        <v>1</v>
      </c>
      <c r="OF65">
        <v>63</v>
      </c>
      <c r="OG65">
        <v>194</v>
      </c>
      <c r="OH65">
        <v>0</v>
      </c>
      <c r="OI65">
        <v>106</v>
      </c>
      <c r="OJ65">
        <v>125</v>
      </c>
      <c r="OK65">
        <v>321</v>
      </c>
      <c r="OL65">
        <v>0</v>
      </c>
      <c r="OM65">
        <v>115</v>
      </c>
      <c r="ON65">
        <v>49</v>
      </c>
      <c r="OO65">
        <v>0</v>
      </c>
      <c r="OP65">
        <v>0</v>
      </c>
      <c r="OQ65">
        <v>0</v>
      </c>
      <c r="OR65">
        <v>0</v>
      </c>
      <c r="OS65">
        <v>1</v>
      </c>
      <c r="OT65">
        <v>0</v>
      </c>
      <c r="OU65">
        <v>0</v>
      </c>
      <c r="OV65">
        <v>1</v>
      </c>
      <c r="OW65">
        <v>160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133</v>
      </c>
      <c r="PD65">
        <v>0</v>
      </c>
      <c r="PE65">
        <v>129</v>
      </c>
      <c r="PF65">
        <v>34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S65"/>
  <sheetViews>
    <sheetView workbookViewId="0">
      <selection sqref="A1:XFD1048576"/>
    </sheetView>
  </sheetViews>
  <sheetFormatPr baseColWidth="10" defaultRowHeight="16" x14ac:dyDescent="0.2"/>
  <sheetData>
    <row r="1" spans="1:435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</row>
    <row r="2" spans="1:435" x14ac:dyDescent="0.2">
      <c r="A2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1</v>
      </c>
      <c r="AF2">
        <v>1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0</v>
      </c>
      <c r="AR2">
        <v>0</v>
      </c>
      <c r="AS2">
        <v>1</v>
      </c>
      <c r="AT2">
        <v>0</v>
      </c>
      <c r="AU2">
        <v>0</v>
      </c>
      <c r="AV2">
        <v>1</v>
      </c>
      <c r="AW2">
        <v>0</v>
      </c>
      <c r="AX2">
        <v>1</v>
      </c>
      <c r="AY2">
        <v>1</v>
      </c>
      <c r="AZ2">
        <v>0</v>
      </c>
      <c r="BA2">
        <v>1</v>
      </c>
      <c r="BB2">
        <v>1</v>
      </c>
      <c r="BC2">
        <v>0</v>
      </c>
      <c r="BD2">
        <v>1</v>
      </c>
      <c r="BE2">
        <v>0</v>
      </c>
      <c r="BF2">
        <v>1</v>
      </c>
      <c r="BG2">
        <v>1</v>
      </c>
      <c r="BH2">
        <v>0</v>
      </c>
      <c r="BI2">
        <v>0</v>
      </c>
      <c r="BJ2">
        <v>1</v>
      </c>
      <c r="BK2">
        <v>0</v>
      </c>
      <c r="BL2">
        <v>1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1</v>
      </c>
      <c r="CE2">
        <v>1</v>
      </c>
      <c r="CF2">
        <v>0</v>
      </c>
      <c r="CG2">
        <v>0</v>
      </c>
      <c r="CH2">
        <v>1</v>
      </c>
      <c r="CI2">
        <v>1</v>
      </c>
      <c r="CJ2">
        <v>1</v>
      </c>
      <c r="CK2">
        <v>1</v>
      </c>
      <c r="CL2">
        <v>0</v>
      </c>
      <c r="CM2">
        <v>1</v>
      </c>
      <c r="CN2">
        <v>0</v>
      </c>
      <c r="CO2">
        <v>1</v>
      </c>
      <c r="CP2">
        <v>0</v>
      </c>
      <c r="CQ2">
        <v>1</v>
      </c>
      <c r="CR2">
        <v>0</v>
      </c>
      <c r="CS2">
        <v>1</v>
      </c>
      <c r="CT2">
        <v>1</v>
      </c>
      <c r="CU2">
        <v>1</v>
      </c>
      <c r="CV2">
        <v>0</v>
      </c>
      <c r="CW2">
        <v>0</v>
      </c>
      <c r="CX2">
        <v>1</v>
      </c>
      <c r="CY2">
        <v>0</v>
      </c>
      <c r="CZ2">
        <v>0</v>
      </c>
      <c r="DA2">
        <v>1</v>
      </c>
      <c r="DB2">
        <v>0</v>
      </c>
      <c r="DC2">
        <v>0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1</v>
      </c>
      <c r="EF2">
        <v>0</v>
      </c>
      <c r="EG2">
        <v>1</v>
      </c>
      <c r="EH2">
        <v>1</v>
      </c>
      <c r="EI2">
        <v>1</v>
      </c>
      <c r="EJ2">
        <v>0</v>
      </c>
      <c r="EK2">
        <v>1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1</v>
      </c>
      <c r="ET2">
        <v>1</v>
      </c>
      <c r="EU2">
        <v>0</v>
      </c>
      <c r="EV2">
        <v>1</v>
      </c>
      <c r="EW2">
        <v>1</v>
      </c>
      <c r="EX2">
        <v>0</v>
      </c>
      <c r="EY2">
        <v>1</v>
      </c>
      <c r="EZ2">
        <v>0</v>
      </c>
      <c r="FA2">
        <v>1</v>
      </c>
      <c r="FB2">
        <v>0</v>
      </c>
      <c r="FC2">
        <v>0</v>
      </c>
      <c r="FD2">
        <v>1</v>
      </c>
      <c r="FE2">
        <v>1</v>
      </c>
      <c r="FF2">
        <v>0</v>
      </c>
      <c r="FG2">
        <v>0</v>
      </c>
      <c r="FH2">
        <v>1</v>
      </c>
      <c r="FI2">
        <v>1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0</v>
      </c>
      <c r="FQ2">
        <v>0</v>
      </c>
      <c r="FR2">
        <v>1</v>
      </c>
      <c r="FS2">
        <v>1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0</v>
      </c>
      <c r="GB2">
        <v>0</v>
      </c>
      <c r="GC2">
        <v>0</v>
      </c>
      <c r="GD2">
        <v>0</v>
      </c>
      <c r="GE2">
        <v>0</v>
      </c>
      <c r="GF2">
        <v>1</v>
      </c>
      <c r="GG2">
        <v>0</v>
      </c>
      <c r="GH2">
        <v>1</v>
      </c>
      <c r="GI2">
        <v>0</v>
      </c>
      <c r="GJ2">
        <v>1</v>
      </c>
      <c r="GK2">
        <v>1</v>
      </c>
      <c r="GL2">
        <v>1</v>
      </c>
      <c r="GM2">
        <v>0</v>
      </c>
      <c r="GN2">
        <v>0</v>
      </c>
      <c r="GO2">
        <v>0</v>
      </c>
      <c r="GP2">
        <v>1</v>
      </c>
      <c r="GQ2">
        <v>0</v>
      </c>
      <c r="GR2">
        <v>1</v>
      </c>
      <c r="GS2">
        <v>0</v>
      </c>
      <c r="GT2">
        <v>1</v>
      </c>
      <c r="GU2">
        <v>1</v>
      </c>
      <c r="GV2">
        <v>0</v>
      </c>
      <c r="GW2">
        <v>1</v>
      </c>
      <c r="GX2">
        <v>1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1</v>
      </c>
      <c r="HF2">
        <v>0</v>
      </c>
      <c r="HG2">
        <v>1</v>
      </c>
      <c r="HH2">
        <v>1</v>
      </c>
      <c r="HI2">
        <v>0</v>
      </c>
      <c r="HJ2">
        <v>0</v>
      </c>
      <c r="HK2">
        <v>1</v>
      </c>
      <c r="HL2">
        <v>1</v>
      </c>
      <c r="HM2">
        <v>1</v>
      </c>
      <c r="HN2">
        <v>0</v>
      </c>
      <c r="HO2">
        <v>0</v>
      </c>
      <c r="HP2">
        <v>1</v>
      </c>
      <c r="HQ2">
        <v>0</v>
      </c>
      <c r="HR2">
        <v>1</v>
      </c>
      <c r="HS2">
        <v>1</v>
      </c>
      <c r="HT2">
        <v>1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1</v>
      </c>
      <c r="IB2">
        <v>1</v>
      </c>
      <c r="IC2">
        <v>0</v>
      </c>
      <c r="ID2">
        <v>0</v>
      </c>
      <c r="IE2">
        <v>1</v>
      </c>
      <c r="IF2">
        <v>1</v>
      </c>
      <c r="IG2">
        <v>1</v>
      </c>
      <c r="IH2">
        <v>1</v>
      </c>
      <c r="II2">
        <v>1</v>
      </c>
      <c r="IJ2">
        <v>0</v>
      </c>
      <c r="IK2">
        <v>1</v>
      </c>
      <c r="IL2">
        <v>0</v>
      </c>
      <c r="IM2">
        <v>0</v>
      </c>
      <c r="IN2">
        <v>1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</v>
      </c>
      <c r="IW2">
        <v>0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0</v>
      </c>
      <c r="JF2">
        <v>0</v>
      </c>
      <c r="JG2">
        <v>1</v>
      </c>
      <c r="JH2">
        <v>1</v>
      </c>
      <c r="JI2">
        <v>0</v>
      </c>
      <c r="JJ2">
        <v>1</v>
      </c>
      <c r="JK2">
        <v>0</v>
      </c>
      <c r="JL2">
        <v>1</v>
      </c>
      <c r="JM2">
        <v>0</v>
      </c>
      <c r="JN2">
        <v>0</v>
      </c>
      <c r="JO2">
        <v>0</v>
      </c>
      <c r="JP2">
        <v>1</v>
      </c>
      <c r="JQ2">
        <v>0</v>
      </c>
      <c r="JR2">
        <v>0</v>
      </c>
      <c r="JS2">
        <v>0</v>
      </c>
      <c r="JT2">
        <v>0</v>
      </c>
      <c r="JU2">
        <v>1</v>
      </c>
      <c r="JV2">
        <v>0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0</v>
      </c>
      <c r="KE2">
        <v>1</v>
      </c>
      <c r="KF2">
        <v>1</v>
      </c>
      <c r="KG2">
        <v>1</v>
      </c>
      <c r="KH2">
        <v>0</v>
      </c>
      <c r="KI2">
        <v>1</v>
      </c>
      <c r="KJ2">
        <v>0</v>
      </c>
      <c r="KK2">
        <v>1</v>
      </c>
      <c r="KL2">
        <v>0</v>
      </c>
      <c r="KM2">
        <v>1</v>
      </c>
      <c r="KN2">
        <v>0</v>
      </c>
      <c r="KO2">
        <v>1</v>
      </c>
      <c r="KP2">
        <v>0</v>
      </c>
      <c r="KQ2">
        <v>1</v>
      </c>
      <c r="KR2">
        <v>1</v>
      </c>
      <c r="KS2">
        <v>0</v>
      </c>
      <c r="KT2">
        <v>1</v>
      </c>
      <c r="KU2">
        <v>1</v>
      </c>
      <c r="KV2">
        <v>1</v>
      </c>
      <c r="KW2">
        <v>1</v>
      </c>
      <c r="KX2">
        <v>1</v>
      </c>
      <c r="KY2">
        <v>0</v>
      </c>
      <c r="KZ2">
        <v>1</v>
      </c>
      <c r="LA2">
        <v>1</v>
      </c>
      <c r="LB2">
        <v>0</v>
      </c>
      <c r="LC2">
        <v>1</v>
      </c>
      <c r="LD2">
        <v>1</v>
      </c>
      <c r="LE2">
        <v>1</v>
      </c>
      <c r="LF2">
        <v>1</v>
      </c>
      <c r="LG2">
        <v>0</v>
      </c>
      <c r="LH2">
        <v>0</v>
      </c>
      <c r="LI2">
        <v>1</v>
      </c>
      <c r="LJ2">
        <v>0</v>
      </c>
      <c r="LK2">
        <v>1</v>
      </c>
      <c r="LL2">
        <v>0</v>
      </c>
      <c r="LM2">
        <v>1</v>
      </c>
      <c r="LN2">
        <v>0</v>
      </c>
      <c r="LO2">
        <v>0</v>
      </c>
      <c r="LP2">
        <v>0</v>
      </c>
      <c r="LQ2">
        <v>0</v>
      </c>
      <c r="LR2">
        <v>1</v>
      </c>
      <c r="LS2">
        <v>1</v>
      </c>
      <c r="LT2">
        <v>0</v>
      </c>
      <c r="LU2">
        <v>0</v>
      </c>
      <c r="LV2">
        <v>1</v>
      </c>
      <c r="LW2">
        <v>0</v>
      </c>
      <c r="LX2">
        <v>1</v>
      </c>
      <c r="LY2">
        <v>0</v>
      </c>
      <c r="LZ2">
        <v>1</v>
      </c>
      <c r="MA2">
        <v>1</v>
      </c>
      <c r="MB2">
        <v>0</v>
      </c>
      <c r="MC2">
        <v>0</v>
      </c>
      <c r="MD2">
        <v>0</v>
      </c>
      <c r="ME2">
        <v>1</v>
      </c>
      <c r="MF2">
        <v>0</v>
      </c>
      <c r="MG2">
        <v>0</v>
      </c>
      <c r="MH2">
        <v>0</v>
      </c>
      <c r="MI2">
        <v>1</v>
      </c>
      <c r="MJ2">
        <v>0</v>
      </c>
      <c r="MK2">
        <v>0</v>
      </c>
      <c r="ML2">
        <v>1</v>
      </c>
      <c r="MM2">
        <v>1</v>
      </c>
      <c r="MN2">
        <v>1</v>
      </c>
      <c r="MO2">
        <v>1</v>
      </c>
      <c r="MP2">
        <v>1</v>
      </c>
      <c r="MQ2">
        <v>0</v>
      </c>
      <c r="MR2">
        <v>1</v>
      </c>
      <c r="MS2">
        <v>0</v>
      </c>
      <c r="MT2">
        <v>1</v>
      </c>
      <c r="MU2">
        <v>0</v>
      </c>
      <c r="MV2">
        <v>0</v>
      </c>
      <c r="MW2">
        <v>1</v>
      </c>
      <c r="MX2">
        <v>0</v>
      </c>
      <c r="MY2">
        <v>0</v>
      </c>
      <c r="MZ2">
        <v>1</v>
      </c>
      <c r="NA2">
        <v>0</v>
      </c>
      <c r="NB2">
        <v>1</v>
      </c>
      <c r="NC2">
        <v>1</v>
      </c>
      <c r="ND2">
        <v>1</v>
      </c>
      <c r="NE2">
        <v>0</v>
      </c>
      <c r="NF2">
        <v>1</v>
      </c>
      <c r="NG2">
        <v>1</v>
      </c>
      <c r="NH2">
        <v>0</v>
      </c>
      <c r="NI2">
        <v>1</v>
      </c>
      <c r="NJ2">
        <v>0</v>
      </c>
      <c r="NK2">
        <v>0</v>
      </c>
      <c r="NL2">
        <v>0</v>
      </c>
      <c r="NM2">
        <v>1</v>
      </c>
      <c r="NN2">
        <v>0</v>
      </c>
      <c r="NO2">
        <v>0</v>
      </c>
      <c r="NP2">
        <v>1</v>
      </c>
      <c r="NQ2">
        <v>1</v>
      </c>
      <c r="NR2">
        <v>0</v>
      </c>
      <c r="NS2">
        <v>0</v>
      </c>
      <c r="NT2">
        <v>0</v>
      </c>
      <c r="NU2">
        <v>0</v>
      </c>
      <c r="NV2">
        <v>1</v>
      </c>
      <c r="NW2">
        <v>1</v>
      </c>
      <c r="NX2">
        <v>1</v>
      </c>
      <c r="NY2">
        <v>0</v>
      </c>
      <c r="NZ2">
        <v>1</v>
      </c>
      <c r="OA2">
        <v>1</v>
      </c>
      <c r="OB2">
        <v>1</v>
      </c>
      <c r="OC2">
        <v>1</v>
      </c>
      <c r="OD2">
        <v>1</v>
      </c>
      <c r="OE2">
        <v>0</v>
      </c>
      <c r="OF2">
        <v>1</v>
      </c>
      <c r="OG2">
        <v>0</v>
      </c>
      <c r="OH2">
        <v>0</v>
      </c>
      <c r="OI2">
        <v>1</v>
      </c>
      <c r="OJ2">
        <v>1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</row>
    <row r="3" spans="1:435" x14ac:dyDescent="0.2">
      <c r="A3" t="s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1</v>
      </c>
      <c r="AB3">
        <v>1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1</v>
      </c>
      <c r="AV3">
        <v>0</v>
      </c>
      <c r="AW3">
        <v>1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1</v>
      </c>
      <c r="BI3">
        <v>1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1</v>
      </c>
      <c r="BQ3">
        <v>1</v>
      </c>
      <c r="BR3">
        <v>1</v>
      </c>
      <c r="BS3">
        <v>1</v>
      </c>
      <c r="BT3">
        <v>0</v>
      </c>
      <c r="BU3">
        <v>1</v>
      </c>
      <c r="BV3">
        <v>1</v>
      </c>
      <c r="BW3">
        <v>1</v>
      </c>
      <c r="BX3">
        <v>1</v>
      </c>
      <c r="BY3">
        <v>0</v>
      </c>
      <c r="BZ3">
        <v>1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1</v>
      </c>
      <c r="CQ3">
        <v>0</v>
      </c>
      <c r="CR3">
        <v>1</v>
      </c>
      <c r="CS3">
        <v>0</v>
      </c>
      <c r="CT3">
        <v>0</v>
      </c>
      <c r="CU3">
        <v>0</v>
      </c>
      <c r="CV3">
        <v>1</v>
      </c>
      <c r="CW3">
        <v>1</v>
      </c>
      <c r="CX3">
        <v>0</v>
      </c>
      <c r="CY3">
        <v>1</v>
      </c>
      <c r="CZ3">
        <v>1</v>
      </c>
      <c r="DA3">
        <v>0</v>
      </c>
      <c r="DB3">
        <v>1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1</v>
      </c>
      <c r="DW3">
        <v>0</v>
      </c>
      <c r="DX3">
        <v>1</v>
      </c>
      <c r="DY3">
        <v>1</v>
      </c>
      <c r="DZ3">
        <v>1</v>
      </c>
      <c r="EA3">
        <v>0</v>
      </c>
      <c r="EB3">
        <v>1</v>
      </c>
      <c r="EC3">
        <v>1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1</v>
      </c>
      <c r="EK3">
        <v>0</v>
      </c>
      <c r="EL3">
        <v>1</v>
      </c>
      <c r="EM3">
        <v>0</v>
      </c>
      <c r="EN3">
        <v>1</v>
      </c>
      <c r="EO3">
        <v>1</v>
      </c>
      <c r="EP3">
        <v>1</v>
      </c>
      <c r="EQ3">
        <v>1</v>
      </c>
      <c r="ER3">
        <v>1</v>
      </c>
      <c r="ES3">
        <v>0</v>
      </c>
      <c r="ET3">
        <v>0</v>
      </c>
      <c r="EU3">
        <v>1</v>
      </c>
      <c r="EV3">
        <v>0</v>
      </c>
      <c r="EW3">
        <v>0</v>
      </c>
      <c r="EX3">
        <v>1</v>
      </c>
      <c r="EY3">
        <v>0</v>
      </c>
      <c r="EZ3">
        <v>1</v>
      </c>
      <c r="FA3">
        <v>0</v>
      </c>
      <c r="FB3">
        <v>0</v>
      </c>
      <c r="FC3">
        <v>1</v>
      </c>
      <c r="FD3">
        <v>0</v>
      </c>
      <c r="FE3">
        <v>0</v>
      </c>
      <c r="FF3">
        <v>1</v>
      </c>
      <c r="FG3">
        <v>0</v>
      </c>
      <c r="FH3">
        <v>0</v>
      </c>
      <c r="FI3">
        <v>0</v>
      </c>
      <c r="FJ3">
        <v>1</v>
      </c>
      <c r="FK3">
        <v>1</v>
      </c>
      <c r="FL3">
        <v>1</v>
      </c>
      <c r="FM3">
        <v>1</v>
      </c>
      <c r="FN3">
        <v>0</v>
      </c>
      <c r="FO3">
        <v>1</v>
      </c>
      <c r="FP3">
        <v>1</v>
      </c>
      <c r="FQ3">
        <v>1</v>
      </c>
      <c r="FR3">
        <v>0</v>
      </c>
      <c r="FS3">
        <v>0</v>
      </c>
      <c r="FT3">
        <v>0</v>
      </c>
      <c r="FU3">
        <v>1</v>
      </c>
      <c r="FV3">
        <v>0</v>
      </c>
      <c r="FW3">
        <v>1</v>
      </c>
      <c r="FX3">
        <v>1</v>
      </c>
      <c r="FY3">
        <v>1</v>
      </c>
      <c r="FZ3">
        <v>0</v>
      </c>
      <c r="GA3">
        <v>1</v>
      </c>
      <c r="GB3">
        <v>1</v>
      </c>
      <c r="GC3">
        <v>1</v>
      </c>
      <c r="GD3">
        <v>1</v>
      </c>
      <c r="GE3">
        <v>1</v>
      </c>
      <c r="GF3">
        <v>0</v>
      </c>
      <c r="GG3">
        <v>1</v>
      </c>
      <c r="GH3">
        <v>0</v>
      </c>
      <c r="GI3">
        <v>1</v>
      </c>
      <c r="GJ3">
        <v>0</v>
      </c>
      <c r="GK3">
        <v>0</v>
      </c>
      <c r="GL3">
        <v>0</v>
      </c>
      <c r="GM3">
        <v>1</v>
      </c>
      <c r="GN3">
        <v>1</v>
      </c>
      <c r="GO3">
        <v>1</v>
      </c>
      <c r="GP3">
        <v>0</v>
      </c>
      <c r="GQ3">
        <v>1</v>
      </c>
      <c r="GR3">
        <v>0</v>
      </c>
      <c r="GS3">
        <v>1</v>
      </c>
      <c r="GT3">
        <v>0</v>
      </c>
      <c r="GU3">
        <v>0</v>
      </c>
      <c r="GV3">
        <v>1</v>
      </c>
      <c r="GW3">
        <v>0</v>
      </c>
      <c r="GX3">
        <v>0</v>
      </c>
      <c r="GY3">
        <v>1</v>
      </c>
      <c r="GZ3">
        <v>1</v>
      </c>
      <c r="HA3">
        <v>1</v>
      </c>
      <c r="HB3">
        <v>1</v>
      </c>
      <c r="HC3">
        <v>0</v>
      </c>
      <c r="HD3">
        <v>1</v>
      </c>
      <c r="HE3">
        <v>0</v>
      </c>
      <c r="HF3">
        <v>1</v>
      </c>
      <c r="HG3">
        <v>0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1</v>
      </c>
      <c r="HO3">
        <v>1</v>
      </c>
      <c r="HP3">
        <v>0</v>
      </c>
      <c r="HQ3">
        <v>1</v>
      </c>
      <c r="HR3">
        <v>0</v>
      </c>
      <c r="HS3">
        <v>0</v>
      </c>
      <c r="HT3">
        <v>0</v>
      </c>
      <c r="HU3">
        <v>1</v>
      </c>
      <c r="HV3">
        <v>1</v>
      </c>
      <c r="HW3">
        <v>1</v>
      </c>
      <c r="HX3">
        <v>1</v>
      </c>
      <c r="HY3">
        <v>0</v>
      </c>
      <c r="HZ3">
        <v>1</v>
      </c>
      <c r="IA3">
        <v>0</v>
      </c>
      <c r="IB3">
        <v>0</v>
      </c>
      <c r="IC3">
        <v>1</v>
      </c>
      <c r="ID3">
        <v>1</v>
      </c>
      <c r="IE3">
        <v>0</v>
      </c>
      <c r="IF3">
        <v>0</v>
      </c>
      <c r="IG3">
        <v>0</v>
      </c>
      <c r="IH3">
        <v>0</v>
      </c>
      <c r="II3">
        <v>0</v>
      </c>
      <c r="IJ3">
        <v>1</v>
      </c>
      <c r="IK3">
        <v>0</v>
      </c>
      <c r="IL3">
        <v>1</v>
      </c>
      <c r="IM3">
        <v>1</v>
      </c>
      <c r="IN3">
        <v>0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0</v>
      </c>
      <c r="IW3">
        <v>1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</v>
      </c>
      <c r="JF3">
        <v>1</v>
      </c>
      <c r="JG3">
        <v>0</v>
      </c>
      <c r="JH3">
        <v>0</v>
      </c>
      <c r="JI3">
        <v>1</v>
      </c>
      <c r="JJ3">
        <v>0</v>
      </c>
      <c r="JK3">
        <v>1</v>
      </c>
      <c r="JL3">
        <v>0</v>
      </c>
      <c r="JM3">
        <v>1</v>
      </c>
      <c r="JN3">
        <v>1</v>
      </c>
      <c r="JO3">
        <v>1</v>
      </c>
      <c r="JP3">
        <v>0</v>
      </c>
      <c r="JQ3">
        <v>1</v>
      </c>
      <c r="JR3">
        <v>1</v>
      </c>
      <c r="JS3">
        <v>1</v>
      </c>
      <c r="JT3">
        <v>1</v>
      </c>
      <c r="JU3">
        <v>0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</v>
      </c>
      <c r="KE3">
        <v>0</v>
      </c>
      <c r="KF3">
        <v>0</v>
      </c>
      <c r="KG3">
        <v>0</v>
      </c>
      <c r="KH3">
        <v>1</v>
      </c>
      <c r="KI3">
        <v>0</v>
      </c>
      <c r="KJ3">
        <v>1</v>
      </c>
      <c r="KK3">
        <v>0</v>
      </c>
      <c r="KL3">
        <v>1</v>
      </c>
      <c r="KM3">
        <v>0</v>
      </c>
      <c r="KN3">
        <v>1</v>
      </c>
      <c r="KO3">
        <v>0</v>
      </c>
      <c r="KP3">
        <v>1</v>
      </c>
      <c r="KQ3">
        <v>0</v>
      </c>
      <c r="KR3">
        <v>0</v>
      </c>
      <c r="KS3">
        <v>1</v>
      </c>
      <c r="KT3">
        <v>0</v>
      </c>
      <c r="KU3">
        <v>0</v>
      </c>
      <c r="KV3">
        <v>0</v>
      </c>
      <c r="KW3">
        <v>0</v>
      </c>
      <c r="KX3">
        <v>0</v>
      </c>
      <c r="KY3">
        <v>1</v>
      </c>
      <c r="KZ3">
        <v>0</v>
      </c>
      <c r="LA3">
        <v>0</v>
      </c>
      <c r="LB3">
        <v>1</v>
      </c>
      <c r="LC3">
        <v>0</v>
      </c>
      <c r="LD3">
        <v>0</v>
      </c>
      <c r="LE3">
        <v>0</v>
      </c>
      <c r="LF3">
        <v>0</v>
      </c>
      <c r="LG3">
        <v>1</v>
      </c>
      <c r="LH3">
        <v>0</v>
      </c>
      <c r="LI3">
        <v>0</v>
      </c>
      <c r="LJ3">
        <v>1</v>
      </c>
      <c r="LK3">
        <v>0</v>
      </c>
      <c r="LL3">
        <v>1</v>
      </c>
      <c r="LM3">
        <v>0</v>
      </c>
      <c r="LN3">
        <v>1</v>
      </c>
      <c r="LO3">
        <v>1</v>
      </c>
      <c r="LP3">
        <v>1</v>
      </c>
      <c r="LQ3">
        <v>1</v>
      </c>
      <c r="LR3">
        <v>0</v>
      </c>
      <c r="LS3">
        <v>0</v>
      </c>
      <c r="LT3">
        <v>1</v>
      </c>
      <c r="LU3">
        <v>1</v>
      </c>
      <c r="LV3">
        <v>0</v>
      </c>
      <c r="LW3">
        <v>1</v>
      </c>
      <c r="LX3">
        <v>0</v>
      </c>
      <c r="LY3">
        <v>1</v>
      </c>
      <c r="LZ3">
        <v>0</v>
      </c>
      <c r="MA3">
        <v>0</v>
      </c>
      <c r="MB3">
        <v>1</v>
      </c>
      <c r="MC3">
        <v>1</v>
      </c>
      <c r="MD3">
        <v>1</v>
      </c>
      <c r="ME3">
        <v>0</v>
      </c>
      <c r="MF3">
        <v>1</v>
      </c>
      <c r="MG3">
        <v>1</v>
      </c>
      <c r="MH3">
        <v>1</v>
      </c>
      <c r="MI3">
        <v>0</v>
      </c>
      <c r="MJ3">
        <v>1</v>
      </c>
      <c r="MK3">
        <v>1</v>
      </c>
      <c r="ML3">
        <v>0</v>
      </c>
      <c r="MM3">
        <v>0</v>
      </c>
      <c r="MN3">
        <v>0</v>
      </c>
      <c r="MO3">
        <v>0</v>
      </c>
      <c r="MP3">
        <v>0</v>
      </c>
      <c r="MQ3">
        <v>1</v>
      </c>
      <c r="MR3">
        <v>0</v>
      </c>
      <c r="MS3">
        <v>1</v>
      </c>
      <c r="MT3">
        <v>0</v>
      </c>
      <c r="MU3">
        <v>1</v>
      </c>
      <c r="MV3">
        <v>1</v>
      </c>
      <c r="MW3">
        <v>0</v>
      </c>
      <c r="MX3">
        <v>1</v>
      </c>
      <c r="MY3">
        <v>1</v>
      </c>
      <c r="MZ3">
        <v>0</v>
      </c>
      <c r="NA3">
        <v>0</v>
      </c>
      <c r="NB3">
        <v>0</v>
      </c>
      <c r="NC3">
        <v>0</v>
      </c>
      <c r="ND3">
        <v>0</v>
      </c>
      <c r="NE3">
        <v>1</v>
      </c>
      <c r="NF3">
        <v>0</v>
      </c>
      <c r="NG3">
        <v>0</v>
      </c>
      <c r="NH3">
        <v>1</v>
      </c>
      <c r="NI3">
        <v>0</v>
      </c>
      <c r="NJ3">
        <v>1</v>
      </c>
      <c r="NK3">
        <v>1</v>
      </c>
      <c r="NL3">
        <v>1</v>
      </c>
      <c r="NM3">
        <v>0</v>
      </c>
      <c r="NN3">
        <v>1</v>
      </c>
      <c r="NO3">
        <v>1</v>
      </c>
      <c r="NP3">
        <v>0</v>
      </c>
      <c r="NQ3">
        <v>0</v>
      </c>
      <c r="NR3">
        <v>1</v>
      </c>
      <c r="NS3">
        <v>1</v>
      </c>
      <c r="NT3">
        <v>1</v>
      </c>
      <c r="NU3">
        <v>1</v>
      </c>
      <c r="NV3">
        <v>0</v>
      </c>
      <c r="NW3">
        <v>0</v>
      </c>
      <c r="NX3">
        <v>0</v>
      </c>
      <c r="NY3">
        <v>1</v>
      </c>
      <c r="NZ3">
        <v>0</v>
      </c>
      <c r="OA3">
        <v>0</v>
      </c>
      <c r="OB3">
        <v>0</v>
      </c>
      <c r="OC3">
        <v>0</v>
      </c>
      <c r="OD3">
        <v>0</v>
      </c>
      <c r="OE3">
        <v>1</v>
      </c>
      <c r="OF3">
        <v>0</v>
      </c>
      <c r="OG3">
        <v>1</v>
      </c>
      <c r="OH3">
        <v>1</v>
      </c>
      <c r="OI3">
        <v>0</v>
      </c>
      <c r="OJ3">
        <v>0</v>
      </c>
      <c r="OK3">
        <v>1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</row>
    <row r="4" spans="1:435" x14ac:dyDescent="0.2">
      <c r="A4" t="s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0</v>
      </c>
      <c r="AD4">
        <v>1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0</v>
      </c>
      <c r="BB4">
        <v>1</v>
      </c>
      <c r="BC4">
        <v>1</v>
      </c>
      <c r="BD4">
        <v>1</v>
      </c>
      <c r="BE4">
        <v>0</v>
      </c>
      <c r="BF4">
        <v>1</v>
      </c>
      <c r="BG4">
        <v>1</v>
      </c>
      <c r="BH4">
        <v>0</v>
      </c>
      <c r="BI4">
        <v>0</v>
      </c>
      <c r="BJ4">
        <v>0</v>
      </c>
      <c r="BK4">
        <v>0</v>
      </c>
      <c r="BL4">
        <v>1</v>
      </c>
      <c r="BM4">
        <v>1</v>
      </c>
      <c r="BN4">
        <v>1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1</v>
      </c>
      <c r="BW4">
        <v>0</v>
      </c>
      <c r="BX4">
        <v>1</v>
      </c>
      <c r="BY4">
        <v>1</v>
      </c>
      <c r="BZ4">
        <v>0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1</v>
      </c>
      <c r="CH4">
        <v>1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1</v>
      </c>
      <c r="CP4">
        <v>1</v>
      </c>
      <c r="CQ4">
        <v>0</v>
      </c>
      <c r="CR4">
        <v>1</v>
      </c>
      <c r="CS4">
        <v>0</v>
      </c>
      <c r="CT4">
        <v>1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1</v>
      </c>
      <c r="DB4">
        <v>0</v>
      </c>
      <c r="DC4">
        <v>1</v>
      </c>
      <c r="DD4">
        <v>1</v>
      </c>
      <c r="DE4">
        <v>1</v>
      </c>
      <c r="DF4">
        <v>1</v>
      </c>
      <c r="DG4">
        <v>1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1</v>
      </c>
      <c r="ED4">
        <v>1</v>
      </c>
      <c r="EE4">
        <v>1</v>
      </c>
      <c r="EF4">
        <v>1</v>
      </c>
      <c r="EG4">
        <v>0</v>
      </c>
      <c r="EH4">
        <v>1</v>
      </c>
      <c r="EI4">
        <v>1</v>
      </c>
      <c r="EJ4">
        <v>0</v>
      </c>
      <c r="EK4">
        <v>1</v>
      </c>
      <c r="EL4">
        <v>1</v>
      </c>
      <c r="EM4">
        <v>1</v>
      </c>
      <c r="EN4">
        <v>1</v>
      </c>
      <c r="EO4">
        <v>1</v>
      </c>
      <c r="EP4">
        <v>0</v>
      </c>
      <c r="EQ4">
        <v>0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1</v>
      </c>
      <c r="EY4">
        <v>0</v>
      </c>
      <c r="EZ4">
        <v>1</v>
      </c>
      <c r="FA4">
        <v>0</v>
      </c>
      <c r="FB4">
        <v>0</v>
      </c>
      <c r="FC4">
        <v>1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1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1</v>
      </c>
      <c r="FT4">
        <v>1</v>
      </c>
      <c r="FU4">
        <v>0</v>
      </c>
      <c r="FV4">
        <v>1</v>
      </c>
      <c r="FW4">
        <v>1</v>
      </c>
      <c r="FX4">
        <v>1</v>
      </c>
      <c r="FY4">
        <v>0</v>
      </c>
      <c r="FZ4">
        <v>0</v>
      </c>
      <c r="GA4">
        <v>1</v>
      </c>
      <c r="GB4">
        <v>1</v>
      </c>
      <c r="GC4">
        <v>0</v>
      </c>
      <c r="GD4">
        <v>0</v>
      </c>
      <c r="GE4">
        <v>1</v>
      </c>
      <c r="GF4">
        <v>1</v>
      </c>
      <c r="GG4">
        <v>0</v>
      </c>
      <c r="GH4">
        <v>1</v>
      </c>
      <c r="GI4">
        <v>0</v>
      </c>
      <c r="GJ4">
        <v>0</v>
      </c>
      <c r="GK4">
        <v>1</v>
      </c>
      <c r="GL4">
        <v>1</v>
      </c>
      <c r="GM4">
        <v>0</v>
      </c>
      <c r="GN4">
        <v>1</v>
      </c>
      <c r="GO4">
        <v>1</v>
      </c>
      <c r="GP4">
        <v>1</v>
      </c>
      <c r="GQ4">
        <v>0</v>
      </c>
      <c r="GR4">
        <v>0</v>
      </c>
      <c r="GS4">
        <v>0</v>
      </c>
      <c r="GT4">
        <v>1</v>
      </c>
      <c r="GU4">
        <v>0</v>
      </c>
      <c r="GV4">
        <v>0</v>
      </c>
      <c r="GW4">
        <v>0</v>
      </c>
      <c r="GX4">
        <v>1</v>
      </c>
      <c r="GY4">
        <v>0</v>
      </c>
      <c r="GZ4">
        <v>1</v>
      </c>
      <c r="HA4">
        <v>1</v>
      </c>
      <c r="HB4">
        <v>0</v>
      </c>
      <c r="HC4">
        <v>1</v>
      </c>
      <c r="HD4">
        <v>0</v>
      </c>
      <c r="HE4">
        <v>1</v>
      </c>
      <c r="HF4">
        <v>0</v>
      </c>
      <c r="HG4">
        <v>0</v>
      </c>
      <c r="HH4">
        <v>1</v>
      </c>
      <c r="HI4">
        <v>0</v>
      </c>
      <c r="HJ4">
        <v>1</v>
      </c>
      <c r="HK4">
        <v>0</v>
      </c>
      <c r="HL4">
        <v>0</v>
      </c>
      <c r="HM4">
        <v>1</v>
      </c>
      <c r="HN4">
        <v>1</v>
      </c>
      <c r="HO4">
        <v>0</v>
      </c>
      <c r="HP4">
        <v>1</v>
      </c>
      <c r="HQ4">
        <v>0</v>
      </c>
      <c r="HR4">
        <v>1</v>
      </c>
      <c r="HS4">
        <v>1</v>
      </c>
      <c r="HT4">
        <v>0</v>
      </c>
      <c r="HU4">
        <v>0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0</v>
      </c>
      <c r="ID4">
        <v>0</v>
      </c>
      <c r="IE4">
        <v>1</v>
      </c>
      <c r="IF4">
        <v>1</v>
      </c>
      <c r="IG4">
        <v>0</v>
      </c>
      <c r="IH4">
        <v>1</v>
      </c>
      <c r="II4">
        <v>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1</v>
      </c>
      <c r="IR4">
        <v>0</v>
      </c>
      <c r="IS4">
        <v>1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1</v>
      </c>
      <c r="JB4">
        <v>0</v>
      </c>
      <c r="JC4">
        <v>1</v>
      </c>
      <c r="JD4">
        <v>0</v>
      </c>
      <c r="JE4">
        <v>0</v>
      </c>
      <c r="JF4">
        <v>0</v>
      </c>
      <c r="JG4">
        <v>0</v>
      </c>
      <c r="JH4">
        <v>0</v>
      </c>
      <c r="JI4">
        <v>1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1</v>
      </c>
      <c r="JR4">
        <v>0</v>
      </c>
      <c r="JS4">
        <v>1</v>
      </c>
      <c r="JT4">
        <v>0</v>
      </c>
      <c r="JU4">
        <v>0</v>
      </c>
      <c r="JV4">
        <v>1</v>
      </c>
      <c r="JW4">
        <v>0</v>
      </c>
      <c r="JX4">
        <v>0</v>
      </c>
      <c r="JY4">
        <v>0</v>
      </c>
      <c r="JZ4">
        <v>1</v>
      </c>
      <c r="KA4">
        <v>1</v>
      </c>
      <c r="KB4">
        <v>1</v>
      </c>
      <c r="KC4">
        <v>1</v>
      </c>
      <c r="KD4">
        <v>0</v>
      </c>
      <c r="KE4">
        <v>1</v>
      </c>
      <c r="KF4">
        <v>1</v>
      </c>
      <c r="KG4">
        <v>0</v>
      </c>
      <c r="KH4">
        <v>0</v>
      </c>
      <c r="KI4">
        <v>0</v>
      </c>
      <c r="KJ4">
        <v>0</v>
      </c>
      <c r="KK4">
        <v>0</v>
      </c>
      <c r="KL4">
        <v>1</v>
      </c>
      <c r="KM4">
        <v>0</v>
      </c>
      <c r="KN4">
        <v>0</v>
      </c>
      <c r="KO4">
        <v>0</v>
      </c>
      <c r="KP4">
        <v>1</v>
      </c>
      <c r="KQ4">
        <v>1</v>
      </c>
      <c r="KR4">
        <v>0</v>
      </c>
      <c r="KS4">
        <v>1</v>
      </c>
      <c r="KT4">
        <v>1</v>
      </c>
      <c r="KU4">
        <v>0</v>
      </c>
      <c r="KV4">
        <v>1</v>
      </c>
      <c r="KW4">
        <v>1</v>
      </c>
      <c r="KX4">
        <v>1</v>
      </c>
      <c r="KY4">
        <v>0</v>
      </c>
      <c r="KZ4">
        <v>1</v>
      </c>
      <c r="LA4">
        <v>0</v>
      </c>
      <c r="LB4">
        <v>1</v>
      </c>
      <c r="LC4">
        <v>0</v>
      </c>
      <c r="LD4">
        <v>0</v>
      </c>
      <c r="LE4">
        <v>1</v>
      </c>
      <c r="LF4">
        <v>0</v>
      </c>
      <c r="LG4">
        <v>1</v>
      </c>
      <c r="LH4">
        <v>1</v>
      </c>
      <c r="LI4">
        <v>0</v>
      </c>
      <c r="LJ4">
        <v>1</v>
      </c>
      <c r="LK4">
        <v>1</v>
      </c>
      <c r="LL4">
        <v>0</v>
      </c>
      <c r="LM4">
        <v>0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0</v>
      </c>
      <c r="LU4">
        <v>0</v>
      </c>
      <c r="LV4">
        <v>1</v>
      </c>
      <c r="LW4">
        <v>0</v>
      </c>
      <c r="LX4">
        <v>1</v>
      </c>
      <c r="LY4">
        <v>1</v>
      </c>
      <c r="LZ4">
        <v>0</v>
      </c>
      <c r="MA4">
        <v>1</v>
      </c>
      <c r="MB4">
        <v>1</v>
      </c>
      <c r="MC4">
        <v>0</v>
      </c>
      <c r="MD4">
        <v>0</v>
      </c>
      <c r="ME4">
        <v>0</v>
      </c>
      <c r="MF4">
        <v>1</v>
      </c>
      <c r="MG4">
        <v>0</v>
      </c>
      <c r="MH4">
        <v>0</v>
      </c>
      <c r="MI4">
        <v>1</v>
      </c>
      <c r="MJ4">
        <v>0</v>
      </c>
      <c r="MK4">
        <v>0</v>
      </c>
      <c r="ML4">
        <v>0</v>
      </c>
      <c r="MM4">
        <v>0</v>
      </c>
      <c r="MN4">
        <v>1</v>
      </c>
      <c r="MO4">
        <v>0</v>
      </c>
      <c r="MP4">
        <v>0</v>
      </c>
      <c r="MQ4">
        <v>1</v>
      </c>
      <c r="MR4">
        <v>0</v>
      </c>
      <c r="MS4">
        <v>1</v>
      </c>
      <c r="MT4">
        <v>0</v>
      </c>
      <c r="MU4">
        <v>1</v>
      </c>
      <c r="MV4">
        <v>0</v>
      </c>
      <c r="MW4">
        <v>1</v>
      </c>
      <c r="MX4">
        <v>0</v>
      </c>
      <c r="MY4">
        <v>0</v>
      </c>
      <c r="MZ4">
        <v>0</v>
      </c>
      <c r="NA4">
        <v>1</v>
      </c>
      <c r="NB4">
        <v>1</v>
      </c>
      <c r="NC4">
        <v>1</v>
      </c>
      <c r="ND4">
        <v>1</v>
      </c>
      <c r="NE4">
        <v>0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0</v>
      </c>
      <c r="NO4">
        <v>1</v>
      </c>
      <c r="NP4">
        <v>1</v>
      </c>
      <c r="NQ4">
        <v>0</v>
      </c>
      <c r="NR4">
        <v>0</v>
      </c>
      <c r="NS4">
        <v>1</v>
      </c>
      <c r="NT4">
        <v>0</v>
      </c>
      <c r="NU4">
        <v>0</v>
      </c>
      <c r="NV4">
        <v>0</v>
      </c>
      <c r="NW4">
        <v>1</v>
      </c>
      <c r="NX4">
        <v>1</v>
      </c>
      <c r="NY4">
        <v>1</v>
      </c>
      <c r="NZ4">
        <v>1</v>
      </c>
      <c r="OA4">
        <v>1</v>
      </c>
      <c r="OB4">
        <v>0</v>
      </c>
      <c r="OC4">
        <v>0</v>
      </c>
      <c r="OD4">
        <v>1</v>
      </c>
      <c r="OE4">
        <v>1</v>
      </c>
      <c r="OF4">
        <v>1</v>
      </c>
      <c r="OG4">
        <v>1</v>
      </c>
      <c r="OH4">
        <v>0</v>
      </c>
      <c r="OI4">
        <v>0</v>
      </c>
      <c r="OJ4">
        <v>1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</row>
    <row r="5" spans="1:435" x14ac:dyDescent="0.2">
      <c r="A5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1</v>
      </c>
      <c r="AG5">
        <v>0</v>
      </c>
      <c r="AH5">
        <v>1</v>
      </c>
      <c r="AI5">
        <v>1</v>
      </c>
      <c r="AJ5">
        <v>0</v>
      </c>
      <c r="AK5">
        <v>1</v>
      </c>
      <c r="AL5">
        <v>0</v>
      </c>
      <c r="AM5">
        <v>1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1</v>
      </c>
      <c r="BI5">
        <v>1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1</v>
      </c>
      <c r="BQ5">
        <v>1</v>
      </c>
      <c r="BR5">
        <v>1</v>
      </c>
      <c r="BS5">
        <v>1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1</v>
      </c>
      <c r="CA5">
        <v>0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1</v>
      </c>
      <c r="CM5">
        <v>1</v>
      </c>
      <c r="CN5">
        <v>1</v>
      </c>
      <c r="CO5">
        <v>0</v>
      </c>
      <c r="CP5">
        <v>0</v>
      </c>
      <c r="CQ5">
        <v>1</v>
      </c>
      <c r="CR5">
        <v>0</v>
      </c>
      <c r="CS5">
        <v>1</v>
      </c>
      <c r="CT5">
        <v>0</v>
      </c>
      <c r="CU5">
        <v>1</v>
      </c>
      <c r="CV5">
        <v>1</v>
      </c>
      <c r="CW5">
        <v>0</v>
      </c>
      <c r="CX5">
        <v>1</v>
      </c>
      <c r="CY5">
        <v>1</v>
      </c>
      <c r="CZ5">
        <v>1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1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1</v>
      </c>
      <c r="DX5">
        <v>0</v>
      </c>
      <c r="DY5">
        <v>1</v>
      </c>
      <c r="DZ5">
        <v>1</v>
      </c>
      <c r="EA5">
        <v>1</v>
      </c>
      <c r="EB5">
        <v>1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>
        <v>1</v>
      </c>
      <c r="EZ5">
        <v>0</v>
      </c>
      <c r="FA5">
        <v>1</v>
      </c>
      <c r="FB5">
        <v>1</v>
      </c>
      <c r="FC5">
        <v>0</v>
      </c>
      <c r="FD5">
        <v>0</v>
      </c>
      <c r="FE5">
        <v>0</v>
      </c>
      <c r="FF5">
        <v>1</v>
      </c>
      <c r="FG5">
        <v>1</v>
      </c>
      <c r="FH5">
        <v>1</v>
      </c>
      <c r="FI5">
        <v>1</v>
      </c>
      <c r="FJ5">
        <v>0</v>
      </c>
      <c r="FK5">
        <v>1</v>
      </c>
      <c r="FL5">
        <v>0</v>
      </c>
      <c r="FM5">
        <v>1</v>
      </c>
      <c r="FN5">
        <v>1</v>
      </c>
      <c r="FO5">
        <v>1</v>
      </c>
      <c r="FP5">
        <v>0</v>
      </c>
      <c r="FQ5">
        <v>1</v>
      </c>
      <c r="FR5">
        <v>1</v>
      </c>
      <c r="FS5">
        <v>0</v>
      </c>
      <c r="FT5">
        <v>0</v>
      </c>
      <c r="FU5">
        <v>1</v>
      </c>
      <c r="FV5">
        <v>0</v>
      </c>
      <c r="FW5">
        <v>0</v>
      </c>
      <c r="FX5">
        <v>0</v>
      </c>
      <c r="FY5">
        <v>0</v>
      </c>
      <c r="FZ5">
        <v>1</v>
      </c>
      <c r="GA5">
        <v>0</v>
      </c>
      <c r="GB5">
        <v>0</v>
      </c>
      <c r="GC5">
        <v>1</v>
      </c>
      <c r="GD5">
        <v>1</v>
      </c>
      <c r="GE5">
        <v>0</v>
      </c>
      <c r="GF5">
        <v>0</v>
      </c>
      <c r="GG5">
        <v>1</v>
      </c>
      <c r="GH5">
        <v>0</v>
      </c>
      <c r="GI5">
        <v>1</v>
      </c>
      <c r="GJ5">
        <v>1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1</v>
      </c>
      <c r="GR5">
        <v>1</v>
      </c>
      <c r="GS5">
        <v>1</v>
      </c>
      <c r="GT5">
        <v>0</v>
      </c>
      <c r="GU5">
        <v>1</v>
      </c>
      <c r="GV5">
        <v>1</v>
      </c>
      <c r="GW5">
        <v>1</v>
      </c>
      <c r="GX5">
        <v>0</v>
      </c>
      <c r="GY5">
        <v>1</v>
      </c>
      <c r="GZ5">
        <v>0</v>
      </c>
      <c r="HA5">
        <v>0</v>
      </c>
      <c r="HB5">
        <v>1</v>
      </c>
      <c r="HC5">
        <v>0</v>
      </c>
      <c r="HD5">
        <v>1</v>
      </c>
      <c r="HE5">
        <v>0</v>
      </c>
      <c r="HF5">
        <v>0</v>
      </c>
      <c r="HG5">
        <v>1</v>
      </c>
      <c r="HH5">
        <v>0</v>
      </c>
      <c r="HI5">
        <v>1</v>
      </c>
      <c r="HJ5">
        <v>0</v>
      </c>
      <c r="HK5">
        <v>1</v>
      </c>
      <c r="HL5">
        <v>1</v>
      </c>
      <c r="HM5">
        <v>0</v>
      </c>
      <c r="HN5">
        <v>0</v>
      </c>
      <c r="HO5">
        <v>1</v>
      </c>
      <c r="HP5">
        <v>0</v>
      </c>
      <c r="HQ5">
        <v>1</v>
      </c>
      <c r="HR5">
        <v>0</v>
      </c>
      <c r="HS5">
        <v>0</v>
      </c>
      <c r="HT5">
        <v>1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1</v>
      </c>
      <c r="ID5">
        <v>1</v>
      </c>
      <c r="IE5">
        <v>0</v>
      </c>
      <c r="IF5">
        <v>0</v>
      </c>
      <c r="IG5">
        <v>1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0</v>
      </c>
      <c r="IQ5">
        <v>0</v>
      </c>
      <c r="IR5">
        <v>1</v>
      </c>
      <c r="IS5">
        <v>0</v>
      </c>
      <c r="IT5">
        <v>1</v>
      </c>
      <c r="IU5">
        <v>0</v>
      </c>
      <c r="IV5">
        <v>1</v>
      </c>
      <c r="IW5">
        <v>1</v>
      </c>
      <c r="IX5">
        <v>0</v>
      </c>
      <c r="IY5">
        <v>1</v>
      </c>
      <c r="IZ5">
        <v>1</v>
      </c>
      <c r="JA5">
        <v>0</v>
      </c>
      <c r="JB5">
        <v>1</v>
      </c>
      <c r="JC5">
        <v>0</v>
      </c>
      <c r="JD5">
        <v>0</v>
      </c>
      <c r="JE5">
        <v>1</v>
      </c>
      <c r="JF5">
        <v>1</v>
      </c>
      <c r="JG5">
        <v>1</v>
      </c>
      <c r="JH5">
        <v>0</v>
      </c>
      <c r="JI5">
        <v>0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0</v>
      </c>
      <c r="JR5">
        <v>1</v>
      </c>
      <c r="JS5">
        <v>0</v>
      </c>
      <c r="JT5">
        <v>1</v>
      </c>
      <c r="JU5">
        <v>1</v>
      </c>
      <c r="JV5">
        <v>0</v>
      </c>
      <c r="JW5">
        <v>0</v>
      </c>
      <c r="JX5">
        <v>1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1</v>
      </c>
      <c r="KH5">
        <v>1</v>
      </c>
      <c r="KI5">
        <v>0</v>
      </c>
      <c r="KJ5">
        <v>1</v>
      </c>
      <c r="KK5">
        <v>0</v>
      </c>
      <c r="KL5">
        <v>0</v>
      </c>
      <c r="KM5">
        <v>1</v>
      </c>
      <c r="KN5">
        <v>0</v>
      </c>
      <c r="KO5">
        <v>1</v>
      </c>
      <c r="KP5">
        <v>0</v>
      </c>
      <c r="KQ5">
        <v>0</v>
      </c>
      <c r="KR5">
        <v>1</v>
      </c>
      <c r="KS5">
        <v>0</v>
      </c>
      <c r="KT5">
        <v>0</v>
      </c>
      <c r="KU5">
        <v>1</v>
      </c>
      <c r="KV5">
        <v>0</v>
      </c>
      <c r="KW5">
        <v>0</v>
      </c>
      <c r="KX5">
        <v>0</v>
      </c>
      <c r="KY5">
        <v>1</v>
      </c>
      <c r="KZ5">
        <v>0</v>
      </c>
      <c r="LA5">
        <v>1</v>
      </c>
      <c r="LB5">
        <v>0</v>
      </c>
      <c r="LC5">
        <v>1</v>
      </c>
      <c r="LD5">
        <v>1</v>
      </c>
      <c r="LE5">
        <v>0</v>
      </c>
      <c r="LF5">
        <v>1</v>
      </c>
      <c r="LG5">
        <v>0</v>
      </c>
      <c r="LH5">
        <v>0</v>
      </c>
      <c r="LI5">
        <v>1</v>
      </c>
      <c r="LJ5">
        <v>0</v>
      </c>
      <c r="LK5">
        <v>0</v>
      </c>
      <c r="LL5">
        <v>1</v>
      </c>
      <c r="LM5">
        <v>1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1</v>
      </c>
      <c r="LU5">
        <v>1</v>
      </c>
      <c r="LV5">
        <v>0</v>
      </c>
      <c r="LW5">
        <v>1</v>
      </c>
      <c r="LX5">
        <v>0</v>
      </c>
      <c r="LY5">
        <v>0</v>
      </c>
      <c r="LZ5">
        <v>1</v>
      </c>
      <c r="MA5">
        <v>0</v>
      </c>
      <c r="MB5">
        <v>0</v>
      </c>
      <c r="MC5">
        <v>1</v>
      </c>
      <c r="MD5">
        <v>1</v>
      </c>
      <c r="ME5">
        <v>1</v>
      </c>
      <c r="MF5">
        <v>0</v>
      </c>
      <c r="MG5">
        <v>1</v>
      </c>
      <c r="MH5">
        <v>1</v>
      </c>
      <c r="MI5">
        <v>0</v>
      </c>
      <c r="MJ5">
        <v>1</v>
      </c>
      <c r="MK5">
        <v>0</v>
      </c>
      <c r="ML5">
        <v>1</v>
      </c>
      <c r="MM5">
        <v>1</v>
      </c>
      <c r="MN5">
        <v>0</v>
      </c>
      <c r="MO5">
        <v>1</v>
      </c>
      <c r="MP5">
        <v>1</v>
      </c>
      <c r="MQ5">
        <v>0</v>
      </c>
      <c r="MR5">
        <v>1</v>
      </c>
      <c r="MS5">
        <v>0</v>
      </c>
      <c r="MT5">
        <v>1</v>
      </c>
      <c r="MU5">
        <v>0</v>
      </c>
      <c r="MV5">
        <v>1</v>
      </c>
      <c r="MW5">
        <v>0</v>
      </c>
      <c r="MX5">
        <v>1</v>
      </c>
      <c r="MY5">
        <v>1</v>
      </c>
      <c r="MZ5">
        <v>1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1</v>
      </c>
      <c r="NO5">
        <v>0</v>
      </c>
      <c r="NP5">
        <v>0</v>
      </c>
      <c r="NQ5">
        <v>1</v>
      </c>
      <c r="NR5">
        <v>1</v>
      </c>
      <c r="NS5">
        <v>0</v>
      </c>
      <c r="NT5">
        <v>1</v>
      </c>
      <c r="NU5">
        <v>1</v>
      </c>
      <c r="NV5">
        <v>1</v>
      </c>
      <c r="NW5">
        <v>0</v>
      </c>
      <c r="NX5">
        <v>0</v>
      </c>
      <c r="NY5">
        <v>0</v>
      </c>
      <c r="NZ5">
        <v>0</v>
      </c>
      <c r="OA5">
        <v>0</v>
      </c>
      <c r="OB5">
        <v>1</v>
      </c>
      <c r="OC5">
        <v>1</v>
      </c>
      <c r="OD5">
        <v>0</v>
      </c>
      <c r="OE5">
        <v>0</v>
      </c>
      <c r="OF5">
        <v>0</v>
      </c>
      <c r="OG5">
        <v>0</v>
      </c>
      <c r="OH5">
        <v>1</v>
      </c>
      <c r="OI5">
        <v>0</v>
      </c>
      <c r="OJ5">
        <v>0</v>
      </c>
      <c r="OK5">
        <v>1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</row>
    <row r="6" spans="1:435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1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1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0</v>
      </c>
      <c r="GJ6">
        <v>0</v>
      </c>
      <c r="GK6">
        <v>0</v>
      </c>
      <c r="GL6">
        <v>0</v>
      </c>
      <c r="GM6">
        <v>1</v>
      </c>
      <c r="GN6">
        <v>1</v>
      </c>
      <c r="GO6">
        <v>0</v>
      </c>
      <c r="GP6">
        <v>0</v>
      </c>
      <c r="GQ6">
        <v>0</v>
      </c>
      <c r="GR6">
        <v>1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0</v>
      </c>
      <c r="HG6">
        <v>1</v>
      </c>
      <c r="HH6">
        <v>1</v>
      </c>
      <c r="HI6">
        <v>0</v>
      </c>
      <c r="HJ6">
        <v>0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1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0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1</v>
      </c>
      <c r="IW6">
        <v>0</v>
      </c>
      <c r="IX6">
        <v>0</v>
      </c>
      <c r="IY6">
        <v>0</v>
      </c>
      <c r="IZ6">
        <v>0</v>
      </c>
      <c r="JA6">
        <v>1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1</v>
      </c>
      <c r="JU6">
        <v>0</v>
      </c>
      <c r="JV6">
        <v>0</v>
      </c>
      <c r="JW6">
        <v>0</v>
      </c>
      <c r="JX6">
        <v>0</v>
      </c>
      <c r="JY6">
        <v>1</v>
      </c>
      <c r="JZ6">
        <v>0</v>
      </c>
      <c r="KA6">
        <v>1</v>
      </c>
      <c r="KB6">
        <v>0</v>
      </c>
      <c r="KC6">
        <v>1</v>
      </c>
      <c r="KD6">
        <v>0</v>
      </c>
      <c r="KE6">
        <v>0</v>
      </c>
      <c r="KF6">
        <v>0</v>
      </c>
      <c r="KG6">
        <v>0</v>
      </c>
      <c r="KH6">
        <v>1</v>
      </c>
      <c r="KI6">
        <v>0</v>
      </c>
      <c r="KJ6">
        <v>0</v>
      </c>
      <c r="KK6">
        <v>0</v>
      </c>
      <c r="KL6">
        <v>1</v>
      </c>
      <c r="KM6">
        <v>0</v>
      </c>
      <c r="KN6">
        <v>0</v>
      </c>
      <c r="KO6">
        <v>0</v>
      </c>
      <c r="KP6">
        <v>0</v>
      </c>
      <c r="KQ6">
        <v>1</v>
      </c>
      <c r="KR6">
        <v>1</v>
      </c>
      <c r="KS6">
        <v>0</v>
      </c>
      <c r="KT6">
        <v>0</v>
      </c>
      <c r="KU6">
        <v>0</v>
      </c>
      <c r="KV6">
        <v>0</v>
      </c>
      <c r="KW6">
        <v>0</v>
      </c>
      <c r="KX6">
        <v>1</v>
      </c>
      <c r="KY6">
        <v>0</v>
      </c>
      <c r="KZ6">
        <v>0</v>
      </c>
      <c r="LA6">
        <v>1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1</v>
      </c>
      <c r="LS6">
        <v>0</v>
      </c>
      <c r="LT6">
        <v>1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</v>
      </c>
      <c r="MH6">
        <v>0</v>
      </c>
      <c r="MI6">
        <v>0</v>
      </c>
      <c r="MJ6">
        <v>0</v>
      </c>
      <c r="MK6">
        <v>1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1</v>
      </c>
      <c r="MU6">
        <v>0</v>
      </c>
      <c r="MV6">
        <v>1</v>
      </c>
      <c r="MW6">
        <v>0</v>
      </c>
      <c r="MX6">
        <v>1</v>
      </c>
      <c r="MY6">
        <v>1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1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1</v>
      </c>
      <c r="NY6">
        <v>0</v>
      </c>
      <c r="NZ6">
        <v>0</v>
      </c>
      <c r="OA6">
        <v>0</v>
      </c>
      <c r="OB6">
        <v>1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</row>
    <row r="7" spans="1:435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0</v>
      </c>
      <c r="BF7">
        <v>0</v>
      </c>
      <c r="BG7">
        <v>0</v>
      </c>
      <c r="BH7">
        <v>1</v>
      </c>
      <c r="BI7">
        <v>0</v>
      </c>
      <c r="BJ7">
        <v>1</v>
      </c>
      <c r="BK7">
        <v>1</v>
      </c>
      <c r="BL7">
        <v>0</v>
      </c>
      <c r="BM7">
        <v>0</v>
      </c>
      <c r="BN7">
        <v>1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1</v>
      </c>
      <c r="DE7">
        <v>1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1</v>
      </c>
      <c r="EX7">
        <v>0</v>
      </c>
      <c r="EY7">
        <v>0</v>
      </c>
      <c r="EZ7">
        <v>1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</v>
      </c>
      <c r="FQ7">
        <v>1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1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</v>
      </c>
      <c r="IE7">
        <v>0</v>
      </c>
      <c r="IF7">
        <v>0</v>
      </c>
      <c r="IG7">
        <v>1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</v>
      </c>
      <c r="IR7">
        <v>0</v>
      </c>
      <c r="IS7">
        <v>1</v>
      </c>
      <c r="IT7">
        <v>0</v>
      </c>
      <c r="IU7">
        <v>0</v>
      </c>
      <c r="IV7">
        <v>0</v>
      </c>
      <c r="IW7">
        <v>0</v>
      </c>
      <c r="IX7">
        <v>1</v>
      </c>
      <c r="IY7">
        <v>0</v>
      </c>
      <c r="IZ7">
        <v>1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1</v>
      </c>
      <c r="JH7">
        <v>0</v>
      </c>
      <c r="JI7">
        <v>0</v>
      </c>
      <c r="JJ7">
        <v>1</v>
      </c>
      <c r="JK7">
        <v>0</v>
      </c>
      <c r="JL7">
        <v>1</v>
      </c>
      <c r="JM7">
        <v>0</v>
      </c>
      <c r="JN7">
        <v>0</v>
      </c>
      <c r="JO7">
        <v>1</v>
      </c>
      <c r="JP7">
        <v>0</v>
      </c>
      <c r="JQ7">
        <v>0</v>
      </c>
      <c r="JR7">
        <v>1</v>
      </c>
      <c r="JS7">
        <v>0</v>
      </c>
      <c r="JT7">
        <v>0</v>
      </c>
      <c r="JU7">
        <v>0</v>
      </c>
      <c r="JV7">
        <v>1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</v>
      </c>
      <c r="KF7">
        <v>0</v>
      </c>
      <c r="KG7">
        <v>0</v>
      </c>
      <c r="KH7">
        <v>0</v>
      </c>
      <c r="KI7">
        <v>1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1</v>
      </c>
      <c r="KV7">
        <v>1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1</v>
      </c>
      <c r="LE7">
        <v>0</v>
      </c>
      <c r="LF7">
        <v>0</v>
      </c>
      <c r="LG7">
        <v>1</v>
      </c>
      <c r="LH7">
        <v>0</v>
      </c>
      <c r="LI7">
        <v>0</v>
      </c>
      <c r="LJ7">
        <v>0</v>
      </c>
      <c r="LK7">
        <v>0</v>
      </c>
      <c r="LL7">
        <v>0</v>
      </c>
      <c r="LM7">
        <v>1</v>
      </c>
      <c r="LN7">
        <v>0</v>
      </c>
      <c r="LO7">
        <v>1</v>
      </c>
      <c r="LP7">
        <v>0</v>
      </c>
      <c r="LQ7">
        <v>0</v>
      </c>
      <c r="LR7">
        <v>0</v>
      </c>
      <c r="LS7">
        <v>0</v>
      </c>
      <c r="LT7">
        <v>0</v>
      </c>
      <c r="LU7">
        <v>1</v>
      </c>
      <c r="LV7">
        <v>0</v>
      </c>
      <c r="LW7">
        <v>1</v>
      </c>
      <c r="LX7">
        <v>0</v>
      </c>
      <c r="LY7">
        <v>0</v>
      </c>
      <c r="LZ7">
        <v>0</v>
      </c>
      <c r="MA7">
        <v>1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</v>
      </c>
      <c r="MS7">
        <v>0</v>
      </c>
      <c r="MT7">
        <v>0</v>
      </c>
      <c r="MU7">
        <v>0</v>
      </c>
      <c r="MV7">
        <v>0</v>
      </c>
      <c r="MW7">
        <v>1</v>
      </c>
      <c r="MX7">
        <v>0</v>
      </c>
      <c r="MY7">
        <v>0</v>
      </c>
      <c r="MZ7">
        <v>0</v>
      </c>
      <c r="NA7">
        <v>1</v>
      </c>
      <c r="NB7">
        <v>0</v>
      </c>
      <c r="NC7">
        <v>0</v>
      </c>
      <c r="ND7">
        <v>0</v>
      </c>
      <c r="NE7">
        <v>1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>
        <v>0</v>
      </c>
      <c r="NW7">
        <v>0</v>
      </c>
      <c r="NX7">
        <v>0</v>
      </c>
      <c r="NY7">
        <v>0</v>
      </c>
      <c r="NZ7">
        <v>0</v>
      </c>
      <c r="OA7">
        <v>1</v>
      </c>
      <c r="OB7">
        <v>0</v>
      </c>
      <c r="OC7">
        <v>0</v>
      </c>
      <c r="OD7">
        <v>0</v>
      </c>
      <c r="OE7">
        <v>0</v>
      </c>
      <c r="OF7">
        <v>1</v>
      </c>
      <c r="OG7">
        <v>0</v>
      </c>
      <c r="OH7">
        <v>1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</row>
    <row r="8" spans="1:435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1</v>
      </c>
      <c r="BZ8">
        <v>1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1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1</v>
      </c>
      <c r="GP8">
        <v>0</v>
      </c>
      <c r="GQ8">
        <v>1</v>
      </c>
      <c r="GR8">
        <v>0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1</v>
      </c>
      <c r="HT8">
        <v>0</v>
      </c>
      <c r="HU8">
        <v>0</v>
      </c>
      <c r="HV8">
        <v>0</v>
      </c>
      <c r="HW8">
        <v>1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</v>
      </c>
      <c r="JL8">
        <v>0</v>
      </c>
      <c r="JM8">
        <v>1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1</v>
      </c>
      <c r="KP8">
        <v>0</v>
      </c>
      <c r="KQ8">
        <v>0</v>
      </c>
      <c r="KR8">
        <v>0</v>
      </c>
      <c r="KS8">
        <v>0</v>
      </c>
      <c r="KT8">
        <v>1</v>
      </c>
      <c r="KU8">
        <v>0</v>
      </c>
      <c r="KV8">
        <v>0</v>
      </c>
      <c r="KW8">
        <v>0</v>
      </c>
      <c r="KX8">
        <v>0</v>
      </c>
      <c r="KY8">
        <v>0</v>
      </c>
      <c r="KZ8">
        <v>1</v>
      </c>
      <c r="LA8">
        <v>0</v>
      </c>
      <c r="LB8">
        <v>0</v>
      </c>
      <c r="LC8">
        <v>1</v>
      </c>
      <c r="LD8">
        <v>0</v>
      </c>
      <c r="LE8">
        <v>0</v>
      </c>
      <c r="LF8">
        <v>1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1</v>
      </c>
      <c r="LO8">
        <v>0</v>
      </c>
      <c r="LP8">
        <v>0</v>
      </c>
      <c r="LQ8">
        <v>0</v>
      </c>
      <c r="LR8">
        <v>0</v>
      </c>
      <c r="LS8">
        <v>1</v>
      </c>
      <c r="LT8">
        <v>0</v>
      </c>
      <c r="LU8">
        <v>0</v>
      </c>
      <c r="LV8">
        <v>0</v>
      </c>
      <c r="LW8">
        <v>0</v>
      </c>
      <c r="LX8">
        <v>0</v>
      </c>
      <c r="LY8">
        <v>1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1</v>
      </c>
      <c r="MO8">
        <v>1</v>
      </c>
      <c r="MP8">
        <v>1</v>
      </c>
      <c r="MQ8">
        <v>1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</row>
    <row r="9" spans="1:435" x14ac:dyDescent="0.2">
      <c r="A9" t="s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1</v>
      </c>
      <c r="EA9">
        <v>0</v>
      </c>
      <c r="EB9">
        <v>1</v>
      </c>
      <c r="EC9">
        <v>0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1</v>
      </c>
      <c r="FC9">
        <v>0</v>
      </c>
      <c r="FD9">
        <v>1</v>
      </c>
      <c r="FE9">
        <v>0</v>
      </c>
      <c r="FF9">
        <v>1</v>
      </c>
      <c r="FG9">
        <v>0</v>
      </c>
      <c r="FH9">
        <v>0</v>
      </c>
      <c r="FI9">
        <v>0</v>
      </c>
      <c r="FJ9">
        <v>1</v>
      </c>
      <c r="FK9">
        <v>0</v>
      </c>
      <c r="FL9">
        <v>1</v>
      </c>
      <c r="FM9">
        <v>1</v>
      </c>
      <c r="FN9">
        <v>1</v>
      </c>
      <c r="FO9">
        <v>0</v>
      </c>
      <c r="FP9">
        <v>0</v>
      </c>
      <c r="FQ9">
        <v>0</v>
      </c>
      <c r="FR9">
        <v>0</v>
      </c>
      <c r="FS9">
        <v>1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1</v>
      </c>
      <c r="GA9">
        <v>1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</v>
      </c>
      <c r="HF9">
        <v>1</v>
      </c>
      <c r="HG9">
        <v>0</v>
      </c>
      <c r="HH9">
        <v>0</v>
      </c>
      <c r="HI9">
        <v>0</v>
      </c>
      <c r="HJ9">
        <v>1</v>
      </c>
      <c r="HK9">
        <v>0</v>
      </c>
      <c r="HL9">
        <v>0</v>
      </c>
      <c r="HM9">
        <v>0</v>
      </c>
      <c r="HN9">
        <v>1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</v>
      </c>
      <c r="IB9">
        <v>1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</v>
      </c>
      <c r="IV9">
        <v>0</v>
      </c>
      <c r="IW9">
        <v>1</v>
      </c>
      <c r="IX9">
        <v>0</v>
      </c>
      <c r="IY9">
        <v>0</v>
      </c>
      <c r="IZ9">
        <v>0</v>
      </c>
      <c r="JA9">
        <v>0</v>
      </c>
      <c r="JB9">
        <v>1</v>
      </c>
      <c r="JC9">
        <v>0</v>
      </c>
      <c r="JD9">
        <v>0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</v>
      </c>
      <c r="KK9">
        <v>0</v>
      </c>
      <c r="KL9">
        <v>0</v>
      </c>
      <c r="KM9">
        <v>0</v>
      </c>
      <c r="KN9">
        <v>0</v>
      </c>
      <c r="KO9">
        <v>0</v>
      </c>
      <c r="KP9">
        <v>1</v>
      </c>
      <c r="KQ9">
        <v>0</v>
      </c>
      <c r="KR9">
        <v>0</v>
      </c>
      <c r="KS9">
        <v>1</v>
      </c>
      <c r="KT9">
        <v>0</v>
      </c>
      <c r="KU9">
        <v>0</v>
      </c>
      <c r="KV9">
        <v>0</v>
      </c>
      <c r="KW9">
        <v>1</v>
      </c>
      <c r="KX9">
        <v>0</v>
      </c>
      <c r="KY9">
        <v>0</v>
      </c>
      <c r="KZ9">
        <v>0</v>
      </c>
      <c r="LA9">
        <v>0</v>
      </c>
      <c r="LB9">
        <v>1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1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1</v>
      </c>
      <c r="MD9">
        <v>0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1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1</v>
      </c>
      <c r="NE9">
        <v>0</v>
      </c>
      <c r="NF9">
        <v>0</v>
      </c>
      <c r="NG9">
        <v>0</v>
      </c>
      <c r="NH9">
        <v>0</v>
      </c>
      <c r="NI9">
        <v>1</v>
      </c>
      <c r="NJ9">
        <v>0</v>
      </c>
      <c r="NK9">
        <v>0</v>
      </c>
      <c r="NL9">
        <v>1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1</v>
      </c>
      <c r="NU9">
        <v>0</v>
      </c>
      <c r="NV9">
        <v>0</v>
      </c>
      <c r="NW9">
        <v>1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0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</row>
    <row r="10" spans="1:435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</v>
      </c>
      <c r="GF10">
        <v>1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1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</v>
      </c>
      <c r="HZ10">
        <v>1</v>
      </c>
      <c r="IA10">
        <v>0</v>
      </c>
      <c r="IB10">
        <v>0</v>
      </c>
      <c r="IC10">
        <v>1</v>
      </c>
      <c r="ID10">
        <v>0</v>
      </c>
      <c r="IE10">
        <v>1</v>
      </c>
      <c r="IF10">
        <v>1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1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1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</v>
      </c>
      <c r="KL10">
        <v>0</v>
      </c>
      <c r="KM10">
        <v>1</v>
      </c>
      <c r="KN10">
        <v>1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1</v>
      </c>
      <c r="LR10">
        <v>0</v>
      </c>
      <c r="LS10">
        <v>0</v>
      </c>
      <c r="LT10">
        <v>0</v>
      </c>
      <c r="LU10">
        <v>0</v>
      </c>
      <c r="LV10">
        <v>1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1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1</v>
      </c>
      <c r="NN10">
        <v>0</v>
      </c>
      <c r="NO10">
        <v>1</v>
      </c>
      <c r="NP10">
        <v>0</v>
      </c>
      <c r="NQ10">
        <v>0</v>
      </c>
      <c r="NR10">
        <v>0</v>
      </c>
      <c r="NS10">
        <v>1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1</v>
      </c>
      <c r="NZ10">
        <v>1</v>
      </c>
      <c r="OA10">
        <v>0</v>
      </c>
      <c r="OB10">
        <v>0</v>
      </c>
      <c r="OC10">
        <v>0</v>
      </c>
      <c r="OD10">
        <v>1</v>
      </c>
      <c r="OE10">
        <v>0</v>
      </c>
      <c r="OF10">
        <v>0</v>
      </c>
      <c r="OG10">
        <v>1</v>
      </c>
      <c r="OH10">
        <v>0</v>
      </c>
      <c r="OI10">
        <v>1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</row>
    <row r="11" spans="1:435" x14ac:dyDescent="0.2">
      <c r="A11" t="s">
        <v>9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1</v>
      </c>
      <c r="BX11">
        <v>1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0</v>
      </c>
      <c r="GB11">
        <v>1</v>
      </c>
      <c r="GC11">
        <v>0</v>
      </c>
      <c r="GD11">
        <v>1</v>
      </c>
      <c r="GE11">
        <v>0</v>
      </c>
      <c r="GF11">
        <v>0</v>
      </c>
      <c r="GG11">
        <v>1</v>
      </c>
      <c r="GH11">
        <v>0</v>
      </c>
      <c r="GI11">
        <v>0</v>
      </c>
      <c r="GJ11">
        <v>1</v>
      </c>
      <c r="GK11">
        <v>0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</v>
      </c>
      <c r="IK11">
        <v>0</v>
      </c>
      <c r="IL11">
        <v>1</v>
      </c>
      <c r="IM11">
        <v>0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</v>
      </c>
      <c r="IU11">
        <v>0</v>
      </c>
      <c r="IV11">
        <v>0</v>
      </c>
      <c r="IW11">
        <v>0</v>
      </c>
      <c r="IX11">
        <v>0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</v>
      </c>
      <c r="KE11">
        <v>0</v>
      </c>
      <c r="KF11">
        <v>0</v>
      </c>
      <c r="KG11">
        <v>1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1</v>
      </c>
      <c r="LF11">
        <v>0</v>
      </c>
      <c r="LG11">
        <v>0</v>
      </c>
      <c r="LH11">
        <v>1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1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</v>
      </c>
      <c r="ME11">
        <v>0</v>
      </c>
      <c r="MF11">
        <v>1</v>
      </c>
      <c r="MG11">
        <v>0</v>
      </c>
      <c r="MH11">
        <v>1</v>
      </c>
      <c r="MI11">
        <v>1</v>
      </c>
      <c r="MJ11">
        <v>0</v>
      </c>
      <c r="MK11">
        <v>0</v>
      </c>
      <c r="ML11">
        <v>1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</v>
      </c>
      <c r="NH11">
        <v>1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1</v>
      </c>
      <c r="NR11">
        <v>0</v>
      </c>
      <c r="NS11">
        <v>0</v>
      </c>
      <c r="NT11">
        <v>0</v>
      </c>
      <c r="NU11">
        <v>0</v>
      </c>
      <c r="NV11">
        <v>1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</row>
    <row r="12" spans="1:435" x14ac:dyDescent="0.2">
      <c r="A12" t="s">
        <v>10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1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1</v>
      </c>
      <c r="BU12">
        <v>1</v>
      </c>
      <c r="BV12">
        <v>0</v>
      </c>
      <c r="BW12">
        <v>1</v>
      </c>
      <c r="BX12">
        <v>1</v>
      </c>
      <c r="BY12">
        <v>0</v>
      </c>
      <c r="BZ12">
        <v>1</v>
      </c>
      <c r="CA12">
        <v>1</v>
      </c>
      <c r="CB12">
        <v>1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1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1</v>
      </c>
      <c r="DW12">
        <v>1</v>
      </c>
      <c r="DX12">
        <v>1</v>
      </c>
      <c r="DY12">
        <v>0</v>
      </c>
      <c r="DZ12">
        <v>0</v>
      </c>
      <c r="EA12">
        <v>1</v>
      </c>
      <c r="EB12">
        <v>1</v>
      </c>
      <c r="EC12">
        <v>0</v>
      </c>
      <c r="ED12">
        <v>1</v>
      </c>
      <c r="EE12">
        <v>0</v>
      </c>
      <c r="EF12">
        <v>0</v>
      </c>
      <c r="EG12">
        <v>1</v>
      </c>
      <c r="EH12">
        <v>1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1</v>
      </c>
      <c r="EO12">
        <v>0</v>
      </c>
      <c r="EP12">
        <v>0</v>
      </c>
      <c r="EQ12">
        <v>1</v>
      </c>
      <c r="ER12">
        <v>1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1</v>
      </c>
      <c r="FA12">
        <v>1</v>
      </c>
      <c r="FB12">
        <v>1</v>
      </c>
      <c r="FC12">
        <v>0</v>
      </c>
      <c r="FD12">
        <v>0</v>
      </c>
      <c r="FE12">
        <v>1</v>
      </c>
      <c r="FF12">
        <v>1</v>
      </c>
      <c r="FG12">
        <v>1</v>
      </c>
      <c r="FH12">
        <v>1</v>
      </c>
      <c r="FI12">
        <v>0</v>
      </c>
      <c r="FJ12">
        <v>0</v>
      </c>
      <c r="FK12">
        <v>0</v>
      </c>
      <c r="FL12">
        <v>1</v>
      </c>
      <c r="FM12">
        <v>1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1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1</v>
      </c>
      <c r="GC12">
        <v>1</v>
      </c>
      <c r="GD12">
        <v>0</v>
      </c>
      <c r="GE12">
        <v>0</v>
      </c>
      <c r="GF12">
        <v>1</v>
      </c>
      <c r="GG12">
        <v>0</v>
      </c>
      <c r="GH12">
        <v>1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0</v>
      </c>
      <c r="GS12">
        <v>0</v>
      </c>
      <c r="GT12">
        <v>1</v>
      </c>
      <c r="GU12">
        <v>0</v>
      </c>
      <c r="GV12">
        <v>1</v>
      </c>
      <c r="GW12">
        <v>1</v>
      </c>
      <c r="GX12">
        <v>0</v>
      </c>
      <c r="GY12">
        <v>0</v>
      </c>
      <c r="GZ12">
        <v>1</v>
      </c>
      <c r="HA12">
        <v>0</v>
      </c>
      <c r="HB12">
        <v>0</v>
      </c>
      <c r="HC12">
        <v>0</v>
      </c>
      <c r="HD12">
        <v>1</v>
      </c>
      <c r="HE12">
        <v>1</v>
      </c>
      <c r="HF12">
        <v>1</v>
      </c>
      <c r="HG12">
        <v>1</v>
      </c>
      <c r="HH12">
        <v>0</v>
      </c>
      <c r="HI12">
        <v>0</v>
      </c>
      <c r="HJ12">
        <v>1</v>
      </c>
      <c r="HK12">
        <v>1</v>
      </c>
      <c r="HL12">
        <v>0</v>
      </c>
      <c r="HM12">
        <v>1</v>
      </c>
      <c r="HN12">
        <v>1</v>
      </c>
      <c r="HO12">
        <v>1</v>
      </c>
      <c r="HP12">
        <v>0</v>
      </c>
      <c r="HQ12">
        <v>1</v>
      </c>
      <c r="HR12">
        <v>1</v>
      </c>
      <c r="HS12">
        <v>0</v>
      </c>
      <c r="HT12">
        <v>0</v>
      </c>
      <c r="HU12">
        <v>0</v>
      </c>
      <c r="HV12">
        <v>1</v>
      </c>
      <c r="HW12">
        <v>1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1</v>
      </c>
      <c r="ID12">
        <v>0</v>
      </c>
      <c r="IE12">
        <v>0</v>
      </c>
      <c r="IF12">
        <v>1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0</v>
      </c>
      <c r="IY12">
        <v>1</v>
      </c>
      <c r="IZ12">
        <v>0</v>
      </c>
      <c r="JA12">
        <v>1</v>
      </c>
      <c r="JB12">
        <v>1</v>
      </c>
      <c r="JC12">
        <v>1</v>
      </c>
      <c r="JD12">
        <v>1</v>
      </c>
      <c r="JE12">
        <v>0</v>
      </c>
      <c r="JF12">
        <v>1</v>
      </c>
      <c r="JG12">
        <v>1</v>
      </c>
      <c r="JH12">
        <v>1</v>
      </c>
      <c r="JI12">
        <v>0</v>
      </c>
      <c r="JJ12">
        <v>1</v>
      </c>
      <c r="JK12">
        <v>0</v>
      </c>
      <c r="JL12">
        <v>1</v>
      </c>
      <c r="JM12">
        <v>0</v>
      </c>
      <c r="JN12">
        <v>0</v>
      </c>
      <c r="JO12">
        <v>1</v>
      </c>
      <c r="JP12">
        <v>1</v>
      </c>
      <c r="JQ12">
        <v>0</v>
      </c>
      <c r="JR12">
        <v>1</v>
      </c>
      <c r="JS12">
        <v>1</v>
      </c>
      <c r="JT12">
        <v>1</v>
      </c>
      <c r="JU12">
        <v>0</v>
      </c>
      <c r="JV12">
        <v>1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1</v>
      </c>
      <c r="KE12">
        <v>1</v>
      </c>
      <c r="KF12">
        <v>0</v>
      </c>
      <c r="KG12">
        <v>0</v>
      </c>
      <c r="KH12">
        <v>0</v>
      </c>
      <c r="KI12">
        <v>1</v>
      </c>
      <c r="KJ12">
        <v>1</v>
      </c>
      <c r="KK12">
        <v>1</v>
      </c>
      <c r="KL12">
        <v>0</v>
      </c>
      <c r="KM12">
        <v>0</v>
      </c>
      <c r="KN12">
        <v>0</v>
      </c>
      <c r="KO12">
        <v>1</v>
      </c>
      <c r="KP12">
        <v>1</v>
      </c>
      <c r="KQ12">
        <v>0</v>
      </c>
      <c r="KR12">
        <v>1</v>
      </c>
      <c r="KS12">
        <v>1</v>
      </c>
      <c r="KT12">
        <v>1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</v>
      </c>
      <c r="LA12">
        <v>0</v>
      </c>
      <c r="LB12">
        <v>1</v>
      </c>
      <c r="LC12">
        <v>0</v>
      </c>
      <c r="LD12">
        <v>1</v>
      </c>
      <c r="LE12">
        <v>0</v>
      </c>
      <c r="LF12">
        <v>0</v>
      </c>
      <c r="LG12">
        <v>0</v>
      </c>
      <c r="LH12">
        <v>1</v>
      </c>
      <c r="LI12">
        <v>0</v>
      </c>
      <c r="LJ12">
        <v>1</v>
      </c>
      <c r="LK12">
        <v>0</v>
      </c>
      <c r="LL12">
        <v>0</v>
      </c>
      <c r="LM12">
        <v>0</v>
      </c>
      <c r="LN12">
        <v>1</v>
      </c>
      <c r="LO12">
        <v>1</v>
      </c>
      <c r="LP12">
        <v>1</v>
      </c>
      <c r="LQ12">
        <v>0</v>
      </c>
      <c r="LR12">
        <v>1</v>
      </c>
      <c r="LS12">
        <v>0</v>
      </c>
      <c r="LT12">
        <v>0</v>
      </c>
      <c r="LU12">
        <v>1</v>
      </c>
      <c r="LV12">
        <v>1</v>
      </c>
      <c r="LW12">
        <v>0</v>
      </c>
      <c r="LX12">
        <v>1</v>
      </c>
      <c r="LY12">
        <v>0</v>
      </c>
      <c r="LZ12">
        <v>0</v>
      </c>
      <c r="MA12">
        <v>0</v>
      </c>
      <c r="MB12">
        <v>1</v>
      </c>
      <c r="MC12">
        <v>0</v>
      </c>
      <c r="MD12">
        <v>1</v>
      </c>
      <c r="ME12">
        <v>1</v>
      </c>
      <c r="MF12">
        <v>0</v>
      </c>
      <c r="MG12">
        <v>1</v>
      </c>
      <c r="MH12">
        <v>1</v>
      </c>
      <c r="MI12">
        <v>0</v>
      </c>
      <c r="MJ12">
        <v>0</v>
      </c>
      <c r="MK12">
        <v>1</v>
      </c>
      <c r="ML12">
        <v>1</v>
      </c>
      <c r="MM12">
        <v>0</v>
      </c>
      <c r="MN12">
        <v>1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</v>
      </c>
      <c r="MU12">
        <v>0</v>
      </c>
      <c r="MV12">
        <v>1</v>
      </c>
      <c r="MW12">
        <v>0</v>
      </c>
      <c r="MX12">
        <v>0</v>
      </c>
      <c r="MY12">
        <v>1</v>
      </c>
      <c r="MZ12">
        <v>1</v>
      </c>
      <c r="NA12">
        <v>1</v>
      </c>
      <c r="NB12">
        <v>0</v>
      </c>
      <c r="NC12">
        <v>0</v>
      </c>
      <c r="ND12">
        <v>0</v>
      </c>
      <c r="NE12">
        <v>1</v>
      </c>
      <c r="NF12">
        <v>1</v>
      </c>
      <c r="NG12">
        <v>1</v>
      </c>
      <c r="NH12">
        <v>0</v>
      </c>
      <c r="NI12">
        <v>1</v>
      </c>
      <c r="NJ12">
        <v>1</v>
      </c>
      <c r="NK12">
        <v>1</v>
      </c>
      <c r="NL12">
        <v>0</v>
      </c>
      <c r="NM12">
        <v>1</v>
      </c>
      <c r="NN12">
        <v>0</v>
      </c>
      <c r="NO12">
        <v>0</v>
      </c>
      <c r="NP12">
        <v>1</v>
      </c>
      <c r="NQ12">
        <v>0</v>
      </c>
      <c r="NR12">
        <v>1</v>
      </c>
      <c r="NS12">
        <v>1</v>
      </c>
      <c r="NT12">
        <v>1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</v>
      </c>
      <c r="OB12">
        <v>1</v>
      </c>
      <c r="OC12">
        <v>0</v>
      </c>
      <c r="OD12">
        <v>1</v>
      </c>
      <c r="OE12">
        <v>1</v>
      </c>
      <c r="OF12">
        <v>0</v>
      </c>
      <c r="OG12">
        <v>1</v>
      </c>
      <c r="OH12">
        <v>1</v>
      </c>
      <c r="OI12">
        <v>0</v>
      </c>
      <c r="OJ12">
        <v>1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</row>
    <row r="13" spans="1:435" x14ac:dyDescent="0.2">
      <c r="A13" t="s">
        <v>11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1</v>
      </c>
      <c r="BJ13">
        <v>1</v>
      </c>
      <c r="BK13">
        <v>0</v>
      </c>
      <c r="BL13">
        <v>1</v>
      </c>
      <c r="BM13">
        <v>1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0</v>
      </c>
      <c r="DB13">
        <v>1</v>
      </c>
      <c r="DC13">
        <v>1</v>
      </c>
      <c r="DD13">
        <v>0</v>
      </c>
      <c r="DE13">
        <v>1</v>
      </c>
      <c r="DF13">
        <v>1</v>
      </c>
      <c r="DG13">
        <v>1</v>
      </c>
      <c r="DH13">
        <v>1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1</v>
      </c>
      <c r="EA13">
        <v>0</v>
      </c>
      <c r="EB13">
        <v>0</v>
      </c>
      <c r="EC13">
        <v>1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1</v>
      </c>
      <c r="EJ13">
        <v>1</v>
      </c>
      <c r="EK13">
        <v>1</v>
      </c>
      <c r="EL13">
        <v>1</v>
      </c>
      <c r="EM13">
        <v>0</v>
      </c>
      <c r="EN13">
        <v>0</v>
      </c>
      <c r="EO13">
        <v>1</v>
      </c>
      <c r="EP13">
        <v>1</v>
      </c>
      <c r="EQ13">
        <v>0</v>
      </c>
      <c r="ER13">
        <v>0</v>
      </c>
      <c r="ES13">
        <v>0</v>
      </c>
      <c r="ET13">
        <v>1</v>
      </c>
      <c r="EU13">
        <v>1</v>
      </c>
      <c r="EV13">
        <v>0</v>
      </c>
      <c r="EW13">
        <v>1</v>
      </c>
      <c r="EX13">
        <v>1</v>
      </c>
      <c r="EY13">
        <v>1</v>
      </c>
      <c r="EZ13">
        <v>0</v>
      </c>
      <c r="FA13">
        <v>0</v>
      </c>
      <c r="FB13">
        <v>0</v>
      </c>
      <c r="FC13">
        <v>1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1</v>
      </c>
      <c r="FJ13">
        <v>1</v>
      </c>
      <c r="FK13">
        <v>1</v>
      </c>
      <c r="FL13">
        <v>0</v>
      </c>
      <c r="FM13">
        <v>0</v>
      </c>
      <c r="FN13">
        <v>0</v>
      </c>
      <c r="FO13">
        <v>1</v>
      </c>
      <c r="FP13">
        <v>1</v>
      </c>
      <c r="FQ13">
        <v>0</v>
      </c>
      <c r="FR13">
        <v>1</v>
      </c>
      <c r="FS13">
        <v>1</v>
      </c>
      <c r="FT13">
        <v>0</v>
      </c>
      <c r="FU13">
        <v>0</v>
      </c>
      <c r="FV13">
        <v>1</v>
      </c>
      <c r="FW13">
        <v>1</v>
      </c>
      <c r="FX13">
        <v>1</v>
      </c>
      <c r="FY13">
        <v>0</v>
      </c>
      <c r="FZ13">
        <v>1</v>
      </c>
      <c r="GA13">
        <v>1</v>
      </c>
      <c r="GB13">
        <v>0</v>
      </c>
      <c r="GC13">
        <v>0</v>
      </c>
      <c r="GD13">
        <v>1</v>
      </c>
      <c r="GE13">
        <v>1</v>
      </c>
      <c r="GF13">
        <v>0</v>
      </c>
      <c r="GG13">
        <v>1</v>
      </c>
      <c r="GH13">
        <v>0</v>
      </c>
      <c r="GI13">
        <v>0</v>
      </c>
      <c r="GJ13">
        <v>1</v>
      </c>
      <c r="GK13">
        <v>1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1</v>
      </c>
      <c r="GT13">
        <v>0</v>
      </c>
      <c r="GU13">
        <v>1</v>
      </c>
      <c r="GV13">
        <v>0</v>
      </c>
      <c r="GW13">
        <v>0</v>
      </c>
      <c r="GX13">
        <v>1</v>
      </c>
      <c r="GY13">
        <v>1</v>
      </c>
      <c r="GZ13">
        <v>0</v>
      </c>
      <c r="HA13">
        <v>1</v>
      </c>
      <c r="HB13">
        <v>1</v>
      </c>
      <c r="HC13">
        <v>1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1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1</v>
      </c>
      <c r="HQ13">
        <v>0</v>
      </c>
      <c r="HR13">
        <v>0</v>
      </c>
      <c r="HS13">
        <v>1</v>
      </c>
      <c r="HT13">
        <v>1</v>
      </c>
      <c r="HU13">
        <v>1</v>
      </c>
      <c r="HV13">
        <v>0</v>
      </c>
      <c r="HW13">
        <v>0</v>
      </c>
      <c r="HX13">
        <v>1</v>
      </c>
      <c r="HY13">
        <v>1</v>
      </c>
      <c r="HZ13">
        <v>1</v>
      </c>
      <c r="IA13">
        <v>1</v>
      </c>
      <c r="IB13">
        <v>0</v>
      </c>
      <c r="IC13">
        <v>0</v>
      </c>
      <c r="ID13">
        <v>1</v>
      </c>
      <c r="IE13">
        <v>1</v>
      </c>
      <c r="IF13">
        <v>0</v>
      </c>
      <c r="IG13">
        <v>1</v>
      </c>
      <c r="IH13">
        <v>0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0</v>
      </c>
      <c r="IO13">
        <v>1</v>
      </c>
      <c r="IP13">
        <v>1</v>
      </c>
      <c r="IQ13">
        <v>1</v>
      </c>
      <c r="IR13">
        <v>1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1</v>
      </c>
      <c r="IY13">
        <v>0</v>
      </c>
      <c r="IZ13">
        <v>1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0</v>
      </c>
      <c r="JG13">
        <v>0</v>
      </c>
      <c r="JH13">
        <v>0</v>
      </c>
      <c r="JI13">
        <v>1</v>
      </c>
      <c r="JJ13">
        <v>0</v>
      </c>
      <c r="JK13">
        <v>1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1</v>
      </c>
      <c r="JR13">
        <v>0</v>
      </c>
      <c r="JS13">
        <v>0</v>
      </c>
      <c r="JT13">
        <v>0</v>
      </c>
      <c r="JU13">
        <v>1</v>
      </c>
      <c r="JV13">
        <v>0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1</v>
      </c>
      <c r="KH13">
        <v>0</v>
      </c>
      <c r="KI13">
        <v>0</v>
      </c>
      <c r="KJ13">
        <v>0</v>
      </c>
      <c r="KK13">
        <v>0</v>
      </c>
      <c r="KL13">
        <v>1</v>
      </c>
      <c r="KM13">
        <v>1</v>
      </c>
      <c r="KN13">
        <v>1</v>
      </c>
      <c r="KO13">
        <v>0</v>
      </c>
      <c r="KP13">
        <v>0</v>
      </c>
      <c r="KQ13">
        <v>1</v>
      </c>
      <c r="KR13">
        <v>0</v>
      </c>
      <c r="KS13">
        <v>0</v>
      </c>
      <c r="KT13">
        <v>0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0</v>
      </c>
      <c r="LA13">
        <v>1</v>
      </c>
      <c r="LB13">
        <v>0</v>
      </c>
      <c r="LC13">
        <v>1</v>
      </c>
      <c r="LD13">
        <v>0</v>
      </c>
      <c r="LE13">
        <v>1</v>
      </c>
      <c r="LF13">
        <v>1</v>
      </c>
      <c r="LG13">
        <v>0</v>
      </c>
      <c r="LH13">
        <v>0</v>
      </c>
      <c r="LI13">
        <v>1</v>
      </c>
      <c r="LJ13">
        <v>0</v>
      </c>
      <c r="LK13">
        <v>1</v>
      </c>
      <c r="LL13">
        <v>1</v>
      </c>
      <c r="LM13">
        <v>1</v>
      </c>
      <c r="LN13">
        <v>0</v>
      </c>
      <c r="LO13">
        <v>0</v>
      </c>
      <c r="LP13">
        <v>0</v>
      </c>
      <c r="LQ13">
        <v>1</v>
      </c>
      <c r="LR13">
        <v>0</v>
      </c>
      <c r="LS13">
        <v>1</v>
      </c>
      <c r="LT13">
        <v>1</v>
      </c>
      <c r="LU13">
        <v>0</v>
      </c>
      <c r="LV13">
        <v>0</v>
      </c>
      <c r="LW13">
        <v>1</v>
      </c>
      <c r="LX13">
        <v>0</v>
      </c>
      <c r="LY13">
        <v>1</v>
      </c>
      <c r="LZ13">
        <v>1</v>
      </c>
      <c r="MA13">
        <v>1</v>
      </c>
      <c r="MB13">
        <v>0</v>
      </c>
      <c r="MC13">
        <v>1</v>
      </c>
      <c r="MD13">
        <v>0</v>
      </c>
      <c r="ME13">
        <v>0</v>
      </c>
      <c r="MF13">
        <v>1</v>
      </c>
      <c r="MG13">
        <v>0</v>
      </c>
      <c r="MH13">
        <v>0</v>
      </c>
      <c r="MI13">
        <v>1</v>
      </c>
      <c r="MJ13">
        <v>1</v>
      </c>
      <c r="MK13">
        <v>0</v>
      </c>
      <c r="ML13">
        <v>0</v>
      </c>
      <c r="MM13">
        <v>1</v>
      </c>
      <c r="MN13">
        <v>0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0</v>
      </c>
      <c r="MU13">
        <v>1</v>
      </c>
      <c r="MV13">
        <v>0</v>
      </c>
      <c r="MW13">
        <v>1</v>
      </c>
      <c r="MX13">
        <v>1</v>
      </c>
      <c r="MY13">
        <v>0</v>
      </c>
      <c r="MZ13">
        <v>0</v>
      </c>
      <c r="NA13">
        <v>0</v>
      </c>
      <c r="NB13">
        <v>1</v>
      </c>
      <c r="NC13">
        <v>1</v>
      </c>
      <c r="ND13">
        <v>1</v>
      </c>
      <c r="NE13">
        <v>0</v>
      </c>
      <c r="NF13">
        <v>0</v>
      </c>
      <c r="NG13">
        <v>0</v>
      </c>
      <c r="NH13">
        <v>1</v>
      </c>
      <c r="NI13">
        <v>0</v>
      </c>
      <c r="NJ13">
        <v>0</v>
      </c>
      <c r="NK13">
        <v>0</v>
      </c>
      <c r="NL13">
        <v>1</v>
      </c>
      <c r="NM13">
        <v>0</v>
      </c>
      <c r="NN13">
        <v>1</v>
      </c>
      <c r="NO13">
        <v>1</v>
      </c>
      <c r="NP13">
        <v>0</v>
      </c>
      <c r="NQ13">
        <v>1</v>
      </c>
      <c r="NR13">
        <v>0</v>
      </c>
      <c r="NS13">
        <v>0</v>
      </c>
      <c r="NT13">
        <v>0</v>
      </c>
      <c r="NU13">
        <v>0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0</v>
      </c>
      <c r="OB13">
        <v>0</v>
      </c>
      <c r="OC13">
        <v>1</v>
      </c>
      <c r="OD13">
        <v>0</v>
      </c>
      <c r="OE13">
        <v>0</v>
      </c>
      <c r="OF13">
        <v>1</v>
      </c>
      <c r="OG13">
        <v>0</v>
      </c>
      <c r="OH13">
        <v>0</v>
      </c>
      <c r="OI13">
        <v>1</v>
      </c>
      <c r="OJ13">
        <v>0</v>
      </c>
      <c r="OK13">
        <v>1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</row>
    <row r="14" spans="1:435" x14ac:dyDescent="0.2">
      <c r="A14" t="s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0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0</v>
      </c>
      <c r="DN14">
        <v>1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0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0</v>
      </c>
      <c r="GH14">
        <v>1</v>
      </c>
      <c r="GI14">
        <v>1</v>
      </c>
      <c r="GJ14">
        <v>0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0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0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0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0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</row>
    <row r="15" spans="1:435" x14ac:dyDescent="0.2">
      <c r="A15" t="s">
        <v>13</v>
      </c>
      <c r="B15">
        <v>0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1</v>
      </c>
      <c r="W15">
        <v>0</v>
      </c>
      <c r="X15">
        <v>1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0</v>
      </c>
      <c r="BW15">
        <v>0</v>
      </c>
      <c r="BX15">
        <v>0</v>
      </c>
      <c r="BY15">
        <v>1</v>
      </c>
      <c r="BZ15">
        <v>1</v>
      </c>
      <c r="CA15">
        <v>0</v>
      </c>
      <c r="CB15">
        <v>0</v>
      </c>
      <c r="CC15">
        <v>0</v>
      </c>
      <c r="CD15">
        <v>1</v>
      </c>
      <c r="CE15">
        <v>1</v>
      </c>
      <c r="CF15">
        <v>0</v>
      </c>
      <c r="CG15">
        <v>0</v>
      </c>
      <c r="CH15">
        <v>1</v>
      </c>
      <c r="CI15">
        <v>1</v>
      </c>
      <c r="CJ15">
        <v>0</v>
      </c>
      <c r="CK15">
        <v>1</v>
      </c>
      <c r="CL15">
        <v>0</v>
      </c>
      <c r="CM15">
        <v>0</v>
      </c>
      <c r="CN15">
        <v>1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1</v>
      </c>
      <c r="CY15">
        <v>1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1</v>
      </c>
      <c r="DI15">
        <v>1</v>
      </c>
      <c r="DJ15">
        <v>0</v>
      </c>
      <c r="DK15">
        <v>1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1</v>
      </c>
      <c r="DZ15">
        <v>1</v>
      </c>
      <c r="EA15">
        <v>1</v>
      </c>
      <c r="EB15">
        <v>1</v>
      </c>
      <c r="EC15">
        <v>0</v>
      </c>
      <c r="ED15">
        <v>0</v>
      </c>
      <c r="EE15">
        <v>1</v>
      </c>
      <c r="EF15">
        <v>0</v>
      </c>
      <c r="EG15">
        <v>1</v>
      </c>
      <c r="EH15">
        <v>1</v>
      </c>
      <c r="EI15">
        <v>0</v>
      </c>
      <c r="EJ15">
        <v>1</v>
      </c>
      <c r="EK15">
        <v>1</v>
      </c>
      <c r="EL15">
        <v>0</v>
      </c>
      <c r="EM15">
        <v>0</v>
      </c>
      <c r="EN15">
        <v>1</v>
      </c>
      <c r="EO15">
        <v>1</v>
      </c>
      <c r="EP15">
        <v>0</v>
      </c>
      <c r="EQ15">
        <v>1</v>
      </c>
      <c r="ER15">
        <v>1</v>
      </c>
      <c r="ES15">
        <v>1</v>
      </c>
      <c r="ET15">
        <v>0</v>
      </c>
      <c r="EU15">
        <v>1</v>
      </c>
      <c r="EV15">
        <v>0</v>
      </c>
      <c r="EW15">
        <v>1</v>
      </c>
      <c r="EX15">
        <v>1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1</v>
      </c>
      <c r="FT15">
        <v>1</v>
      </c>
      <c r="FU15">
        <v>1</v>
      </c>
      <c r="FV15">
        <v>0</v>
      </c>
      <c r="FW15">
        <v>1</v>
      </c>
      <c r="FX15">
        <v>0</v>
      </c>
      <c r="FY15">
        <v>1</v>
      </c>
      <c r="FZ15">
        <v>1</v>
      </c>
      <c r="GA15">
        <v>0</v>
      </c>
      <c r="GB15">
        <v>0</v>
      </c>
      <c r="GC15">
        <v>0</v>
      </c>
      <c r="GD15">
        <v>1</v>
      </c>
      <c r="GE15">
        <v>1</v>
      </c>
      <c r="GF15">
        <v>0</v>
      </c>
      <c r="GG15">
        <v>1</v>
      </c>
      <c r="GH15">
        <v>1</v>
      </c>
      <c r="GI15">
        <v>1</v>
      </c>
      <c r="GJ15">
        <v>1</v>
      </c>
      <c r="GK15">
        <v>0</v>
      </c>
      <c r="GL15">
        <v>0</v>
      </c>
      <c r="GM15">
        <v>1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1</v>
      </c>
      <c r="GY15">
        <v>0</v>
      </c>
      <c r="GZ15">
        <v>0</v>
      </c>
      <c r="HA15">
        <v>1</v>
      </c>
      <c r="HB15">
        <v>1</v>
      </c>
      <c r="HC15">
        <v>1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1</v>
      </c>
      <c r="HJ15">
        <v>1</v>
      </c>
      <c r="HK15">
        <v>1</v>
      </c>
      <c r="HL15">
        <v>0</v>
      </c>
      <c r="HM15">
        <v>1</v>
      </c>
      <c r="HN15">
        <v>1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1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</v>
      </c>
      <c r="IN15">
        <v>0</v>
      </c>
      <c r="IO15">
        <v>1</v>
      </c>
      <c r="IP15">
        <v>1</v>
      </c>
      <c r="IQ15">
        <v>0</v>
      </c>
      <c r="IR15">
        <v>1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1</v>
      </c>
      <c r="IZ15">
        <v>0</v>
      </c>
      <c r="JA15">
        <v>1</v>
      </c>
      <c r="JB15">
        <v>0</v>
      </c>
      <c r="JC15">
        <v>1</v>
      </c>
      <c r="JD15">
        <v>1</v>
      </c>
      <c r="JE15">
        <v>0</v>
      </c>
      <c r="JF15">
        <v>1</v>
      </c>
      <c r="JG15">
        <v>1</v>
      </c>
      <c r="JH15">
        <v>1</v>
      </c>
      <c r="JI15">
        <v>1</v>
      </c>
      <c r="JJ15">
        <v>0</v>
      </c>
      <c r="JK15">
        <v>0</v>
      </c>
      <c r="JL15">
        <v>1</v>
      </c>
      <c r="JM15">
        <v>1</v>
      </c>
      <c r="JN15">
        <v>0</v>
      </c>
      <c r="JO15">
        <v>1</v>
      </c>
      <c r="JP15">
        <v>1</v>
      </c>
      <c r="JQ15">
        <v>1</v>
      </c>
      <c r="JR15">
        <v>1</v>
      </c>
      <c r="JS15">
        <v>0</v>
      </c>
      <c r="JT15">
        <v>1</v>
      </c>
      <c r="JU15">
        <v>1</v>
      </c>
      <c r="JV15">
        <v>0</v>
      </c>
      <c r="JW15">
        <v>0</v>
      </c>
      <c r="JX15">
        <v>0</v>
      </c>
      <c r="JY15">
        <v>0</v>
      </c>
      <c r="JZ15">
        <v>1</v>
      </c>
      <c r="KA15">
        <v>1</v>
      </c>
      <c r="KB15">
        <v>1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1</v>
      </c>
      <c r="KL15">
        <v>0</v>
      </c>
      <c r="KM15">
        <v>1</v>
      </c>
      <c r="KN15">
        <v>0</v>
      </c>
      <c r="KO15">
        <v>0</v>
      </c>
      <c r="KP15">
        <v>0</v>
      </c>
      <c r="KQ15">
        <v>0</v>
      </c>
      <c r="KR15">
        <v>1</v>
      </c>
      <c r="KS15">
        <v>0</v>
      </c>
      <c r="KT15">
        <v>1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0</v>
      </c>
      <c r="LB15">
        <v>1</v>
      </c>
      <c r="LC15">
        <v>0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0</v>
      </c>
      <c r="LP15">
        <v>0</v>
      </c>
      <c r="LQ15">
        <v>1</v>
      </c>
      <c r="LR15">
        <v>0</v>
      </c>
      <c r="LS15">
        <v>0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0</v>
      </c>
      <c r="LZ15">
        <v>1</v>
      </c>
      <c r="MA15">
        <v>0</v>
      </c>
      <c r="MB15">
        <v>1</v>
      </c>
      <c r="MC15">
        <v>0</v>
      </c>
      <c r="MD15">
        <v>0</v>
      </c>
      <c r="ME15">
        <v>0</v>
      </c>
      <c r="MF15">
        <v>1</v>
      </c>
      <c r="MG15">
        <v>0</v>
      </c>
      <c r="MH15">
        <v>1</v>
      </c>
      <c r="MI15">
        <v>0</v>
      </c>
      <c r="MJ15">
        <v>1</v>
      </c>
      <c r="MK15">
        <v>0</v>
      </c>
      <c r="ML15">
        <v>0</v>
      </c>
      <c r="MM15">
        <v>1</v>
      </c>
      <c r="MN15">
        <v>0</v>
      </c>
      <c r="MO15">
        <v>0</v>
      </c>
      <c r="MP15">
        <v>1</v>
      </c>
      <c r="MQ15">
        <v>0</v>
      </c>
      <c r="MR15">
        <v>0</v>
      </c>
      <c r="MS15">
        <v>0</v>
      </c>
      <c r="MT15">
        <v>0</v>
      </c>
      <c r="MU15">
        <v>1</v>
      </c>
      <c r="MV15">
        <v>0</v>
      </c>
      <c r="MW15">
        <v>0</v>
      </c>
      <c r="MX15">
        <v>1</v>
      </c>
      <c r="MY15">
        <v>0</v>
      </c>
      <c r="MZ15">
        <v>0</v>
      </c>
      <c r="NA15">
        <v>0</v>
      </c>
      <c r="NB15">
        <v>1</v>
      </c>
      <c r="NC15">
        <v>1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1</v>
      </c>
      <c r="NJ15">
        <v>1</v>
      </c>
      <c r="NK15">
        <v>0</v>
      </c>
      <c r="NL15">
        <v>1</v>
      </c>
      <c r="NM15">
        <v>1</v>
      </c>
      <c r="NN15">
        <v>1</v>
      </c>
      <c r="NO15">
        <v>0</v>
      </c>
      <c r="NP15">
        <v>1</v>
      </c>
      <c r="NQ15">
        <v>0</v>
      </c>
      <c r="NR15">
        <v>1</v>
      </c>
      <c r="NS15">
        <v>0</v>
      </c>
      <c r="NT15">
        <v>1</v>
      </c>
      <c r="NU15">
        <v>0</v>
      </c>
      <c r="NV15">
        <v>1</v>
      </c>
      <c r="NW15">
        <v>0</v>
      </c>
      <c r="NX15">
        <v>1</v>
      </c>
      <c r="NY15">
        <v>0</v>
      </c>
      <c r="NZ15">
        <v>1</v>
      </c>
      <c r="OA15">
        <v>1</v>
      </c>
      <c r="OB15">
        <v>0</v>
      </c>
      <c r="OC15">
        <v>0</v>
      </c>
      <c r="OD15">
        <v>0</v>
      </c>
      <c r="OE15">
        <v>1</v>
      </c>
      <c r="OF15">
        <v>0</v>
      </c>
      <c r="OG15">
        <v>0</v>
      </c>
      <c r="OH15">
        <v>1</v>
      </c>
      <c r="OI15">
        <v>1</v>
      </c>
      <c r="OJ15">
        <v>1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</row>
    <row r="16" spans="1:435" x14ac:dyDescent="0.2">
      <c r="A16" t="s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1</v>
      </c>
      <c r="BY16">
        <v>0</v>
      </c>
      <c r="BZ16">
        <v>0</v>
      </c>
      <c r="CA16">
        <v>1</v>
      </c>
      <c r="CB16">
        <v>1</v>
      </c>
      <c r="CC16">
        <v>1</v>
      </c>
      <c r="CD16">
        <v>0</v>
      </c>
      <c r="CE16">
        <v>0</v>
      </c>
      <c r="CF16">
        <v>1</v>
      </c>
      <c r="CG16">
        <v>1</v>
      </c>
      <c r="CH16">
        <v>0</v>
      </c>
      <c r="CI16">
        <v>0</v>
      </c>
      <c r="CJ16">
        <v>1</v>
      </c>
      <c r="CK16">
        <v>0</v>
      </c>
      <c r="CL16">
        <v>1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1</v>
      </c>
      <c r="CS16">
        <v>1</v>
      </c>
      <c r="CT16">
        <v>1</v>
      </c>
      <c r="CU16">
        <v>0</v>
      </c>
      <c r="CV16">
        <v>1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1</v>
      </c>
      <c r="DE16">
        <v>1</v>
      </c>
      <c r="DF16">
        <v>0</v>
      </c>
      <c r="DG16">
        <v>1</v>
      </c>
      <c r="DH16">
        <v>0</v>
      </c>
      <c r="DI16">
        <v>0</v>
      </c>
      <c r="DJ16">
        <v>1</v>
      </c>
      <c r="DK16">
        <v>0</v>
      </c>
      <c r="DL16">
        <v>1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1</v>
      </c>
      <c r="DW16">
        <v>0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1</v>
      </c>
      <c r="EW16">
        <v>0</v>
      </c>
      <c r="EX16">
        <v>0</v>
      </c>
      <c r="EY16">
        <v>1</v>
      </c>
      <c r="EZ16">
        <v>0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0</v>
      </c>
      <c r="FG16">
        <v>1</v>
      </c>
      <c r="FH16">
        <v>1</v>
      </c>
      <c r="FI16">
        <v>1</v>
      </c>
      <c r="FJ16">
        <v>1</v>
      </c>
      <c r="FK16">
        <v>0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0</v>
      </c>
      <c r="FS16">
        <v>0</v>
      </c>
      <c r="FT16">
        <v>0</v>
      </c>
      <c r="FU16">
        <v>0</v>
      </c>
      <c r="FV16">
        <v>1</v>
      </c>
      <c r="FW16">
        <v>0</v>
      </c>
      <c r="FX16">
        <v>1</v>
      </c>
      <c r="FY16">
        <v>0</v>
      </c>
      <c r="FZ16">
        <v>0</v>
      </c>
      <c r="GA16">
        <v>1</v>
      </c>
      <c r="GB16">
        <v>1</v>
      </c>
      <c r="GC16">
        <v>1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1</v>
      </c>
      <c r="GM16">
        <v>0</v>
      </c>
      <c r="GN16">
        <v>1</v>
      </c>
      <c r="GO16">
        <v>1</v>
      </c>
      <c r="GP16">
        <v>1</v>
      </c>
      <c r="GQ16">
        <v>0</v>
      </c>
      <c r="GR16">
        <v>1</v>
      </c>
      <c r="GS16">
        <v>1</v>
      </c>
      <c r="GT16">
        <v>0</v>
      </c>
      <c r="GU16">
        <v>1</v>
      </c>
      <c r="GV16">
        <v>1</v>
      </c>
      <c r="GW16">
        <v>1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1</v>
      </c>
      <c r="HE16">
        <v>1</v>
      </c>
      <c r="HF16">
        <v>0</v>
      </c>
      <c r="HG16">
        <v>1</v>
      </c>
      <c r="HH16">
        <v>1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1</v>
      </c>
      <c r="HQ16">
        <v>0</v>
      </c>
      <c r="HR16">
        <v>1</v>
      </c>
      <c r="HS16">
        <v>1</v>
      </c>
      <c r="HT16">
        <v>1</v>
      </c>
      <c r="HU16">
        <v>0</v>
      </c>
      <c r="HV16">
        <v>0</v>
      </c>
      <c r="HW16">
        <v>0</v>
      </c>
      <c r="HX16">
        <v>1</v>
      </c>
      <c r="HY16">
        <v>0</v>
      </c>
      <c r="HZ16">
        <v>1</v>
      </c>
      <c r="IA16">
        <v>1</v>
      </c>
      <c r="IB16">
        <v>1</v>
      </c>
      <c r="IC16">
        <v>0</v>
      </c>
      <c r="ID16">
        <v>1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0</v>
      </c>
      <c r="IN16">
        <v>1</v>
      </c>
      <c r="IO16">
        <v>0</v>
      </c>
      <c r="IP16">
        <v>0</v>
      </c>
      <c r="IQ16">
        <v>1</v>
      </c>
      <c r="IR16">
        <v>0</v>
      </c>
      <c r="IS16">
        <v>1</v>
      </c>
      <c r="IT16">
        <v>1</v>
      </c>
      <c r="IU16">
        <v>1</v>
      </c>
      <c r="IV16">
        <v>0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0</v>
      </c>
      <c r="JE16">
        <v>1</v>
      </c>
      <c r="JF16">
        <v>0</v>
      </c>
      <c r="JG16">
        <v>0</v>
      </c>
      <c r="JH16">
        <v>0</v>
      </c>
      <c r="JI16">
        <v>0</v>
      </c>
      <c r="JJ16">
        <v>1</v>
      </c>
      <c r="JK16">
        <v>1</v>
      </c>
      <c r="JL16">
        <v>0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1</v>
      </c>
      <c r="JT16">
        <v>0</v>
      </c>
      <c r="JU16">
        <v>0</v>
      </c>
      <c r="JV16">
        <v>1</v>
      </c>
      <c r="JW16">
        <v>1</v>
      </c>
      <c r="JX16">
        <v>1</v>
      </c>
      <c r="JY16">
        <v>1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1</v>
      </c>
      <c r="KF16">
        <v>1</v>
      </c>
      <c r="KG16">
        <v>0</v>
      </c>
      <c r="KH16">
        <v>0</v>
      </c>
      <c r="KI16">
        <v>1</v>
      </c>
      <c r="KJ16">
        <v>1</v>
      </c>
      <c r="KK16">
        <v>0</v>
      </c>
      <c r="KL16">
        <v>0</v>
      </c>
      <c r="KM16">
        <v>0</v>
      </c>
      <c r="KN16">
        <v>1</v>
      </c>
      <c r="KO16">
        <v>1</v>
      </c>
      <c r="KP16">
        <v>1</v>
      </c>
      <c r="KQ16">
        <v>1</v>
      </c>
      <c r="KR16">
        <v>0</v>
      </c>
      <c r="KS16">
        <v>1</v>
      </c>
      <c r="KT16">
        <v>0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0</v>
      </c>
      <c r="LA16">
        <v>1</v>
      </c>
      <c r="LB16">
        <v>0</v>
      </c>
      <c r="LC16">
        <v>1</v>
      </c>
      <c r="LD16">
        <v>0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1</v>
      </c>
      <c r="LQ16">
        <v>0</v>
      </c>
      <c r="LR16">
        <v>1</v>
      </c>
      <c r="LS16">
        <v>1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</v>
      </c>
      <c r="LZ16">
        <v>0</v>
      </c>
      <c r="MA16">
        <v>1</v>
      </c>
      <c r="MB16">
        <v>0</v>
      </c>
      <c r="MC16">
        <v>1</v>
      </c>
      <c r="MD16">
        <v>1</v>
      </c>
      <c r="ME16">
        <v>1</v>
      </c>
      <c r="MF16">
        <v>0</v>
      </c>
      <c r="MG16">
        <v>1</v>
      </c>
      <c r="MH16">
        <v>0</v>
      </c>
      <c r="MI16">
        <v>1</v>
      </c>
      <c r="MJ16">
        <v>0</v>
      </c>
      <c r="MK16">
        <v>1</v>
      </c>
      <c r="ML16">
        <v>1</v>
      </c>
      <c r="MM16">
        <v>0</v>
      </c>
      <c r="MN16">
        <v>1</v>
      </c>
      <c r="MO16">
        <v>1</v>
      </c>
      <c r="MP16">
        <v>0</v>
      </c>
      <c r="MQ16">
        <v>1</v>
      </c>
      <c r="MR16">
        <v>1</v>
      </c>
      <c r="MS16">
        <v>1</v>
      </c>
      <c r="MT16">
        <v>1</v>
      </c>
      <c r="MU16">
        <v>0</v>
      </c>
      <c r="MV16">
        <v>1</v>
      </c>
      <c r="MW16">
        <v>0</v>
      </c>
      <c r="MX16">
        <v>0</v>
      </c>
      <c r="MY16">
        <v>1</v>
      </c>
      <c r="MZ16">
        <v>1</v>
      </c>
      <c r="NA16">
        <v>1</v>
      </c>
      <c r="NB16">
        <v>0</v>
      </c>
      <c r="NC16">
        <v>0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0</v>
      </c>
      <c r="NJ16">
        <v>0</v>
      </c>
      <c r="NK16">
        <v>1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1</v>
      </c>
      <c r="NT16">
        <v>0</v>
      </c>
      <c r="NU16">
        <v>1</v>
      </c>
      <c r="NV16">
        <v>0</v>
      </c>
      <c r="NW16">
        <v>0</v>
      </c>
      <c r="NX16">
        <v>0</v>
      </c>
      <c r="NY16">
        <v>1</v>
      </c>
      <c r="NZ16">
        <v>0</v>
      </c>
      <c r="OA16">
        <v>0</v>
      </c>
      <c r="OB16">
        <v>1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0</v>
      </c>
      <c r="OI16">
        <v>0</v>
      </c>
      <c r="OJ16">
        <v>0</v>
      </c>
      <c r="OK16">
        <v>1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</row>
    <row r="17" spans="1:435" x14ac:dyDescent="0.2">
      <c r="A17" t="s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1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1</v>
      </c>
      <c r="EG17">
        <v>1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1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0</v>
      </c>
      <c r="FW17">
        <v>1</v>
      </c>
      <c r="FX17">
        <v>1</v>
      </c>
      <c r="FY17">
        <v>0</v>
      </c>
      <c r="FZ17">
        <v>1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</v>
      </c>
      <c r="GR17">
        <v>0</v>
      </c>
      <c r="GS17">
        <v>1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</v>
      </c>
      <c r="HM17">
        <v>0</v>
      </c>
      <c r="HN17">
        <v>1</v>
      </c>
      <c r="HO17">
        <v>0</v>
      </c>
      <c r="HP17">
        <v>1</v>
      </c>
      <c r="HQ17">
        <v>0</v>
      </c>
      <c r="HR17">
        <v>0</v>
      </c>
      <c r="HS17">
        <v>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1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1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1</v>
      </c>
      <c r="IU17">
        <v>0</v>
      </c>
      <c r="IV17">
        <v>1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0</v>
      </c>
      <c r="JC17">
        <v>1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1</v>
      </c>
      <c r="JL17">
        <v>1</v>
      </c>
      <c r="JM17">
        <v>1</v>
      </c>
      <c r="JN17">
        <v>0</v>
      </c>
      <c r="JO17">
        <v>0</v>
      </c>
      <c r="JP17">
        <v>0</v>
      </c>
      <c r="JQ17">
        <v>0</v>
      </c>
      <c r="JR17">
        <v>1</v>
      </c>
      <c r="JS17">
        <v>1</v>
      </c>
      <c r="JT17">
        <v>0</v>
      </c>
      <c r="JU17">
        <v>0</v>
      </c>
      <c r="JV17">
        <v>1</v>
      </c>
      <c r="JW17">
        <v>0</v>
      </c>
      <c r="JX17">
        <v>0</v>
      </c>
      <c r="JY17">
        <v>1</v>
      </c>
      <c r="JZ17">
        <v>1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1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1</v>
      </c>
      <c r="KY17">
        <v>0</v>
      </c>
      <c r="KZ17">
        <v>1</v>
      </c>
      <c r="LA17">
        <v>0</v>
      </c>
      <c r="LB17">
        <v>0</v>
      </c>
      <c r="LC17">
        <v>1</v>
      </c>
      <c r="LD17">
        <v>0</v>
      </c>
      <c r="LE17">
        <v>1</v>
      </c>
      <c r="LF17">
        <v>1</v>
      </c>
      <c r="LG17">
        <v>0</v>
      </c>
      <c r="LH17">
        <v>0</v>
      </c>
      <c r="LI17">
        <v>0</v>
      </c>
      <c r="LJ17">
        <v>1</v>
      </c>
      <c r="LK17">
        <v>0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0</v>
      </c>
      <c r="LR17">
        <v>0</v>
      </c>
      <c r="LS17">
        <v>0</v>
      </c>
      <c r="LT17">
        <v>0</v>
      </c>
      <c r="LU17">
        <v>1</v>
      </c>
      <c r="LV17">
        <v>0</v>
      </c>
      <c r="LW17">
        <v>0</v>
      </c>
      <c r="LX17">
        <v>1</v>
      </c>
      <c r="LY17">
        <v>0</v>
      </c>
      <c r="LZ17">
        <v>1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</v>
      </c>
      <c r="MH17">
        <v>1</v>
      </c>
      <c r="MI17">
        <v>0</v>
      </c>
      <c r="MJ17">
        <v>0</v>
      </c>
      <c r="MK17">
        <v>1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1</v>
      </c>
      <c r="MR17">
        <v>0</v>
      </c>
      <c r="MS17">
        <v>0</v>
      </c>
      <c r="MT17">
        <v>1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1</v>
      </c>
      <c r="NC17">
        <v>0</v>
      </c>
      <c r="ND17">
        <v>1</v>
      </c>
      <c r="NE17">
        <v>0</v>
      </c>
      <c r="NF17">
        <v>0</v>
      </c>
      <c r="NG17">
        <v>0</v>
      </c>
      <c r="NH17">
        <v>1</v>
      </c>
      <c r="NI17">
        <v>0</v>
      </c>
      <c r="NJ17">
        <v>0</v>
      </c>
      <c r="NK17">
        <v>0</v>
      </c>
      <c r="NL17">
        <v>1</v>
      </c>
      <c r="NM17">
        <v>1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</v>
      </c>
      <c r="OA17">
        <v>1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</row>
    <row r="18" spans="1:435" x14ac:dyDescent="0.2">
      <c r="A18" t="s">
        <v>16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1</v>
      </c>
      <c r="DI18">
        <v>1</v>
      </c>
      <c r="DJ18">
        <v>1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1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0</v>
      </c>
      <c r="EK18">
        <v>0</v>
      </c>
      <c r="EL18">
        <v>1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1</v>
      </c>
      <c r="EV18">
        <v>0</v>
      </c>
      <c r="EW18">
        <v>0</v>
      </c>
      <c r="EX18">
        <v>1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0</v>
      </c>
      <c r="FQ18">
        <v>1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1</v>
      </c>
      <c r="HD18">
        <v>0</v>
      </c>
      <c r="HE18">
        <v>0</v>
      </c>
      <c r="HF18">
        <v>0</v>
      </c>
      <c r="HG18">
        <v>1</v>
      </c>
      <c r="HH18">
        <v>0</v>
      </c>
      <c r="HI18">
        <v>0</v>
      </c>
      <c r="HJ18">
        <v>0</v>
      </c>
      <c r="HK18">
        <v>1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0</v>
      </c>
      <c r="HW18">
        <v>1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1</v>
      </c>
      <c r="IR18">
        <v>0</v>
      </c>
      <c r="IS18">
        <v>0</v>
      </c>
      <c r="IT18">
        <v>0</v>
      </c>
      <c r="IU18">
        <v>1</v>
      </c>
      <c r="IV18">
        <v>0</v>
      </c>
      <c r="IW18">
        <v>0</v>
      </c>
      <c r="IX18">
        <v>0</v>
      </c>
      <c r="IY18">
        <v>0</v>
      </c>
      <c r="IZ18">
        <v>1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</v>
      </c>
      <c r="JU18">
        <v>0</v>
      </c>
      <c r="JV18">
        <v>0</v>
      </c>
      <c r="JW18">
        <v>0</v>
      </c>
      <c r="JX18">
        <v>1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</v>
      </c>
      <c r="KK18">
        <v>1</v>
      </c>
      <c r="KL18">
        <v>0</v>
      </c>
      <c r="KM18">
        <v>0</v>
      </c>
      <c r="KN18">
        <v>1</v>
      </c>
      <c r="KO18">
        <v>0</v>
      </c>
      <c r="KP18">
        <v>0</v>
      </c>
      <c r="KQ18">
        <v>1</v>
      </c>
      <c r="KR18">
        <v>0</v>
      </c>
      <c r="KS18">
        <v>0</v>
      </c>
      <c r="KT18">
        <v>1</v>
      </c>
      <c r="KU18">
        <v>0</v>
      </c>
      <c r="KV18">
        <v>0</v>
      </c>
      <c r="KW18">
        <v>1</v>
      </c>
      <c r="KX18">
        <v>0</v>
      </c>
      <c r="KY18">
        <v>1</v>
      </c>
      <c r="KZ18">
        <v>0</v>
      </c>
      <c r="LA18">
        <v>1</v>
      </c>
      <c r="LB18">
        <v>0</v>
      </c>
      <c r="LC18">
        <v>0</v>
      </c>
      <c r="LD18">
        <v>1</v>
      </c>
      <c r="LE18">
        <v>0</v>
      </c>
      <c r="LF18">
        <v>0</v>
      </c>
      <c r="LG18">
        <v>0</v>
      </c>
      <c r="LH18">
        <v>1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1</v>
      </c>
      <c r="LT18">
        <v>1</v>
      </c>
      <c r="LU18">
        <v>0</v>
      </c>
      <c r="LV18">
        <v>0</v>
      </c>
      <c r="LW18">
        <v>1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</v>
      </c>
      <c r="ME18">
        <v>1</v>
      </c>
      <c r="MF18">
        <v>1</v>
      </c>
      <c r="MG18">
        <v>0</v>
      </c>
      <c r="MH18">
        <v>0</v>
      </c>
      <c r="MI18">
        <v>0</v>
      </c>
      <c r="MJ18">
        <v>1</v>
      </c>
      <c r="MK18">
        <v>0</v>
      </c>
      <c r="ML18">
        <v>1</v>
      </c>
      <c r="MM18">
        <v>0</v>
      </c>
      <c r="MN18">
        <v>0</v>
      </c>
      <c r="MO18">
        <v>0</v>
      </c>
      <c r="MP18">
        <v>1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1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</v>
      </c>
      <c r="NG18">
        <v>1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</v>
      </c>
      <c r="NQ18">
        <v>0</v>
      </c>
      <c r="NR18">
        <v>0</v>
      </c>
      <c r="NS18">
        <v>1</v>
      </c>
      <c r="NT18">
        <v>0</v>
      </c>
      <c r="NU18">
        <v>0</v>
      </c>
      <c r="NV18">
        <v>0</v>
      </c>
      <c r="NW18">
        <v>1</v>
      </c>
      <c r="NX18">
        <v>0</v>
      </c>
      <c r="NY18">
        <v>0</v>
      </c>
      <c r="NZ18">
        <v>0</v>
      </c>
      <c r="OA18">
        <v>0</v>
      </c>
      <c r="OB18">
        <v>1</v>
      </c>
      <c r="OC18">
        <v>0</v>
      </c>
      <c r="OD18">
        <v>0</v>
      </c>
      <c r="OE18">
        <v>1</v>
      </c>
      <c r="OF18">
        <v>1</v>
      </c>
      <c r="OG18">
        <v>1</v>
      </c>
      <c r="OH18">
        <v>1</v>
      </c>
      <c r="OI18">
        <v>0</v>
      </c>
      <c r="OJ18">
        <v>0</v>
      </c>
      <c r="OK18">
        <v>1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</row>
    <row r="19" spans="1:435" x14ac:dyDescent="0.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1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1</v>
      </c>
      <c r="EL19">
        <v>0</v>
      </c>
      <c r="EM19">
        <v>1</v>
      </c>
      <c r="EN19">
        <v>0</v>
      </c>
      <c r="EO19">
        <v>1</v>
      </c>
      <c r="EP19">
        <v>1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1</v>
      </c>
      <c r="FC19">
        <v>1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1</v>
      </c>
      <c r="GE19">
        <v>0</v>
      </c>
      <c r="GF19">
        <v>1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1</v>
      </c>
      <c r="HI19">
        <v>1</v>
      </c>
      <c r="HJ19">
        <v>1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</v>
      </c>
      <c r="IE19">
        <v>1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1</v>
      </c>
      <c r="IL19">
        <v>1</v>
      </c>
      <c r="IM19">
        <v>1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1</v>
      </c>
      <c r="JO19">
        <v>0</v>
      </c>
      <c r="JP19">
        <v>0</v>
      </c>
      <c r="JQ19">
        <v>1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1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</v>
      </c>
      <c r="KF19">
        <v>0</v>
      </c>
      <c r="KG19">
        <v>1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0</v>
      </c>
      <c r="KO19">
        <v>0</v>
      </c>
      <c r="KP19">
        <v>0</v>
      </c>
      <c r="KQ19">
        <v>0</v>
      </c>
      <c r="KR19">
        <v>1</v>
      </c>
      <c r="KS19">
        <v>0</v>
      </c>
      <c r="KT19">
        <v>0</v>
      </c>
      <c r="KU19">
        <v>1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</v>
      </c>
      <c r="LC19">
        <v>0</v>
      </c>
      <c r="LD19">
        <v>0</v>
      </c>
      <c r="LE19">
        <v>0</v>
      </c>
      <c r="LF19">
        <v>0</v>
      </c>
      <c r="LG19">
        <v>1</v>
      </c>
      <c r="LH19">
        <v>0</v>
      </c>
      <c r="LI19">
        <v>1</v>
      </c>
      <c r="LJ19">
        <v>0</v>
      </c>
      <c r="LK19">
        <v>1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1</v>
      </c>
      <c r="LR19">
        <v>1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1</v>
      </c>
      <c r="MN19">
        <v>1</v>
      </c>
      <c r="MO19">
        <v>1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</v>
      </c>
      <c r="MV19">
        <v>0</v>
      </c>
      <c r="MW19">
        <v>1</v>
      </c>
      <c r="MX19">
        <v>0</v>
      </c>
      <c r="MY19">
        <v>0</v>
      </c>
      <c r="MZ19">
        <v>1</v>
      </c>
      <c r="NA19">
        <v>1</v>
      </c>
      <c r="NB19">
        <v>0</v>
      </c>
      <c r="NC19">
        <v>0</v>
      </c>
      <c r="ND19">
        <v>0</v>
      </c>
      <c r="NE19">
        <v>1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1</v>
      </c>
      <c r="NS19">
        <v>0</v>
      </c>
      <c r="NT19">
        <v>1</v>
      </c>
      <c r="NU19">
        <v>1</v>
      </c>
      <c r="NV19">
        <v>1</v>
      </c>
      <c r="NW19">
        <v>0</v>
      </c>
      <c r="NX19">
        <v>1</v>
      </c>
      <c r="NY19">
        <v>0</v>
      </c>
      <c r="NZ19">
        <v>0</v>
      </c>
      <c r="OA19">
        <v>0</v>
      </c>
      <c r="OB19">
        <v>0</v>
      </c>
      <c r="OC19">
        <v>1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</row>
    <row r="20" spans="1:435" x14ac:dyDescent="0.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1</v>
      </c>
      <c r="BP20">
        <v>1</v>
      </c>
      <c r="BQ20">
        <v>0</v>
      </c>
      <c r="BR20">
        <v>0</v>
      </c>
      <c r="BS20">
        <v>1</v>
      </c>
      <c r="BT20">
        <v>1</v>
      </c>
      <c r="BU20">
        <v>1</v>
      </c>
      <c r="BV20">
        <v>1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1</v>
      </c>
      <c r="CJ20">
        <v>1</v>
      </c>
      <c r="CK20">
        <v>1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1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1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1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1</v>
      </c>
      <c r="EW20">
        <v>1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</v>
      </c>
      <c r="FK20">
        <v>1</v>
      </c>
      <c r="FL20">
        <v>0</v>
      </c>
      <c r="FM20">
        <v>0</v>
      </c>
      <c r="FN20">
        <v>1</v>
      </c>
      <c r="FO20">
        <v>0</v>
      </c>
      <c r="FP20">
        <v>1</v>
      </c>
      <c r="FQ20">
        <v>0</v>
      </c>
      <c r="FR20">
        <v>0</v>
      </c>
      <c r="FS20">
        <v>1</v>
      </c>
      <c r="FT20">
        <v>1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</v>
      </c>
      <c r="GB20">
        <v>1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1</v>
      </c>
      <c r="GK20">
        <v>0</v>
      </c>
      <c r="GL20">
        <v>0</v>
      </c>
      <c r="GM20">
        <v>0</v>
      </c>
      <c r="GN20">
        <v>1</v>
      </c>
      <c r="GO20">
        <v>0</v>
      </c>
      <c r="GP20">
        <v>1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0</v>
      </c>
      <c r="GW20">
        <v>0</v>
      </c>
      <c r="GX20">
        <v>1</v>
      </c>
      <c r="GY20">
        <v>1</v>
      </c>
      <c r="GZ20">
        <v>0</v>
      </c>
      <c r="HA20">
        <v>1</v>
      </c>
      <c r="HB20">
        <v>1</v>
      </c>
      <c r="HC20">
        <v>0</v>
      </c>
      <c r="HD20">
        <v>1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1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1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1</v>
      </c>
      <c r="IB20">
        <v>0</v>
      </c>
      <c r="IC20">
        <v>1</v>
      </c>
      <c r="ID20">
        <v>0</v>
      </c>
      <c r="IE20">
        <v>0</v>
      </c>
      <c r="IF20">
        <v>1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</v>
      </c>
      <c r="IO20">
        <v>1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1</v>
      </c>
      <c r="IZ20">
        <v>0</v>
      </c>
      <c r="JA20">
        <v>0</v>
      </c>
      <c r="JB20">
        <v>1</v>
      </c>
      <c r="JC20">
        <v>0</v>
      </c>
      <c r="JD20">
        <v>0</v>
      </c>
      <c r="JE20">
        <v>1</v>
      </c>
      <c r="JF20">
        <v>0</v>
      </c>
      <c r="JG20">
        <v>1</v>
      </c>
      <c r="JH20">
        <v>0</v>
      </c>
      <c r="JI20">
        <v>1</v>
      </c>
      <c r="JJ20">
        <v>1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1</v>
      </c>
      <c r="JQ20">
        <v>0</v>
      </c>
      <c r="JR20">
        <v>0</v>
      </c>
      <c r="JS20">
        <v>0</v>
      </c>
      <c r="JT20">
        <v>0</v>
      </c>
      <c r="JU20">
        <v>1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0</v>
      </c>
      <c r="KD20">
        <v>1</v>
      </c>
      <c r="KE20">
        <v>0</v>
      </c>
      <c r="KF20">
        <v>1</v>
      </c>
      <c r="KG20">
        <v>0</v>
      </c>
      <c r="KH20">
        <v>1</v>
      </c>
      <c r="KI20">
        <v>1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</v>
      </c>
      <c r="KP20">
        <v>1</v>
      </c>
      <c r="KQ20">
        <v>0</v>
      </c>
      <c r="KR20">
        <v>0</v>
      </c>
      <c r="KS20">
        <v>1</v>
      </c>
      <c r="KT20">
        <v>0</v>
      </c>
      <c r="KU20">
        <v>0</v>
      </c>
      <c r="KV20">
        <v>1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1</v>
      </c>
      <c r="LW20">
        <v>0</v>
      </c>
      <c r="LX20">
        <v>0</v>
      </c>
      <c r="LY20">
        <v>0</v>
      </c>
      <c r="LZ20">
        <v>0</v>
      </c>
      <c r="MA20">
        <v>1</v>
      </c>
      <c r="MB20">
        <v>0</v>
      </c>
      <c r="MC20">
        <v>1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</v>
      </c>
      <c r="MS20">
        <v>1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1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1</v>
      </c>
      <c r="NK20">
        <v>1</v>
      </c>
      <c r="NL20">
        <v>0</v>
      </c>
      <c r="NM20">
        <v>0</v>
      </c>
      <c r="NN20">
        <v>1</v>
      </c>
      <c r="NO20">
        <v>1</v>
      </c>
      <c r="NP20">
        <v>0</v>
      </c>
      <c r="NQ20">
        <v>1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1</v>
      </c>
      <c r="NZ20">
        <v>0</v>
      </c>
      <c r="OA20">
        <v>0</v>
      </c>
      <c r="OB20">
        <v>0</v>
      </c>
      <c r="OC20">
        <v>0</v>
      </c>
      <c r="OD20">
        <v>1</v>
      </c>
      <c r="OE20">
        <v>0</v>
      </c>
      <c r="OF20">
        <v>0</v>
      </c>
      <c r="OG20">
        <v>0</v>
      </c>
      <c r="OH20">
        <v>0</v>
      </c>
      <c r="OI20">
        <v>1</v>
      </c>
      <c r="OJ20">
        <v>1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</row>
    <row r="21" spans="1:435" x14ac:dyDescent="0.2">
      <c r="A21" t="s">
        <v>19</v>
      </c>
      <c r="B21">
        <v>0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1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1</v>
      </c>
      <c r="BQ21">
        <v>1</v>
      </c>
      <c r="BR21">
        <v>1</v>
      </c>
      <c r="BS21">
        <v>0</v>
      </c>
      <c r="BT21">
        <v>0</v>
      </c>
      <c r="BU21">
        <v>1</v>
      </c>
      <c r="BV21">
        <v>1</v>
      </c>
      <c r="BW21">
        <v>0</v>
      </c>
      <c r="BX21">
        <v>0</v>
      </c>
      <c r="BY21">
        <v>0</v>
      </c>
      <c r="BZ21">
        <v>1</v>
      </c>
      <c r="CA21">
        <v>1</v>
      </c>
      <c r="CB21">
        <v>0</v>
      </c>
      <c r="CC21">
        <v>1</v>
      </c>
      <c r="CD21">
        <v>0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1</v>
      </c>
      <c r="CL21">
        <v>0</v>
      </c>
      <c r="CM21">
        <v>1</v>
      </c>
      <c r="CN21">
        <v>1</v>
      </c>
      <c r="CO21">
        <v>1</v>
      </c>
      <c r="CP21">
        <v>0</v>
      </c>
      <c r="CQ21">
        <v>1</v>
      </c>
      <c r="CR21">
        <v>1</v>
      </c>
      <c r="CS21">
        <v>1</v>
      </c>
      <c r="CT21">
        <v>0</v>
      </c>
      <c r="CU21">
        <v>1</v>
      </c>
      <c r="CV21">
        <v>0</v>
      </c>
      <c r="CW21">
        <v>1</v>
      </c>
      <c r="CX21">
        <v>1</v>
      </c>
      <c r="CY21">
        <v>1</v>
      </c>
      <c r="CZ21">
        <v>0</v>
      </c>
      <c r="DA21">
        <v>1</v>
      </c>
      <c r="DB21">
        <v>1</v>
      </c>
      <c r="DC21">
        <v>0</v>
      </c>
      <c r="DD21">
        <v>0</v>
      </c>
      <c r="DE21">
        <v>0</v>
      </c>
      <c r="DF21">
        <v>1</v>
      </c>
      <c r="DG21">
        <v>1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1</v>
      </c>
      <c r="DY21">
        <v>0</v>
      </c>
      <c r="DZ21">
        <v>1</v>
      </c>
      <c r="EA21">
        <v>0</v>
      </c>
      <c r="EB21">
        <v>1</v>
      </c>
      <c r="EC21">
        <v>0</v>
      </c>
      <c r="ED21">
        <v>0</v>
      </c>
      <c r="EE21">
        <v>1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1</v>
      </c>
      <c r="EN21">
        <v>1</v>
      </c>
      <c r="EO21">
        <v>0</v>
      </c>
      <c r="EP21">
        <v>1</v>
      </c>
      <c r="EQ21">
        <v>1</v>
      </c>
      <c r="ER21">
        <v>0</v>
      </c>
      <c r="ES21">
        <v>1</v>
      </c>
      <c r="ET21">
        <v>0</v>
      </c>
      <c r="EU21">
        <v>1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1</v>
      </c>
      <c r="FE21">
        <v>1</v>
      </c>
      <c r="FF21">
        <v>0</v>
      </c>
      <c r="FG21">
        <v>1</v>
      </c>
      <c r="FH21">
        <v>0</v>
      </c>
      <c r="FI21">
        <v>1</v>
      </c>
      <c r="FJ21">
        <v>0</v>
      </c>
      <c r="FK21">
        <v>1</v>
      </c>
      <c r="FL21">
        <v>1</v>
      </c>
      <c r="FM21">
        <v>0</v>
      </c>
      <c r="FN21">
        <v>0</v>
      </c>
      <c r="FO21">
        <v>0</v>
      </c>
      <c r="FP21">
        <v>1</v>
      </c>
      <c r="FQ21">
        <v>1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1</v>
      </c>
      <c r="FX21">
        <v>1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1</v>
      </c>
      <c r="GE21">
        <v>0</v>
      </c>
      <c r="GF21">
        <v>1</v>
      </c>
      <c r="GG21">
        <v>1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1</v>
      </c>
      <c r="GN21">
        <v>1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0</v>
      </c>
      <c r="GU21">
        <v>1</v>
      </c>
      <c r="GV21">
        <v>1</v>
      </c>
      <c r="GW21">
        <v>1</v>
      </c>
      <c r="GX21">
        <v>1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1</v>
      </c>
      <c r="HN21">
        <v>1</v>
      </c>
      <c r="HO21">
        <v>0</v>
      </c>
      <c r="HP21">
        <v>0</v>
      </c>
      <c r="HQ21">
        <v>0</v>
      </c>
      <c r="HR21">
        <v>1</v>
      </c>
      <c r="HS21">
        <v>1</v>
      </c>
      <c r="HT21">
        <v>0</v>
      </c>
      <c r="HU21">
        <v>0</v>
      </c>
      <c r="HV21">
        <v>0</v>
      </c>
      <c r="HW21">
        <v>0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0</v>
      </c>
      <c r="ID21">
        <v>1</v>
      </c>
      <c r="IE21">
        <v>1</v>
      </c>
      <c r="IF21">
        <v>0</v>
      </c>
      <c r="IG21">
        <v>1</v>
      </c>
      <c r="IH21">
        <v>0</v>
      </c>
      <c r="II21">
        <v>0</v>
      </c>
      <c r="IJ21">
        <v>1</v>
      </c>
      <c r="IK21">
        <v>0</v>
      </c>
      <c r="IL21">
        <v>0</v>
      </c>
      <c r="IM21">
        <v>0</v>
      </c>
      <c r="IN21">
        <v>1</v>
      </c>
      <c r="IO21">
        <v>1</v>
      </c>
      <c r="IP21">
        <v>0</v>
      </c>
      <c r="IQ21">
        <v>1</v>
      </c>
      <c r="IR21">
        <v>0</v>
      </c>
      <c r="IS21">
        <v>0</v>
      </c>
      <c r="IT21">
        <v>0</v>
      </c>
      <c r="IU21">
        <v>1</v>
      </c>
      <c r="IV21">
        <v>0</v>
      </c>
      <c r="IW21">
        <v>0</v>
      </c>
      <c r="IX21">
        <v>0</v>
      </c>
      <c r="IY21">
        <v>1</v>
      </c>
      <c r="IZ21">
        <v>1</v>
      </c>
      <c r="JA21">
        <v>1</v>
      </c>
      <c r="JB21">
        <v>0</v>
      </c>
      <c r="JC21">
        <v>1</v>
      </c>
      <c r="JD21">
        <v>0</v>
      </c>
      <c r="JE21">
        <v>1</v>
      </c>
      <c r="JF21">
        <v>0</v>
      </c>
      <c r="JG21">
        <v>1</v>
      </c>
      <c r="JH21">
        <v>0</v>
      </c>
      <c r="JI21">
        <v>0</v>
      </c>
      <c r="JJ21">
        <v>1</v>
      </c>
      <c r="JK21">
        <v>0</v>
      </c>
      <c r="JL21">
        <v>1</v>
      </c>
      <c r="JM21">
        <v>0</v>
      </c>
      <c r="JN21">
        <v>1</v>
      </c>
      <c r="JO21">
        <v>1</v>
      </c>
      <c r="JP21">
        <v>0</v>
      </c>
      <c r="JQ21">
        <v>1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</v>
      </c>
      <c r="JY21">
        <v>0</v>
      </c>
      <c r="JZ21">
        <v>0</v>
      </c>
      <c r="KA21">
        <v>0</v>
      </c>
      <c r="KB21">
        <v>1</v>
      </c>
      <c r="KC21">
        <v>0</v>
      </c>
      <c r="KD21">
        <v>1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1</v>
      </c>
      <c r="KK21">
        <v>1</v>
      </c>
      <c r="KL21">
        <v>1</v>
      </c>
      <c r="KM21">
        <v>1</v>
      </c>
      <c r="KN21">
        <v>0</v>
      </c>
      <c r="KO21">
        <v>0</v>
      </c>
      <c r="KP21">
        <v>0</v>
      </c>
      <c r="KQ21">
        <v>1</v>
      </c>
      <c r="KR21">
        <v>1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</v>
      </c>
      <c r="KY21">
        <v>0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0</v>
      </c>
      <c r="LF21">
        <v>1</v>
      </c>
      <c r="LG21">
        <v>0</v>
      </c>
      <c r="LH21">
        <v>0</v>
      </c>
      <c r="LI21">
        <v>1</v>
      </c>
      <c r="LJ21">
        <v>0</v>
      </c>
      <c r="LK21">
        <v>0</v>
      </c>
      <c r="LL21">
        <v>1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1</v>
      </c>
      <c r="LS21">
        <v>0</v>
      </c>
      <c r="LT21">
        <v>1</v>
      </c>
      <c r="LU21">
        <v>0</v>
      </c>
      <c r="LV21">
        <v>1</v>
      </c>
      <c r="LW21">
        <v>0</v>
      </c>
      <c r="LX21">
        <v>0</v>
      </c>
      <c r="LY21">
        <v>1</v>
      </c>
      <c r="LZ21">
        <v>1</v>
      </c>
      <c r="MA21">
        <v>0</v>
      </c>
      <c r="MB21">
        <v>0</v>
      </c>
      <c r="MC21">
        <v>1</v>
      </c>
      <c r="MD21">
        <v>1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1</v>
      </c>
      <c r="MK21">
        <v>0</v>
      </c>
      <c r="ML21">
        <v>1</v>
      </c>
      <c r="MM21">
        <v>1</v>
      </c>
      <c r="MN21">
        <v>0</v>
      </c>
      <c r="MO21">
        <v>1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1</v>
      </c>
      <c r="MZ21">
        <v>1</v>
      </c>
      <c r="NA21">
        <v>0</v>
      </c>
      <c r="NB21">
        <v>0</v>
      </c>
      <c r="NC21">
        <v>1</v>
      </c>
      <c r="ND21">
        <v>1</v>
      </c>
      <c r="NE21">
        <v>1</v>
      </c>
      <c r="NF21">
        <v>0</v>
      </c>
      <c r="NG21">
        <v>1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0</v>
      </c>
      <c r="NS21">
        <v>1</v>
      </c>
      <c r="NT21">
        <v>0</v>
      </c>
      <c r="NU21">
        <v>0</v>
      </c>
      <c r="NV21">
        <v>1</v>
      </c>
      <c r="NW21">
        <v>1</v>
      </c>
      <c r="NX21">
        <v>1</v>
      </c>
      <c r="NY21">
        <v>0</v>
      </c>
      <c r="NZ21">
        <v>0</v>
      </c>
      <c r="OA21">
        <v>1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1</v>
      </c>
      <c r="OI21">
        <v>0</v>
      </c>
      <c r="OJ21">
        <v>1</v>
      </c>
      <c r="OK21">
        <v>1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</row>
    <row r="22" spans="1:435" x14ac:dyDescent="0.2">
      <c r="A22" t="s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1</v>
      </c>
      <c r="X22">
        <v>1</v>
      </c>
      <c r="Y22">
        <v>0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1</v>
      </c>
      <c r="AV22">
        <v>1</v>
      </c>
      <c r="AW22">
        <v>1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1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1</v>
      </c>
      <c r="BT22">
        <v>1</v>
      </c>
      <c r="BU22">
        <v>0</v>
      </c>
      <c r="BV22">
        <v>0</v>
      </c>
      <c r="BW22">
        <v>1</v>
      </c>
      <c r="BX22">
        <v>1</v>
      </c>
      <c r="BY22">
        <v>1</v>
      </c>
      <c r="BZ22">
        <v>0</v>
      </c>
      <c r="CA22">
        <v>0</v>
      </c>
      <c r="CB22">
        <v>1</v>
      </c>
      <c r="CC22">
        <v>0</v>
      </c>
      <c r="CD22">
        <v>1</v>
      </c>
      <c r="CE22">
        <v>1</v>
      </c>
      <c r="CF22">
        <v>0</v>
      </c>
      <c r="CG22">
        <v>1</v>
      </c>
      <c r="CH22">
        <v>0</v>
      </c>
      <c r="CI22">
        <v>1</v>
      </c>
      <c r="CJ22">
        <v>1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1</v>
      </c>
      <c r="DD22">
        <v>1</v>
      </c>
      <c r="DE22">
        <v>1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1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1</v>
      </c>
      <c r="ED22">
        <v>1</v>
      </c>
      <c r="EE22">
        <v>0</v>
      </c>
      <c r="EF22">
        <v>1</v>
      </c>
      <c r="EG22">
        <v>0</v>
      </c>
      <c r="EH22">
        <v>1</v>
      </c>
      <c r="EI22">
        <v>1</v>
      </c>
      <c r="EJ22">
        <v>1</v>
      </c>
      <c r="EK22">
        <v>0</v>
      </c>
      <c r="EL22">
        <v>1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1</v>
      </c>
      <c r="ES22">
        <v>0</v>
      </c>
      <c r="ET22">
        <v>1</v>
      </c>
      <c r="EU22">
        <v>0</v>
      </c>
      <c r="EV22">
        <v>1</v>
      </c>
      <c r="EW22">
        <v>0</v>
      </c>
      <c r="EX22">
        <v>1</v>
      </c>
      <c r="EY22">
        <v>1</v>
      </c>
      <c r="EZ22">
        <v>1</v>
      </c>
      <c r="FA22">
        <v>1</v>
      </c>
      <c r="FB22">
        <v>0</v>
      </c>
      <c r="FC22">
        <v>1</v>
      </c>
      <c r="FD22">
        <v>0</v>
      </c>
      <c r="FE22">
        <v>0</v>
      </c>
      <c r="FF22">
        <v>1</v>
      </c>
      <c r="FG22">
        <v>0</v>
      </c>
      <c r="FH22">
        <v>1</v>
      </c>
      <c r="FI22">
        <v>0</v>
      </c>
      <c r="FJ22">
        <v>1</v>
      </c>
      <c r="FK22">
        <v>0</v>
      </c>
      <c r="FL22">
        <v>0</v>
      </c>
      <c r="FM22">
        <v>1</v>
      </c>
      <c r="FN22">
        <v>1</v>
      </c>
      <c r="FO22">
        <v>1</v>
      </c>
      <c r="FP22">
        <v>0</v>
      </c>
      <c r="FQ22">
        <v>0</v>
      </c>
      <c r="FR22">
        <v>1</v>
      </c>
      <c r="FS22">
        <v>1</v>
      </c>
      <c r="FT22">
        <v>1</v>
      </c>
      <c r="FU22">
        <v>0</v>
      </c>
      <c r="FV22">
        <v>1</v>
      </c>
      <c r="FW22">
        <v>0</v>
      </c>
      <c r="FX22">
        <v>0</v>
      </c>
      <c r="FY22">
        <v>1</v>
      </c>
      <c r="FZ22">
        <v>1</v>
      </c>
      <c r="GA22">
        <v>1</v>
      </c>
      <c r="GB22">
        <v>0</v>
      </c>
      <c r="GC22">
        <v>1</v>
      </c>
      <c r="GD22">
        <v>0</v>
      </c>
      <c r="GE22">
        <v>1</v>
      </c>
      <c r="GF22">
        <v>0</v>
      </c>
      <c r="GG22">
        <v>0</v>
      </c>
      <c r="GH22">
        <v>1</v>
      </c>
      <c r="GI22">
        <v>0</v>
      </c>
      <c r="GJ22">
        <v>1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1</v>
      </c>
      <c r="GR22">
        <v>0</v>
      </c>
      <c r="GS22">
        <v>1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1</v>
      </c>
      <c r="GZ22">
        <v>1</v>
      </c>
      <c r="HA22">
        <v>0</v>
      </c>
      <c r="HB22">
        <v>1</v>
      </c>
      <c r="HC22">
        <v>1</v>
      </c>
      <c r="HD22">
        <v>0</v>
      </c>
      <c r="HE22">
        <v>1</v>
      </c>
      <c r="HF22">
        <v>1</v>
      </c>
      <c r="HG22">
        <v>1</v>
      </c>
      <c r="HH22">
        <v>0</v>
      </c>
      <c r="HI22">
        <v>1</v>
      </c>
      <c r="HJ22">
        <v>0</v>
      </c>
      <c r="HK22">
        <v>1</v>
      </c>
      <c r="HL22">
        <v>1</v>
      </c>
      <c r="HM22">
        <v>0</v>
      </c>
      <c r="HN22">
        <v>0</v>
      </c>
      <c r="HO22">
        <v>1</v>
      </c>
      <c r="HP22">
        <v>1</v>
      </c>
      <c r="HQ22">
        <v>1</v>
      </c>
      <c r="HR22">
        <v>0</v>
      </c>
      <c r="HS22">
        <v>0</v>
      </c>
      <c r="HT22">
        <v>0</v>
      </c>
      <c r="HU22">
        <v>1</v>
      </c>
      <c r="HV22">
        <v>1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0</v>
      </c>
      <c r="II22">
        <v>1</v>
      </c>
      <c r="IJ22">
        <v>0</v>
      </c>
      <c r="IK22">
        <v>1</v>
      </c>
      <c r="IL22">
        <v>1</v>
      </c>
      <c r="IM22">
        <v>1</v>
      </c>
      <c r="IN22">
        <v>0</v>
      </c>
      <c r="IO22">
        <v>0</v>
      </c>
      <c r="IP22">
        <v>1</v>
      </c>
      <c r="IQ22">
        <v>0</v>
      </c>
      <c r="IR22">
        <v>1</v>
      </c>
      <c r="IS22">
        <v>1</v>
      </c>
      <c r="IT22">
        <v>1</v>
      </c>
      <c r="IU22">
        <v>0</v>
      </c>
      <c r="IV22">
        <v>1</v>
      </c>
      <c r="IW22">
        <v>1</v>
      </c>
      <c r="IX22">
        <v>1</v>
      </c>
      <c r="IY22">
        <v>0</v>
      </c>
      <c r="IZ22">
        <v>0</v>
      </c>
      <c r="JA22">
        <v>0</v>
      </c>
      <c r="JB22">
        <v>1</v>
      </c>
      <c r="JC22">
        <v>0</v>
      </c>
      <c r="JD22">
        <v>1</v>
      </c>
      <c r="JE22">
        <v>0</v>
      </c>
      <c r="JF22">
        <v>1</v>
      </c>
      <c r="JG22">
        <v>0</v>
      </c>
      <c r="JH22">
        <v>1</v>
      </c>
      <c r="JI22">
        <v>1</v>
      </c>
      <c r="JJ22">
        <v>0</v>
      </c>
      <c r="JK22">
        <v>1</v>
      </c>
      <c r="JL22">
        <v>0</v>
      </c>
      <c r="JM22">
        <v>1</v>
      </c>
      <c r="JN22">
        <v>0</v>
      </c>
      <c r="JO22">
        <v>0</v>
      </c>
      <c r="JP22">
        <v>1</v>
      </c>
      <c r="JQ22">
        <v>0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0</v>
      </c>
      <c r="JY22">
        <v>1</v>
      </c>
      <c r="JZ22">
        <v>1</v>
      </c>
      <c r="KA22">
        <v>1</v>
      </c>
      <c r="KB22">
        <v>0</v>
      </c>
      <c r="KC22">
        <v>1</v>
      </c>
      <c r="KD22">
        <v>0</v>
      </c>
      <c r="KE22">
        <v>1</v>
      </c>
      <c r="KF22">
        <v>1</v>
      </c>
      <c r="KG22">
        <v>0</v>
      </c>
      <c r="KH22">
        <v>0</v>
      </c>
      <c r="KI22">
        <v>1</v>
      </c>
      <c r="KJ22">
        <v>0</v>
      </c>
      <c r="KK22">
        <v>0</v>
      </c>
      <c r="KL22">
        <v>0</v>
      </c>
      <c r="KM22">
        <v>0</v>
      </c>
      <c r="KN22">
        <v>1</v>
      </c>
      <c r="KO22">
        <v>1</v>
      </c>
      <c r="KP22">
        <v>1</v>
      </c>
      <c r="KQ22">
        <v>0</v>
      </c>
      <c r="KR22">
        <v>0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0</v>
      </c>
      <c r="KY22">
        <v>1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1</v>
      </c>
      <c r="LF22">
        <v>0</v>
      </c>
      <c r="LG22">
        <v>1</v>
      </c>
      <c r="LH22">
        <v>1</v>
      </c>
      <c r="LI22">
        <v>0</v>
      </c>
      <c r="LJ22">
        <v>1</v>
      </c>
      <c r="LK22">
        <v>1</v>
      </c>
      <c r="LL22">
        <v>0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0</v>
      </c>
      <c r="LS22">
        <v>1</v>
      </c>
      <c r="LT22">
        <v>0</v>
      </c>
      <c r="LU22">
        <v>1</v>
      </c>
      <c r="LV22">
        <v>0</v>
      </c>
      <c r="LW22">
        <v>1</v>
      </c>
      <c r="LX22">
        <v>1</v>
      </c>
      <c r="LY22">
        <v>0</v>
      </c>
      <c r="LZ22">
        <v>0</v>
      </c>
      <c r="MA22">
        <v>1</v>
      </c>
      <c r="MB22">
        <v>1</v>
      </c>
      <c r="MC22">
        <v>0</v>
      </c>
      <c r="MD22">
        <v>0</v>
      </c>
      <c r="ME22">
        <v>1</v>
      </c>
      <c r="MF22">
        <v>1</v>
      </c>
      <c r="MG22">
        <v>1</v>
      </c>
      <c r="MH22">
        <v>1</v>
      </c>
      <c r="MI22">
        <v>0</v>
      </c>
      <c r="MJ22">
        <v>0</v>
      </c>
      <c r="MK22">
        <v>1</v>
      </c>
      <c r="ML22">
        <v>0</v>
      </c>
      <c r="MM22">
        <v>0</v>
      </c>
      <c r="MN22">
        <v>1</v>
      </c>
      <c r="MO22">
        <v>0</v>
      </c>
      <c r="MP22">
        <v>1</v>
      </c>
      <c r="MQ22">
        <v>0</v>
      </c>
      <c r="MR22">
        <v>0</v>
      </c>
      <c r="MS22">
        <v>0</v>
      </c>
      <c r="MT22">
        <v>1</v>
      </c>
      <c r="MU22">
        <v>1</v>
      </c>
      <c r="MV22">
        <v>0</v>
      </c>
      <c r="MW22">
        <v>1</v>
      </c>
      <c r="MX22">
        <v>1</v>
      </c>
      <c r="MY22">
        <v>0</v>
      </c>
      <c r="MZ22">
        <v>0</v>
      </c>
      <c r="NA22">
        <v>1</v>
      </c>
      <c r="NB22">
        <v>1</v>
      </c>
      <c r="NC22">
        <v>0</v>
      </c>
      <c r="ND22">
        <v>0</v>
      </c>
      <c r="NE22">
        <v>0</v>
      </c>
      <c r="NF22">
        <v>1</v>
      </c>
      <c r="NG22">
        <v>0</v>
      </c>
      <c r="NH22">
        <v>1</v>
      </c>
      <c r="NI22">
        <v>0</v>
      </c>
      <c r="NJ22">
        <v>0</v>
      </c>
      <c r="NK22">
        <v>0</v>
      </c>
      <c r="NL22">
        <v>1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1</v>
      </c>
      <c r="NS22">
        <v>0</v>
      </c>
      <c r="NT22">
        <v>1</v>
      </c>
      <c r="NU22">
        <v>1</v>
      </c>
      <c r="NV22">
        <v>0</v>
      </c>
      <c r="NW22">
        <v>0</v>
      </c>
      <c r="NX22">
        <v>0</v>
      </c>
      <c r="NY22">
        <v>1</v>
      </c>
      <c r="NZ22">
        <v>1</v>
      </c>
      <c r="OA22">
        <v>0</v>
      </c>
      <c r="OB22">
        <v>1</v>
      </c>
      <c r="OC22">
        <v>1</v>
      </c>
      <c r="OD22">
        <v>0</v>
      </c>
      <c r="OE22">
        <v>1</v>
      </c>
      <c r="OF22">
        <v>1</v>
      </c>
      <c r="OG22">
        <v>1</v>
      </c>
      <c r="OH22">
        <v>0</v>
      </c>
      <c r="OI22">
        <v>1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</row>
    <row r="23" spans="1:435" x14ac:dyDescent="0.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</row>
    <row r="24" spans="1:435" x14ac:dyDescent="0.2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</row>
    <row r="25" spans="1:435" x14ac:dyDescent="0.2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</row>
    <row r="26" spans="1:435" x14ac:dyDescent="0.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1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1</v>
      </c>
      <c r="EB26">
        <v>1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1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</v>
      </c>
      <c r="GH26">
        <v>0</v>
      </c>
      <c r="GI26">
        <v>1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1</v>
      </c>
      <c r="GY26">
        <v>0</v>
      </c>
      <c r="GZ26">
        <v>0</v>
      </c>
      <c r="HA26">
        <v>0</v>
      </c>
      <c r="HB26">
        <v>1</v>
      </c>
      <c r="HC26">
        <v>0</v>
      </c>
      <c r="HD26">
        <v>0</v>
      </c>
      <c r="HE26">
        <v>0</v>
      </c>
      <c r="HF26">
        <v>0</v>
      </c>
      <c r="HG26">
        <v>1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</v>
      </c>
      <c r="IE26">
        <v>1</v>
      </c>
      <c r="IF26">
        <v>0</v>
      </c>
      <c r="IG26">
        <v>0</v>
      </c>
      <c r="IH26">
        <v>1</v>
      </c>
      <c r="II26">
        <v>0</v>
      </c>
      <c r="IJ26">
        <v>0</v>
      </c>
      <c r="IK26">
        <v>0</v>
      </c>
      <c r="IL26">
        <v>0</v>
      </c>
      <c r="IM26">
        <v>1</v>
      </c>
      <c r="IN26">
        <v>0</v>
      </c>
      <c r="IO26">
        <v>0</v>
      </c>
      <c r="IP26">
        <v>1</v>
      </c>
      <c r="IQ26">
        <v>0</v>
      </c>
      <c r="IR26">
        <v>1</v>
      </c>
      <c r="IS26">
        <v>0</v>
      </c>
      <c r="IT26">
        <v>1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1</v>
      </c>
      <c r="JB26">
        <v>1</v>
      </c>
      <c r="JC26">
        <v>1</v>
      </c>
      <c r="JD26">
        <v>0</v>
      </c>
      <c r="JE26">
        <v>1</v>
      </c>
      <c r="JF26">
        <v>0</v>
      </c>
      <c r="JG26">
        <v>0</v>
      </c>
      <c r="JH26">
        <v>1</v>
      </c>
      <c r="JI26">
        <v>0</v>
      </c>
      <c r="JJ26">
        <v>0</v>
      </c>
      <c r="JK26">
        <v>1</v>
      </c>
      <c r="JL26">
        <v>1</v>
      </c>
      <c r="JM26">
        <v>0</v>
      </c>
      <c r="JN26">
        <v>0</v>
      </c>
      <c r="JO26">
        <v>0</v>
      </c>
      <c r="JP26">
        <v>1</v>
      </c>
      <c r="JQ26">
        <v>0</v>
      </c>
      <c r="JR26">
        <v>0</v>
      </c>
      <c r="JS26">
        <v>1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0</v>
      </c>
      <c r="KD26">
        <v>1</v>
      </c>
      <c r="KE26">
        <v>0</v>
      </c>
      <c r="KF26">
        <v>0</v>
      </c>
      <c r="KG26">
        <v>0</v>
      </c>
      <c r="KH26">
        <v>1</v>
      </c>
      <c r="KI26">
        <v>0</v>
      </c>
      <c r="KJ26">
        <v>1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1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1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1</v>
      </c>
      <c r="LQ26">
        <v>0</v>
      </c>
      <c r="LR26">
        <v>0</v>
      </c>
      <c r="LS26">
        <v>0</v>
      </c>
      <c r="LT26">
        <v>0</v>
      </c>
      <c r="LU26">
        <v>1</v>
      </c>
      <c r="LV26">
        <v>1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1</v>
      </c>
      <c r="ME26">
        <v>0</v>
      </c>
      <c r="MF26">
        <v>0</v>
      </c>
      <c r="MG26">
        <v>1</v>
      </c>
      <c r="MH26">
        <v>1</v>
      </c>
      <c r="MI26">
        <v>0</v>
      </c>
      <c r="MJ26">
        <v>0</v>
      </c>
      <c r="MK26">
        <v>0</v>
      </c>
      <c r="ML26">
        <v>1</v>
      </c>
      <c r="MM26">
        <v>1</v>
      </c>
      <c r="MN26">
        <v>1</v>
      </c>
      <c r="MO26">
        <v>0</v>
      </c>
      <c r="MP26">
        <v>1</v>
      </c>
      <c r="MQ26">
        <v>0</v>
      </c>
      <c r="MR26">
        <v>0</v>
      </c>
      <c r="MS26">
        <v>0</v>
      </c>
      <c r="MT26">
        <v>0</v>
      </c>
      <c r="MU26">
        <v>1</v>
      </c>
      <c r="MV26">
        <v>0</v>
      </c>
      <c r="MW26">
        <v>1</v>
      </c>
      <c r="MX26">
        <v>0</v>
      </c>
      <c r="MY26">
        <v>1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1</v>
      </c>
      <c r="NR26">
        <v>0</v>
      </c>
      <c r="NS26">
        <v>1</v>
      </c>
      <c r="NT26">
        <v>0</v>
      </c>
      <c r="NU26">
        <v>0</v>
      </c>
      <c r="NV26">
        <v>0</v>
      </c>
      <c r="NW26">
        <v>1</v>
      </c>
      <c r="NX26">
        <v>0</v>
      </c>
      <c r="NY26">
        <v>1</v>
      </c>
      <c r="NZ26">
        <v>0</v>
      </c>
      <c r="OA26">
        <v>0</v>
      </c>
      <c r="OB26">
        <v>0</v>
      </c>
      <c r="OC26">
        <v>1</v>
      </c>
      <c r="OD26">
        <v>0</v>
      </c>
      <c r="OE26">
        <v>0</v>
      </c>
      <c r="OF26">
        <v>0</v>
      </c>
      <c r="OG26">
        <v>1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</row>
    <row r="27" spans="1:435" x14ac:dyDescent="0.2">
      <c r="A27" t="s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0</v>
      </c>
      <c r="GP27">
        <v>1</v>
      </c>
      <c r="GQ27">
        <v>0</v>
      </c>
      <c r="GR27">
        <v>1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</v>
      </c>
      <c r="HK27">
        <v>1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</v>
      </c>
      <c r="HX27">
        <v>0</v>
      </c>
      <c r="HY27">
        <v>0</v>
      </c>
      <c r="HZ27">
        <v>1</v>
      </c>
      <c r="IA27">
        <v>1</v>
      </c>
      <c r="IB27">
        <v>0</v>
      </c>
      <c r="IC27">
        <v>1</v>
      </c>
      <c r="ID27">
        <v>0</v>
      </c>
      <c r="IE27">
        <v>0</v>
      </c>
      <c r="IF27">
        <v>0</v>
      </c>
      <c r="IG27">
        <v>1</v>
      </c>
      <c r="IH27">
        <v>0</v>
      </c>
      <c r="II27">
        <v>1</v>
      </c>
      <c r="IJ27">
        <v>1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1</v>
      </c>
      <c r="IX27">
        <v>1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1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1</v>
      </c>
      <c r="KC27">
        <v>0</v>
      </c>
      <c r="KD27">
        <v>0</v>
      </c>
      <c r="KE27">
        <v>0</v>
      </c>
      <c r="KF27">
        <v>0</v>
      </c>
      <c r="KG27">
        <v>1</v>
      </c>
      <c r="KH27">
        <v>0</v>
      </c>
      <c r="KI27">
        <v>0</v>
      </c>
      <c r="KJ27">
        <v>0</v>
      </c>
      <c r="KK27">
        <v>1</v>
      </c>
      <c r="KL27">
        <v>0</v>
      </c>
      <c r="KM27">
        <v>0</v>
      </c>
      <c r="KN27">
        <v>0</v>
      </c>
      <c r="KO27">
        <v>1</v>
      </c>
      <c r="KP27">
        <v>1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</v>
      </c>
      <c r="LB27">
        <v>0</v>
      </c>
      <c r="LC27">
        <v>0</v>
      </c>
      <c r="LD27">
        <v>1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1</v>
      </c>
      <c r="LP27">
        <v>0</v>
      </c>
      <c r="LQ27">
        <v>0</v>
      </c>
      <c r="LR27">
        <v>1</v>
      </c>
      <c r="LS27">
        <v>0</v>
      </c>
      <c r="LT27">
        <v>0</v>
      </c>
      <c r="LU27">
        <v>0</v>
      </c>
      <c r="LV27">
        <v>0</v>
      </c>
      <c r="LW27">
        <v>1</v>
      </c>
      <c r="LX27">
        <v>0</v>
      </c>
      <c r="LY27">
        <v>1</v>
      </c>
      <c r="LZ27">
        <v>0</v>
      </c>
      <c r="MA27">
        <v>1</v>
      </c>
      <c r="MB27">
        <v>1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1</v>
      </c>
      <c r="ML27">
        <v>0</v>
      </c>
      <c r="MM27">
        <v>0</v>
      </c>
      <c r="MN27">
        <v>0</v>
      </c>
      <c r="MO27">
        <v>1</v>
      </c>
      <c r="MP27">
        <v>0</v>
      </c>
      <c r="MQ27">
        <v>1</v>
      </c>
      <c r="MR27">
        <v>0</v>
      </c>
      <c r="MS27">
        <v>1</v>
      </c>
      <c r="MT27">
        <v>1</v>
      </c>
      <c r="MU27">
        <v>0</v>
      </c>
      <c r="MV27">
        <v>1</v>
      </c>
      <c r="MW27">
        <v>0</v>
      </c>
      <c r="MX27">
        <v>0</v>
      </c>
      <c r="MY27">
        <v>0</v>
      </c>
      <c r="MZ27">
        <v>1</v>
      </c>
      <c r="NA27">
        <v>0</v>
      </c>
      <c r="NB27">
        <v>1</v>
      </c>
      <c r="NC27">
        <v>0</v>
      </c>
      <c r="ND27">
        <v>1</v>
      </c>
      <c r="NE27">
        <v>0</v>
      </c>
      <c r="NF27">
        <v>1</v>
      </c>
      <c r="NG27">
        <v>0</v>
      </c>
      <c r="NH27">
        <v>0</v>
      </c>
      <c r="NI27">
        <v>0</v>
      </c>
      <c r="NJ27">
        <v>0</v>
      </c>
      <c r="NK27">
        <v>1</v>
      </c>
      <c r="NL27">
        <v>1</v>
      </c>
      <c r="NM27">
        <v>0</v>
      </c>
      <c r="NN27">
        <v>0</v>
      </c>
      <c r="NO27">
        <v>0</v>
      </c>
      <c r="NP27">
        <v>1</v>
      </c>
      <c r="NQ27">
        <v>0</v>
      </c>
      <c r="NR27">
        <v>0</v>
      </c>
      <c r="NS27">
        <v>0</v>
      </c>
      <c r="NT27">
        <v>1</v>
      </c>
      <c r="NU27">
        <v>1</v>
      </c>
      <c r="NV27">
        <v>1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</row>
    <row r="28" spans="1:435" x14ac:dyDescent="0.2">
      <c r="A28" t="s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1</v>
      </c>
      <c r="CK28">
        <v>1</v>
      </c>
      <c r="CL28">
        <v>0</v>
      </c>
      <c r="CM28">
        <v>1</v>
      </c>
      <c r="CN28">
        <v>0</v>
      </c>
      <c r="CO28">
        <v>0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1</v>
      </c>
      <c r="CV28">
        <v>1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0</v>
      </c>
      <c r="EC28">
        <v>1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</v>
      </c>
      <c r="EL28">
        <v>0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1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</v>
      </c>
      <c r="FH28">
        <v>0</v>
      </c>
      <c r="FI28">
        <v>0</v>
      </c>
      <c r="FJ28">
        <v>0</v>
      </c>
      <c r="FK28">
        <v>1</v>
      </c>
      <c r="FL28">
        <v>0</v>
      </c>
      <c r="FM28">
        <v>0</v>
      </c>
      <c r="FN28">
        <v>1</v>
      </c>
      <c r="FO28">
        <v>0</v>
      </c>
      <c r="FP28">
        <v>1</v>
      </c>
      <c r="FQ28">
        <v>0</v>
      </c>
      <c r="FR28">
        <v>0</v>
      </c>
      <c r="FS28">
        <v>1</v>
      </c>
      <c r="FT28">
        <v>1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</v>
      </c>
      <c r="GA28">
        <v>0</v>
      </c>
      <c r="GB28">
        <v>0</v>
      </c>
      <c r="GC28">
        <v>1</v>
      </c>
      <c r="GD28">
        <v>0</v>
      </c>
      <c r="GE28">
        <v>1</v>
      </c>
      <c r="GF28">
        <v>0</v>
      </c>
      <c r="GG28">
        <v>0</v>
      </c>
      <c r="GH28">
        <v>1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1</v>
      </c>
      <c r="GO28">
        <v>1</v>
      </c>
      <c r="GP28">
        <v>0</v>
      </c>
      <c r="GQ28">
        <v>1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1</v>
      </c>
      <c r="HE28">
        <v>0</v>
      </c>
      <c r="HF28">
        <v>0</v>
      </c>
      <c r="HG28">
        <v>0</v>
      </c>
      <c r="HH28">
        <v>1</v>
      </c>
      <c r="HI28">
        <v>0</v>
      </c>
      <c r="HJ28">
        <v>0</v>
      </c>
      <c r="HK28">
        <v>0</v>
      </c>
      <c r="HL28">
        <v>0</v>
      </c>
      <c r="HM28">
        <v>1</v>
      </c>
      <c r="HN28">
        <v>0</v>
      </c>
      <c r="HO28">
        <v>0</v>
      </c>
      <c r="HP28">
        <v>0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1</v>
      </c>
      <c r="IC28">
        <v>0</v>
      </c>
      <c r="ID28">
        <v>0</v>
      </c>
      <c r="IE28">
        <v>0</v>
      </c>
      <c r="IF28">
        <v>1</v>
      </c>
      <c r="IG28">
        <v>0</v>
      </c>
      <c r="IH28">
        <v>0</v>
      </c>
      <c r="II28">
        <v>0</v>
      </c>
      <c r="IJ28">
        <v>0</v>
      </c>
      <c r="IK28">
        <v>1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1</v>
      </c>
      <c r="IR28">
        <v>0</v>
      </c>
      <c r="IS28">
        <v>1</v>
      </c>
      <c r="IT28">
        <v>0</v>
      </c>
      <c r="IU28">
        <v>1</v>
      </c>
      <c r="IV28">
        <v>0</v>
      </c>
      <c r="IW28">
        <v>0</v>
      </c>
      <c r="IX28">
        <v>0</v>
      </c>
      <c r="IY28">
        <v>0</v>
      </c>
      <c r="IZ28">
        <v>1</v>
      </c>
      <c r="JA28">
        <v>0</v>
      </c>
      <c r="JB28">
        <v>0</v>
      </c>
      <c r="JC28">
        <v>0</v>
      </c>
      <c r="JD28">
        <v>1</v>
      </c>
      <c r="JE28">
        <v>0</v>
      </c>
      <c r="JF28">
        <v>1</v>
      </c>
      <c r="JG28">
        <v>1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1</v>
      </c>
      <c r="JO28">
        <v>0</v>
      </c>
      <c r="JP28">
        <v>0</v>
      </c>
      <c r="JQ28">
        <v>0</v>
      </c>
      <c r="JR28">
        <v>1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1</v>
      </c>
      <c r="JY28">
        <v>0</v>
      </c>
      <c r="JZ28">
        <v>1</v>
      </c>
      <c r="KA28">
        <v>0</v>
      </c>
      <c r="KB28">
        <v>0</v>
      </c>
      <c r="KC28">
        <v>0</v>
      </c>
      <c r="KD28">
        <v>0</v>
      </c>
      <c r="KE28">
        <v>1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1</v>
      </c>
      <c r="KU28">
        <v>0</v>
      </c>
      <c r="KV28">
        <v>0</v>
      </c>
      <c r="KW28">
        <v>1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</v>
      </c>
      <c r="LJ28">
        <v>0</v>
      </c>
      <c r="LK28">
        <v>1</v>
      </c>
      <c r="LL28">
        <v>0</v>
      </c>
      <c r="LM28">
        <v>1</v>
      </c>
      <c r="LN28">
        <v>1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1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</v>
      </c>
      <c r="NH28">
        <v>0</v>
      </c>
      <c r="NI28">
        <v>1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</v>
      </c>
      <c r="NP28">
        <v>0</v>
      </c>
      <c r="NQ28">
        <v>0</v>
      </c>
      <c r="NR28">
        <v>1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1</v>
      </c>
      <c r="NY28">
        <v>0</v>
      </c>
      <c r="NZ28">
        <v>0</v>
      </c>
      <c r="OA28">
        <v>1</v>
      </c>
      <c r="OB28">
        <v>0</v>
      </c>
      <c r="OC28">
        <v>0</v>
      </c>
      <c r="OD28">
        <v>0</v>
      </c>
      <c r="OE28">
        <v>1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1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</row>
    <row r="29" spans="1:435" x14ac:dyDescent="0.2">
      <c r="A29" t="s">
        <v>27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1</v>
      </c>
      <c r="DB29">
        <v>1</v>
      </c>
      <c r="DC29">
        <v>1</v>
      </c>
      <c r="DD29">
        <v>0</v>
      </c>
      <c r="DE29">
        <v>1</v>
      </c>
      <c r="DF29">
        <v>1</v>
      </c>
      <c r="DG29">
        <v>0</v>
      </c>
      <c r="DH29">
        <v>1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1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1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1</v>
      </c>
      <c r="FK29">
        <v>0</v>
      </c>
      <c r="FL29">
        <v>1</v>
      </c>
      <c r="FM29">
        <v>1</v>
      </c>
      <c r="FN29">
        <v>0</v>
      </c>
      <c r="FO29">
        <v>1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1</v>
      </c>
      <c r="FV29">
        <v>1</v>
      </c>
      <c r="FW29">
        <v>0</v>
      </c>
      <c r="FX29">
        <v>1</v>
      </c>
      <c r="FY29">
        <v>1</v>
      </c>
      <c r="FZ29">
        <v>0</v>
      </c>
      <c r="GA29">
        <v>1</v>
      </c>
      <c r="GB29">
        <v>1</v>
      </c>
      <c r="GC29">
        <v>0</v>
      </c>
      <c r="GD29">
        <v>0</v>
      </c>
      <c r="GE29">
        <v>0</v>
      </c>
      <c r="GF29">
        <v>1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1</v>
      </c>
      <c r="GU29">
        <v>0</v>
      </c>
      <c r="GV29">
        <v>1</v>
      </c>
      <c r="GW29">
        <v>0</v>
      </c>
      <c r="GX29">
        <v>0</v>
      </c>
      <c r="GY29">
        <v>1</v>
      </c>
      <c r="GZ29">
        <v>1</v>
      </c>
      <c r="HA29">
        <v>0</v>
      </c>
      <c r="HB29">
        <v>0</v>
      </c>
      <c r="HC29">
        <v>1</v>
      </c>
      <c r="HD29">
        <v>0</v>
      </c>
      <c r="HE29">
        <v>1</v>
      </c>
      <c r="HF29">
        <v>1</v>
      </c>
      <c r="HG29">
        <v>0</v>
      </c>
      <c r="HH29">
        <v>0</v>
      </c>
      <c r="HI29">
        <v>1</v>
      </c>
      <c r="HJ29">
        <v>0</v>
      </c>
      <c r="HK29">
        <v>0</v>
      </c>
      <c r="HL29">
        <v>0</v>
      </c>
      <c r="HM29">
        <v>0</v>
      </c>
      <c r="HN29">
        <v>1</v>
      </c>
      <c r="HO29">
        <v>1</v>
      </c>
      <c r="HP29">
        <v>1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1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1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1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</v>
      </c>
      <c r="JJ29">
        <v>1</v>
      </c>
      <c r="JK29">
        <v>0</v>
      </c>
      <c r="JL29">
        <v>0</v>
      </c>
      <c r="JM29">
        <v>0</v>
      </c>
      <c r="JN29">
        <v>0</v>
      </c>
      <c r="JO29">
        <v>1</v>
      </c>
      <c r="JP29">
        <v>0</v>
      </c>
      <c r="JQ29">
        <v>0</v>
      </c>
      <c r="JR29">
        <v>0</v>
      </c>
      <c r="JS29">
        <v>0</v>
      </c>
      <c r="JT29">
        <v>1</v>
      </c>
      <c r="JU29">
        <v>1</v>
      </c>
      <c r="JV29">
        <v>0</v>
      </c>
      <c r="JW29">
        <v>1</v>
      </c>
      <c r="JX29">
        <v>0</v>
      </c>
      <c r="JY29">
        <v>0</v>
      </c>
      <c r="JZ29">
        <v>0</v>
      </c>
      <c r="KA29">
        <v>1</v>
      </c>
      <c r="KB29">
        <v>0</v>
      </c>
      <c r="KC29">
        <v>1</v>
      </c>
      <c r="KD29">
        <v>0</v>
      </c>
      <c r="KE29">
        <v>0</v>
      </c>
      <c r="KF29">
        <v>1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0</v>
      </c>
      <c r="KM29">
        <v>0</v>
      </c>
      <c r="KN29">
        <v>1</v>
      </c>
      <c r="KO29">
        <v>0</v>
      </c>
      <c r="KP29">
        <v>0</v>
      </c>
      <c r="KQ29">
        <v>1</v>
      </c>
      <c r="KR29">
        <v>1</v>
      </c>
      <c r="KS29">
        <v>0</v>
      </c>
      <c r="KT29">
        <v>0</v>
      </c>
      <c r="KU29">
        <v>1</v>
      </c>
      <c r="KV29">
        <v>1</v>
      </c>
      <c r="KW29">
        <v>0</v>
      </c>
      <c r="KX29">
        <v>1</v>
      </c>
      <c r="KY29">
        <v>1</v>
      </c>
      <c r="KZ29">
        <v>0</v>
      </c>
      <c r="LA29">
        <v>0</v>
      </c>
      <c r="LB29">
        <v>0</v>
      </c>
      <c r="LC29">
        <v>1</v>
      </c>
      <c r="LD29">
        <v>0</v>
      </c>
      <c r="LE29">
        <v>0</v>
      </c>
      <c r="LF29">
        <v>0</v>
      </c>
      <c r="LG29">
        <v>1</v>
      </c>
      <c r="LH29">
        <v>0</v>
      </c>
      <c r="LI29">
        <v>0</v>
      </c>
      <c r="LJ29">
        <v>1</v>
      </c>
      <c r="LK29">
        <v>0</v>
      </c>
      <c r="LL29">
        <v>1</v>
      </c>
      <c r="LM29">
        <v>0</v>
      </c>
      <c r="LN29">
        <v>0</v>
      </c>
      <c r="LO29">
        <v>0</v>
      </c>
      <c r="LP29">
        <v>0</v>
      </c>
      <c r="LQ29">
        <v>1</v>
      </c>
      <c r="LR29">
        <v>0</v>
      </c>
      <c r="LS29">
        <v>1</v>
      </c>
      <c r="LT29">
        <v>1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1</v>
      </c>
      <c r="MA29">
        <v>0</v>
      </c>
      <c r="MB29">
        <v>0</v>
      </c>
      <c r="MC29">
        <v>1</v>
      </c>
      <c r="MD29">
        <v>0</v>
      </c>
      <c r="ME29">
        <v>1</v>
      </c>
      <c r="MF29">
        <v>1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1</v>
      </c>
      <c r="NB29">
        <v>0</v>
      </c>
      <c r="NC29">
        <v>1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1</v>
      </c>
      <c r="NK29">
        <v>0</v>
      </c>
      <c r="NL29">
        <v>0</v>
      </c>
      <c r="NM29">
        <v>1</v>
      </c>
      <c r="NN29">
        <v>1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1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</v>
      </c>
      <c r="OG29">
        <v>0</v>
      </c>
      <c r="OH29">
        <v>1</v>
      </c>
      <c r="OI29">
        <v>1</v>
      </c>
      <c r="OJ29">
        <v>1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</row>
    <row r="30" spans="1:435" x14ac:dyDescent="0.2">
      <c r="A30" t="s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0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0</v>
      </c>
      <c r="AZ30">
        <v>1</v>
      </c>
      <c r="BA30">
        <v>1</v>
      </c>
      <c r="BB30">
        <v>0</v>
      </c>
      <c r="BC30">
        <v>1</v>
      </c>
      <c r="BD30">
        <v>1</v>
      </c>
      <c r="BE30">
        <v>1</v>
      </c>
      <c r="BF30">
        <v>0</v>
      </c>
      <c r="BG30">
        <v>0</v>
      </c>
      <c r="BH30">
        <v>1</v>
      </c>
      <c r="BI30">
        <v>1</v>
      </c>
      <c r="BJ30">
        <v>1</v>
      </c>
      <c r="BK30">
        <v>1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1</v>
      </c>
      <c r="BW30">
        <v>1</v>
      </c>
      <c r="BX30">
        <v>1</v>
      </c>
      <c r="BY30">
        <v>1</v>
      </c>
      <c r="BZ30">
        <v>0</v>
      </c>
      <c r="CA30">
        <v>0</v>
      </c>
      <c r="CB30">
        <v>0</v>
      </c>
      <c r="CC30">
        <v>1</v>
      </c>
      <c r="CD30">
        <v>1</v>
      </c>
      <c r="CE30">
        <v>1</v>
      </c>
      <c r="CF30">
        <v>0</v>
      </c>
      <c r="CG30">
        <v>1</v>
      </c>
      <c r="CH30">
        <v>1</v>
      </c>
      <c r="CI30">
        <v>1</v>
      </c>
      <c r="CJ30">
        <v>1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1</v>
      </c>
      <c r="CZ30">
        <v>0</v>
      </c>
      <c r="DA30">
        <v>1</v>
      </c>
      <c r="DB30">
        <v>0</v>
      </c>
      <c r="DC30">
        <v>1</v>
      </c>
      <c r="DD30">
        <v>1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1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</v>
      </c>
      <c r="DV30">
        <v>1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1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</v>
      </c>
      <c r="EP30">
        <v>1</v>
      </c>
      <c r="EQ30">
        <v>1</v>
      </c>
      <c r="ER30">
        <v>1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1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1</v>
      </c>
      <c r="FP30">
        <v>0</v>
      </c>
      <c r="FQ30">
        <v>1</v>
      </c>
      <c r="FR30">
        <v>1</v>
      </c>
      <c r="FS30">
        <v>0</v>
      </c>
      <c r="FT30">
        <v>1</v>
      </c>
      <c r="FU30">
        <v>0</v>
      </c>
      <c r="FV30">
        <v>0</v>
      </c>
      <c r="FW30">
        <v>0</v>
      </c>
      <c r="FX30">
        <v>1</v>
      </c>
      <c r="FY30">
        <v>0</v>
      </c>
      <c r="FZ30">
        <v>1</v>
      </c>
      <c r="GA30">
        <v>0</v>
      </c>
      <c r="GB30">
        <v>0</v>
      </c>
      <c r="GC30">
        <v>1</v>
      </c>
      <c r="GD30">
        <v>1</v>
      </c>
      <c r="GE30">
        <v>1</v>
      </c>
      <c r="GF30">
        <v>0</v>
      </c>
      <c r="GG30">
        <v>1</v>
      </c>
      <c r="GH30">
        <v>1</v>
      </c>
      <c r="GI30">
        <v>0</v>
      </c>
      <c r="GJ30">
        <v>1</v>
      </c>
      <c r="GK30">
        <v>0</v>
      </c>
      <c r="GL30">
        <v>1</v>
      </c>
      <c r="GM30">
        <v>1</v>
      </c>
      <c r="GN30">
        <v>0</v>
      </c>
      <c r="GO30">
        <v>0</v>
      </c>
      <c r="GP30">
        <v>1</v>
      </c>
      <c r="GQ30">
        <v>0</v>
      </c>
      <c r="GR30">
        <v>1</v>
      </c>
      <c r="GS30">
        <v>0</v>
      </c>
      <c r="GT30">
        <v>0</v>
      </c>
      <c r="GU30">
        <v>0</v>
      </c>
      <c r="GV30">
        <v>0</v>
      </c>
      <c r="GW30">
        <v>1</v>
      </c>
      <c r="GX30">
        <v>0</v>
      </c>
      <c r="GY30">
        <v>0</v>
      </c>
      <c r="GZ30">
        <v>1</v>
      </c>
      <c r="HA30">
        <v>1</v>
      </c>
      <c r="HB30">
        <v>1</v>
      </c>
      <c r="HC30">
        <v>0</v>
      </c>
      <c r="HD30">
        <v>0</v>
      </c>
      <c r="HE30">
        <v>0</v>
      </c>
      <c r="HF30">
        <v>0</v>
      </c>
      <c r="HG30">
        <v>1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0</v>
      </c>
      <c r="HT30">
        <v>1</v>
      </c>
      <c r="HU30">
        <v>0</v>
      </c>
      <c r="HV30">
        <v>0</v>
      </c>
      <c r="HW30">
        <v>1</v>
      </c>
      <c r="HX30">
        <v>0</v>
      </c>
      <c r="HY30">
        <v>1</v>
      </c>
      <c r="HZ30">
        <v>0</v>
      </c>
      <c r="IA30">
        <v>0</v>
      </c>
      <c r="IB30">
        <v>1</v>
      </c>
      <c r="IC30">
        <v>1</v>
      </c>
      <c r="ID30">
        <v>0</v>
      </c>
      <c r="IE30">
        <v>1</v>
      </c>
      <c r="IF30">
        <v>0</v>
      </c>
      <c r="IG30">
        <v>0</v>
      </c>
      <c r="IH30">
        <v>0</v>
      </c>
      <c r="II30">
        <v>0</v>
      </c>
      <c r="IJ30">
        <v>1</v>
      </c>
      <c r="IK30">
        <v>1</v>
      </c>
      <c r="IL30">
        <v>1</v>
      </c>
      <c r="IM30">
        <v>1</v>
      </c>
      <c r="IN30">
        <v>0</v>
      </c>
      <c r="IO30">
        <v>0</v>
      </c>
      <c r="IP30">
        <v>1</v>
      </c>
      <c r="IQ30">
        <v>0</v>
      </c>
      <c r="IR30">
        <v>1</v>
      </c>
      <c r="IS30">
        <v>1</v>
      </c>
      <c r="IT30">
        <v>1</v>
      </c>
      <c r="IU30">
        <v>0</v>
      </c>
      <c r="IV30">
        <v>1</v>
      </c>
      <c r="IW30">
        <v>0</v>
      </c>
      <c r="IX30">
        <v>1</v>
      </c>
      <c r="IY30">
        <v>1</v>
      </c>
      <c r="IZ30">
        <v>0</v>
      </c>
      <c r="JA30">
        <v>1</v>
      </c>
      <c r="JB30">
        <v>0</v>
      </c>
      <c r="JC30">
        <v>0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0</v>
      </c>
      <c r="JL30">
        <v>0</v>
      </c>
      <c r="JM30">
        <v>1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1</v>
      </c>
      <c r="JT30">
        <v>1</v>
      </c>
      <c r="JU30">
        <v>0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0</v>
      </c>
      <c r="KB30">
        <v>0</v>
      </c>
      <c r="KC30">
        <v>0</v>
      </c>
      <c r="KD30">
        <v>1</v>
      </c>
      <c r="KE30">
        <v>1</v>
      </c>
      <c r="KF30">
        <v>1</v>
      </c>
      <c r="KG30">
        <v>0</v>
      </c>
      <c r="KH30">
        <v>1</v>
      </c>
      <c r="KI30">
        <v>1</v>
      </c>
      <c r="KJ30">
        <v>0</v>
      </c>
      <c r="KK30">
        <v>1</v>
      </c>
      <c r="KL30">
        <v>0</v>
      </c>
      <c r="KM30">
        <v>1</v>
      </c>
      <c r="KN30">
        <v>1</v>
      </c>
      <c r="KO30">
        <v>0</v>
      </c>
      <c r="KP30">
        <v>0</v>
      </c>
      <c r="KQ30">
        <v>1</v>
      </c>
      <c r="KR30">
        <v>1</v>
      </c>
      <c r="KS30">
        <v>1</v>
      </c>
      <c r="KT30">
        <v>1</v>
      </c>
      <c r="KU30">
        <v>0</v>
      </c>
      <c r="KV30">
        <v>1</v>
      </c>
      <c r="KW30">
        <v>1</v>
      </c>
      <c r="KX30">
        <v>0</v>
      </c>
      <c r="KY30">
        <v>1</v>
      </c>
      <c r="KZ30">
        <v>1</v>
      </c>
      <c r="LA30">
        <v>0</v>
      </c>
      <c r="LB30">
        <v>0</v>
      </c>
      <c r="LC30">
        <v>1</v>
      </c>
      <c r="LD30">
        <v>1</v>
      </c>
      <c r="LE30">
        <v>1</v>
      </c>
      <c r="LF30">
        <v>0</v>
      </c>
      <c r="LG30">
        <v>1</v>
      </c>
      <c r="LH30">
        <v>1</v>
      </c>
      <c r="LI30">
        <v>0</v>
      </c>
      <c r="LJ30">
        <v>0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0</v>
      </c>
      <c r="LQ30">
        <v>1</v>
      </c>
      <c r="LR30">
        <v>0</v>
      </c>
      <c r="LS30">
        <v>1</v>
      </c>
      <c r="LT30">
        <v>0</v>
      </c>
      <c r="LU30">
        <v>1</v>
      </c>
      <c r="LV30">
        <v>0</v>
      </c>
      <c r="LW30">
        <v>1</v>
      </c>
      <c r="LX30">
        <v>1</v>
      </c>
      <c r="LY30">
        <v>0</v>
      </c>
      <c r="LZ30">
        <v>1</v>
      </c>
      <c r="MA30">
        <v>0</v>
      </c>
      <c r="MB30">
        <v>0</v>
      </c>
      <c r="MC30">
        <v>0</v>
      </c>
      <c r="MD30">
        <v>1</v>
      </c>
      <c r="ME30">
        <v>0</v>
      </c>
      <c r="MF30">
        <v>1</v>
      </c>
      <c r="MG30">
        <v>0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0</v>
      </c>
      <c r="MN30">
        <v>1</v>
      </c>
      <c r="MO30">
        <v>0</v>
      </c>
      <c r="MP30">
        <v>1</v>
      </c>
      <c r="MQ30">
        <v>0</v>
      </c>
      <c r="MR30">
        <v>1</v>
      </c>
      <c r="MS30">
        <v>0</v>
      </c>
      <c r="MT30">
        <v>0</v>
      </c>
      <c r="MU30">
        <v>1</v>
      </c>
      <c r="MV30">
        <v>1</v>
      </c>
      <c r="MW30">
        <v>0</v>
      </c>
      <c r="MX30">
        <v>0</v>
      </c>
      <c r="MY30">
        <v>1</v>
      </c>
      <c r="MZ30">
        <v>1</v>
      </c>
      <c r="NA30">
        <v>0</v>
      </c>
      <c r="NB30">
        <v>1</v>
      </c>
      <c r="NC30">
        <v>1</v>
      </c>
      <c r="ND30">
        <v>1</v>
      </c>
      <c r="NE30">
        <v>1</v>
      </c>
      <c r="NF30">
        <v>0</v>
      </c>
      <c r="NG30">
        <v>0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0</v>
      </c>
      <c r="NP30">
        <v>1</v>
      </c>
      <c r="NQ30">
        <v>1</v>
      </c>
      <c r="NR30">
        <v>0</v>
      </c>
      <c r="NS30">
        <v>0</v>
      </c>
      <c r="NT30">
        <v>0</v>
      </c>
      <c r="NU30">
        <v>1</v>
      </c>
      <c r="NV30">
        <v>1</v>
      </c>
      <c r="NW30">
        <v>0</v>
      </c>
      <c r="NX30">
        <v>0</v>
      </c>
      <c r="NY30">
        <v>0</v>
      </c>
      <c r="NZ30">
        <v>1</v>
      </c>
      <c r="OA30">
        <v>1</v>
      </c>
      <c r="OB30">
        <v>1</v>
      </c>
      <c r="OC30">
        <v>0</v>
      </c>
      <c r="OD30">
        <v>0</v>
      </c>
      <c r="OE30">
        <v>1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</row>
    <row r="31" spans="1:435" x14ac:dyDescent="0.2">
      <c r="A31" t="s">
        <v>29</v>
      </c>
      <c r="B31">
        <v>0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0</v>
      </c>
      <c r="T31">
        <v>1</v>
      </c>
      <c r="U31">
        <v>0</v>
      </c>
      <c r="V31">
        <v>1</v>
      </c>
      <c r="W31">
        <v>0</v>
      </c>
      <c r="X31">
        <v>1</v>
      </c>
      <c r="Y31">
        <v>1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1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1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1</v>
      </c>
      <c r="DF31">
        <v>1</v>
      </c>
      <c r="DG31">
        <v>1</v>
      </c>
      <c r="DH31">
        <v>0</v>
      </c>
      <c r="DI31">
        <v>1</v>
      </c>
      <c r="DJ31">
        <v>0</v>
      </c>
      <c r="DK31">
        <v>0</v>
      </c>
      <c r="DL31">
        <v>1</v>
      </c>
      <c r="DM31">
        <v>0</v>
      </c>
      <c r="DN31">
        <v>1</v>
      </c>
      <c r="DO31">
        <v>1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1</v>
      </c>
      <c r="DY31">
        <v>1</v>
      </c>
      <c r="DZ31">
        <v>0</v>
      </c>
      <c r="EA31">
        <v>1</v>
      </c>
      <c r="EB31">
        <v>1</v>
      </c>
      <c r="EC31">
        <v>0</v>
      </c>
      <c r="ED31">
        <v>0</v>
      </c>
      <c r="EE31">
        <v>1</v>
      </c>
      <c r="EF31">
        <v>1</v>
      </c>
      <c r="EG31">
        <v>1</v>
      </c>
      <c r="EH31">
        <v>0</v>
      </c>
      <c r="EI31">
        <v>1</v>
      </c>
      <c r="EJ31">
        <v>1</v>
      </c>
      <c r="EK31">
        <v>1</v>
      </c>
      <c r="EL31">
        <v>0</v>
      </c>
      <c r="EM31">
        <v>1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1</v>
      </c>
      <c r="EU31">
        <v>1</v>
      </c>
      <c r="EV31">
        <v>1</v>
      </c>
      <c r="EW31">
        <v>0</v>
      </c>
      <c r="EX31">
        <v>1</v>
      </c>
      <c r="EY31">
        <v>0</v>
      </c>
      <c r="EZ31">
        <v>0</v>
      </c>
      <c r="FA31">
        <v>1</v>
      </c>
      <c r="FB31">
        <v>0</v>
      </c>
      <c r="FC31">
        <v>1</v>
      </c>
      <c r="FD31">
        <v>1</v>
      </c>
      <c r="FE31">
        <v>1</v>
      </c>
      <c r="FF31">
        <v>0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0</v>
      </c>
      <c r="FR31">
        <v>0</v>
      </c>
      <c r="FS31">
        <v>1</v>
      </c>
      <c r="FT31">
        <v>0</v>
      </c>
      <c r="FU31">
        <v>1</v>
      </c>
      <c r="FV31">
        <v>1</v>
      </c>
      <c r="FW31">
        <v>1</v>
      </c>
      <c r="FX31">
        <v>0</v>
      </c>
      <c r="FY31">
        <v>1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1</v>
      </c>
      <c r="GG31">
        <v>0</v>
      </c>
      <c r="GH31">
        <v>0</v>
      </c>
      <c r="GI31">
        <v>1</v>
      </c>
      <c r="GJ31">
        <v>0</v>
      </c>
      <c r="GK31">
        <v>1</v>
      </c>
      <c r="GL31">
        <v>0</v>
      </c>
      <c r="GM31">
        <v>0</v>
      </c>
      <c r="GN31">
        <v>1</v>
      </c>
      <c r="GO31">
        <v>1</v>
      </c>
      <c r="GP31">
        <v>0</v>
      </c>
      <c r="GQ31">
        <v>1</v>
      </c>
      <c r="GR31">
        <v>0</v>
      </c>
      <c r="GS31">
        <v>1</v>
      </c>
      <c r="GT31">
        <v>1</v>
      </c>
      <c r="GU31">
        <v>1</v>
      </c>
      <c r="GV31">
        <v>0</v>
      </c>
      <c r="GW31">
        <v>0</v>
      </c>
      <c r="GX31">
        <v>1</v>
      </c>
      <c r="GY31">
        <v>1</v>
      </c>
      <c r="GZ31">
        <v>0</v>
      </c>
      <c r="HA31">
        <v>0</v>
      </c>
      <c r="HB31">
        <v>0</v>
      </c>
      <c r="HC31">
        <v>1</v>
      </c>
      <c r="HD31">
        <v>1</v>
      </c>
      <c r="HE31">
        <v>1</v>
      </c>
      <c r="HF31">
        <v>1</v>
      </c>
      <c r="HG31">
        <v>0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</v>
      </c>
      <c r="HT31">
        <v>0</v>
      </c>
      <c r="HU31">
        <v>1</v>
      </c>
      <c r="HV31">
        <v>1</v>
      </c>
      <c r="HW31">
        <v>0</v>
      </c>
      <c r="HX31">
        <v>1</v>
      </c>
      <c r="HY31">
        <v>0</v>
      </c>
      <c r="HZ31">
        <v>1</v>
      </c>
      <c r="IA31">
        <v>1</v>
      </c>
      <c r="IB31">
        <v>0</v>
      </c>
      <c r="IC31">
        <v>0</v>
      </c>
      <c r="ID31">
        <v>1</v>
      </c>
      <c r="IE31">
        <v>0</v>
      </c>
      <c r="IF31">
        <v>1</v>
      </c>
      <c r="IG31">
        <v>1</v>
      </c>
      <c r="IH31">
        <v>1</v>
      </c>
      <c r="II31">
        <v>1</v>
      </c>
      <c r="IJ31">
        <v>0</v>
      </c>
      <c r="IK31">
        <v>0</v>
      </c>
      <c r="IL31">
        <v>0</v>
      </c>
      <c r="IM31">
        <v>0</v>
      </c>
      <c r="IN31">
        <v>1</v>
      </c>
      <c r="IO31">
        <v>1</v>
      </c>
      <c r="IP31">
        <v>0</v>
      </c>
      <c r="IQ31">
        <v>1</v>
      </c>
      <c r="IR31">
        <v>0</v>
      </c>
      <c r="IS31">
        <v>0</v>
      </c>
      <c r="IT31">
        <v>0</v>
      </c>
      <c r="IU31">
        <v>1</v>
      </c>
      <c r="IV31">
        <v>0</v>
      </c>
      <c r="IW31">
        <v>1</v>
      </c>
      <c r="IX31">
        <v>0</v>
      </c>
      <c r="IY31">
        <v>0</v>
      </c>
      <c r="IZ31">
        <v>1</v>
      </c>
      <c r="JA31">
        <v>0</v>
      </c>
      <c r="JB31">
        <v>1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</v>
      </c>
      <c r="JM31">
        <v>0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0</v>
      </c>
      <c r="JT31">
        <v>0</v>
      </c>
      <c r="JU31">
        <v>1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1</v>
      </c>
      <c r="KB31">
        <v>1</v>
      </c>
      <c r="KC31">
        <v>1</v>
      </c>
      <c r="KD31">
        <v>0</v>
      </c>
      <c r="KE31">
        <v>0</v>
      </c>
      <c r="KF31">
        <v>0</v>
      </c>
      <c r="KG31">
        <v>1</v>
      </c>
      <c r="KH31">
        <v>0</v>
      </c>
      <c r="KI31">
        <v>0</v>
      </c>
      <c r="KJ31">
        <v>1</v>
      </c>
      <c r="KK31">
        <v>0</v>
      </c>
      <c r="KL31">
        <v>1</v>
      </c>
      <c r="KM31">
        <v>0</v>
      </c>
      <c r="KN31">
        <v>0</v>
      </c>
      <c r="KO31">
        <v>0</v>
      </c>
      <c r="KP31">
        <v>1</v>
      </c>
      <c r="KQ31">
        <v>0</v>
      </c>
      <c r="KR31">
        <v>0</v>
      </c>
      <c r="KS31">
        <v>0</v>
      </c>
      <c r="KT31">
        <v>0</v>
      </c>
      <c r="KU31">
        <v>1</v>
      </c>
      <c r="KV31">
        <v>0</v>
      </c>
      <c r="KW31">
        <v>0</v>
      </c>
      <c r="KX31">
        <v>1</v>
      </c>
      <c r="KY31">
        <v>0</v>
      </c>
      <c r="KZ31">
        <v>0</v>
      </c>
      <c r="LA31">
        <v>1</v>
      </c>
      <c r="LB31">
        <v>1</v>
      </c>
      <c r="LC31">
        <v>0</v>
      </c>
      <c r="LD31">
        <v>0</v>
      </c>
      <c r="LE31">
        <v>0</v>
      </c>
      <c r="LF31">
        <v>1</v>
      </c>
      <c r="LG31">
        <v>0</v>
      </c>
      <c r="LH31">
        <v>0</v>
      </c>
      <c r="LI31">
        <v>1</v>
      </c>
      <c r="LJ31">
        <v>1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1</v>
      </c>
      <c r="LQ31">
        <v>0</v>
      </c>
      <c r="LR31">
        <v>1</v>
      </c>
      <c r="LS31">
        <v>0</v>
      </c>
      <c r="LT31">
        <v>1</v>
      </c>
      <c r="LU31">
        <v>0</v>
      </c>
      <c r="LV31">
        <v>1</v>
      </c>
      <c r="LW31">
        <v>0</v>
      </c>
      <c r="LX31">
        <v>0</v>
      </c>
      <c r="LY31">
        <v>1</v>
      </c>
      <c r="LZ31">
        <v>0</v>
      </c>
      <c r="MA31">
        <v>1</v>
      </c>
      <c r="MB31">
        <v>0</v>
      </c>
      <c r="MC31">
        <v>1</v>
      </c>
      <c r="MD31">
        <v>0</v>
      </c>
      <c r="ME31">
        <v>1</v>
      </c>
      <c r="MF31">
        <v>0</v>
      </c>
      <c r="MG31">
        <v>1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1</v>
      </c>
      <c r="MN31">
        <v>0</v>
      </c>
      <c r="MO31">
        <v>0</v>
      </c>
      <c r="MP31">
        <v>0</v>
      </c>
      <c r="MQ31">
        <v>1</v>
      </c>
      <c r="MR31">
        <v>0</v>
      </c>
      <c r="MS31">
        <v>1</v>
      </c>
      <c r="MT31">
        <v>1</v>
      </c>
      <c r="MU31">
        <v>0</v>
      </c>
      <c r="MV31">
        <v>0</v>
      </c>
      <c r="MW31">
        <v>1</v>
      </c>
      <c r="MX31">
        <v>1</v>
      </c>
      <c r="MY31">
        <v>0</v>
      </c>
      <c r="MZ31">
        <v>0</v>
      </c>
      <c r="NA31">
        <v>1</v>
      </c>
      <c r="NB31">
        <v>0</v>
      </c>
      <c r="NC31">
        <v>0</v>
      </c>
      <c r="ND31">
        <v>0</v>
      </c>
      <c r="NE31">
        <v>0</v>
      </c>
      <c r="NF31">
        <v>1</v>
      </c>
      <c r="NG31">
        <v>1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1</v>
      </c>
      <c r="NP31">
        <v>0</v>
      </c>
      <c r="NQ31">
        <v>0</v>
      </c>
      <c r="NR31">
        <v>1</v>
      </c>
      <c r="NS31">
        <v>0</v>
      </c>
      <c r="NT31">
        <v>1</v>
      </c>
      <c r="NU31">
        <v>0</v>
      </c>
      <c r="NV31">
        <v>0</v>
      </c>
      <c r="NW31">
        <v>1</v>
      </c>
      <c r="NX31">
        <v>1</v>
      </c>
      <c r="NY31">
        <v>1</v>
      </c>
      <c r="NZ31">
        <v>0</v>
      </c>
      <c r="OA31">
        <v>0</v>
      </c>
      <c r="OB31">
        <v>0</v>
      </c>
      <c r="OC31">
        <v>1</v>
      </c>
      <c r="OD31">
        <v>1</v>
      </c>
      <c r="OE31">
        <v>0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</row>
    <row r="32" spans="1:435" x14ac:dyDescent="0.2">
      <c r="A32" t="s">
        <v>30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1</v>
      </c>
      <c r="BM32">
        <v>1</v>
      </c>
      <c r="BN32">
        <v>1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1</v>
      </c>
      <c r="CS32">
        <v>1</v>
      </c>
      <c r="CT32">
        <v>1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1</v>
      </c>
      <c r="EW32">
        <v>0</v>
      </c>
      <c r="EX32">
        <v>1</v>
      </c>
      <c r="EY32">
        <v>1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</v>
      </c>
      <c r="FG32">
        <v>1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1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</v>
      </c>
      <c r="GN32">
        <v>0</v>
      </c>
      <c r="GO32">
        <v>1</v>
      </c>
      <c r="GP32">
        <v>0</v>
      </c>
      <c r="GQ32">
        <v>0</v>
      </c>
      <c r="GR32">
        <v>0</v>
      </c>
      <c r="GS32">
        <v>1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1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1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0</v>
      </c>
      <c r="HP32">
        <v>1</v>
      </c>
      <c r="HQ32">
        <v>1</v>
      </c>
      <c r="HR32">
        <v>0</v>
      </c>
      <c r="HS32">
        <v>1</v>
      </c>
      <c r="HT32">
        <v>1</v>
      </c>
      <c r="HU32">
        <v>0</v>
      </c>
      <c r="HV32">
        <v>1</v>
      </c>
      <c r="HW32">
        <v>0</v>
      </c>
      <c r="HX32">
        <v>0</v>
      </c>
      <c r="HY32">
        <v>1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1</v>
      </c>
      <c r="IZ32">
        <v>0</v>
      </c>
      <c r="JA32">
        <v>0</v>
      </c>
      <c r="JB32">
        <v>0</v>
      </c>
      <c r="JC32">
        <v>1</v>
      </c>
      <c r="JD32">
        <v>1</v>
      </c>
      <c r="JE32">
        <v>1</v>
      </c>
      <c r="JF32">
        <v>1</v>
      </c>
      <c r="JG32">
        <v>0</v>
      </c>
      <c r="JH32">
        <v>0</v>
      </c>
      <c r="JI32">
        <v>0</v>
      </c>
      <c r="JJ32">
        <v>0</v>
      </c>
      <c r="JK32">
        <v>1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1</v>
      </c>
      <c r="JV32">
        <v>0</v>
      </c>
      <c r="JW32">
        <v>1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</v>
      </c>
      <c r="KE32">
        <v>1</v>
      </c>
      <c r="KF32">
        <v>0</v>
      </c>
      <c r="KG32">
        <v>0</v>
      </c>
      <c r="KH32">
        <v>0</v>
      </c>
      <c r="KI32">
        <v>0</v>
      </c>
      <c r="KJ32">
        <v>1</v>
      </c>
      <c r="KK32">
        <v>0</v>
      </c>
      <c r="KL32">
        <v>1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1</v>
      </c>
      <c r="KU32">
        <v>0</v>
      </c>
      <c r="KV32">
        <v>1</v>
      </c>
      <c r="KW32">
        <v>1</v>
      </c>
      <c r="KX32">
        <v>1</v>
      </c>
      <c r="KY32">
        <v>0</v>
      </c>
      <c r="KZ32">
        <v>0</v>
      </c>
      <c r="LA32">
        <v>1</v>
      </c>
      <c r="LB32">
        <v>0</v>
      </c>
      <c r="LC32">
        <v>0</v>
      </c>
      <c r="LD32">
        <v>0</v>
      </c>
      <c r="LE32">
        <v>0</v>
      </c>
      <c r="LF32">
        <v>1</v>
      </c>
      <c r="LG32">
        <v>1</v>
      </c>
      <c r="LH32">
        <v>1</v>
      </c>
      <c r="LI32">
        <v>1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1</v>
      </c>
      <c r="LP32">
        <v>0</v>
      </c>
      <c r="LQ32">
        <v>0</v>
      </c>
      <c r="LR32">
        <v>1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1</v>
      </c>
      <c r="LY32">
        <v>1</v>
      </c>
      <c r="LZ32">
        <v>1</v>
      </c>
      <c r="MA32">
        <v>0</v>
      </c>
      <c r="MB32">
        <v>0</v>
      </c>
      <c r="MC32">
        <v>0</v>
      </c>
      <c r="MD32">
        <v>0</v>
      </c>
      <c r="ME32">
        <v>1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1</v>
      </c>
      <c r="MM32">
        <v>0</v>
      </c>
      <c r="MN32">
        <v>1</v>
      </c>
      <c r="MO32">
        <v>1</v>
      </c>
      <c r="MP32">
        <v>1</v>
      </c>
      <c r="MQ32">
        <v>0</v>
      </c>
      <c r="MR32">
        <v>0</v>
      </c>
      <c r="MS32">
        <v>0</v>
      </c>
      <c r="MT32">
        <v>1</v>
      </c>
      <c r="MU32">
        <v>1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1</v>
      </c>
      <c r="NC32">
        <v>0</v>
      </c>
      <c r="ND32">
        <v>0</v>
      </c>
      <c r="NE32">
        <v>1</v>
      </c>
      <c r="NF32">
        <v>1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1</v>
      </c>
      <c r="NN32">
        <v>1</v>
      </c>
      <c r="NO32">
        <v>0</v>
      </c>
      <c r="NP32">
        <v>0</v>
      </c>
      <c r="NQ32">
        <v>0</v>
      </c>
      <c r="NR32">
        <v>0</v>
      </c>
      <c r="NS32">
        <v>1</v>
      </c>
      <c r="NT32">
        <v>1</v>
      </c>
      <c r="NU32">
        <v>1</v>
      </c>
      <c r="NV32">
        <v>0</v>
      </c>
      <c r="NW32">
        <v>0</v>
      </c>
      <c r="NX32">
        <v>0</v>
      </c>
      <c r="NY32">
        <v>1</v>
      </c>
      <c r="NZ32">
        <v>0</v>
      </c>
      <c r="OA32">
        <v>0</v>
      </c>
      <c r="OB32">
        <v>0</v>
      </c>
      <c r="OC32">
        <v>0</v>
      </c>
      <c r="OD32">
        <v>1</v>
      </c>
      <c r="OE32">
        <v>0</v>
      </c>
      <c r="OF32">
        <v>0</v>
      </c>
      <c r="OG32">
        <v>1</v>
      </c>
      <c r="OH32">
        <v>0</v>
      </c>
      <c r="OI32">
        <v>0</v>
      </c>
      <c r="OJ32">
        <v>0</v>
      </c>
      <c r="OK32">
        <v>1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</row>
    <row r="33" spans="1:435" x14ac:dyDescent="0.2">
      <c r="A33" t="s">
        <v>31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1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1</v>
      </c>
      <c r="CX33">
        <v>0</v>
      </c>
      <c r="CY33">
        <v>0</v>
      </c>
      <c r="CZ33">
        <v>1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1</v>
      </c>
      <c r="DL33">
        <v>0</v>
      </c>
      <c r="DM33">
        <v>0</v>
      </c>
      <c r="DN33">
        <v>1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0</v>
      </c>
      <c r="EB33">
        <v>1</v>
      </c>
      <c r="EC33">
        <v>0</v>
      </c>
      <c r="ED33">
        <v>1</v>
      </c>
      <c r="EE33">
        <v>0</v>
      </c>
      <c r="EF33">
        <v>1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1</v>
      </c>
      <c r="EM33">
        <v>1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</v>
      </c>
      <c r="FM33">
        <v>0</v>
      </c>
      <c r="FN33">
        <v>0</v>
      </c>
      <c r="FO33">
        <v>0</v>
      </c>
      <c r="FP33">
        <v>1</v>
      </c>
      <c r="FQ33">
        <v>0</v>
      </c>
      <c r="FR33">
        <v>0</v>
      </c>
      <c r="FS33">
        <v>1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1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1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</v>
      </c>
      <c r="HS33">
        <v>0</v>
      </c>
      <c r="HT33">
        <v>0</v>
      </c>
      <c r="HU33">
        <v>1</v>
      </c>
      <c r="HV33">
        <v>0</v>
      </c>
      <c r="HW33">
        <v>0</v>
      </c>
      <c r="HX33">
        <v>1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1</v>
      </c>
      <c r="IG33">
        <v>0</v>
      </c>
      <c r="IH33">
        <v>0</v>
      </c>
      <c r="II33">
        <v>0</v>
      </c>
      <c r="IJ33">
        <v>1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1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1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1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1</v>
      </c>
      <c r="JY33">
        <v>1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1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1</v>
      </c>
      <c r="LA33">
        <v>0</v>
      </c>
      <c r="LB33">
        <v>0</v>
      </c>
      <c r="LC33">
        <v>0</v>
      </c>
      <c r="LD33">
        <v>1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1</v>
      </c>
      <c r="LK33">
        <v>1</v>
      </c>
      <c r="LL33">
        <v>1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1</v>
      </c>
      <c r="LU33">
        <v>1</v>
      </c>
      <c r="LV33">
        <v>1</v>
      </c>
      <c r="LW33">
        <v>1</v>
      </c>
      <c r="LX33">
        <v>0</v>
      </c>
      <c r="LY33">
        <v>0</v>
      </c>
      <c r="LZ33">
        <v>0</v>
      </c>
      <c r="MA33">
        <v>1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1</v>
      </c>
      <c r="MJ33">
        <v>1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1</v>
      </c>
      <c r="MR33">
        <v>0</v>
      </c>
      <c r="MS33">
        <v>1</v>
      </c>
      <c r="MT33">
        <v>0</v>
      </c>
      <c r="MU33">
        <v>0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1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1</v>
      </c>
      <c r="NX33">
        <v>0</v>
      </c>
      <c r="NY33">
        <v>0</v>
      </c>
      <c r="NZ33">
        <v>0</v>
      </c>
      <c r="OA33">
        <v>1</v>
      </c>
      <c r="OB33">
        <v>0</v>
      </c>
      <c r="OC33">
        <v>0</v>
      </c>
      <c r="OD33">
        <v>0</v>
      </c>
      <c r="OE33">
        <v>1</v>
      </c>
      <c r="OF33">
        <v>0</v>
      </c>
      <c r="OG33">
        <v>0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</row>
    <row r="34" spans="1:435" x14ac:dyDescent="0.2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1</v>
      </c>
      <c r="CI34">
        <v>1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1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1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1</v>
      </c>
      <c r="FJ34">
        <v>0</v>
      </c>
      <c r="FK34">
        <v>0</v>
      </c>
      <c r="FL34">
        <v>0</v>
      </c>
      <c r="FM34">
        <v>1</v>
      </c>
      <c r="FN34">
        <v>1</v>
      </c>
      <c r="FO34">
        <v>1</v>
      </c>
      <c r="FP34">
        <v>0</v>
      </c>
      <c r="FQ34">
        <v>0</v>
      </c>
      <c r="FR34">
        <v>1</v>
      </c>
      <c r="FS34">
        <v>0</v>
      </c>
      <c r="FT34">
        <v>1</v>
      </c>
      <c r="FU34">
        <v>0</v>
      </c>
      <c r="FV34">
        <v>0</v>
      </c>
      <c r="FW34">
        <v>0</v>
      </c>
      <c r="FX34">
        <v>0</v>
      </c>
      <c r="FY34">
        <v>1</v>
      </c>
      <c r="FZ34">
        <v>0</v>
      </c>
      <c r="GA34">
        <v>0</v>
      </c>
      <c r="GB34">
        <v>1</v>
      </c>
      <c r="GC34">
        <v>0</v>
      </c>
      <c r="GD34">
        <v>1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1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1</v>
      </c>
      <c r="GQ34">
        <v>0</v>
      </c>
      <c r="GR34">
        <v>1</v>
      </c>
      <c r="GS34">
        <v>0</v>
      </c>
      <c r="GT34">
        <v>1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1</v>
      </c>
      <c r="HE34">
        <v>0</v>
      </c>
      <c r="HF34">
        <v>0</v>
      </c>
      <c r="HG34">
        <v>1</v>
      </c>
      <c r="HH34">
        <v>1</v>
      </c>
      <c r="HI34">
        <v>0</v>
      </c>
      <c r="HJ34">
        <v>0</v>
      </c>
      <c r="HK34">
        <v>1</v>
      </c>
      <c r="HL34">
        <v>0</v>
      </c>
      <c r="HM34">
        <v>0</v>
      </c>
      <c r="HN34">
        <v>0</v>
      </c>
      <c r="HO34">
        <v>1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</v>
      </c>
      <c r="HX34">
        <v>0</v>
      </c>
      <c r="HY34">
        <v>0</v>
      </c>
      <c r="HZ34">
        <v>0</v>
      </c>
      <c r="IA34">
        <v>1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1</v>
      </c>
      <c r="IH34">
        <v>1</v>
      </c>
      <c r="II34">
        <v>1</v>
      </c>
      <c r="IJ34">
        <v>0</v>
      </c>
      <c r="IK34">
        <v>0</v>
      </c>
      <c r="IL34">
        <v>0</v>
      </c>
      <c r="IM34">
        <v>0</v>
      </c>
      <c r="IN34">
        <v>1</v>
      </c>
      <c r="IO34">
        <v>0</v>
      </c>
      <c r="IP34">
        <v>1</v>
      </c>
      <c r="IQ34">
        <v>0</v>
      </c>
      <c r="IR34">
        <v>0</v>
      </c>
      <c r="IS34">
        <v>0</v>
      </c>
      <c r="IT34">
        <v>1</v>
      </c>
      <c r="IU34">
        <v>0</v>
      </c>
      <c r="IV34">
        <v>1</v>
      </c>
      <c r="IW34">
        <v>1</v>
      </c>
      <c r="IX34">
        <v>0</v>
      </c>
      <c r="IY34">
        <v>0</v>
      </c>
      <c r="IZ34">
        <v>0</v>
      </c>
      <c r="JA34">
        <v>1</v>
      </c>
      <c r="JB34">
        <v>1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</v>
      </c>
      <c r="JK34">
        <v>0</v>
      </c>
      <c r="JL34">
        <v>1</v>
      </c>
      <c r="JM34">
        <v>0</v>
      </c>
      <c r="JN34">
        <v>1</v>
      </c>
      <c r="JO34">
        <v>0</v>
      </c>
      <c r="JP34">
        <v>0</v>
      </c>
      <c r="JQ34">
        <v>0</v>
      </c>
      <c r="JR34">
        <v>1</v>
      </c>
      <c r="JS34">
        <v>1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1</v>
      </c>
      <c r="KA34">
        <v>0</v>
      </c>
      <c r="KB34">
        <v>1</v>
      </c>
      <c r="KC34">
        <v>0</v>
      </c>
      <c r="KD34">
        <v>0</v>
      </c>
      <c r="KE34">
        <v>0</v>
      </c>
      <c r="KF34">
        <v>0</v>
      </c>
      <c r="KG34">
        <v>1</v>
      </c>
      <c r="KH34">
        <v>0</v>
      </c>
      <c r="KI34">
        <v>0</v>
      </c>
      <c r="KJ34">
        <v>0</v>
      </c>
      <c r="KK34">
        <v>1</v>
      </c>
      <c r="KL34">
        <v>0</v>
      </c>
      <c r="KM34">
        <v>0</v>
      </c>
      <c r="KN34">
        <v>1</v>
      </c>
      <c r="KO34">
        <v>1</v>
      </c>
      <c r="KP34">
        <v>0</v>
      </c>
      <c r="KQ34">
        <v>0</v>
      </c>
      <c r="KR34">
        <v>1</v>
      </c>
      <c r="KS34">
        <v>0</v>
      </c>
      <c r="KT34">
        <v>0</v>
      </c>
      <c r="KU34">
        <v>1</v>
      </c>
      <c r="KV34">
        <v>0</v>
      </c>
      <c r="KW34">
        <v>0</v>
      </c>
      <c r="KX34">
        <v>0</v>
      </c>
      <c r="KY34">
        <v>1</v>
      </c>
      <c r="KZ34">
        <v>0</v>
      </c>
      <c r="LA34">
        <v>0</v>
      </c>
      <c r="LB34">
        <v>1</v>
      </c>
      <c r="LC34">
        <v>0</v>
      </c>
      <c r="LD34">
        <v>0</v>
      </c>
      <c r="LE34">
        <v>1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1</v>
      </c>
      <c r="LN34">
        <v>0</v>
      </c>
      <c r="LO34">
        <v>0</v>
      </c>
      <c r="LP34">
        <v>0</v>
      </c>
      <c r="LQ34">
        <v>1</v>
      </c>
      <c r="LR34">
        <v>0</v>
      </c>
      <c r="LS34">
        <v>1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1</v>
      </c>
      <c r="ME34">
        <v>0</v>
      </c>
      <c r="MF34">
        <v>1</v>
      </c>
      <c r="MG34">
        <v>1</v>
      </c>
      <c r="MH34">
        <v>1</v>
      </c>
      <c r="MI34">
        <v>0</v>
      </c>
      <c r="MJ34">
        <v>0</v>
      </c>
      <c r="MK34">
        <v>1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1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1</v>
      </c>
      <c r="NE34">
        <v>0</v>
      </c>
      <c r="NF34">
        <v>0</v>
      </c>
      <c r="NG34">
        <v>0</v>
      </c>
      <c r="NH34">
        <v>1</v>
      </c>
      <c r="NI34">
        <v>1</v>
      </c>
      <c r="NJ34">
        <v>1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1</v>
      </c>
      <c r="OC34">
        <v>1</v>
      </c>
      <c r="OD34">
        <v>0</v>
      </c>
      <c r="OE34">
        <v>0</v>
      </c>
      <c r="OF34">
        <v>1</v>
      </c>
      <c r="OG34">
        <v>0</v>
      </c>
      <c r="OH34">
        <v>0</v>
      </c>
      <c r="OI34">
        <v>1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</row>
    <row r="35" spans="1:435" x14ac:dyDescent="0.2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1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0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1</v>
      </c>
      <c r="FW35">
        <v>0</v>
      </c>
      <c r="FX35">
        <v>1</v>
      </c>
      <c r="FY35">
        <v>0</v>
      </c>
      <c r="FZ35">
        <v>0</v>
      </c>
      <c r="GA35">
        <v>0</v>
      </c>
      <c r="GB35">
        <v>0</v>
      </c>
      <c r="GC35">
        <v>1</v>
      </c>
      <c r="GD35">
        <v>0</v>
      </c>
      <c r="GE35">
        <v>0</v>
      </c>
      <c r="GF35">
        <v>1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1</v>
      </c>
      <c r="GR35">
        <v>0</v>
      </c>
      <c r="GS35">
        <v>0</v>
      </c>
      <c r="GT35">
        <v>0</v>
      </c>
      <c r="GU35">
        <v>1</v>
      </c>
      <c r="GV35">
        <v>1</v>
      </c>
      <c r="GW35">
        <v>0</v>
      </c>
      <c r="GX35">
        <v>1</v>
      </c>
      <c r="GY35">
        <v>0</v>
      </c>
      <c r="GZ35">
        <v>0</v>
      </c>
      <c r="HA35">
        <v>0</v>
      </c>
      <c r="HB35">
        <v>1</v>
      </c>
      <c r="HC35">
        <v>1</v>
      </c>
      <c r="HD35">
        <v>0</v>
      </c>
      <c r="HE35">
        <v>0</v>
      </c>
      <c r="HF35">
        <v>1</v>
      </c>
      <c r="HG35">
        <v>0</v>
      </c>
      <c r="HH35">
        <v>0</v>
      </c>
      <c r="HI35">
        <v>1</v>
      </c>
      <c r="HJ35">
        <v>0</v>
      </c>
      <c r="HK35">
        <v>0</v>
      </c>
      <c r="HL35">
        <v>1</v>
      </c>
      <c r="HM35">
        <v>1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1</v>
      </c>
      <c r="IC35">
        <v>1</v>
      </c>
      <c r="ID35">
        <v>0</v>
      </c>
      <c r="IE35">
        <v>1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1</v>
      </c>
      <c r="IL35">
        <v>1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1</v>
      </c>
      <c r="IT35">
        <v>0</v>
      </c>
      <c r="IU35">
        <v>1</v>
      </c>
      <c r="IV35">
        <v>0</v>
      </c>
      <c r="IW35">
        <v>0</v>
      </c>
      <c r="IX35">
        <v>1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1</v>
      </c>
      <c r="JH35">
        <v>1</v>
      </c>
      <c r="JI35">
        <v>1</v>
      </c>
      <c r="JJ35">
        <v>0</v>
      </c>
      <c r="JK35">
        <v>0</v>
      </c>
      <c r="JL35">
        <v>0</v>
      </c>
      <c r="JM35">
        <v>1</v>
      </c>
      <c r="JN35">
        <v>0</v>
      </c>
      <c r="JO35">
        <v>0</v>
      </c>
      <c r="JP35">
        <v>1</v>
      </c>
      <c r="JQ35">
        <v>1</v>
      </c>
      <c r="JR35">
        <v>0</v>
      </c>
      <c r="JS35">
        <v>0</v>
      </c>
      <c r="JT35">
        <v>1</v>
      </c>
      <c r="JU35">
        <v>0</v>
      </c>
      <c r="JV35">
        <v>1</v>
      </c>
      <c r="JW35">
        <v>0</v>
      </c>
      <c r="JX35">
        <v>0</v>
      </c>
      <c r="JY35">
        <v>0</v>
      </c>
      <c r="JZ35">
        <v>0</v>
      </c>
      <c r="KA35">
        <v>1</v>
      </c>
      <c r="KB35">
        <v>0</v>
      </c>
      <c r="KC35">
        <v>1</v>
      </c>
      <c r="KD35">
        <v>0</v>
      </c>
      <c r="KE35">
        <v>0</v>
      </c>
      <c r="KF35">
        <v>1</v>
      </c>
      <c r="KG35">
        <v>0</v>
      </c>
      <c r="KH35">
        <v>0</v>
      </c>
      <c r="KI35">
        <v>1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1</v>
      </c>
      <c r="KQ35">
        <v>0</v>
      </c>
      <c r="KR35">
        <v>0</v>
      </c>
      <c r="KS35">
        <v>1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1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1</v>
      </c>
      <c r="MC35">
        <v>1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1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1</v>
      </c>
      <c r="MW35">
        <v>1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1</v>
      </c>
      <c r="NM35">
        <v>0</v>
      </c>
      <c r="NN35">
        <v>0</v>
      </c>
      <c r="NO35">
        <v>1</v>
      </c>
      <c r="NP35">
        <v>0</v>
      </c>
      <c r="NQ35">
        <v>1</v>
      </c>
      <c r="NR35">
        <v>1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1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1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</row>
    <row r="36" spans="1:435" x14ac:dyDescent="0.2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0</v>
      </c>
      <c r="BM36">
        <v>1</v>
      </c>
      <c r="BN36">
        <v>0</v>
      </c>
      <c r="BO36">
        <v>1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1</v>
      </c>
      <c r="CQ36">
        <v>0</v>
      </c>
      <c r="CR36">
        <v>1</v>
      </c>
      <c r="CS36">
        <v>1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1</v>
      </c>
      <c r="DC36">
        <v>1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1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0</v>
      </c>
      <c r="DX36">
        <v>1</v>
      </c>
      <c r="DY36">
        <v>0</v>
      </c>
      <c r="DZ36">
        <v>1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1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1</v>
      </c>
      <c r="FB36">
        <v>1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1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</v>
      </c>
      <c r="FY36">
        <v>1</v>
      </c>
      <c r="FZ36">
        <v>0</v>
      </c>
      <c r="GA36">
        <v>0</v>
      </c>
      <c r="GB36">
        <v>0</v>
      </c>
      <c r="GC36">
        <v>1</v>
      </c>
      <c r="GD36">
        <v>0</v>
      </c>
      <c r="GE36">
        <v>0</v>
      </c>
      <c r="GF36">
        <v>0</v>
      </c>
      <c r="GG36">
        <v>0</v>
      </c>
      <c r="GH36">
        <v>1</v>
      </c>
      <c r="GI36">
        <v>0</v>
      </c>
      <c r="GJ36">
        <v>1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1</v>
      </c>
      <c r="GR36">
        <v>0</v>
      </c>
      <c r="GS36">
        <v>1</v>
      </c>
      <c r="GT36">
        <v>0</v>
      </c>
      <c r="GU36">
        <v>0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</v>
      </c>
      <c r="HD36">
        <v>1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1</v>
      </c>
      <c r="HK36">
        <v>0</v>
      </c>
      <c r="HL36">
        <v>0</v>
      </c>
      <c r="HM36">
        <v>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</v>
      </c>
      <c r="HU36">
        <v>0</v>
      </c>
      <c r="HV36">
        <v>0</v>
      </c>
      <c r="HW36">
        <v>0</v>
      </c>
      <c r="HX36">
        <v>0</v>
      </c>
      <c r="HY36">
        <v>1</v>
      </c>
      <c r="HZ36">
        <v>0</v>
      </c>
      <c r="IA36">
        <v>1</v>
      </c>
      <c r="IB36">
        <v>1</v>
      </c>
      <c r="IC36">
        <v>0</v>
      </c>
      <c r="ID36">
        <v>1</v>
      </c>
      <c r="IE36">
        <v>1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1</v>
      </c>
      <c r="IS36">
        <v>0</v>
      </c>
      <c r="IT36">
        <v>1</v>
      </c>
      <c r="IU36">
        <v>0</v>
      </c>
      <c r="IV36">
        <v>1</v>
      </c>
      <c r="IW36">
        <v>0</v>
      </c>
      <c r="IX36">
        <v>0</v>
      </c>
      <c r="IY36">
        <v>1</v>
      </c>
      <c r="IZ36">
        <v>0</v>
      </c>
      <c r="JA36">
        <v>1</v>
      </c>
      <c r="JB36">
        <v>0</v>
      </c>
      <c r="JC36">
        <v>1</v>
      </c>
      <c r="JD36">
        <v>0</v>
      </c>
      <c r="JE36">
        <v>1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1</v>
      </c>
      <c r="JM36">
        <v>1</v>
      </c>
      <c r="JN36">
        <v>0</v>
      </c>
      <c r="JO36">
        <v>0</v>
      </c>
      <c r="JP36">
        <v>1</v>
      </c>
      <c r="JQ36">
        <v>0</v>
      </c>
      <c r="JR36">
        <v>0</v>
      </c>
      <c r="JS36">
        <v>1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1</v>
      </c>
      <c r="JZ36">
        <v>0</v>
      </c>
      <c r="KA36">
        <v>0</v>
      </c>
      <c r="KB36">
        <v>1</v>
      </c>
      <c r="KC36">
        <v>0</v>
      </c>
      <c r="KD36">
        <v>0</v>
      </c>
      <c r="KE36">
        <v>0</v>
      </c>
      <c r="KF36">
        <v>1</v>
      </c>
      <c r="KG36">
        <v>0</v>
      </c>
      <c r="KH36">
        <v>0</v>
      </c>
      <c r="KI36">
        <v>1</v>
      </c>
      <c r="KJ36">
        <v>0</v>
      </c>
      <c r="KK36">
        <v>1</v>
      </c>
      <c r="KL36">
        <v>0</v>
      </c>
      <c r="KM36">
        <v>0</v>
      </c>
      <c r="KN36">
        <v>1</v>
      </c>
      <c r="KO36">
        <v>0</v>
      </c>
      <c r="KP36">
        <v>0</v>
      </c>
      <c r="KQ36">
        <v>1</v>
      </c>
      <c r="KR36">
        <v>0</v>
      </c>
      <c r="KS36">
        <v>0</v>
      </c>
      <c r="KT36">
        <v>1</v>
      </c>
      <c r="KU36">
        <v>0</v>
      </c>
      <c r="KV36">
        <v>0</v>
      </c>
      <c r="KW36">
        <v>0</v>
      </c>
      <c r="KX36">
        <v>0</v>
      </c>
      <c r="KY36">
        <v>1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1</v>
      </c>
      <c r="LJ36">
        <v>1</v>
      </c>
      <c r="LK36">
        <v>1</v>
      </c>
      <c r="LL36">
        <v>0</v>
      </c>
      <c r="LM36">
        <v>0</v>
      </c>
      <c r="LN36">
        <v>0</v>
      </c>
      <c r="LO36">
        <v>1</v>
      </c>
      <c r="LP36">
        <v>0</v>
      </c>
      <c r="LQ36">
        <v>0</v>
      </c>
      <c r="LR36">
        <v>1</v>
      </c>
      <c r="LS36">
        <v>0</v>
      </c>
      <c r="LT36">
        <v>0</v>
      </c>
      <c r="LU36">
        <v>1</v>
      </c>
      <c r="LV36">
        <v>0</v>
      </c>
      <c r="LW36">
        <v>0</v>
      </c>
      <c r="LX36">
        <v>0</v>
      </c>
      <c r="LY36">
        <v>1</v>
      </c>
      <c r="LZ36">
        <v>0</v>
      </c>
      <c r="MA36">
        <v>0</v>
      </c>
      <c r="MB36">
        <v>0</v>
      </c>
      <c r="MC36">
        <v>0</v>
      </c>
      <c r="MD36">
        <v>1</v>
      </c>
      <c r="ME36">
        <v>1</v>
      </c>
      <c r="MF36">
        <v>1</v>
      </c>
      <c r="MG36">
        <v>0</v>
      </c>
      <c r="MH36">
        <v>0</v>
      </c>
      <c r="MI36">
        <v>1</v>
      </c>
      <c r="MJ36">
        <v>0</v>
      </c>
      <c r="MK36">
        <v>0</v>
      </c>
      <c r="ML36">
        <v>0</v>
      </c>
      <c r="MM36">
        <v>0</v>
      </c>
      <c r="MN36">
        <v>1</v>
      </c>
      <c r="MO36">
        <v>0</v>
      </c>
      <c r="MP36">
        <v>0</v>
      </c>
      <c r="MQ36">
        <v>0</v>
      </c>
      <c r="MR36">
        <v>1</v>
      </c>
      <c r="MS36">
        <v>0</v>
      </c>
      <c r="MT36">
        <v>1</v>
      </c>
      <c r="MU36">
        <v>1</v>
      </c>
      <c r="MV36">
        <v>0</v>
      </c>
      <c r="MW36">
        <v>0</v>
      </c>
      <c r="MX36">
        <v>1</v>
      </c>
      <c r="MY36">
        <v>0</v>
      </c>
      <c r="MZ36">
        <v>0</v>
      </c>
      <c r="NA36">
        <v>0</v>
      </c>
      <c r="NB36">
        <v>1</v>
      </c>
      <c r="NC36">
        <v>0</v>
      </c>
      <c r="ND36">
        <v>1</v>
      </c>
      <c r="NE36">
        <v>0</v>
      </c>
      <c r="NF36">
        <v>0</v>
      </c>
      <c r="NG36">
        <v>1</v>
      </c>
      <c r="NH36">
        <v>0</v>
      </c>
      <c r="NI36">
        <v>1</v>
      </c>
      <c r="NJ36">
        <v>1</v>
      </c>
      <c r="NK36">
        <v>0</v>
      </c>
      <c r="NL36">
        <v>0</v>
      </c>
      <c r="NM36">
        <v>1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1</v>
      </c>
      <c r="OC36">
        <v>1</v>
      </c>
      <c r="OD36">
        <v>1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</row>
    <row r="37" spans="1:435" x14ac:dyDescent="0.2">
      <c r="A37" t="s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1</v>
      </c>
      <c r="CI37">
        <v>0</v>
      </c>
      <c r="CJ37">
        <v>1</v>
      </c>
      <c r="CK37">
        <v>1</v>
      </c>
      <c r="CL37">
        <v>1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1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1</v>
      </c>
      <c r="DZ37">
        <v>0</v>
      </c>
      <c r="EA37">
        <v>0</v>
      </c>
      <c r="EB37">
        <v>1</v>
      </c>
      <c r="EC37">
        <v>0</v>
      </c>
      <c r="ED37">
        <v>1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1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1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1</v>
      </c>
      <c r="FW37">
        <v>0</v>
      </c>
      <c r="FX37">
        <v>0</v>
      </c>
      <c r="FY37">
        <v>0</v>
      </c>
      <c r="FZ37">
        <v>0</v>
      </c>
      <c r="GA37">
        <v>1</v>
      </c>
      <c r="GB37">
        <v>0</v>
      </c>
      <c r="GC37">
        <v>0</v>
      </c>
      <c r="GD37">
        <v>0</v>
      </c>
      <c r="GE37">
        <v>1</v>
      </c>
      <c r="GF37">
        <v>0</v>
      </c>
      <c r="GG37">
        <v>1</v>
      </c>
      <c r="GH37">
        <v>0</v>
      </c>
      <c r="GI37">
        <v>1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1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0</v>
      </c>
      <c r="GW37">
        <v>0</v>
      </c>
      <c r="GX37">
        <v>0</v>
      </c>
      <c r="GY37">
        <v>0</v>
      </c>
      <c r="GZ37">
        <v>1</v>
      </c>
      <c r="HA37">
        <v>1</v>
      </c>
      <c r="HB37">
        <v>0</v>
      </c>
      <c r="HC37">
        <v>0</v>
      </c>
      <c r="HD37">
        <v>0</v>
      </c>
      <c r="HE37">
        <v>1</v>
      </c>
      <c r="HF37">
        <v>0</v>
      </c>
      <c r="HG37">
        <v>0</v>
      </c>
      <c r="HH37">
        <v>1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1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1</v>
      </c>
      <c r="IH37">
        <v>0</v>
      </c>
      <c r="II37">
        <v>0</v>
      </c>
      <c r="IJ37">
        <v>1</v>
      </c>
      <c r="IK37">
        <v>0</v>
      </c>
      <c r="IL37">
        <v>1</v>
      </c>
      <c r="IM37">
        <v>0</v>
      </c>
      <c r="IN37">
        <v>1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1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1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1</v>
      </c>
      <c r="JS37">
        <v>0</v>
      </c>
      <c r="JT37">
        <v>0</v>
      </c>
      <c r="JU37">
        <v>0</v>
      </c>
      <c r="JV37">
        <v>1</v>
      </c>
      <c r="JW37">
        <v>1</v>
      </c>
      <c r="JX37">
        <v>1</v>
      </c>
      <c r="JY37">
        <v>0</v>
      </c>
      <c r="JZ37">
        <v>1</v>
      </c>
      <c r="KA37">
        <v>1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1</v>
      </c>
      <c r="KK37">
        <v>0</v>
      </c>
      <c r="KL37">
        <v>0</v>
      </c>
      <c r="KM37">
        <v>0</v>
      </c>
      <c r="KN37">
        <v>0</v>
      </c>
      <c r="KO37">
        <v>1</v>
      </c>
      <c r="KP37">
        <v>0</v>
      </c>
      <c r="KQ37">
        <v>0</v>
      </c>
      <c r="KR37">
        <v>0</v>
      </c>
      <c r="KS37">
        <v>1</v>
      </c>
      <c r="KT37">
        <v>0</v>
      </c>
      <c r="KU37">
        <v>0</v>
      </c>
      <c r="KV37">
        <v>0</v>
      </c>
      <c r="KW37">
        <v>0</v>
      </c>
      <c r="KX37">
        <v>1</v>
      </c>
      <c r="KY37">
        <v>0</v>
      </c>
      <c r="KZ37">
        <v>1</v>
      </c>
      <c r="LA37">
        <v>0</v>
      </c>
      <c r="LB37">
        <v>1</v>
      </c>
      <c r="LC37">
        <v>1</v>
      </c>
      <c r="LD37">
        <v>1</v>
      </c>
      <c r="LE37">
        <v>0</v>
      </c>
      <c r="LF37">
        <v>0</v>
      </c>
      <c r="LG37">
        <v>0</v>
      </c>
      <c r="LH37">
        <v>1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1</v>
      </c>
      <c r="LO37">
        <v>0</v>
      </c>
      <c r="LP37">
        <v>1</v>
      </c>
      <c r="LQ37">
        <v>1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1</v>
      </c>
      <c r="MC37">
        <v>1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1</v>
      </c>
      <c r="ML37">
        <v>1</v>
      </c>
      <c r="MM37">
        <v>1</v>
      </c>
      <c r="MN37">
        <v>0</v>
      </c>
      <c r="MO37">
        <v>1</v>
      </c>
      <c r="MP37">
        <v>0</v>
      </c>
      <c r="MQ37">
        <v>1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1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1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1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1</v>
      </c>
      <c r="NY37">
        <v>0</v>
      </c>
      <c r="NZ37">
        <v>0</v>
      </c>
      <c r="OA37">
        <v>1</v>
      </c>
      <c r="OB37">
        <v>0</v>
      </c>
      <c r="OC37">
        <v>0</v>
      </c>
      <c r="OD37">
        <v>0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</row>
    <row r="38" spans="1:435" x14ac:dyDescent="0.2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1</v>
      </c>
      <c r="BV38">
        <v>1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1</v>
      </c>
      <c r="EI38">
        <v>0</v>
      </c>
      <c r="EJ38">
        <v>1</v>
      </c>
      <c r="EK38">
        <v>1</v>
      </c>
      <c r="EL38">
        <v>1</v>
      </c>
      <c r="EM38">
        <v>1</v>
      </c>
      <c r="EN38">
        <v>0</v>
      </c>
      <c r="EO38">
        <v>1</v>
      </c>
      <c r="EP38">
        <v>0</v>
      </c>
      <c r="EQ38">
        <v>0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1</v>
      </c>
      <c r="FF38">
        <v>0</v>
      </c>
      <c r="FG38">
        <v>0</v>
      </c>
      <c r="FH38">
        <v>1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1</v>
      </c>
      <c r="FQ38">
        <v>0</v>
      </c>
      <c r="FR38">
        <v>0</v>
      </c>
      <c r="FS38">
        <v>1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1</v>
      </c>
      <c r="GY38">
        <v>0</v>
      </c>
      <c r="GZ38">
        <v>0</v>
      </c>
      <c r="HA38">
        <v>0</v>
      </c>
      <c r="HB38">
        <v>1</v>
      </c>
      <c r="HC38">
        <v>0</v>
      </c>
      <c r="HD38">
        <v>0</v>
      </c>
      <c r="HE38">
        <v>0</v>
      </c>
      <c r="HF38">
        <v>1</v>
      </c>
      <c r="HG38">
        <v>0</v>
      </c>
      <c r="HH38">
        <v>0</v>
      </c>
      <c r="HI38">
        <v>0</v>
      </c>
      <c r="HJ38">
        <v>0</v>
      </c>
      <c r="HK38">
        <v>1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1</v>
      </c>
      <c r="HR38">
        <v>0</v>
      </c>
      <c r="HS38">
        <v>0</v>
      </c>
      <c r="HT38">
        <v>0</v>
      </c>
      <c r="HU38">
        <v>1</v>
      </c>
      <c r="HV38">
        <v>0</v>
      </c>
      <c r="HW38">
        <v>0</v>
      </c>
      <c r="HX38">
        <v>1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1</v>
      </c>
      <c r="II38">
        <v>0</v>
      </c>
      <c r="IJ38">
        <v>0</v>
      </c>
      <c r="IK38">
        <v>0</v>
      </c>
      <c r="IL38">
        <v>0</v>
      </c>
      <c r="IM38">
        <v>1</v>
      </c>
      <c r="IN38">
        <v>0</v>
      </c>
      <c r="IO38">
        <v>0</v>
      </c>
      <c r="IP38">
        <v>1</v>
      </c>
      <c r="IQ38">
        <v>0</v>
      </c>
      <c r="IR38">
        <v>0</v>
      </c>
      <c r="IS38">
        <v>0</v>
      </c>
      <c r="IT38">
        <v>0</v>
      </c>
      <c r="IU38">
        <v>1</v>
      </c>
      <c r="IV38">
        <v>0</v>
      </c>
      <c r="IW38">
        <v>0</v>
      </c>
      <c r="IX38">
        <v>0</v>
      </c>
      <c r="IY38">
        <v>0</v>
      </c>
      <c r="IZ38">
        <v>1</v>
      </c>
      <c r="JA38">
        <v>0</v>
      </c>
      <c r="JB38">
        <v>0</v>
      </c>
      <c r="JC38">
        <v>0</v>
      </c>
      <c r="JD38">
        <v>1</v>
      </c>
      <c r="JE38">
        <v>0</v>
      </c>
      <c r="JF38">
        <v>0</v>
      </c>
      <c r="JG38">
        <v>1</v>
      </c>
      <c r="JH38">
        <v>0</v>
      </c>
      <c r="JI38">
        <v>0</v>
      </c>
      <c r="JJ38">
        <v>1</v>
      </c>
      <c r="JK38">
        <v>1</v>
      </c>
      <c r="JL38">
        <v>0</v>
      </c>
      <c r="JM38">
        <v>0</v>
      </c>
      <c r="JN38">
        <v>1</v>
      </c>
      <c r="JO38">
        <v>0</v>
      </c>
      <c r="JP38">
        <v>0</v>
      </c>
      <c r="JQ38">
        <v>1</v>
      </c>
      <c r="JR38">
        <v>0</v>
      </c>
      <c r="JS38">
        <v>0</v>
      </c>
      <c r="JT38">
        <v>0</v>
      </c>
      <c r="JU38">
        <v>1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1</v>
      </c>
      <c r="KF38">
        <v>0</v>
      </c>
      <c r="KG38">
        <v>1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1</v>
      </c>
      <c r="KS38">
        <v>0</v>
      </c>
      <c r="KT38">
        <v>0</v>
      </c>
      <c r="KU38">
        <v>0</v>
      </c>
      <c r="KV38">
        <v>1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1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1</v>
      </c>
      <c r="LX38">
        <v>0</v>
      </c>
      <c r="LY38">
        <v>0</v>
      </c>
      <c r="LZ38">
        <v>0</v>
      </c>
      <c r="MA38">
        <v>1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1</v>
      </c>
      <c r="MT38">
        <v>0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1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1</v>
      </c>
      <c r="NX38">
        <v>0</v>
      </c>
      <c r="NY38">
        <v>0</v>
      </c>
      <c r="NZ38">
        <v>1</v>
      </c>
      <c r="OA38">
        <v>0</v>
      </c>
      <c r="OB38">
        <v>0</v>
      </c>
      <c r="OC38">
        <v>0</v>
      </c>
      <c r="OD38">
        <v>0</v>
      </c>
      <c r="OE38">
        <v>1</v>
      </c>
      <c r="OF38">
        <v>0</v>
      </c>
      <c r="OG38">
        <v>0</v>
      </c>
      <c r="OH38">
        <v>1</v>
      </c>
      <c r="OI38">
        <v>1</v>
      </c>
      <c r="OJ38">
        <v>0</v>
      </c>
      <c r="OK38">
        <v>1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</row>
    <row r="39" spans="1:435" x14ac:dyDescent="0.2">
      <c r="A39" t="s">
        <v>37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1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1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1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0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1</v>
      </c>
      <c r="FJ39">
        <v>0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>
        <v>0</v>
      </c>
      <c r="FV39">
        <v>0</v>
      </c>
      <c r="FW39">
        <v>1</v>
      </c>
      <c r="FX39">
        <v>0</v>
      </c>
      <c r="FY39">
        <v>0</v>
      </c>
      <c r="FZ39">
        <v>0</v>
      </c>
      <c r="GA39">
        <v>0</v>
      </c>
      <c r="GB39">
        <v>1</v>
      </c>
      <c r="GC39">
        <v>0</v>
      </c>
      <c r="GD39">
        <v>0</v>
      </c>
      <c r="GE39">
        <v>0</v>
      </c>
      <c r="GF39">
        <v>1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1</v>
      </c>
      <c r="GO39">
        <v>0</v>
      </c>
      <c r="GP39">
        <v>1</v>
      </c>
      <c r="GQ39">
        <v>0</v>
      </c>
      <c r="GR39">
        <v>1</v>
      </c>
      <c r="GS39">
        <v>0</v>
      </c>
      <c r="GT39">
        <v>1</v>
      </c>
      <c r="GU39">
        <v>0</v>
      </c>
      <c r="GV39">
        <v>0</v>
      </c>
      <c r="GW39">
        <v>0</v>
      </c>
      <c r="GX39">
        <v>0</v>
      </c>
      <c r="GY39">
        <v>1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1</v>
      </c>
      <c r="HJ39">
        <v>0</v>
      </c>
      <c r="HK39">
        <v>0</v>
      </c>
      <c r="HL39">
        <v>1</v>
      </c>
      <c r="HM39">
        <v>0</v>
      </c>
      <c r="HN39">
        <v>0</v>
      </c>
      <c r="HO39">
        <v>1</v>
      </c>
      <c r="HP39">
        <v>0</v>
      </c>
      <c r="HQ39">
        <v>0</v>
      </c>
      <c r="HR39">
        <v>1</v>
      </c>
      <c r="HS39">
        <v>1</v>
      </c>
      <c r="HT39">
        <v>0</v>
      </c>
      <c r="HU39">
        <v>0</v>
      </c>
      <c r="HV39">
        <v>1</v>
      </c>
      <c r="HW39">
        <v>1</v>
      </c>
      <c r="HX39">
        <v>0</v>
      </c>
      <c r="HY39">
        <v>0</v>
      </c>
      <c r="HZ39">
        <v>1</v>
      </c>
      <c r="IA39">
        <v>0</v>
      </c>
      <c r="IB39">
        <v>0</v>
      </c>
      <c r="IC39">
        <v>1</v>
      </c>
      <c r="ID39">
        <v>0</v>
      </c>
      <c r="IE39">
        <v>0</v>
      </c>
      <c r="IF39">
        <v>1</v>
      </c>
      <c r="IG39">
        <v>0</v>
      </c>
      <c r="IH39">
        <v>0</v>
      </c>
      <c r="II39">
        <v>1</v>
      </c>
      <c r="IJ39">
        <v>0</v>
      </c>
      <c r="IK39">
        <v>1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1</v>
      </c>
      <c r="IR39">
        <v>0</v>
      </c>
      <c r="IS39">
        <v>1</v>
      </c>
      <c r="IT39">
        <v>0</v>
      </c>
      <c r="IU39">
        <v>0</v>
      </c>
      <c r="IV39">
        <v>0</v>
      </c>
      <c r="IW39">
        <v>1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1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1</v>
      </c>
      <c r="JP39">
        <v>0</v>
      </c>
      <c r="JQ39">
        <v>0</v>
      </c>
      <c r="JR39">
        <v>0</v>
      </c>
      <c r="JS39">
        <v>0</v>
      </c>
      <c r="JT39">
        <v>1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1</v>
      </c>
      <c r="KD39">
        <v>1</v>
      </c>
      <c r="KE39">
        <v>0</v>
      </c>
      <c r="KF39">
        <v>0</v>
      </c>
      <c r="KG39">
        <v>0</v>
      </c>
      <c r="KH39">
        <v>1</v>
      </c>
      <c r="KI39">
        <v>0</v>
      </c>
      <c r="KJ39">
        <v>0</v>
      </c>
      <c r="KK39">
        <v>0</v>
      </c>
      <c r="KL39">
        <v>1</v>
      </c>
      <c r="KM39">
        <v>1</v>
      </c>
      <c r="KN39">
        <v>0</v>
      </c>
      <c r="KO39">
        <v>0</v>
      </c>
      <c r="KP39">
        <v>1</v>
      </c>
      <c r="KQ39">
        <v>0</v>
      </c>
      <c r="KR39">
        <v>0</v>
      </c>
      <c r="KS39">
        <v>0</v>
      </c>
      <c r="KT39">
        <v>0</v>
      </c>
      <c r="KU39">
        <v>1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1</v>
      </c>
      <c r="LB39">
        <v>0</v>
      </c>
      <c r="LC39">
        <v>0</v>
      </c>
      <c r="LD39">
        <v>0</v>
      </c>
      <c r="LE39">
        <v>1</v>
      </c>
      <c r="LF39">
        <v>1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1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1</v>
      </c>
      <c r="LY39">
        <v>0</v>
      </c>
      <c r="LZ39">
        <v>1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</v>
      </c>
      <c r="MI39">
        <v>0</v>
      </c>
      <c r="MJ39">
        <v>1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1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1</v>
      </c>
      <c r="MW39">
        <v>0</v>
      </c>
      <c r="MX39">
        <v>0</v>
      </c>
      <c r="MY39">
        <v>1</v>
      </c>
      <c r="MZ39">
        <v>1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1</v>
      </c>
      <c r="NG39">
        <v>0</v>
      </c>
      <c r="NH39">
        <v>1</v>
      </c>
      <c r="NI39">
        <v>0</v>
      </c>
      <c r="NJ39">
        <v>0</v>
      </c>
      <c r="NK39">
        <v>0</v>
      </c>
      <c r="NL39">
        <v>1</v>
      </c>
      <c r="NM39">
        <v>0</v>
      </c>
      <c r="NN39">
        <v>1</v>
      </c>
      <c r="NO39">
        <v>1</v>
      </c>
      <c r="NP39">
        <v>1</v>
      </c>
      <c r="NQ39">
        <v>1</v>
      </c>
      <c r="NR39">
        <v>0</v>
      </c>
      <c r="NS39">
        <v>0</v>
      </c>
      <c r="NT39">
        <v>1</v>
      </c>
      <c r="NU39">
        <v>1</v>
      </c>
      <c r="NV39">
        <v>0</v>
      </c>
      <c r="NW39">
        <v>0</v>
      </c>
      <c r="NX39">
        <v>0</v>
      </c>
      <c r="NY39">
        <v>1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</row>
    <row r="40" spans="1:435" x14ac:dyDescent="0.2">
      <c r="A40" t="s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1</v>
      </c>
      <c r="BD40">
        <v>1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1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1</v>
      </c>
      <c r="CO40">
        <v>0</v>
      </c>
      <c r="CP40">
        <v>1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1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1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0</v>
      </c>
      <c r="FB40">
        <v>1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0</v>
      </c>
      <c r="FQ40">
        <v>0</v>
      </c>
      <c r="FR40">
        <v>1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1</v>
      </c>
      <c r="GE40">
        <v>0</v>
      </c>
      <c r="GF40">
        <v>1</v>
      </c>
      <c r="GG40">
        <v>1</v>
      </c>
      <c r="GH40">
        <v>0</v>
      </c>
      <c r="GI40">
        <v>0</v>
      </c>
      <c r="GJ40">
        <v>0</v>
      </c>
      <c r="GK40">
        <v>1</v>
      </c>
      <c r="GL40">
        <v>0</v>
      </c>
      <c r="GM40">
        <v>1</v>
      </c>
      <c r="GN40">
        <v>0</v>
      </c>
      <c r="GO40">
        <v>0</v>
      </c>
      <c r="GP40">
        <v>0</v>
      </c>
      <c r="GQ40">
        <v>1</v>
      </c>
      <c r="GR40">
        <v>0</v>
      </c>
      <c r="GS40">
        <v>0</v>
      </c>
      <c r="GT40">
        <v>0</v>
      </c>
      <c r="GU40">
        <v>1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1</v>
      </c>
      <c r="HB40">
        <v>0</v>
      </c>
      <c r="HC40">
        <v>1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1</v>
      </c>
      <c r="HK40">
        <v>1</v>
      </c>
      <c r="HL40">
        <v>1</v>
      </c>
      <c r="HM40">
        <v>1</v>
      </c>
      <c r="HN40">
        <v>0</v>
      </c>
      <c r="HO40">
        <v>0</v>
      </c>
      <c r="HP40">
        <v>0</v>
      </c>
      <c r="HQ40">
        <v>1</v>
      </c>
      <c r="HR40">
        <v>0</v>
      </c>
      <c r="HS40">
        <v>0</v>
      </c>
      <c r="HT40">
        <v>0</v>
      </c>
      <c r="HU40">
        <v>0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1</v>
      </c>
      <c r="IG40">
        <v>1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1</v>
      </c>
      <c r="IO40">
        <v>0</v>
      </c>
      <c r="IP40">
        <v>0</v>
      </c>
      <c r="IQ40">
        <v>0</v>
      </c>
      <c r="IR40">
        <v>0</v>
      </c>
      <c r="IS40">
        <v>1</v>
      </c>
      <c r="IT40">
        <v>1</v>
      </c>
      <c r="IU40">
        <v>0</v>
      </c>
      <c r="IV40">
        <v>0</v>
      </c>
      <c r="IW40">
        <v>0</v>
      </c>
      <c r="IX40">
        <v>1</v>
      </c>
      <c r="IY40">
        <v>0</v>
      </c>
      <c r="IZ40">
        <v>1</v>
      </c>
      <c r="JA40">
        <v>1</v>
      </c>
      <c r="JB40">
        <v>0</v>
      </c>
      <c r="JC40">
        <v>0</v>
      </c>
      <c r="JD40">
        <v>1</v>
      </c>
      <c r="JE40">
        <v>1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1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1</v>
      </c>
      <c r="KC40">
        <v>0</v>
      </c>
      <c r="KD40">
        <v>1</v>
      </c>
      <c r="KE40">
        <v>0</v>
      </c>
      <c r="KF40">
        <v>0</v>
      </c>
      <c r="KG40">
        <v>0</v>
      </c>
      <c r="KH40">
        <v>1</v>
      </c>
      <c r="KI40">
        <v>1</v>
      </c>
      <c r="KJ40">
        <v>0</v>
      </c>
      <c r="KK40">
        <v>0</v>
      </c>
      <c r="KL40">
        <v>0</v>
      </c>
      <c r="KM40">
        <v>1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1</v>
      </c>
      <c r="KX40">
        <v>0</v>
      </c>
      <c r="KY40">
        <v>0</v>
      </c>
      <c r="KZ40">
        <v>0</v>
      </c>
      <c r="LA40">
        <v>0</v>
      </c>
      <c r="LB40">
        <v>1</v>
      </c>
      <c r="LC40">
        <v>0</v>
      </c>
      <c r="LD40">
        <v>0</v>
      </c>
      <c r="LE40">
        <v>1</v>
      </c>
      <c r="LF40">
        <v>1</v>
      </c>
      <c r="LG40">
        <v>1</v>
      </c>
      <c r="LH40">
        <v>0</v>
      </c>
      <c r="LI40">
        <v>1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1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1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1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1</v>
      </c>
      <c r="MZ40">
        <v>0</v>
      </c>
      <c r="NA40">
        <v>1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1</v>
      </c>
      <c r="NH40">
        <v>0</v>
      </c>
      <c r="NI40">
        <v>1</v>
      </c>
      <c r="NJ40">
        <v>1</v>
      </c>
      <c r="NK40">
        <v>0</v>
      </c>
      <c r="NL40">
        <v>0</v>
      </c>
      <c r="NM40">
        <v>0</v>
      </c>
      <c r="NN40">
        <v>0</v>
      </c>
      <c r="NO40">
        <v>1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1</v>
      </c>
      <c r="NX40">
        <v>0</v>
      </c>
      <c r="NY40">
        <v>0</v>
      </c>
      <c r="NZ40">
        <v>1</v>
      </c>
      <c r="OA40">
        <v>0</v>
      </c>
      <c r="OB40">
        <v>0</v>
      </c>
      <c r="OC40">
        <v>1</v>
      </c>
      <c r="OD40">
        <v>1</v>
      </c>
      <c r="OE40">
        <v>0</v>
      </c>
      <c r="OF40">
        <v>0</v>
      </c>
      <c r="OG40">
        <v>1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</row>
    <row r="41" spans="1:435" x14ac:dyDescent="0.2">
      <c r="A41" t="s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1</v>
      </c>
      <c r="CE41">
        <v>0</v>
      </c>
      <c r="CF41">
        <v>1</v>
      </c>
      <c r="CG41">
        <v>1</v>
      </c>
      <c r="CH41">
        <v>1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1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1</v>
      </c>
      <c r="DI41">
        <v>1</v>
      </c>
      <c r="DJ41">
        <v>0</v>
      </c>
      <c r="DK41">
        <v>1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1</v>
      </c>
      <c r="EI41">
        <v>0</v>
      </c>
      <c r="EJ41">
        <v>0</v>
      </c>
      <c r="EK41">
        <v>0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1</v>
      </c>
      <c r="FH41">
        <v>1</v>
      </c>
      <c r="FI41">
        <v>0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</v>
      </c>
      <c r="FW41">
        <v>0</v>
      </c>
      <c r="FX41">
        <v>0</v>
      </c>
      <c r="FY41">
        <v>0</v>
      </c>
      <c r="FZ41">
        <v>0</v>
      </c>
      <c r="GA41">
        <v>1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1</v>
      </c>
      <c r="GJ41">
        <v>0</v>
      </c>
      <c r="GK41">
        <v>0</v>
      </c>
      <c r="GL41">
        <v>1</v>
      </c>
      <c r="GM41">
        <v>0</v>
      </c>
      <c r="GN41">
        <v>1</v>
      </c>
      <c r="GO41">
        <v>1</v>
      </c>
      <c r="GP41">
        <v>1</v>
      </c>
      <c r="GQ41">
        <v>0</v>
      </c>
      <c r="GR41">
        <v>1</v>
      </c>
      <c r="GS41">
        <v>0</v>
      </c>
      <c r="GT41">
        <v>1</v>
      </c>
      <c r="GU41">
        <v>0</v>
      </c>
      <c r="GV41">
        <v>1</v>
      </c>
      <c r="GW41">
        <v>0</v>
      </c>
      <c r="GX41">
        <v>0</v>
      </c>
      <c r="GY41">
        <v>1</v>
      </c>
      <c r="GZ41">
        <v>1</v>
      </c>
      <c r="HA41">
        <v>0</v>
      </c>
      <c r="HB41">
        <v>0</v>
      </c>
      <c r="HC41">
        <v>0</v>
      </c>
      <c r="HD41">
        <v>1</v>
      </c>
      <c r="HE41">
        <v>1</v>
      </c>
      <c r="HF41">
        <v>0</v>
      </c>
      <c r="HG41">
        <v>1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</v>
      </c>
      <c r="HP41">
        <v>1</v>
      </c>
      <c r="HQ41">
        <v>0</v>
      </c>
      <c r="HR41">
        <v>1</v>
      </c>
      <c r="HS41">
        <v>1</v>
      </c>
      <c r="HT41">
        <v>1</v>
      </c>
      <c r="HU41">
        <v>0</v>
      </c>
      <c r="HV41">
        <v>0</v>
      </c>
      <c r="HW41">
        <v>0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0</v>
      </c>
      <c r="ID41">
        <v>0</v>
      </c>
      <c r="IE41">
        <v>1</v>
      </c>
      <c r="IF41">
        <v>0</v>
      </c>
      <c r="IG41">
        <v>0</v>
      </c>
      <c r="IH41">
        <v>0</v>
      </c>
      <c r="II41">
        <v>0</v>
      </c>
      <c r="IJ41">
        <v>1</v>
      </c>
      <c r="IK41">
        <v>0</v>
      </c>
      <c r="IL41">
        <v>0</v>
      </c>
      <c r="IM41">
        <v>1</v>
      </c>
      <c r="IN41">
        <v>0</v>
      </c>
      <c r="IO41">
        <v>0</v>
      </c>
      <c r="IP41">
        <v>0</v>
      </c>
      <c r="IQ41">
        <v>1</v>
      </c>
      <c r="IR41">
        <v>0</v>
      </c>
      <c r="IS41">
        <v>0</v>
      </c>
      <c r="IT41">
        <v>0</v>
      </c>
      <c r="IU41">
        <v>1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1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1</v>
      </c>
      <c r="JP41">
        <v>0</v>
      </c>
      <c r="JQ41">
        <v>0</v>
      </c>
      <c r="JR41">
        <v>0</v>
      </c>
      <c r="JS41">
        <v>0</v>
      </c>
      <c r="JT41">
        <v>1</v>
      </c>
      <c r="JU41">
        <v>0</v>
      </c>
      <c r="JV41">
        <v>0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0</v>
      </c>
      <c r="KC41">
        <v>1</v>
      </c>
      <c r="KD41">
        <v>0</v>
      </c>
      <c r="KE41">
        <v>1</v>
      </c>
      <c r="KF41">
        <v>1</v>
      </c>
      <c r="KG41">
        <v>0</v>
      </c>
      <c r="KH41">
        <v>0</v>
      </c>
      <c r="KI41">
        <v>0</v>
      </c>
      <c r="KJ41">
        <v>0</v>
      </c>
      <c r="KK41">
        <v>1</v>
      </c>
      <c r="KL41">
        <v>1</v>
      </c>
      <c r="KM41">
        <v>0</v>
      </c>
      <c r="KN41">
        <v>1</v>
      </c>
      <c r="KO41">
        <v>1</v>
      </c>
      <c r="KP41">
        <v>1</v>
      </c>
      <c r="KQ41">
        <v>0</v>
      </c>
      <c r="KR41">
        <v>1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1</v>
      </c>
      <c r="LI41">
        <v>0</v>
      </c>
      <c r="LJ41">
        <v>0</v>
      </c>
      <c r="LK41">
        <v>1</v>
      </c>
      <c r="LL41">
        <v>0</v>
      </c>
      <c r="LM41">
        <v>1</v>
      </c>
      <c r="LN41">
        <v>1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1</v>
      </c>
      <c r="LU41">
        <v>0</v>
      </c>
      <c r="LV41">
        <v>0</v>
      </c>
      <c r="LW41">
        <v>0</v>
      </c>
      <c r="LX41">
        <v>1</v>
      </c>
      <c r="LY41">
        <v>0</v>
      </c>
      <c r="LZ41">
        <v>1</v>
      </c>
      <c r="MA41">
        <v>1</v>
      </c>
      <c r="MB41">
        <v>1</v>
      </c>
      <c r="MC41">
        <v>0</v>
      </c>
      <c r="MD41">
        <v>1</v>
      </c>
      <c r="ME41">
        <v>1</v>
      </c>
      <c r="MF41">
        <v>0</v>
      </c>
      <c r="MG41">
        <v>0</v>
      </c>
      <c r="MH41">
        <v>1</v>
      </c>
      <c r="MI41">
        <v>0</v>
      </c>
      <c r="MJ41">
        <v>1</v>
      </c>
      <c r="MK41">
        <v>0</v>
      </c>
      <c r="ML41">
        <v>1</v>
      </c>
      <c r="MM41">
        <v>1</v>
      </c>
      <c r="MN41">
        <v>0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1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0</v>
      </c>
      <c r="NH41">
        <v>1</v>
      </c>
      <c r="NI41">
        <v>0</v>
      </c>
      <c r="NJ41">
        <v>0</v>
      </c>
      <c r="NK41">
        <v>1</v>
      </c>
      <c r="NL41">
        <v>0</v>
      </c>
      <c r="NM41">
        <v>1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1</v>
      </c>
      <c r="NT41">
        <v>1</v>
      </c>
      <c r="NU41">
        <v>0</v>
      </c>
      <c r="NV41">
        <v>1</v>
      </c>
      <c r="NW41">
        <v>0</v>
      </c>
      <c r="NX41">
        <v>0</v>
      </c>
      <c r="NY41">
        <v>0</v>
      </c>
      <c r="NZ41">
        <v>0</v>
      </c>
      <c r="OA41">
        <v>1</v>
      </c>
      <c r="OB41">
        <v>1</v>
      </c>
      <c r="OC41">
        <v>0</v>
      </c>
      <c r="OD41">
        <v>0</v>
      </c>
      <c r="OE41">
        <v>0</v>
      </c>
      <c r="OF41">
        <v>1</v>
      </c>
      <c r="OG41">
        <v>0</v>
      </c>
      <c r="OH41">
        <v>1</v>
      </c>
      <c r="OI41">
        <v>1</v>
      </c>
      <c r="OJ41">
        <v>0</v>
      </c>
      <c r="OK41">
        <v>1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</row>
    <row r="42" spans="1:435" x14ac:dyDescent="0.2">
      <c r="A42" t="s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1</v>
      </c>
      <c r="BM42">
        <v>0</v>
      </c>
      <c r="BN42">
        <v>1</v>
      </c>
      <c r="BO42">
        <v>0</v>
      </c>
      <c r="BP42">
        <v>1</v>
      </c>
      <c r="BQ42">
        <v>1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1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1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1</v>
      </c>
      <c r="DW42">
        <v>0</v>
      </c>
      <c r="DX42">
        <v>1</v>
      </c>
      <c r="DY42">
        <v>1</v>
      </c>
      <c r="DZ42">
        <v>1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1</v>
      </c>
      <c r="EG42">
        <v>1</v>
      </c>
      <c r="EH42">
        <v>0</v>
      </c>
      <c r="EI42">
        <v>0</v>
      </c>
      <c r="EJ42">
        <v>1</v>
      </c>
      <c r="EK42">
        <v>1</v>
      </c>
      <c r="EL42">
        <v>0</v>
      </c>
      <c r="EM42">
        <v>1</v>
      </c>
      <c r="EN42">
        <v>1</v>
      </c>
      <c r="EO42">
        <v>0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1</v>
      </c>
      <c r="EV42">
        <v>0</v>
      </c>
      <c r="EW42">
        <v>1</v>
      </c>
      <c r="EX42">
        <v>1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1</v>
      </c>
      <c r="FE42">
        <v>1</v>
      </c>
      <c r="FF42">
        <v>1</v>
      </c>
      <c r="FG42">
        <v>0</v>
      </c>
      <c r="FH42">
        <v>0</v>
      </c>
      <c r="FI42">
        <v>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</v>
      </c>
      <c r="FQ42">
        <v>1</v>
      </c>
      <c r="FR42">
        <v>0</v>
      </c>
      <c r="FS42">
        <v>0</v>
      </c>
      <c r="FT42">
        <v>1</v>
      </c>
      <c r="FU42">
        <v>1</v>
      </c>
      <c r="FV42">
        <v>0</v>
      </c>
      <c r="FW42">
        <v>0</v>
      </c>
      <c r="FX42">
        <v>0</v>
      </c>
      <c r="FY42">
        <v>1</v>
      </c>
      <c r="FZ42">
        <v>1</v>
      </c>
      <c r="GA42">
        <v>0</v>
      </c>
      <c r="GB42">
        <v>0</v>
      </c>
      <c r="GC42">
        <v>0</v>
      </c>
      <c r="GD42">
        <v>0</v>
      </c>
      <c r="GE42">
        <v>1</v>
      </c>
      <c r="GF42">
        <v>0</v>
      </c>
      <c r="GG42">
        <v>0</v>
      </c>
      <c r="GH42">
        <v>1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1</v>
      </c>
      <c r="GT42">
        <v>0</v>
      </c>
      <c r="GU42">
        <v>0</v>
      </c>
      <c r="GV42">
        <v>0</v>
      </c>
      <c r="GW42">
        <v>1</v>
      </c>
      <c r="GX42">
        <v>1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1</v>
      </c>
      <c r="HG42">
        <v>0</v>
      </c>
      <c r="HH42">
        <v>1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1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1</v>
      </c>
      <c r="HV42">
        <v>0</v>
      </c>
      <c r="HW42">
        <v>1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1</v>
      </c>
      <c r="ID42">
        <v>1</v>
      </c>
      <c r="IE42">
        <v>0</v>
      </c>
      <c r="IF42">
        <v>0</v>
      </c>
      <c r="IG42">
        <v>0</v>
      </c>
      <c r="IH42">
        <v>1</v>
      </c>
      <c r="II42">
        <v>1</v>
      </c>
      <c r="IJ42">
        <v>0</v>
      </c>
      <c r="IK42">
        <v>0</v>
      </c>
      <c r="IL42">
        <v>1</v>
      </c>
      <c r="IM42">
        <v>0</v>
      </c>
      <c r="IN42">
        <v>0</v>
      </c>
      <c r="IO42">
        <v>1</v>
      </c>
      <c r="IP42">
        <v>1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1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1</v>
      </c>
      <c r="JC42">
        <v>0</v>
      </c>
      <c r="JD42">
        <v>0</v>
      </c>
      <c r="JE42">
        <v>0</v>
      </c>
      <c r="JF42">
        <v>1</v>
      </c>
      <c r="JG42">
        <v>0</v>
      </c>
      <c r="JH42">
        <v>1</v>
      </c>
      <c r="JI42">
        <v>1</v>
      </c>
      <c r="JJ42">
        <v>0</v>
      </c>
      <c r="JK42">
        <v>1</v>
      </c>
      <c r="JL42">
        <v>1</v>
      </c>
      <c r="JM42">
        <v>1</v>
      </c>
      <c r="JN42">
        <v>0</v>
      </c>
      <c r="JO42">
        <v>0</v>
      </c>
      <c r="JP42">
        <v>0</v>
      </c>
      <c r="JQ42">
        <v>1</v>
      </c>
      <c r="JR42">
        <v>1</v>
      </c>
      <c r="JS42">
        <v>1</v>
      </c>
      <c r="JT42">
        <v>0</v>
      </c>
      <c r="JU42">
        <v>1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1</v>
      </c>
      <c r="KT42">
        <v>0</v>
      </c>
      <c r="KU42">
        <v>1</v>
      </c>
      <c r="KV42">
        <v>1</v>
      </c>
      <c r="KW42">
        <v>0</v>
      </c>
      <c r="KX42">
        <v>1</v>
      </c>
      <c r="KY42">
        <v>1</v>
      </c>
      <c r="KZ42">
        <v>1</v>
      </c>
      <c r="LA42">
        <v>1</v>
      </c>
      <c r="LB42">
        <v>0</v>
      </c>
      <c r="LC42">
        <v>1</v>
      </c>
      <c r="LD42">
        <v>1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1</v>
      </c>
      <c r="LK42">
        <v>0</v>
      </c>
      <c r="LL42">
        <v>1</v>
      </c>
      <c r="LM42">
        <v>0</v>
      </c>
      <c r="LN42">
        <v>0</v>
      </c>
      <c r="LO42">
        <v>1</v>
      </c>
      <c r="LP42">
        <v>1</v>
      </c>
      <c r="LQ42">
        <v>0</v>
      </c>
      <c r="LR42">
        <v>1</v>
      </c>
      <c r="LS42">
        <v>1</v>
      </c>
      <c r="LT42">
        <v>0</v>
      </c>
      <c r="LU42">
        <v>0</v>
      </c>
      <c r="LV42">
        <v>1</v>
      </c>
      <c r="LW42">
        <v>1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1</v>
      </c>
      <c r="MG42">
        <v>1</v>
      </c>
      <c r="MH42">
        <v>0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1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1</v>
      </c>
      <c r="MV42">
        <v>1</v>
      </c>
      <c r="MW42">
        <v>1</v>
      </c>
      <c r="MX42">
        <v>1</v>
      </c>
      <c r="MY42">
        <v>0</v>
      </c>
      <c r="MZ42">
        <v>0</v>
      </c>
      <c r="NA42">
        <v>0</v>
      </c>
      <c r="NB42">
        <v>0</v>
      </c>
      <c r="NC42">
        <v>1</v>
      </c>
      <c r="ND42">
        <v>1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1</v>
      </c>
      <c r="NO42">
        <v>0</v>
      </c>
      <c r="NP42">
        <v>1</v>
      </c>
      <c r="NQ42">
        <v>1</v>
      </c>
      <c r="NR42">
        <v>1</v>
      </c>
      <c r="NS42">
        <v>0</v>
      </c>
      <c r="NT42">
        <v>0</v>
      </c>
      <c r="NU42">
        <v>1</v>
      </c>
      <c r="NV42">
        <v>0</v>
      </c>
      <c r="NW42">
        <v>0</v>
      </c>
      <c r="NX42">
        <v>1</v>
      </c>
      <c r="NY42">
        <v>1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1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</row>
    <row r="43" spans="1:435" x14ac:dyDescent="0.2">
      <c r="A43" t="s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1</v>
      </c>
      <c r="BG43">
        <v>0</v>
      </c>
      <c r="BH43">
        <v>1</v>
      </c>
      <c r="BI43">
        <v>0</v>
      </c>
      <c r="BJ43">
        <v>0</v>
      </c>
      <c r="BK43">
        <v>1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1</v>
      </c>
      <c r="EZ43">
        <v>0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</v>
      </c>
      <c r="FW43">
        <v>0</v>
      </c>
      <c r="FX43">
        <v>0</v>
      </c>
      <c r="FY43">
        <v>0</v>
      </c>
      <c r="FZ43">
        <v>1</v>
      </c>
      <c r="GA43">
        <v>0</v>
      </c>
      <c r="GB43">
        <v>1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1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1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1</v>
      </c>
      <c r="HZ43">
        <v>1</v>
      </c>
      <c r="IA43">
        <v>0</v>
      </c>
      <c r="IB43">
        <v>0</v>
      </c>
      <c r="IC43">
        <v>0</v>
      </c>
      <c r="ID43">
        <v>1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1</v>
      </c>
      <c r="IL43">
        <v>1</v>
      </c>
      <c r="IM43">
        <v>1</v>
      </c>
      <c r="IN43">
        <v>1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1</v>
      </c>
      <c r="JB43">
        <v>0</v>
      </c>
      <c r="JC43">
        <v>0</v>
      </c>
      <c r="JD43">
        <v>0</v>
      </c>
      <c r="JE43">
        <v>0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0</v>
      </c>
      <c r="JL43">
        <v>0</v>
      </c>
      <c r="JM43">
        <v>1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1</v>
      </c>
      <c r="KR43">
        <v>1</v>
      </c>
      <c r="KS43">
        <v>0</v>
      </c>
      <c r="KT43">
        <v>1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1</v>
      </c>
      <c r="LH43">
        <v>0</v>
      </c>
      <c r="LI43">
        <v>0</v>
      </c>
      <c r="LJ43">
        <v>0</v>
      </c>
      <c r="LK43">
        <v>0</v>
      </c>
      <c r="LL43">
        <v>1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1</v>
      </c>
      <c r="MC43">
        <v>0</v>
      </c>
      <c r="MD43">
        <v>1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1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1</v>
      </c>
      <c r="MY43">
        <v>0</v>
      </c>
      <c r="MZ43">
        <v>0</v>
      </c>
      <c r="NA43">
        <v>1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1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1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</row>
    <row r="44" spans="1:435" x14ac:dyDescent="0.2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1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1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1</v>
      </c>
      <c r="FP44">
        <v>0</v>
      </c>
      <c r="FQ44">
        <v>0</v>
      </c>
      <c r="FR44">
        <v>0</v>
      </c>
      <c r="FS44">
        <v>1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1</v>
      </c>
      <c r="IB44">
        <v>1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1</v>
      </c>
      <c r="JE44">
        <v>0</v>
      </c>
      <c r="JF44">
        <v>0</v>
      </c>
      <c r="JG44">
        <v>1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1</v>
      </c>
      <c r="JS44">
        <v>0</v>
      </c>
      <c r="JT44">
        <v>0</v>
      </c>
      <c r="JU44">
        <v>0</v>
      </c>
      <c r="JV44">
        <v>1</v>
      </c>
      <c r="JW44">
        <v>0</v>
      </c>
      <c r="JX44">
        <v>0</v>
      </c>
      <c r="JY44">
        <v>0</v>
      </c>
      <c r="JZ44">
        <v>1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1</v>
      </c>
      <c r="KJ44">
        <v>0</v>
      </c>
      <c r="KK44">
        <v>1</v>
      </c>
      <c r="KL44">
        <v>0</v>
      </c>
      <c r="KM44">
        <v>0</v>
      </c>
      <c r="KN44">
        <v>1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1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1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1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1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1</v>
      </c>
      <c r="MV44">
        <v>0</v>
      </c>
      <c r="MW44">
        <v>0</v>
      </c>
      <c r="MX44">
        <v>0</v>
      </c>
      <c r="MY44">
        <v>1</v>
      </c>
      <c r="MZ44">
        <v>0</v>
      </c>
      <c r="NA44">
        <v>0</v>
      </c>
      <c r="NB44">
        <v>0</v>
      </c>
      <c r="NC44">
        <v>1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1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1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</row>
    <row r="45" spans="1:435" x14ac:dyDescent="0.2">
      <c r="A45" t="s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1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1</v>
      </c>
      <c r="GB45">
        <v>0</v>
      </c>
      <c r="GC45">
        <v>0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1</v>
      </c>
      <c r="GN45">
        <v>0</v>
      </c>
      <c r="GO45">
        <v>0</v>
      </c>
      <c r="GP45">
        <v>0</v>
      </c>
      <c r="GQ45">
        <v>0</v>
      </c>
      <c r="GR45">
        <v>1</v>
      </c>
      <c r="GS45">
        <v>0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1</v>
      </c>
      <c r="HM45">
        <v>0</v>
      </c>
      <c r="HN45">
        <v>1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1</v>
      </c>
      <c r="HY45">
        <v>0</v>
      </c>
      <c r="HZ45">
        <v>0</v>
      </c>
      <c r="IA45">
        <v>0</v>
      </c>
      <c r="IB45">
        <v>0</v>
      </c>
      <c r="IC45">
        <v>1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1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1</v>
      </c>
      <c r="IP45">
        <v>1</v>
      </c>
      <c r="IQ45">
        <v>0</v>
      </c>
      <c r="IR45">
        <v>0</v>
      </c>
      <c r="IS45">
        <v>0</v>
      </c>
      <c r="IT45">
        <v>0</v>
      </c>
      <c r="IU45">
        <v>1</v>
      </c>
      <c r="IV45">
        <v>0</v>
      </c>
      <c r="IW45">
        <v>0</v>
      </c>
      <c r="IX45">
        <v>1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1</v>
      </c>
      <c r="JJ45">
        <v>0</v>
      </c>
      <c r="JK45">
        <v>1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1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1</v>
      </c>
      <c r="JX45">
        <v>0</v>
      </c>
      <c r="JY45">
        <v>1</v>
      </c>
      <c r="JZ45">
        <v>0</v>
      </c>
      <c r="KA45">
        <v>0</v>
      </c>
      <c r="KB45">
        <v>0</v>
      </c>
      <c r="KC45">
        <v>1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1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1</v>
      </c>
      <c r="KT45">
        <v>0</v>
      </c>
      <c r="KU45">
        <v>0</v>
      </c>
      <c r="KV45">
        <v>0</v>
      </c>
      <c r="KW45">
        <v>1</v>
      </c>
      <c r="KX45">
        <v>1</v>
      </c>
      <c r="KY45">
        <v>0</v>
      </c>
      <c r="KZ45">
        <v>0</v>
      </c>
      <c r="LA45">
        <v>0</v>
      </c>
      <c r="LB45">
        <v>0</v>
      </c>
      <c r="LC45">
        <v>1</v>
      </c>
      <c r="LD45">
        <v>1</v>
      </c>
      <c r="LE45">
        <v>0</v>
      </c>
      <c r="LF45">
        <v>1</v>
      </c>
      <c r="LG45">
        <v>0</v>
      </c>
      <c r="LH45">
        <v>0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1</v>
      </c>
      <c r="MS45">
        <v>1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1</v>
      </c>
      <c r="NQ45">
        <v>0</v>
      </c>
      <c r="NR45">
        <v>0</v>
      </c>
      <c r="NS45">
        <v>1</v>
      </c>
      <c r="NT45">
        <v>0</v>
      </c>
      <c r="NU45">
        <v>1</v>
      </c>
      <c r="NV45">
        <v>0</v>
      </c>
      <c r="NW45">
        <v>0</v>
      </c>
      <c r="NX45">
        <v>1</v>
      </c>
      <c r="NY45">
        <v>0</v>
      </c>
      <c r="NZ45">
        <v>0</v>
      </c>
      <c r="OA45">
        <v>0</v>
      </c>
      <c r="OB45">
        <v>0</v>
      </c>
      <c r="OC45">
        <v>1</v>
      </c>
      <c r="OD45">
        <v>0</v>
      </c>
      <c r="OE45">
        <v>0</v>
      </c>
      <c r="OF45">
        <v>1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</row>
    <row r="46" spans="1:435" x14ac:dyDescent="0.2">
      <c r="A46" t="s">
        <v>44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1</v>
      </c>
      <c r="FF46">
        <v>0</v>
      </c>
      <c r="FG46">
        <v>1</v>
      </c>
      <c r="FH46">
        <v>0</v>
      </c>
      <c r="FI46">
        <v>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1</v>
      </c>
      <c r="FU46">
        <v>0</v>
      </c>
      <c r="FV46">
        <v>0</v>
      </c>
      <c r="FW46">
        <v>0</v>
      </c>
      <c r="FX46">
        <v>1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1</v>
      </c>
      <c r="GF46">
        <v>0</v>
      </c>
      <c r="GG46">
        <v>0</v>
      </c>
      <c r="GH46">
        <v>1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1</v>
      </c>
      <c r="GQ46">
        <v>0</v>
      </c>
      <c r="GR46">
        <v>0</v>
      </c>
      <c r="GS46">
        <v>1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0</v>
      </c>
      <c r="HF46">
        <v>1</v>
      </c>
      <c r="HG46">
        <v>0</v>
      </c>
      <c r="HH46">
        <v>1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1</v>
      </c>
      <c r="HR46">
        <v>0</v>
      </c>
      <c r="HS46">
        <v>0</v>
      </c>
      <c r="HT46">
        <v>0</v>
      </c>
      <c r="HU46">
        <v>0</v>
      </c>
      <c r="HV46">
        <v>1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1</v>
      </c>
      <c r="IT46">
        <v>0</v>
      </c>
      <c r="IU46">
        <v>0</v>
      </c>
      <c r="IV46">
        <v>0</v>
      </c>
      <c r="IW46">
        <v>1</v>
      </c>
      <c r="IX46">
        <v>0</v>
      </c>
      <c r="IY46">
        <v>1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1</v>
      </c>
      <c r="JK46">
        <v>0</v>
      </c>
      <c r="JL46">
        <v>0</v>
      </c>
      <c r="JM46">
        <v>0</v>
      </c>
      <c r="JN46">
        <v>0</v>
      </c>
      <c r="JO46">
        <v>1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1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1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1</v>
      </c>
      <c r="KZ46">
        <v>1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1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1</v>
      </c>
      <c r="LU46">
        <v>0</v>
      </c>
      <c r="LV46">
        <v>0</v>
      </c>
      <c r="LW46">
        <v>0</v>
      </c>
      <c r="LX46">
        <v>1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1</v>
      </c>
      <c r="MF46">
        <v>1</v>
      </c>
      <c r="MG46">
        <v>1</v>
      </c>
      <c r="MH46">
        <v>1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1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1</v>
      </c>
      <c r="MW46">
        <v>1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1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1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1</v>
      </c>
      <c r="OC46">
        <v>0</v>
      </c>
      <c r="OD46">
        <v>0</v>
      </c>
      <c r="OE46">
        <v>1</v>
      </c>
      <c r="OF46">
        <v>0</v>
      </c>
      <c r="OG46">
        <v>1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</row>
    <row r="47" spans="1:435" x14ac:dyDescent="0.2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1</v>
      </c>
      <c r="CP47">
        <v>1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1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1</v>
      </c>
      <c r="ED47">
        <v>0</v>
      </c>
      <c r="EE47">
        <v>0</v>
      </c>
      <c r="EF47">
        <v>1</v>
      </c>
      <c r="EG47">
        <v>0</v>
      </c>
      <c r="EH47">
        <v>1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1</v>
      </c>
      <c r="FO47">
        <v>0</v>
      </c>
      <c r="FP47">
        <v>1</v>
      </c>
      <c r="FQ47">
        <v>0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1</v>
      </c>
      <c r="GJ47">
        <v>1</v>
      </c>
      <c r="GK47">
        <v>0</v>
      </c>
      <c r="GL47">
        <v>1</v>
      </c>
      <c r="GM47">
        <v>0</v>
      </c>
      <c r="GN47">
        <v>1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1</v>
      </c>
      <c r="GY47">
        <v>1</v>
      </c>
      <c r="GZ47">
        <v>0</v>
      </c>
      <c r="HA47">
        <v>0</v>
      </c>
      <c r="HB47">
        <v>1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1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1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1</v>
      </c>
      <c r="IR47">
        <v>0</v>
      </c>
      <c r="IS47">
        <v>0</v>
      </c>
      <c r="IT47">
        <v>0</v>
      </c>
      <c r="IU47">
        <v>0</v>
      </c>
      <c r="IV47">
        <v>1</v>
      </c>
      <c r="IW47">
        <v>0</v>
      </c>
      <c r="IX47">
        <v>0</v>
      </c>
      <c r="IY47">
        <v>0</v>
      </c>
      <c r="IZ47">
        <v>1</v>
      </c>
      <c r="JA47">
        <v>0</v>
      </c>
      <c r="JB47">
        <v>1</v>
      </c>
      <c r="JC47">
        <v>0</v>
      </c>
      <c r="JD47">
        <v>0</v>
      </c>
      <c r="JE47">
        <v>1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1</v>
      </c>
      <c r="JQ47">
        <v>0</v>
      </c>
      <c r="JR47">
        <v>0</v>
      </c>
      <c r="JS47">
        <v>1</v>
      </c>
      <c r="JT47">
        <v>1</v>
      </c>
      <c r="JU47">
        <v>0</v>
      </c>
      <c r="JV47">
        <v>0</v>
      </c>
      <c r="JW47">
        <v>0</v>
      </c>
      <c r="JX47">
        <v>1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1</v>
      </c>
      <c r="KE47">
        <v>0</v>
      </c>
      <c r="KF47">
        <v>1</v>
      </c>
      <c r="KG47">
        <v>0</v>
      </c>
      <c r="KH47">
        <v>1</v>
      </c>
      <c r="KI47">
        <v>0</v>
      </c>
      <c r="KJ47">
        <v>0</v>
      </c>
      <c r="KK47">
        <v>0</v>
      </c>
      <c r="KL47">
        <v>1</v>
      </c>
      <c r="KM47">
        <v>1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1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0</v>
      </c>
      <c r="LI47">
        <v>0</v>
      </c>
      <c r="LJ47">
        <v>1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1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1</v>
      </c>
      <c r="LZ47">
        <v>1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1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1</v>
      </c>
      <c r="NC47">
        <v>0</v>
      </c>
      <c r="ND47">
        <v>1</v>
      </c>
      <c r="NE47">
        <v>0</v>
      </c>
      <c r="NF47">
        <v>0</v>
      </c>
      <c r="NG47">
        <v>1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1</v>
      </c>
      <c r="NS47">
        <v>0</v>
      </c>
      <c r="NT47">
        <v>1</v>
      </c>
      <c r="NU47">
        <v>0</v>
      </c>
      <c r="NV47">
        <v>1</v>
      </c>
      <c r="NW47">
        <v>1</v>
      </c>
      <c r="NX47">
        <v>0</v>
      </c>
      <c r="NY47">
        <v>1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1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</row>
    <row r="48" spans="1:435" x14ac:dyDescent="0.2">
      <c r="A48" t="s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1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1</v>
      </c>
      <c r="GR48">
        <v>0</v>
      </c>
      <c r="GS48">
        <v>0</v>
      </c>
      <c r="GT48">
        <v>0</v>
      </c>
      <c r="GU48">
        <v>1</v>
      </c>
      <c r="GV48">
        <v>0</v>
      </c>
      <c r="GW48">
        <v>1</v>
      </c>
      <c r="GX48">
        <v>0</v>
      </c>
      <c r="GY48">
        <v>0</v>
      </c>
      <c r="GZ48">
        <v>1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1</v>
      </c>
      <c r="HP48">
        <v>1</v>
      </c>
      <c r="HQ48">
        <v>0</v>
      </c>
      <c r="HR48">
        <v>0</v>
      </c>
      <c r="HS48">
        <v>0</v>
      </c>
      <c r="HT48">
        <v>1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1</v>
      </c>
      <c r="IF48">
        <v>0</v>
      </c>
      <c r="IG48">
        <v>0</v>
      </c>
      <c r="IH48">
        <v>0</v>
      </c>
      <c r="II48">
        <v>0</v>
      </c>
      <c r="IJ48">
        <v>1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1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1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1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1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1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1</v>
      </c>
      <c r="LP48">
        <v>0</v>
      </c>
      <c r="LQ48">
        <v>1</v>
      </c>
      <c r="LR48">
        <v>0</v>
      </c>
      <c r="LS48">
        <v>0</v>
      </c>
      <c r="LT48">
        <v>0</v>
      </c>
      <c r="LU48">
        <v>1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1</v>
      </c>
      <c r="MM48">
        <v>1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1</v>
      </c>
      <c r="NF48">
        <v>0</v>
      </c>
      <c r="NG48">
        <v>0</v>
      </c>
      <c r="NH48">
        <v>0</v>
      </c>
      <c r="NI48">
        <v>0</v>
      </c>
      <c r="NJ48">
        <v>1</v>
      </c>
      <c r="NK48">
        <v>0</v>
      </c>
      <c r="NL48">
        <v>0</v>
      </c>
      <c r="NM48">
        <v>0</v>
      </c>
      <c r="NN48">
        <v>0</v>
      </c>
      <c r="NO48">
        <v>1</v>
      </c>
      <c r="NP48">
        <v>0</v>
      </c>
      <c r="NQ48">
        <v>1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1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</row>
    <row r="49" spans="1:435" x14ac:dyDescent="0.2">
      <c r="A49" t="s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1</v>
      </c>
      <c r="AZ49">
        <v>1</v>
      </c>
      <c r="BA49">
        <v>0</v>
      </c>
      <c r="BB49">
        <v>0</v>
      </c>
      <c r="BC49">
        <v>1</v>
      </c>
      <c r="BD49">
        <v>1</v>
      </c>
      <c r="BE49">
        <v>1</v>
      </c>
      <c r="BF49">
        <v>0</v>
      </c>
      <c r="BG49">
        <v>0</v>
      </c>
      <c r="BH49">
        <v>1</v>
      </c>
      <c r="BI49">
        <v>1</v>
      </c>
      <c r="BJ49">
        <v>1</v>
      </c>
      <c r="BK49">
        <v>0</v>
      </c>
      <c r="BL49">
        <v>0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0</v>
      </c>
      <c r="BS49">
        <v>1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1</v>
      </c>
      <c r="BZ49">
        <v>1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1</v>
      </c>
      <c r="CK49">
        <v>1</v>
      </c>
      <c r="CL49">
        <v>1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1</v>
      </c>
      <c r="CV49">
        <v>0</v>
      </c>
      <c r="CW49">
        <v>1</v>
      </c>
      <c r="CX49">
        <v>0</v>
      </c>
      <c r="CY49">
        <v>1</v>
      </c>
      <c r="CZ49">
        <v>1</v>
      </c>
      <c r="DA49">
        <v>0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0</v>
      </c>
      <c r="DH49">
        <v>1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1</v>
      </c>
      <c r="DV49">
        <v>1</v>
      </c>
      <c r="DW49">
        <v>0</v>
      </c>
      <c r="DX49">
        <v>0</v>
      </c>
      <c r="DY49">
        <v>1</v>
      </c>
      <c r="DZ49">
        <v>0</v>
      </c>
      <c r="EA49">
        <v>1</v>
      </c>
      <c r="EB49">
        <v>1</v>
      </c>
      <c r="EC49">
        <v>0</v>
      </c>
      <c r="ED49">
        <v>1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1</v>
      </c>
      <c r="EL49">
        <v>0</v>
      </c>
      <c r="EM49">
        <v>1</v>
      </c>
      <c r="EN49">
        <v>1</v>
      </c>
      <c r="EO49">
        <v>0</v>
      </c>
      <c r="EP49">
        <v>1</v>
      </c>
      <c r="EQ49">
        <v>1</v>
      </c>
      <c r="ER49">
        <v>1</v>
      </c>
      <c r="ES49">
        <v>0</v>
      </c>
      <c r="ET49">
        <v>1</v>
      </c>
      <c r="EU49">
        <v>0</v>
      </c>
      <c r="EV49">
        <v>0</v>
      </c>
      <c r="EW49">
        <v>1</v>
      </c>
      <c r="EX49">
        <v>1</v>
      </c>
      <c r="EY49">
        <v>1</v>
      </c>
      <c r="EZ49">
        <v>0</v>
      </c>
      <c r="FA49">
        <v>1</v>
      </c>
      <c r="FB49">
        <v>1</v>
      </c>
      <c r="FC49">
        <v>1</v>
      </c>
      <c r="FD49">
        <v>1</v>
      </c>
      <c r="FE49">
        <v>0</v>
      </c>
      <c r="FF49">
        <v>1</v>
      </c>
      <c r="FG49">
        <v>1</v>
      </c>
      <c r="FH49">
        <v>0</v>
      </c>
      <c r="FI49">
        <v>1</v>
      </c>
      <c r="FJ49">
        <v>1</v>
      </c>
      <c r="FK49">
        <v>0</v>
      </c>
      <c r="FL49">
        <v>0</v>
      </c>
      <c r="FM49">
        <v>1</v>
      </c>
      <c r="FN49">
        <v>0</v>
      </c>
      <c r="FO49">
        <v>1</v>
      </c>
      <c r="FP49">
        <v>1</v>
      </c>
      <c r="FQ49">
        <v>0</v>
      </c>
      <c r="FR49">
        <v>0</v>
      </c>
      <c r="FS49">
        <v>1</v>
      </c>
      <c r="FT49">
        <v>0</v>
      </c>
      <c r="FU49">
        <v>0</v>
      </c>
      <c r="FV49">
        <v>1</v>
      </c>
      <c r="FW49">
        <v>1</v>
      </c>
      <c r="FX49">
        <v>0</v>
      </c>
      <c r="FY49">
        <v>0</v>
      </c>
      <c r="FZ49">
        <v>0</v>
      </c>
      <c r="GA49">
        <v>1</v>
      </c>
      <c r="GB49">
        <v>1</v>
      </c>
      <c r="GC49">
        <v>0</v>
      </c>
      <c r="GD49">
        <v>1</v>
      </c>
      <c r="GE49">
        <v>0</v>
      </c>
      <c r="GF49">
        <v>1</v>
      </c>
      <c r="GG49">
        <v>1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1</v>
      </c>
      <c r="GN49">
        <v>0</v>
      </c>
      <c r="GO49">
        <v>0</v>
      </c>
      <c r="GP49">
        <v>0</v>
      </c>
      <c r="GQ49">
        <v>1</v>
      </c>
      <c r="GR49">
        <v>1</v>
      </c>
      <c r="GS49">
        <v>1</v>
      </c>
      <c r="GT49">
        <v>1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1</v>
      </c>
      <c r="HA49">
        <v>0</v>
      </c>
      <c r="HB49">
        <v>1</v>
      </c>
      <c r="HC49">
        <v>1</v>
      </c>
      <c r="HD49">
        <v>1</v>
      </c>
      <c r="HE49">
        <v>0</v>
      </c>
      <c r="HF49">
        <v>1</v>
      </c>
      <c r="HG49">
        <v>0</v>
      </c>
      <c r="HH49">
        <v>1</v>
      </c>
      <c r="HI49">
        <v>0</v>
      </c>
      <c r="HJ49">
        <v>1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1</v>
      </c>
      <c r="HU49">
        <v>1</v>
      </c>
      <c r="HV49">
        <v>0</v>
      </c>
      <c r="HW49">
        <v>1</v>
      </c>
      <c r="HX49">
        <v>1</v>
      </c>
      <c r="HY49">
        <v>0</v>
      </c>
      <c r="HZ49">
        <v>0</v>
      </c>
      <c r="IA49">
        <v>0</v>
      </c>
      <c r="IB49">
        <v>1</v>
      </c>
      <c r="IC49">
        <v>0</v>
      </c>
      <c r="ID49">
        <v>1</v>
      </c>
      <c r="IE49">
        <v>1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0</v>
      </c>
      <c r="IQ49">
        <v>1</v>
      </c>
      <c r="IR49">
        <v>1</v>
      </c>
      <c r="IS49">
        <v>1</v>
      </c>
      <c r="IT49">
        <v>1</v>
      </c>
      <c r="IU49">
        <v>0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0</v>
      </c>
      <c r="JB49">
        <v>0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1</v>
      </c>
      <c r="JP49">
        <v>1</v>
      </c>
      <c r="JQ49">
        <v>1</v>
      </c>
      <c r="JR49">
        <v>0</v>
      </c>
      <c r="JS49">
        <v>0</v>
      </c>
      <c r="JT49">
        <v>0</v>
      </c>
      <c r="JU49">
        <v>1</v>
      </c>
      <c r="JV49">
        <v>1</v>
      </c>
      <c r="JW49">
        <v>1</v>
      </c>
      <c r="JX49">
        <v>0</v>
      </c>
      <c r="JY49">
        <v>0</v>
      </c>
      <c r="JZ49">
        <v>1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1</v>
      </c>
      <c r="KH49">
        <v>0</v>
      </c>
      <c r="KI49">
        <v>0</v>
      </c>
      <c r="KJ49">
        <v>1</v>
      </c>
      <c r="KK49">
        <v>0</v>
      </c>
      <c r="KL49">
        <v>1</v>
      </c>
      <c r="KM49">
        <v>0</v>
      </c>
      <c r="KN49">
        <v>0</v>
      </c>
      <c r="KO49">
        <v>1</v>
      </c>
      <c r="KP49">
        <v>1</v>
      </c>
      <c r="KQ49">
        <v>1</v>
      </c>
      <c r="KR49">
        <v>0</v>
      </c>
      <c r="KS49">
        <v>1</v>
      </c>
      <c r="KT49">
        <v>0</v>
      </c>
      <c r="KU49">
        <v>0</v>
      </c>
      <c r="KV49">
        <v>0</v>
      </c>
      <c r="KW49">
        <v>1</v>
      </c>
      <c r="KX49">
        <v>1</v>
      </c>
      <c r="KY49">
        <v>1</v>
      </c>
      <c r="KZ49">
        <v>1</v>
      </c>
      <c r="LA49">
        <v>0</v>
      </c>
      <c r="LB49">
        <v>1</v>
      </c>
      <c r="LC49">
        <v>0</v>
      </c>
      <c r="LD49">
        <v>1</v>
      </c>
      <c r="LE49">
        <v>1</v>
      </c>
      <c r="LF49">
        <v>1</v>
      </c>
      <c r="LG49">
        <v>0</v>
      </c>
      <c r="LH49">
        <v>1</v>
      </c>
      <c r="LI49">
        <v>0</v>
      </c>
      <c r="LJ49">
        <v>0</v>
      </c>
      <c r="LK49">
        <v>0</v>
      </c>
      <c r="LL49">
        <v>1</v>
      </c>
      <c r="LM49">
        <v>1</v>
      </c>
      <c r="LN49">
        <v>1</v>
      </c>
      <c r="LO49">
        <v>1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1</v>
      </c>
      <c r="LY49">
        <v>0</v>
      </c>
      <c r="LZ49">
        <v>1</v>
      </c>
      <c r="MA49">
        <v>0</v>
      </c>
      <c r="MB49">
        <v>1</v>
      </c>
      <c r="MC49">
        <v>1</v>
      </c>
      <c r="MD49">
        <v>0</v>
      </c>
      <c r="ME49">
        <v>0</v>
      </c>
      <c r="MF49">
        <v>0</v>
      </c>
      <c r="MG49">
        <v>1</v>
      </c>
      <c r="MH49">
        <v>0</v>
      </c>
      <c r="MI49">
        <v>1</v>
      </c>
      <c r="MJ49">
        <v>0</v>
      </c>
      <c r="MK49">
        <v>0</v>
      </c>
      <c r="ML49">
        <v>0</v>
      </c>
      <c r="MM49">
        <v>1</v>
      </c>
      <c r="MN49">
        <v>1</v>
      </c>
      <c r="MO49">
        <v>0</v>
      </c>
      <c r="MP49">
        <v>0</v>
      </c>
      <c r="MQ49">
        <v>1</v>
      </c>
      <c r="MR49">
        <v>0</v>
      </c>
      <c r="MS49">
        <v>1</v>
      </c>
      <c r="MT49">
        <v>1</v>
      </c>
      <c r="MU49">
        <v>0</v>
      </c>
      <c r="MV49">
        <v>0</v>
      </c>
      <c r="MW49">
        <v>1</v>
      </c>
      <c r="MX49">
        <v>0</v>
      </c>
      <c r="MY49">
        <v>0</v>
      </c>
      <c r="MZ49">
        <v>0</v>
      </c>
      <c r="NA49">
        <v>1</v>
      </c>
      <c r="NB49">
        <v>0</v>
      </c>
      <c r="NC49">
        <v>1</v>
      </c>
      <c r="ND49">
        <v>1</v>
      </c>
      <c r="NE49">
        <v>0</v>
      </c>
      <c r="NF49">
        <v>0</v>
      </c>
      <c r="NG49">
        <v>1</v>
      </c>
      <c r="NH49">
        <v>0</v>
      </c>
      <c r="NI49">
        <v>1</v>
      </c>
      <c r="NJ49">
        <v>1</v>
      </c>
      <c r="NK49">
        <v>1</v>
      </c>
      <c r="NL49">
        <v>0</v>
      </c>
      <c r="NM49">
        <v>0</v>
      </c>
      <c r="NN49">
        <v>0</v>
      </c>
      <c r="NO49">
        <v>0</v>
      </c>
      <c r="NP49">
        <v>1</v>
      </c>
      <c r="NQ49">
        <v>0</v>
      </c>
      <c r="NR49">
        <v>0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0</v>
      </c>
      <c r="NY49">
        <v>1</v>
      </c>
      <c r="NZ49">
        <v>1</v>
      </c>
      <c r="OA49">
        <v>0</v>
      </c>
      <c r="OB49">
        <v>0</v>
      </c>
      <c r="OC49">
        <v>1</v>
      </c>
      <c r="OD49">
        <v>0</v>
      </c>
      <c r="OE49">
        <v>1</v>
      </c>
      <c r="OF49">
        <v>1</v>
      </c>
      <c r="OG49">
        <v>0</v>
      </c>
      <c r="OH49">
        <v>1</v>
      </c>
      <c r="OI49">
        <v>1</v>
      </c>
      <c r="OJ49">
        <v>1</v>
      </c>
      <c r="OK49">
        <v>1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</row>
    <row r="50" spans="1:435" x14ac:dyDescent="0.2">
      <c r="A50" t="s">
        <v>48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0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1</v>
      </c>
      <c r="AJ50">
        <v>1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0</v>
      </c>
      <c r="BW50">
        <v>1</v>
      </c>
      <c r="BX50">
        <v>1</v>
      </c>
      <c r="BY50">
        <v>0</v>
      </c>
      <c r="BZ50">
        <v>0</v>
      </c>
      <c r="CA50">
        <v>1</v>
      </c>
      <c r="CB50">
        <v>1</v>
      </c>
      <c r="CC50">
        <v>0</v>
      </c>
      <c r="CD50">
        <v>1</v>
      </c>
      <c r="CE50">
        <v>1</v>
      </c>
      <c r="CF50">
        <v>0</v>
      </c>
      <c r="CG50">
        <v>1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1</v>
      </c>
      <c r="CW50">
        <v>0</v>
      </c>
      <c r="CX50">
        <v>1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1</v>
      </c>
      <c r="DK50">
        <v>0</v>
      </c>
      <c r="DL50">
        <v>1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1</v>
      </c>
      <c r="DY50">
        <v>0</v>
      </c>
      <c r="DZ50">
        <v>1</v>
      </c>
      <c r="EA50">
        <v>0</v>
      </c>
      <c r="EB50">
        <v>0</v>
      </c>
      <c r="EC50">
        <v>1</v>
      </c>
      <c r="ED50">
        <v>0</v>
      </c>
      <c r="EE50">
        <v>0</v>
      </c>
      <c r="EF50">
        <v>1</v>
      </c>
      <c r="EG50">
        <v>1</v>
      </c>
      <c r="EH50">
        <v>1</v>
      </c>
      <c r="EI50">
        <v>1</v>
      </c>
      <c r="EJ50">
        <v>0</v>
      </c>
      <c r="EK50">
        <v>0</v>
      </c>
      <c r="EL50">
        <v>1</v>
      </c>
      <c r="EM50">
        <v>0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1</v>
      </c>
      <c r="EV50">
        <v>1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0</v>
      </c>
      <c r="FG50">
        <v>0</v>
      </c>
      <c r="FH50">
        <v>1</v>
      </c>
      <c r="FI50">
        <v>0</v>
      </c>
      <c r="FJ50">
        <v>0</v>
      </c>
      <c r="FK50">
        <v>1</v>
      </c>
      <c r="FL50">
        <v>1</v>
      </c>
      <c r="FM50">
        <v>0</v>
      </c>
      <c r="FN50">
        <v>1</v>
      </c>
      <c r="FO50">
        <v>0</v>
      </c>
      <c r="FP50">
        <v>0</v>
      </c>
      <c r="FQ50">
        <v>1</v>
      </c>
      <c r="FR50">
        <v>1</v>
      </c>
      <c r="FS50">
        <v>0</v>
      </c>
      <c r="FT50">
        <v>1</v>
      </c>
      <c r="FU50">
        <v>1</v>
      </c>
      <c r="FV50">
        <v>0</v>
      </c>
      <c r="FW50">
        <v>0</v>
      </c>
      <c r="FX50">
        <v>1</v>
      </c>
      <c r="FY50">
        <v>1</v>
      </c>
      <c r="FZ50">
        <v>1</v>
      </c>
      <c r="GA50">
        <v>0</v>
      </c>
      <c r="GB50">
        <v>0</v>
      </c>
      <c r="GC50">
        <v>1</v>
      </c>
      <c r="GD50">
        <v>0</v>
      </c>
      <c r="GE50">
        <v>1</v>
      </c>
      <c r="GF50">
        <v>0</v>
      </c>
      <c r="GG50">
        <v>0</v>
      </c>
      <c r="GH50">
        <v>1</v>
      </c>
      <c r="GI50">
        <v>1</v>
      </c>
      <c r="GJ50">
        <v>1</v>
      </c>
      <c r="GK50">
        <v>1</v>
      </c>
      <c r="GL50">
        <v>0</v>
      </c>
      <c r="GM50">
        <v>0</v>
      </c>
      <c r="GN50">
        <v>1</v>
      </c>
      <c r="GO50">
        <v>1</v>
      </c>
      <c r="GP50">
        <v>1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0</v>
      </c>
      <c r="GW50">
        <v>1</v>
      </c>
      <c r="GX50">
        <v>0</v>
      </c>
      <c r="GY50">
        <v>1</v>
      </c>
      <c r="GZ50">
        <v>0</v>
      </c>
      <c r="HA50">
        <v>1</v>
      </c>
      <c r="HB50">
        <v>0</v>
      </c>
      <c r="HC50">
        <v>0</v>
      </c>
      <c r="HD50">
        <v>0</v>
      </c>
      <c r="HE50">
        <v>1</v>
      </c>
      <c r="HF50">
        <v>0</v>
      </c>
      <c r="HG50">
        <v>1</v>
      </c>
      <c r="HH50">
        <v>0</v>
      </c>
      <c r="HI50">
        <v>1</v>
      </c>
      <c r="HJ50">
        <v>0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1</v>
      </c>
      <c r="HZ50">
        <v>1</v>
      </c>
      <c r="IA50">
        <v>0</v>
      </c>
      <c r="IB50">
        <v>0</v>
      </c>
      <c r="IC50">
        <v>1</v>
      </c>
      <c r="ID50">
        <v>0</v>
      </c>
      <c r="IE50">
        <v>0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1</v>
      </c>
      <c r="IQ50">
        <v>0</v>
      </c>
      <c r="IR50">
        <v>0</v>
      </c>
      <c r="IS50">
        <v>0</v>
      </c>
      <c r="IT50">
        <v>0</v>
      </c>
      <c r="IU50">
        <v>1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1</v>
      </c>
      <c r="JB50">
        <v>1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1</v>
      </c>
      <c r="JT50">
        <v>0</v>
      </c>
      <c r="JU50">
        <v>0</v>
      </c>
      <c r="JV50">
        <v>0</v>
      </c>
      <c r="JW50">
        <v>0</v>
      </c>
      <c r="JX50">
        <v>1</v>
      </c>
      <c r="JY50">
        <v>1</v>
      </c>
      <c r="JZ50">
        <v>0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0</v>
      </c>
      <c r="KH50">
        <v>1</v>
      </c>
      <c r="KI50">
        <v>1</v>
      </c>
      <c r="KJ50">
        <v>0</v>
      </c>
      <c r="KK50">
        <v>1</v>
      </c>
      <c r="KL50">
        <v>0</v>
      </c>
      <c r="KM50">
        <v>1</v>
      </c>
      <c r="KN50">
        <v>1</v>
      </c>
      <c r="KO50">
        <v>0</v>
      </c>
      <c r="KP50">
        <v>0</v>
      </c>
      <c r="KQ50">
        <v>0</v>
      </c>
      <c r="KR50">
        <v>1</v>
      </c>
      <c r="KS50">
        <v>0</v>
      </c>
      <c r="KT50">
        <v>1</v>
      </c>
      <c r="KU50">
        <v>1</v>
      </c>
      <c r="KV50">
        <v>1</v>
      </c>
      <c r="KW50">
        <v>0</v>
      </c>
      <c r="KX50">
        <v>0</v>
      </c>
      <c r="KY50">
        <v>0</v>
      </c>
      <c r="KZ50">
        <v>0</v>
      </c>
      <c r="LA50">
        <v>1</v>
      </c>
      <c r="LB50">
        <v>0</v>
      </c>
      <c r="LC50">
        <v>1</v>
      </c>
      <c r="LD50">
        <v>0</v>
      </c>
      <c r="LE50">
        <v>0</v>
      </c>
      <c r="LF50">
        <v>0</v>
      </c>
      <c r="LG50">
        <v>1</v>
      </c>
      <c r="LH50">
        <v>0</v>
      </c>
      <c r="LI50">
        <v>1</v>
      </c>
      <c r="LJ50">
        <v>1</v>
      </c>
      <c r="LK50">
        <v>1</v>
      </c>
      <c r="LL50">
        <v>0</v>
      </c>
      <c r="LM50">
        <v>0</v>
      </c>
      <c r="LN50">
        <v>0</v>
      </c>
      <c r="LO50">
        <v>0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0</v>
      </c>
      <c r="LV50">
        <v>1</v>
      </c>
      <c r="LW50">
        <v>1</v>
      </c>
      <c r="LX50">
        <v>0</v>
      </c>
      <c r="LY50">
        <v>1</v>
      </c>
      <c r="LZ50">
        <v>0</v>
      </c>
      <c r="MA50">
        <v>1</v>
      </c>
      <c r="MB50">
        <v>0</v>
      </c>
      <c r="MC50">
        <v>0</v>
      </c>
      <c r="MD50">
        <v>1</v>
      </c>
      <c r="ME50">
        <v>1</v>
      </c>
      <c r="MF50">
        <v>0</v>
      </c>
      <c r="MG50">
        <v>0</v>
      </c>
      <c r="MH50">
        <v>1</v>
      </c>
      <c r="MI50">
        <v>0</v>
      </c>
      <c r="MJ50">
        <v>1</v>
      </c>
      <c r="MK50">
        <v>1</v>
      </c>
      <c r="ML50">
        <v>1</v>
      </c>
      <c r="MM50">
        <v>0</v>
      </c>
      <c r="MN50">
        <v>0</v>
      </c>
      <c r="MO50">
        <v>1</v>
      </c>
      <c r="MP50">
        <v>0</v>
      </c>
      <c r="MQ50">
        <v>0</v>
      </c>
      <c r="MR50">
        <v>1</v>
      </c>
      <c r="MS50">
        <v>0</v>
      </c>
      <c r="MT50">
        <v>0</v>
      </c>
      <c r="MU50">
        <v>1</v>
      </c>
      <c r="MV50">
        <v>1</v>
      </c>
      <c r="MW50">
        <v>0</v>
      </c>
      <c r="MX50">
        <v>1</v>
      </c>
      <c r="MY50">
        <v>1</v>
      </c>
      <c r="MZ50">
        <v>1</v>
      </c>
      <c r="NA50">
        <v>0</v>
      </c>
      <c r="NB50">
        <v>1</v>
      </c>
      <c r="NC50">
        <v>0</v>
      </c>
      <c r="ND50">
        <v>0</v>
      </c>
      <c r="NE50">
        <v>1</v>
      </c>
      <c r="NF50">
        <v>1</v>
      </c>
      <c r="NG50">
        <v>0</v>
      </c>
      <c r="NH50">
        <v>1</v>
      </c>
      <c r="NI50">
        <v>0</v>
      </c>
      <c r="NJ50">
        <v>0</v>
      </c>
      <c r="NK50">
        <v>0</v>
      </c>
      <c r="NL50">
        <v>1</v>
      </c>
      <c r="NM50">
        <v>1</v>
      </c>
      <c r="NN50">
        <v>1</v>
      </c>
      <c r="NO50">
        <v>1</v>
      </c>
      <c r="NP50">
        <v>0</v>
      </c>
      <c r="NQ50">
        <v>1</v>
      </c>
      <c r="NR50">
        <v>1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1</v>
      </c>
      <c r="NY50">
        <v>0</v>
      </c>
      <c r="NZ50">
        <v>0</v>
      </c>
      <c r="OA50">
        <v>1</v>
      </c>
      <c r="OB50">
        <v>1</v>
      </c>
      <c r="OC50">
        <v>0</v>
      </c>
      <c r="OD50">
        <v>1</v>
      </c>
      <c r="OE50">
        <v>0</v>
      </c>
      <c r="OF50">
        <v>0</v>
      </c>
      <c r="OG50">
        <v>1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</row>
    <row r="51" spans="1:435" x14ac:dyDescent="0.2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1</v>
      </c>
      <c r="DX51">
        <v>0</v>
      </c>
      <c r="DY51">
        <v>0</v>
      </c>
      <c r="DZ51">
        <v>1</v>
      </c>
      <c r="EA51">
        <v>0</v>
      </c>
      <c r="EB51">
        <v>0</v>
      </c>
      <c r="EC51">
        <v>1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0</v>
      </c>
      <c r="EK51">
        <v>1</v>
      </c>
      <c r="EL51">
        <v>0</v>
      </c>
      <c r="EM51">
        <v>0</v>
      </c>
      <c r="EN51">
        <v>1</v>
      </c>
      <c r="EO51">
        <v>0</v>
      </c>
      <c r="EP51">
        <v>1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1</v>
      </c>
      <c r="EZ51">
        <v>0</v>
      </c>
      <c r="FA51">
        <v>0</v>
      </c>
      <c r="FB51">
        <v>1</v>
      </c>
      <c r="FC51">
        <v>1</v>
      </c>
      <c r="FD51">
        <v>1</v>
      </c>
      <c r="FE51">
        <v>0</v>
      </c>
      <c r="FF51">
        <v>1</v>
      </c>
      <c r="FG51">
        <v>1</v>
      </c>
      <c r="FH51">
        <v>0</v>
      </c>
      <c r="FI51">
        <v>0</v>
      </c>
      <c r="FJ51">
        <v>0</v>
      </c>
      <c r="FK51">
        <v>1</v>
      </c>
      <c r="FL51">
        <v>0</v>
      </c>
      <c r="FM51">
        <v>0</v>
      </c>
      <c r="FN51">
        <v>0</v>
      </c>
      <c r="FO51">
        <v>1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1</v>
      </c>
      <c r="GG51">
        <v>0</v>
      </c>
      <c r="GH51">
        <v>0</v>
      </c>
      <c r="GI51">
        <v>1</v>
      </c>
      <c r="GJ51">
        <v>0</v>
      </c>
      <c r="GK51">
        <v>1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1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1</v>
      </c>
      <c r="IN51">
        <v>0</v>
      </c>
      <c r="IO51">
        <v>1</v>
      </c>
      <c r="IP51">
        <v>1</v>
      </c>
      <c r="IQ51">
        <v>0</v>
      </c>
      <c r="IR51">
        <v>1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1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1</v>
      </c>
      <c r="JK51">
        <v>0</v>
      </c>
      <c r="JL51">
        <v>0</v>
      </c>
      <c r="JM51">
        <v>1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1</v>
      </c>
      <c r="JX51">
        <v>1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1</v>
      </c>
      <c r="KE51">
        <v>0</v>
      </c>
      <c r="KF51">
        <v>0</v>
      </c>
      <c r="KG51">
        <v>0</v>
      </c>
      <c r="KH51">
        <v>1</v>
      </c>
      <c r="KI51">
        <v>0</v>
      </c>
      <c r="KJ51">
        <v>0</v>
      </c>
      <c r="KK51">
        <v>1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1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1</v>
      </c>
      <c r="LL51">
        <v>0</v>
      </c>
      <c r="LM51">
        <v>0</v>
      </c>
      <c r="LN51">
        <v>1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1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</v>
      </c>
      <c r="MX51">
        <v>0</v>
      </c>
      <c r="MY51">
        <v>1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1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1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1</v>
      </c>
      <c r="OI51">
        <v>1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</row>
    <row r="52" spans="1:435" x14ac:dyDescent="0.2">
      <c r="A52" t="s">
        <v>50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1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1</v>
      </c>
      <c r="GU52">
        <v>1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1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1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1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1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1</v>
      </c>
      <c r="IO52">
        <v>0</v>
      </c>
      <c r="IP52">
        <v>0</v>
      </c>
      <c r="IQ52">
        <v>0</v>
      </c>
      <c r="IR52">
        <v>0</v>
      </c>
      <c r="IS52">
        <v>1</v>
      </c>
      <c r="IT52">
        <v>1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1</v>
      </c>
      <c r="JC52">
        <v>0</v>
      </c>
      <c r="JD52">
        <v>1</v>
      </c>
      <c r="JE52">
        <v>0</v>
      </c>
      <c r="JF52">
        <v>1</v>
      </c>
      <c r="JG52">
        <v>0</v>
      </c>
      <c r="JH52">
        <v>1</v>
      </c>
      <c r="JI52">
        <v>0</v>
      </c>
      <c r="JJ52">
        <v>0</v>
      </c>
      <c r="JK52">
        <v>0</v>
      </c>
      <c r="JL52">
        <v>1</v>
      </c>
      <c r="JM52">
        <v>0</v>
      </c>
      <c r="JN52">
        <v>1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1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1</v>
      </c>
      <c r="KO52">
        <v>1</v>
      </c>
      <c r="KP52">
        <v>0</v>
      </c>
      <c r="KQ52">
        <v>0</v>
      </c>
      <c r="KR52">
        <v>0</v>
      </c>
      <c r="KS52">
        <v>1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1</v>
      </c>
      <c r="LH52">
        <v>0</v>
      </c>
      <c r="LI52">
        <v>0</v>
      </c>
      <c r="LJ52">
        <v>1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1</v>
      </c>
      <c r="LR52">
        <v>0</v>
      </c>
      <c r="LS52">
        <v>0</v>
      </c>
      <c r="LT52">
        <v>1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1</v>
      </c>
      <c r="MA52">
        <v>1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1</v>
      </c>
      <c r="ML52">
        <v>0</v>
      </c>
      <c r="MM52">
        <v>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1</v>
      </c>
      <c r="NB52">
        <v>0</v>
      </c>
      <c r="NC52">
        <v>0</v>
      </c>
      <c r="ND52">
        <v>0</v>
      </c>
      <c r="NE52">
        <v>0</v>
      </c>
      <c r="NF52">
        <v>1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1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1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</row>
    <row r="53" spans="1:435" x14ac:dyDescent="0.2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1</v>
      </c>
      <c r="BR53">
        <v>0</v>
      </c>
      <c r="BS53">
        <v>1</v>
      </c>
      <c r="BT53">
        <v>1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1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1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1</v>
      </c>
      <c r="GH53">
        <v>1</v>
      </c>
      <c r="GI53">
        <v>0</v>
      </c>
      <c r="GJ53">
        <v>0</v>
      </c>
      <c r="GK53">
        <v>0</v>
      </c>
      <c r="GL53">
        <v>1</v>
      </c>
      <c r="GM53">
        <v>0</v>
      </c>
      <c r="GN53">
        <v>1</v>
      </c>
      <c r="GO53">
        <v>0</v>
      </c>
      <c r="GP53">
        <v>0</v>
      </c>
      <c r="GQ53">
        <v>0</v>
      </c>
      <c r="GR53">
        <v>0</v>
      </c>
      <c r="GS53">
        <v>1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1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1</v>
      </c>
      <c r="HN53">
        <v>0</v>
      </c>
      <c r="HO53">
        <v>0</v>
      </c>
      <c r="HP53">
        <v>0</v>
      </c>
      <c r="HQ53">
        <v>0</v>
      </c>
      <c r="HR53">
        <v>1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1</v>
      </c>
      <c r="IH53">
        <v>0</v>
      </c>
      <c r="II53">
        <v>0</v>
      </c>
      <c r="IJ53">
        <v>0</v>
      </c>
      <c r="IK53">
        <v>0</v>
      </c>
      <c r="IL53">
        <v>1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1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1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1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1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1</v>
      </c>
      <c r="KV53">
        <v>0</v>
      </c>
      <c r="KW53">
        <v>0</v>
      </c>
      <c r="KX53">
        <v>0</v>
      </c>
      <c r="KY53">
        <v>1</v>
      </c>
      <c r="KZ53">
        <v>0</v>
      </c>
      <c r="LA53">
        <v>0</v>
      </c>
      <c r="LB53">
        <v>1</v>
      </c>
      <c r="LC53">
        <v>0</v>
      </c>
      <c r="LD53">
        <v>0</v>
      </c>
      <c r="LE53">
        <v>0</v>
      </c>
      <c r="LF53">
        <v>1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1</v>
      </c>
      <c r="LT53">
        <v>0</v>
      </c>
      <c r="LU53">
        <v>0</v>
      </c>
      <c r="LV53">
        <v>0</v>
      </c>
      <c r="LW53">
        <v>1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1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1</v>
      </c>
      <c r="MY53">
        <v>0</v>
      </c>
      <c r="MZ53">
        <v>1</v>
      </c>
      <c r="NA53">
        <v>0</v>
      </c>
      <c r="NB53">
        <v>1</v>
      </c>
      <c r="NC53">
        <v>0</v>
      </c>
      <c r="ND53">
        <v>0</v>
      </c>
      <c r="NE53">
        <v>1</v>
      </c>
      <c r="NF53">
        <v>0</v>
      </c>
      <c r="NG53">
        <v>0</v>
      </c>
      <c r="NH53">
        <v>1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1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</row>
    <row r="54" spans="1:435" x14ac:dyDescent="0.2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1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1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0</v>
      </c>
      <c r="ES54">
        <v>0</v>
      </c>
      <c r="ET54">
        <v>1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1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1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1</v>
      </c>
      <c r="GD54">
        <v>0</v>
      </c>
      <c r="GE54">
        <v>1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1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1</v>
      </c>
      <c r="GY54">
        <v>0</v>
      </c>
      <c r="GZ54">
        <v>1</v>
      </c>
      <c r="HA54">
        <v>0</v>
      </c>
      <c r="HB54">
        <v>1</v>
      </c>
      <c r="HC54">
        <v>0</v>
      </c>
      <c r="HD54">
        <v>0</v>
      </c>
      <c r="HE54">
        <v>0</v>
      </c>
      <c r="HF54">
        <v>1</v>
      </c>
      <c r="HG54">
        <v>0</v>
      </c>
      <c r="HH54">
        <v>0</v>
      </c>
      <c r="HI54">
        <v>1</v>
      </c>
      <c r="HJ54">
        <v>0</v>
      </c>
      <c r="HK54">
        <v>0</v>
      </c>
      <c r="HL54">
        <v>1</v>
      </c>
      <c r="HM54">
        <v>0</v>
      </c>
      <c r="HN54">
        <v>0</v>
      </c>
      <c r="HO54">
        <v>1</v>
      </c>
      <c r="HP54">
        <v>1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1</v>
      </c>
      <c r="HW54">
        <v>0</v>
      </c>
      <c r="HX54">
        <v>0</v>
      </c>
      <c r="HY54">
        <v>0</v>
      </c>
      <c r="HZ54">
        <v>1</v>
      </c>
      <c r="IA54">
        <v>0</v>
      </c>
      <c r="IB54">
        <v>0</v>
      </c>
      <c r="IC54">
        <v>0</v>
      </c>
      <c r="ID54">
        <v>1</v>
      </c>
      <c r="IE54">
        <v>1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1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1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1</v>
      </c>
      <c r="JR54">
        <v>0</v>
      </c>
      <c r="JS54">
        <v>1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1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1</v>
      </c>
      <c r="KF54">
        <v>1</v>
      </c>
      <c r="KG54">
        <v>1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1</v>
      </c>
      <c r="KR54">
        <v>0</v>
      </c>
      <c r="KS54">
        <v>0</v>
      </c>
      <c r="KT54">
        <v>0</v>
      </c>
      <c r="KU54">
        <v>0</v>
      </c>
      <c r="KV54">
        <v>1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1</v>
      </c>
      <c r="LD54">
        <v>1</v>
      </c>
      <c r="LE54">
        <v>1</v>
      </c>
      <c r="LF54">
        <v>0</v>
      </c>
      <c r="LG54">
        <v>0</v>
      </c>
      <c r="LH54">
        <v>1</v>
      </c>
      <c r="LI54">
        <v>0</v>
      </c>
      <c r="LJ54">
        <v>0</v>
      </c>
      <c r="LK54">
        <v>0</v>
      </c>
      <c r="LL54">
        <v>1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1</v>
      </c>
      <c r="LY54">
        <v>1</v>
      </c>
      <c r="LZ54">
        <v>0</v>
      </c>
      <c r="MA54">
        <v>0</v>
      </c>
      <c r="MB54">
        <v>0</v>
      </c>
      <c r="MC54">
        <v>1</v>
      </c>
      <c r="MD54">
        <v>0</v>
      </c>
      <c r="ME54">
        <v>1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1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1</v>
      </c>
      <c r="MS54">
        <v>0</v>
      </c>
      <c r="MT54">
        <v>1</v>
      </c>
      <c r="MU54">
        <v>1</v>
      </c>
      <c r="MV54">
        <v>1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1</v>
      </c>
      <c r="NL54">
        <v>0</v>
      </c>
      <c r="NM54">
        <v>0</v>
      </c>
      <c r="NN54">
        <v>0</v>
      </c>
      <c r="NO54">
        <v>1</v>
      </c>
      <c r="NP54">
        <v>0</v>
      </c>
      <c r="NQ54">
        <v>0</v>
      </c>
      <c r="NR54">
        <v>1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1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1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</row>
    <row r="55" spans="1:435" x14ac:dyDescent="0.2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1</v>
      </c>
      <c r="DB55">
        <v>0</v>
      </c>
      <c r="DC55">
        <v>0</v>
      </c>
      <c r="DD55">
        <v>1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1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1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1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1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1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1</v>
      </c>
      <c r="II55">
        <v>0</v>
      </c>
      <c r="IJ55">
        <v>0</v>
      </c>
      <c r="IK55">
        <v>1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1</v>
      </c>
      <c r="IX55">
        <v>0</v>
      </c>
      <c r="IY55">
        <v>1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1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1</v>
      </c>
      <c r="JL55">
        <v>0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1</v>
      </c>
      <c r="JS55">
        <v>0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0</v>
      </c>
      <c r="JZ55">
        <v>1</v>
      </c>
      <c r="KA55">
        <v>0</v>
      </c>
      <c r="KB55">
        <v>1</v>
      </c>
      <c r="KC55">
        <v>1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1</v>
      </c>
      <c r="KJ55">
        <v>0</v>
      </c>
      <c r="KK55">
        <v>0</v>
      </c>
      <c r="KL55">
        <v>1</v>
      </c>
      <c r="KM55">
        <v>0</v>
      </c>
      <c r="KN55">
        <v>0</v>
      </c>
      <c r="KO55">
        <v>0</v>
      </c>
      <c r="KP55">
        <v>1</v>
      </c>
      <c r="KQ55">
        <v>0</v>
      </c>
      <c r="KR55">
        <v>1</v>
      </c>
      <c r="KS55">
        <v>0</v>
      </c>
      <c r="KT55">
        <v>1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0</v>
      </c>
      <c r="LA55">
        <v>1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1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1</v>
      </c>
      <c r="MG55">
        <v>0</v>
      </c>
      <c r="MH55">
        <v>0</v>
      </c>
      <c r="MI55">
        <v>1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1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1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1</v>
      </c>
      <c r="NM55">
        <v>0</v>
      </c>
      <c r="NN55">
        <v>0</v>
      </c>
      <c r="NO55">
        <v>0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1</v>
      </c>
      <c r="NV55">
        <v>0</v>
      </c>
      <c r="NW55">
        <v>1</v>
      </c>
      <c r="NX55">
        <v>1</v>
      </c>
      <c r="NY55">
        <v>0</v>
      </c>
      <c r="NZ55">
        <v>0</v>
      </c>
      <c r="OA55">
        <v>0</v>
      </c>
      <c r="OB55">
        <v>0</v>
      </c>
      <c r="OC55">
        <v>1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</row>
    <row r="56" spans="1:435" x14ac:dyDescent="0.2">
      <c r="A56" t="s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1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1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</v>
      </c>
      <c r="FS56">
        <v>0</v>
      </c>
      <c r="FT56">
        <v>0</v>
      </c>
      <c r="FU56">
        <v>1</v>
      </c>
      <c r="FV56">
        <v>0</v>
      </c>
      <c r="FW56">
        <v>1</v>
      </c>
      <c r="FX56">
        <v>1</v>
      </c>
      <c r="FY56">
        <v>1</v>
      </c>
      <c r="FZ56">
        <v>0</v>
      </c>
      <c r="GA56">
        <v>0</v>
      </c>
      <c r="GB56">
        <v>1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1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</v>
      </c>
      <c r="HD56">
        <v>0</v>
      </c>
      <c r="HE56">
        <v>0</v>
      </c>
      <c r="HF56">
        <v>0</v>
      </c>
      <c r="HG56">
        <v>0</v>
      </c>
      <c r="HH56">
        <v>1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1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1</v>
      </c>
      <c r="IB56">
        <v>1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0</v>
      </c>
      <c r="IX56">
        <v>0</v>
      </c>
      <c r="IY56">
        <v>0</v>
      </c>
      <c r="IZ56">
        <v>1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1</v>
      </c>
      <c r="KK56">
        <v>0</v>
      </c>
      <c r="KL56">
        <v>0</v>
      </c>
      <c r="KM56">
        <v>1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1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1</v>
      </c>
      <c r="LN56">
        <v>0</v>
      </c>
      <c r="LO56">
        <v>1</v>
      </c>
      <c r="LP56">
        <v>1</v>
      </c>
      <c r="LQ56">
        <v>0</v>
      </c>
      <c r="LR56">
        <v>0</v>
      </c>
      <c r="LS56">
        <v>0</v>
      </c>
      <c r="LT56">
        <v>0</v>
      </c>
      <c r="LU56">
        <v>1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1</v>
      </c>
      <c r="MC56">
        <v>0</v>
      </c>
      <c r="MD56">
        <v>0</v>
      </c>
      <c r="ME56">
        <v>0</v>
      </c>
      <c r="MF56">
        <v>0</v>
      </c>
      <c r="MG56">
        <v>1</v>
      </c>
      <c r="MH56">
        <v>0</v>
      </c>
      <c r="MI56">
        <v>0</v>
      </c>
      <c r="MJ56">
        <v>1</v>
      </c>
      <c r="MK56">
        <v>0</v>
      </c>
      <c r="ML56">
        <v>0</v>
      </c>
      <c r="MM56">
        <v>0</v>
      </c>
      <c r="MN56">
        <v>1</v>
      </c>
      <c r="MO56">
        <v>0</v>
      </c>
      <c r="MP56">
        <v>0</v>
      </c>
      <c r="MQ56">
        <v>1</v>
      </c>
      <c r="MR56">
        <v>0</v>
      </c>
      <c r="MS56">
        <v>1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1</v>
      </c>
      <c r="NH56">
        <v>0</v>
      </c>
      <c r="NI56">
        <v>0</v>
      </c>
      <c r="NJ56">
        <v>1</v>
      </c>
      <c r="NK56">
        <v>0</v>
      </c>
      <c r="NL56">
        <v>0</v>
      </c>
      <c r="NM56">
        <v>0</v>
      </c>
      <c r="NN56">
        <v>1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1</v>
      </c>
      <c r="NU56">
        <v>0</v>
      </c>
      <c r="NV56">
        <v>1</v>
      </c>
      <c r="NW56">
        <v>0</v>
      </c>
      <c r="NX56">
        <v>0</v>
      </c>
      <c r="NY56">
        <v>0</v>
      </c>
      <c r="NZ56">
        <v>1</v>
      </c>
      <c r="OA56">
        <v>0</v>
      </c>
      <c r="OB56">
        <v>1</v>
      </c>
      <c r="OC56">
        <v>0</v>
      </c>
      <c r="OD56">
        <v>0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1</v>
      </c>
      <c r="OK56">
        <v>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</row>
    <row r="57" spans="1:435" x14ac:dyDescent="0.2">
      <c r="A57" t="s">
        <v>55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0</v>
      </c>
      <c r="CE57">
        <v>1</v>
      </c>
      <c r="CF57">
        <v>0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0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0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0</v>
      </c>
      <c r="DN57">
        <v>1</v>
      </c>
      <c r="DO57">
        <v>1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1</v>
      </c>
      <c r="KP57">
        <v>1</v>
      </c>
      <c r="KQ57">
        <v>1</v>
      </c>
      <c r="KR57">
        <v>1</v>
      </c>
      <c r="KS57">
        <v>1</v>
      </c>
      <c r="KT57">
        <v>1</v>
      </c>
      <c r="KU57">
        <v>1</v>
      </c>
      <c r="KV57">
        <v>1</v>
      </c>
      <c r="KW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0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H57">
        <v>1</v>
      </c>
      <c r="MI57">
        <v>1</v>
      </c>
      <c r="MJ57">
        <v>1</v>
      </c>
      <c r="MK57">
        <v>1</v>
      </c>
      <c r="ML57">
        <v>1</v>
      </c>
      <c r="MM57">
        <v>1</v>
      </c>
      <c r="MN57">
        <v>1</v>
      </c>
      <c r="MO57">
        <v>1</v>
      </c>
      <c r="MP57">
        <v>1</v>
      </c>
      <c r="MQ57">
        <v>1</v>
      </c>
      <c r="MR57">
        <v>1</v>
      </c>
      <c r="MS57">
        <v>1</v>
      </c>
      <c r="MT57">
        <v>1</v>
      </c>
      <c r="MU57">
        <v>1</v>
      </c>
      <c r="MV57">
        <v>1</v>
      </c>
      <c r="MW57">
        <v>1</v>
      </c>
      <c r="MX57">
        <v>1</v>
      </c>
      <c r="MY57">
        <v>1</v>
      </c>
      <c r="MZ57">
        <v>1</v>
      </c>
      <c r="NA57">
        <v>1</v>
      </c>
      <c r="NB57">
        <v>1</v>
      </c>
      <c r="NC57">
        <v>1</v>
      </c>
      <c r="ND57">
        <v>1</v>
      </c>
      <c r="NE57">
        <v>1</v>
      </c>
      <c r="NF57">
        <v>1</v>
      </c>
      <c r="NG57">
        <v>1</v>
      </c>
      <c r="NH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NP57">
        <v>1</v>
      </c>
      <c r="NQ57">
        <v>1</v>
      </c>
      <c r="NR57">
        <v>1</v>
      </c>
      <c r="NS57">
        <v>1</v>
      </c>
      <c r="NT57">
        <v>1</v>
      </c>
      <c r="NU57">
        <v>1</v>
      </c>
      <c r="NV57">
        <v>1</v>
      </c>
      <c r="NW57">
        <v>1</v>
      </c>
      <c r="NX57">
        <v>1</v>
      </c>
      <c r="NY57">
        <v>1</v>
      </c>
      <c r="NZ57">
        <v>1</v>
      </c>
      <c r="OA57">
        <v>1</v>
      </c>
      <c r="OB57">
        <v>1</v>
      </c>
      <c r="OC57">
        <v>1</v>
      </c>
      <c r="OD57">
        <v>1</v>
      </c>
      <c r="OE57">
        <v>1</v>
      </c>
      <c r="OF57">
        <v>1</v>
      </c>
      <c r="OG57">
        <v>1</v>
      </c>
      <c r="OH57">
        <v>1</v>
      </c>
      <c r="OI57">
        <v>1</v>
      </c>
      <c r="OJ57">
        <v>1</v>
      </c>
      <c r="OK57">
        <v>1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</row>
    <row r="58" spans="1:435" x14ac:dyDescent="0.2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1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1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1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0</v>
      </c>
      <c r="FT58">
        <v>0</v>
      </c>
      <c r="FU58">
        <v>1</v>
      </c>
      <c r="FV58">
        <v>1</v>
      </c>
      <c r="FW58">
        <v>0</v>
      </c>
      <c r="FX58">
        <v>1</v>
      </c>
      <c r="FY58">
        <v>0</v>
      </c>
      <c r="FZ58">
        <v>0</v>
      </c>
      <c r="GA58">
        <v>0</v>
      </c>
      <c r="GB58">
        <v>1</v>
      </c>
      <c r="GC58">
        <v>0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1</v>
      </c>
      <c r="GK58">
        <v>0</v>
      </c>
      <c r="GL58">
        <v>1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1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1</v>
      </c>
      <c r="GZ58">
        <v>1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1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1</v>
      </c>
      <c r="HU58">
        <v>0</v>
      </c>
      <c r="HV58">
        <v>1</v>
      </c>
      <c r="HW58">
        <v>0</v>
      </c>
      <c r="HX58">
        <v>0</v>
      </c>
      <c r="HY58">
        <v>1</v>
      </c>
      <c r="HZ58">
        <v>1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1</v>
      </c>
      <c r="II58">
        <v>1</v>
      </c>
      <c r="IJ58">
        <v>0</v>
      </c>
      <c r="IK58">
        <v>0</v>
      </c>
      <c r="IL58">
        <v>1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1</v>
      </c>
      <c r="IT58">
        <v>0</v>
      </c>
      <c r="IU58">
        <v>0</v>
      </c>
      <c r="IV58">
        <v>0</v>
      </c>
      <c r="IW58">
        <v>1</v>
      </c>
      <c r="IX58">
        <v>1</v>
      </c>
      <c r="IY58">
        <v>0</v>
      </c>
      <c r="IZ58">
        <v>0</v>
      </c>
      <c r="JA58">
        <v>0</v>
      </c>
      <c r="JB58">
        <v>1</v>
      </c>
      <c r="JC58">
        <v>0</v>
      </c>
      <c r="JD58">
        <v>1</v>
      </c>
      <c r="JE58">
        <v>1</v>
      </c>
      <c r="JF58">
        <v>0</v>
      </c>
      <c r="JG58">
        <v>0</v>
      </c>
      <c r="JH58">
        <v>0</v>
      </c>
      <c r="JI58">
        <v>0</v>
      </c>
      <c r="JJ58">
        <v>1</v>
      </c>
      <c r="JK58">
        <v>0</v>
      </c>
      <c r="JL58">
        <v>0</v>
      </c>
      <c r="JM58">
        <v>0</v>
      </c>
      <c r="JN58">
        <v>0</v>
      </c>
      <c r="JO58">
        <v>1</v>
      </c>
      <c r="JP58">
        <v>0</v>
      </c>
      <c r="JQ58">
        <v>0</v>
      </c>
      <c r="JR58">
        <v>0</v>
      </c>
      <c r="JS58">
        <v>0</v>
      </c>
      <c r="JT58">
        <v>1</v>
      </c>
      <c r="JU58">
        <v>0</v>
      </c>
      <c r="JV58">
        <v>1</v>
      </c>
      <c r="JW58">
        <v>1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1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1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1</v>
      </c>
      <c r="LG58">
        <v>0</v>
      </c>
      <c r="LH58">
        <v>0</v>
      </c>
      <c r="LI58">
        <v>1</v>
      </c>
      <c r="LJ58">
        <v>1</v>
      </c>
      <c r="LK58">
        <v>1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1</v>
      </c>
      <c r="LS58">
        <v>0</v>
      </c>
      <c r="LT58">
        <v>1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1</v>
      </c>
      <c r="ML58">
        <v>0</v>
      </c>
      <c r="MM58">
        <v>1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1</v>
      </c>
      <c r="NC58">
        <v>0</v>
      </c>
      <c r="ND58">
        <v>0</v>
      </c>
      <c r="NE58">
        <v>0</v>
      </c>
      <c r="NF58">
        <v>1</v>
      </c>
      <c r="NG58">
        <v>0</v>
      </c>
      <c r="NH58">
        <v>1</v>
      </c>
      <c r="NI58">
        <v>0</v>
      </c>
      <c r="NJ58">
        <v>0</v>
      </c>
      <c r="NK58">
        <v>1</v>
      </c>
      <c r="NL58">
        <v>0</v>
      </c>
      <c r="NM58">
        <v>1</v>
      </c>
      <c r="NN58">
        <v>0</v>
      </c>
      <c r="NO58">
        <v>0</v>
      </c>
      <c r="NP58">
        <v>0</v>
      </c>
      <c r="NQ58">
        <v>0</v>
      </c>
      <c r="NR58">
        <v>1</v>
      </c>
      <c r="NS58">
        <v>0</v>
      </c>
      <c r="NT58">
        <v>0</v>
      </c>
      <c r="NU58">
        <v>0</v>
      </c>
      <c r="NV58">
        <v>1</v>
      </c>
      <c r="NW58">
        <v>0</v>
      </c>
      <c r="NX58">
        <v>1</v>
      </c>
      <c r="NY58">
        <v>0</v>
      </c>
      <c r="NZ58">
        <v>1</v>
      </c>
      <c r="OA58">
        <v>0</v>
      </c>
      <c r="OB58">
        <v>1</v>
      </c>
      <c r="OC58">
        <v>1</v>
      </c>
      <c r="OD58">
        <v>0</v>
      </c>
      <c r="OE58">
        <v>0</v>
      </c>
      <c r="OF58">
        <v>0</v>
      </c>
      <c r="OG58">
        <v>1</v>
      </c>
      <c r="OH58">
        <v>0</v>
      </c>
      <c r="OI58">
        <v>1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</row>
    <row r="59" spans="1:435" x14ac:dyDescent="0.2">
      <c r="A59" t="s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1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1</v>
      </c>
      <c r="BJ59">
        <v>0</v>
      </c>
      <c r="BK59">
        <v>1</v>
      </c>
      <c r="BL59">
        <v>0</v>
      </c>
      <c r="BM59">
        <v>1</v>
      </c>
      <c r="BN59">
        <v>0</v>
      </c>
      <c r="BO59">
        <v>1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1</v>
      </c>
      <c r="CU59">
        <v>1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1</v>
      </c>
      <c r="DK59">
        <v>0</v>
      </c>
      <c r="DL59">
        <v>1</v>
      </c>
      <c r="DM59">
        <v>0</v>
      </c>
      <c r="DN59">
        <v>1</v>
      </c>
      <c r="DO59">
        <v>0</v>
      </c>
      <c r="DP59">
        <v>0</v>
      </c>
      <c r="DQ59">
        <v>1</v>
      </c>
      <c r="DR59">
        <v>0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1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1</v>
      </c>
      <c r="FI59">
        <v>0</v>
      </c>
      <c r="FJ59">
        <v>1</v>
      </c>
      <c r="FK59">
        <v>0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1</v>
      </c>
      <c r="GB59">
        <v>0</v>
      </c>
      <c r="GC59">
        <v>1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1</v>
      </c>
      <c r="GP59">
        <v>0</v>
      </c>
      <c r="GQ59">
        <v>1</v>
      </c>
      <c r="GR59">
        <v>0</v>
      </c>
      <c r="GS59">
        <v>0</v>
      </c>
      <c r="GT59">
        <v>0</v>
      </c>
      <c r="GU59">
        <v>1</v>
      </c>
      <c r="GV59">
        <v>0</v>
      </c>
      <c r="GW59">
        <v>1</v>
      </c>
      <c r="GX59">
        <v>1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1</v>
      </c>
      <c r="HJ59">
        <v>0</v>
      </c>
      <c r="HK59">
        <v>0</v>
      </c>
      <c r="HL59">
        <v>0</v>
      </c>
      <c r="HM59">
        <v>1</v>
      </c>
      <c r="HN59">
        <v>0</v>
      </c>
      <c r="HO59">
        <v>0</v>
      </c>
      <c r="HP59">
        <v>0</v>
      </c>
      <c r="HQ59">
        <v>0</v>
      </c>
      <c r="HR59">
        <v>1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0</v>
      </c>
      <c r="HY59">
        <v>0</v>
      </c>
      <c r="HZ59">
        <v>0</v>
      </c>
      <c r="IA59">
        <v>1</v>
      </c>
      <c r="IB59">
        <v>0</v>
      </c>
      <c r="IC59">
        <v>1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1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1</v>
      </c>
      <c r="IQ59">
        <v>0</v>
      </c>
      <c r="IR59">
        <v>0</v>
      </c>
      <c r="IS59">
        <v>0</v>
      </c>
      <c r="IT59">
        <v>1</v>
      </c>
      <c r="IU59">
        <v>0</v>
      </c>
      <c r="IV59">
        <v>0</v>
      </c>
      <c r="IW59">
        <v>0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1</v>
      </c>
      <c r="KA59">
        <v>1</v>
      </c>
      <c r="KB59">
        <v>0</v>
      </c>
      <c r="KC59">
        <v>0</v>
      </c>
      <c r="KD59">
        <v>1</v>
      </c>
      <c r="KE59">
        <v>1</v>
      </c>
      <c r="KF59">
        <v>0</v>
      </c>
      <c r="KG59">
        <v>1</v>
      </c>
      <c r="KH59">
        <v>0</v>
      </c>
      <c r="KI59">
        <v>1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0</v>
      </c>
      <c r="KU59">
        <v>1</v>
      </c>
      <c r="KV59">
        <v>1</v>
      </c>
      <c r="KW59">
        <v>0</v>
      </c>
      <c r="KX59">
        <v>1</v>
      </c>
      <c r="KY59">
        <v>0</v>
      </c>
      <c r="KZ59">
        <v>0</v>
      </c>
      <c r="LA59">
        <v>1</v>
      </c>
      <c r="LB59">
        <v>0</v>
      </c>
      <c r="LC59">
        <v>0</v>
      </c>
      <c r="LD59">
        <v>0</v>
      </c>
      <c r="LE59">
        <v>1</v>
      </c>
      <c r="LF59">
        <v>0</v>
      </c>
      <c r="LG59">
        <v>0</v>
      </c>
      <c r="LH59">
        <v>1</v>
      </c>
      <c r="LI59">
        <v>0</v>
      </c>
      <c r="LJ59">
        <v>0</v>
      </c>
      <c r="LK59">
        <v>0</v>
      </c>
      <c r="LL59">
        <v>1</v>
      </c>
      <c r="LM59">
        <v>0</v>
      </c>
      <c r="LN59">
        <v>1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1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1</v>
      </c>
      <c r="MQ59">
        <v>1</v>
      </c>
      <c r="MR59">
        <v>1</v>
      </c>
      <c r="MS59">
        <v>1</v>
      </c>
      <c r="MT59">
        <v>0</v>
      </c>
      <c r="MU59">
        <v>0</v>
      </c>
      <c r="MV59">
        <v>1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1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1</v>
      </c>
      <c r="NK59">
        <v>0</v>
      </c>
      <c r="NL59">
        <v>1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1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1</v>
      </c>
      <c r="OF59">
        <v>0</v>
      </c>
      <c r="OG59">
        <v>0</v>
      </c>
      <c r="OH59">
        <v>0</v>
      </c>
      <c r="OI59">
        <v>0</v>
      </c>
      <c r="OJ59">
        <v>1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</row>
    <row r="60" spans="1:435" x14ac:dyDescent="0.2">
      <c r="A60" t="s">
        <v>58</v>
      </c>
      <c r="B60">
        <v>0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1</v>
      </c>
      <c r="DA60">
        <v>1</v>
      </c>
      <c r="DB60">
        <v>0</v>
      </c>
      <c r="DC60">
        <v>0</v>
      </c>
      <c r="DD60">
        <v>0</v>
      </c>
      <c r="DE60">
        <v>1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1</v>
      </c>
      <c r="ED60">
        <v>0</v>
      </c>
      <c r="EE60">
        <v>0</v>
      </c>
      <c r="EF60">
        <v>1</v>
      </c>
      <c r="EG60">
        <v>0</v>
      </c>
      <c r="EH60">
        <v>1</v>
      </c>
      <c r="EI60">
        <v>0</v>
      </c>
      <c r="EJ60">
        <v>0</v>
      </c>
      <c r="EK60">
        <v>1</v>
      </c>
      <c r="EL60">
        <v>0</v>
      </c>
      <c r="EM60">
        <v>0</v>
      </c>
      <c r="EN60">
        <v>0</v>
      </c>
      <c r="EO60">
        <v>1</v>
      </c>
      <c r="EP60">
        <v>1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1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1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1</v>
      </c>
      <c r="FS60">
        <v>1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1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1</v>
      </c>
      <c r="GN60">
        <v>1</v>
      </c>
      <c r="GO60">
        <v>0</v>
      </c>
      <c r="GP60">
        <v>1</v>
      </c>
      <c r="GQ60">
        <v>0</v>
      </c>
      <c r="GR60">
        <v>1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1</v>
      </c>
      <c r="HG60">
        <v>1</v>
      </c>
      <c r="HH60">
        <v>0</v>
      </c>
      <c r="HI60">
        <v>0</v>
      </c>
      <c r="HJ60">
        <v>1</v>
      </c>
      <c r="HK60">
        <v>0</v>
      </c>
      <c r="HL60">
        <v>0</v>
      </c>
      <c r="HM60">
        <v>0</v>
      </c>
      <c r="HN60">
        <v>1</v>
      </c>
      <c r="HO60">
        <v>0</v>
      </c>
      <c r="HP60">
        <v>1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1</v>
      </c>
      <c r="IF60">
        <v>1</v>
      </c>
      <c r="IG60">
        <v>1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1</v>
      </c>
      <c r="IS60">
        <v>0</v>
      </c>
      <c r="IT60">
        <v>0</v>
      </c>
      <c r="IU60">
        <v>1</v>
      </c>
      <c r="IV60">
        <v>1</v>
      </c>
      <c r="IW60">
        <v>0</v>
      </c>
      <c r="IX60">
        <v>0</v>
      </c>
      <c r="IY60">
        <v>0</v>
      </c>
      <c r="IZ60">
        <v>1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1</v>
      </c>
      <c r="JI60">
        <v>0</v>
      </c>
      <c r="JJ60">
        <v>0</v>
      </c>
      <c r="JK60">
        <v>0</v>
      </c>
      <c r="JL60">
        <v>1</v>
      </c>
      <c r="JM60">
        <v>0</v>
      </c>
      <c r="JN60">
        <v>0</v>
      </c>
      <c r="JO60">
        <v>0</v>
      </c>
      <c r="JP60">
        <v>1</v>
      </c>
      <c r="JQ60">
        <v>0</v>
      </c>
      <c r="JR60">
        <v>0</v>
      </c>
      <c r="JS60">
        <v>0</v>
      </c>
      <c r="JT60">
        <v>0</v>
      </c>
      <c r="JU60">
        <v>1</v>
      </c>
      <c r="JV60">
        <v>0</v>
      </c>
      <c r="JW60">
        <v>0</v>
      </c>
      <c r="JX60">
        <v>0</v>
      </c>
      <c r="JY60">
        <v>1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1</v>
      </c>
      <c r="KG60">
        <v>0</v>
      </c>
      <c r="KH60">
        <v>1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1</v>
      </c>
      <c r="KO60">
        <v>1</v>
      </c>
      <c r="KP60">
        <v>0</v>
      </c>
      <c r="KQ60">
        <v>1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1</v>
      </c>
      <c r="LE60">
        <v>0</v>
      </c>
      <c r="LF60">
        <v>0</v>
      </c>
      <c r="LG60">
        <v>1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1</v>
      </c>
      <c r="LN60">
        <v>0</v>
      </c>
      <c r="LO60">
        <v>1</v>
      </c>
      <c r="LP60">
        <v>1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1</v>
      </c>
      <c r="LZ60">
        <v>0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1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1</v>
      </c>
      <c r="MX60">
        <v>0</v>
      </c>
      <c r="MY60">
        <v>0</v>
      </c>
      <c r="MZ60">
        <v>1</v>
      </c>
      <c r="NA60">
        <v>1</v>
      </c>
      <c r="NB60">
        <v>0</v>
      </c>
      <c r="NC60">
        <v>1</v>
      </c>
      <c r="ND60">
        <v>0</v>
      </c>
      <c r="NE60">
        <v>0</v>
      </c>
      <c r="NF60">
        <v>0</v>
      </c>
      <c r="NG60">
        <v>1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1</v>
      </c>
      <c r="NO60">
        <v>0</v>
      </c>
      <c r="NP60">
        <v>1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</row>
    <row r="61" spans="1:435" x14ac:dyDescent="0.2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1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1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1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1</v>
      </c>
      <c r="FG61">
        <v>0</v>
      </c>
      <c r="FH61">
        <v>0</v>
      </c>
      <c r="FI61">
        <v>1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1</v>
      </c>
      <c r="FX61">
        <v>0</v>
      </c>
      <c r="FY61">
        <v>1</v>
      </c>
      <c r="FZ61">
        <v>1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1</v>
      </c>
      <c r="GH61">
        <v>1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1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1</v>
      </c>
      <c r="HC61">
        <v>0</v>
      </c>
      <c r="HD61">
        <v>1</v>
      </c>
      <c r="HE61">
        <v>1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1</v>
      </c>
      <c r="HL61">
        <v>1</v>
      </c>
      <c r="HM61">
        <v>0</v>
      </c>
      <c r="HN61">
        <v>0</v>
      </c>
      <c r="HO61">
        <v>0</v>
      </c>
      <c r="HP61">
        <v>0</v>
      </c>
      <c r="HQ61">
        <v>1</v>
      </c>
      <c r="HR61">
        <v>0</v>
      </c>
      <c r="HS61">
        <v>1</v>
      </c>
      <c r="HT61">
        <v>0</v>
      </c>
      <c r="HU61">
        <v>1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1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1</v>
      </c>
      <c r="IL61">
        <v>0</v>
      </c>
      <c r="IM61">
        <v>1</v>
      </c>
      <c r="IN61">
        <v>1</v>
      </c>
      <c r="IO61">
        <v>1</v>
      </c>
      <c r="IP61">
        <v>0</v>
      </c>
      <c r="IQ61">
        <v>1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1</v>
      </c>
      <c r="JD61">
        <v>0</v>
      </c>
      <c r="JE61">
        <v>0</v>
      </c>
      <c r="JF61">
        <v>1</v>
      </c>
      <c r="JG61">
        <v>0</v>
      </c>
      <c r="JH61">
        <v>0</v>
      </c>
      <c r="JI61">
        <v>1</v>
      </c>
      <c r="JJ61">
        <v>0</v>
      </c>
      <c r="JK61">
        <v>1</v>
      </c>
      <c r="JL61">
        <v>0</v>
      </c>
      <c r="JM61">
        <v>0</v>
      </c>
      <c r="JN61">
        <v>1</v>
      </c>
      <c r="JO61">
        <v>0</v>
      </c>
      <c r="JP61">
        <v>0</v>
      </c>
      <c r="JQ61">
        <v>1</v>
      </c>
      <c r="JR61">
        <v>1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1</v>
      </c>
      <c r="JY61">
        <v>0</v>
      </c>
      <c r="JZ61">
        <v>0</v>
      </c>
      <c r="KA61">
        <v>0</v>
      </c>
      <c r="KB61">
        <v>1</v>
      </c>
      <c r="KC61">
        <v>1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1</v>
      </c>
      <c r="KM61">
        <v>1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1</v>
      </c>
      <c r="KX61">
        <v>0</v>
      </c>
      <c r="KY61">
        <v>0</v>
      </c>
      <c r="KZ61">
        <v>0</v>
      </c>
      <c r="LA61">
        <v>0</v>
      </c>
      <c r="LB61">
        <v>1</v>
      </c>
      <c r="LC61">
        <v>1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1</v>
      </c>
      <c r="LR61">
        <v>0</v>
      </c>
      <c r="LS61">
        <v>1</v>
      </c>
      <c r="LT61">
        <v>0</v>
      </c>
      <c r="LU61">
        <v>1</v>
      </c>
      <c r="LV61">
        <v>1</v>
      </c>
      <c r="LW61">
        <v>0</v>
      </c>
      <c r="LX61">
        <v>1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1</v>
      </c>
      <c r="MH61">
        <v>1</v>
      </c>
      <c r="MI61">
        <v>1</v>
      </c>
      <c r="MJ61">
        <v>0</v>
      </c>
      <c r="MK61">
        <v>0</v>
      </c>
      <c r="ML61">
        <v>1</v>
      </c>
      <c r="MM61">
        <v>0</v>
      </c>
      <c r="MN61">
        <v>0</v>
      </c>
      <c r="MO61">
        <v>1</v>
      </c>
      <c r="MP61">
        <v>0</v>
      </c>
      <c r="MQ61">
        <v>0</v>
      </c>
      <c r="MR61">
        <v>0</v>
      </c>
      <c r="MS61">
        <v>0</v>
      </c>
      <c r="MT61">
        <v>1</v>
      </c>
      <c r="MU61">
        <v>0</v>
      </c>
      <c r="MV61">
        <v>0</v>
      </c>
      <c r="MW61">
        <v>0</v>
      </c>
      <c r="MX61">
        <v>1</v>
      </c>
      <c r="MY61">
        <v>1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1</v>
      </c>
      <c r="NP61">
        <v>0</v>
      </c>
      <c r="NQ61">
        <v>1</v>
      </c>
      <c r="NR61">
        <v>0</v>
      </c>
      <c r="NS61">
        <v>0</v>
      </c>
      <c r="NT61">
        <v>1</v>
      </c>
      <c r="NU61">
        <v>1</v>
      </c>
      <c r="NV61">
        <v>0</v>
      </c>
      <c r="NW61">
        <v>1</v>
      </c>
      <c r="NX61">
        <v>0</v>
      </c>
      <c r="NY61">
        <v>0</v>
      </c>
      <c r="NZ61">
        <v>0</v>
      </c>
      <c r="OA61">
        <v>1</v>
      </c>
      <c r="OB61">
        <v>0</v>
      </c>
      <c r="OC61">
        <v>0</v>
      </c>
      <c r="OD61">
        <v>1</v>
      </c>
      <c r="OE61">
        <v>0</v>
      </c>
      <c r="OF61">
        <v>1</v>
      </c>
      <c r="OG61">
        <v>0</v>
      </c>
      <c r="OH61">
        <v>1</v>
      </c>
      <c r="OI61">
        <v>0</v>
      </c>
      <c r="OJ61">
        <v>0</v>
      </c>
      <c r="OK61">
        <v>1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</row>
    <row r="62" spans="1:435" x14ac:dyDescent="0.2">
      <c r="A62" t="s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1</v>
      </c>
      <c r="AA62">
        <v>1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1</v>
      </c>
      <c r="BG62">
        <v>1</v>
      </c>
      <c r="BH62">
        <v>1</v>
      </c>
      <c r="BI62">
        <v>0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1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1</v>
      </c>
      <c r="CE62">
        <v>1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0</v>
      </c>
      <c r="CQ62">
        <v>1</v>
      </c>
      <c r="CR62">
        <v>0</v>
      </c>
      <c r="CS62">
        <v>0</v>
      </c>
      <c r="CT62">
        <v>1</v>
      </c>
      <c r="CU62">
        <v>1</v>
      </c>
      <c r="CV62">
        <v>1</v>
      </c>
      <c r="CW62">
        <v>1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1</v>
      </c>
      <c r="DD62">
        <v>1</v>
      </c>
      <c r="DE62">
        <v>0</v>
      </c>
      <c r="DF62">
        <v>0</v>
      </c>
      <c r="DG62">
        <v>0</v>
      </c>
      <c r="DH62">
        <v>1</v>
      </c>
      <c r="DI62">
        <v>1</v>
      </c>
      <c r="DJ62">
        <v>0</v>
      </c>
      <c r="DK62">
        <v>1</v>
      </c>
      <c r="DL62">
        <v>1</v>
      </c>
      <c r="DM62">
        <v>0</v>
      </c>
      <c r="DN62">
        <v>1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1</v>
      </c>
      <c r="DX62">
        <v>1</v>
      </c>
      <c r="DY62">
        <v>1</v>
      </c>
      <c r="DZ62">
        <v>1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</v>
      </c>
      <c r="EN62">
        <v>1</v>
      </c>
      <c r="EO62">
        <v>1</v>
      </c>
      <c r="EP62">
        <v>1</v>
      </c>
      <c r="EQ62">
        <v>0</v>
      </c>
      <c r="ER62">
        <v>0</v>
      </c>
      <c r="ES62">
        <v>1</v>
      </c>
      <c r="ET62">
        <v>1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1</v>
      </c>
      <c r="FA62">
        <v>0</v>
      </c>
      <c r="FB62">
        <v>1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1</v>
      </c>
      <c r="FI62">
        <v>1</v>
      </c>
      <c r="FJ62">
        <v>0</v>
      </c>
      <c r="FK62">
        <v>1</v>
      </c>
      <c r="FL62">
        <v>1</v>
      </c>
      <c r="FM62">
        <v>0</v>
      </c>
      <c r="FN62">
        <v>1</v>
      </c>
      <c r="FO62">
        <v>1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1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1</v>
      </c>
      <c r="GG62">
        <v>1</v>
      </c>
      <c r="GH62">
        <v>1</v>
      </c>
      <c r="GI62">
        <v>0</v>
      </c>
      <c r="GJ62">
        <v>0</v>
      </c>
      <c r="GK62">
        <v>0</v>
      </c>
      <c r="GL62">
        <v>1</v>
      </c>
      <c r="GM62">
        <v>1</v>
      </c>
      <c r="GN62">
        <v>0</v>
      </c>
      <c r="GO62">
        <v>1</v>
      </c>
      <c r="GP62">
        <v>0</v>
      </c>
      <c r="GQ62">
        <v>0</v>
      </c>
      <c r="GR62">
        <v>0</v>
      </c>
      <c r="GS62">
        <v>0</v>
      </c>
      <c r="GT62">
        <v>1</v>
      </c>
      <c r="GU62">
        <v>1</v>
      </c>
      <c r="GV62">
        <v>0</v>
      </c>
      <c r="GW62">
        <v>1</v>
      </c>
      <c r="GX62">
        <v>1</v>
      </c>
      <c r="GY62">
        <v>1</v>
      </c>
      <c r="GZ62">
        <v>0</v>
      </c>
      <c r="HA62">
        <v>0</v>
      </c>
      <c r="HB62">
        <v>0</v>
      </c>
      <c r="HC62">
        <v>0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0</v>
      </c>
      <c r="HK62">
        <v>0</v>
      </c>
      <c r="HL62">
        <v>1</v>
      </c>
      <c r="HM62">
        <v>1</v>
      </c>
      <c r="HN62">
        <v>0</v>
      </c>
      <c r="HO62">
        <v>0</v>
      </c>
      <c r="HP62">
        <v>1</v>
      </c>
      <c r="HQ62">
        <v>0</v>
      </c>
      <c r="HR62">
        <v>1</v>
      </c>
      <c r="HS62">
        <v>0</v>
      </c>
      <c r="HT62">
        <v>1</v>
      </c>
      <c r="HU62">
        <v>0</v>
      </c>
      <c r="HV62">
        <v>0</v>
      </c>
      <c r="HW62">
        <v>1</v>
      </c>
      <c r="HX62">
        <v>1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1</v>
      </c>
      <c r="IF62">
        <v>0</v>
      </c>
      <c r="IG62">
        <v>1</v>
      </c>
      <c r="IH62">
        <v>0</v>
      </c>
      <c r="II62">
        <v>0</v>
      </c>
      <c r="IJ62">
        <v>0</v>
      </c>
      <c r="IK62">
        <v>0</v>
      </c>
      <c r="IL62">
        <v>1</v>
      </c>
      <c r="IM62">
        <v>0</v>
      </c>
      <c r="IN62">
        <v>1</v>
      </c>
      <c r="IO62">
        <v>1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1</v>
      </c>
      <c r="IV62">
        <v>0</v>
      </c>
      <c r="IW62">
        <v>0</v>
      </c>
      <c r="IX62">
        <v>0</v>
      </c>
      <c r="IY62">
        <v>1</v>
      </c>
      <c r="IZ62">
        <v>0</v>
      </c>
      <c r="JA62">
        <v>1</v>
      </c>
      <c r="JB62">
        <v>0</v>
      </c>
      <c r="JC62">
        <v>1</v>
      </c>
      <c r="JD62">
        <v>0</v>
      </c>
      <c r="JE62">
        <v>1</v>
      </c>
      <c r="JF62">
        <v>1</v>
      </c>
      <c r="JG62">
        <v>0</v>
      </c>
      <c r="JH62">
        <v>0</v>
      </c>
      <c r="JI62">
        <v>1</v>
      </c>
      <c r="JJ62">
        <v>1</v>
      </c>
      <c r="JK62">
        <v>0</v>
      </c>
      <c r="JL62">
        <v>0</v>
      </c>
      <c r="JM62">
        <v>0</v>
      </c>
      <c r="JN62">
        <v>1</v>
      </c>
      <c r="JO62">
        <v>1</v>
      </c>
      <c r="JP62">
        <v>1</v>
      </c>
      <c r="JQ62">
        <v>0</v>
      </c>
      <c r="JR62">
        <v>1</v>
      </c>
      <c r="JS62">
        <v>1</v>
      </c>
      <c r="JT62">
        <v>1</v>
      </c>
      <c r="JU62">
        <v>0</v>
      </c>
      <c r="JV62">
        <v>1</v>
      </c>
      <c r="JW62">
        <v>1</v>
      </c>
      <c r="JX62">
        <v>0</v>
      </c>
      <c r="JY62">
        <v>0</v>
      </c>
      <c r="JZ62">
        <v>0</v>
      </c>
      <c r="KA62">
        <v>1</v>
      </c>
      <c r="KB62">
        <v>1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0</v>
      </c>
      <c r="KN62">
        <v>1</v>
      </c>
      <c r="KO62">
        <v>0</v>
      </c>
      <c r="KP62">
        <v>0</v>
      </c>
      <c r="KQ62">
        <v>1</v>
      </c>
      <c r="KR62">
        <v>1</v>
      </c>
      <c r="KS62">
        <v>1</v>
      </c>
      <c r="KT62">
        <v>0</v>
      </c>
      <c r="KU62">
        <v>1</v>
      </c>
      <c r="KV62">
        <v>0</v>
      </c>
      <c r="KW62">
        <v>1</v>
      </c>
      <c r="KX62">
        <v>0</v>
      </c>
      <c r="KY62">
        <v>1</v>
      </c>
      <c r="KZ62">
        <v>0</v>
      </c>
      <c r="LA62">
        <v>1</v>
      </c>
      <c r="LB62">
        <v>0</v>
      </c>
      <c r="LC62">
        <v>0</v>
      </c>
      <c r="LD62">
        <v>0</v>
      </c>
      <c r="LE62">
        <v>0</v>
      </c>
      <c r="LF62">
        <v>1</v>
      </c>
      <c r="LG62">
        <v>0</v>
      </c>
      <c r="LH62">
        <v>0</v>
      </c>
      <c r="LI62">
        <v>1</v>
      </c>
      <c r="LJ62">
        <v>0</v>
      </c>
      <c r="LK62">
        <v>0</v>
      </c>
      <c r="LL62">
        <v>1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1</v>
      </c>
      <c r="LS62">
        <v>1</v>
      </c>
      <c r="LT62">
        <v>1</v>
      </c>
      <c r="LU62">
        <v>0</v>
      </c>
      <c r="LV62">
        <v>1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1</v>
      </c>
      <c r="MC62">
        <v>0</v>
      </c>
      <c r="MD62">
        <v>0</v>
      </c>
      <c r="ME62">
        <v>1</v>
      </c>
      <c r="MF62">
        <v>1</v>
      </c>
      <c r="MG62">
        <v>0</v>
      </c>
      <c r="MH62">
        <v>0</v>
      </c>
      <c r="MI62">
        <v>0</v>
      </c>
      <c r="MJ62">
        <v>1</v>
      </c>
      <c r="MK62">
        <v>0</v>
      </c>
      <c r="ML62">
        <v>1</v>
      </c>
      <c r="MM62">
        <v>0</v>
      </c>
      <c r="MN62">
        <v>1</v>
      </c>
      <c r="MO62">
        <v>0</v>
      </c>
      <c r="MP62">
        <v>1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1</v>
      </c>
      <c r="MW62">
        <v>1</v>
      </c>
      <c r="MX62">
        <v>0</v>
      </c>
      <c r="MY62">
        <v>1</v>
      </c>
      <c r="MZ62">
        <v>0</v>
      </c>
      <c r="NA62">
        <v>1</v>
      </c>
      <c r="NB62">
        <v>0</v>
      </c>
      <c r="NC62">
        <v>1</v>
      </c>
      <c r="ND62">
        <v>1</v>
      </c>
      <c r="NE62">
        <v>1</v>
      </c>
      <c r="NF62">
        <v>0</v>
      </c>
      <c r="NG62">
        <v>1</v>
      </c>
      <c r="NH62">
        <v>0</v>
      </c>
      <c r="NI62">
        <v>0</v>
      </c>
      <c r="NJ62">
        <v>0</v>
      </c>
      <c r="NK62">
        <v>1</v>
      </c>
      <c r="NL62">
        <v>1</v>
      </c>
      <c r="NM62">
        <v>0</v>
      </c>
      <c r="NN62">
        <v>1</v>
      </c>
      <c r="NO62">
        <v>0</v>
      </c>
      <c r="NP62">
        <v>0</v>
      </c>
      <c r="NQ62">
        <v>0</v>
      </c>
      <c r="NR62">
        <v>1</v>
      </c>
      <c r="NS62">
        <v>0</v>
      </c>
      <c r="NT62">
        <v>1</v>
      </c>
      <c r="NU62">
        <v>1</v>
      </c>
      <c r="NV62">
        <v>0</v>
      </c>
      <c r="NW62">
        <v>1</v>
      </c>
      <c r="NX62">
        <v>0</v>
      </c>
      <c r="NY62">
        <v>0</v>
      </c>
      <c r="NZ62">
        <v>0</v>
      </c>
      <c r="OA62">
        <v>1</v>
      </c>
      <c r="OB62">
        <v>0</v>
      </c>
      <c r="OC62">
        <v>0</v>
      </c>
      <c r="OD62">
        <v>0</v>
      </c>
      <c r="OE62">
        <v>0</v>
      </c>
      <c r="OF62">
        <v>1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</row>
    <row r="63" spans="1:435" x14ac:dyDescent="0.2">
      <c r="A63" t="s">
        <v>61</v>
      </c>
      <c r="B63">
        <v>0</v>
      </c>
      <c r="C63">
        <v>1</v>
      </c>
      <c r="D63">
        <v>0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1</v>
      </c>
      <c r="BB63">
        <v>1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1</v>
      </c>
      <c r="BP63">
        <v>0</v>
      </c>
      <c r="BQ63">
        <v>1</v>
      </c>
      <c r="BR63">
        <v>1</v>
      </c>
      <c r="BS63">
        <v>0</v>
      </c>
      <c r="BT63">
        <v>0</v>
      </c>
      <c r="BU63">
        <v>1</v>
      </c>
      <c r="BV63">
        <v>0</v>
      </c>
      <c r="BW63">
        <v>1</v>
      </c>
      <c r="BX63">
        <v>0</v>
      </c>
      <c r="BY63">
        <v>1</v>
      </c>
      <c r="BZ63">
        <v>1</v>
      </c>
      <c r="CA63">
        <v>1</v>
      </c>
      <c r="CB63">
        <v>0</v>
      </c>
      <c r="CC63">
        <v>1</v>
      </c>
      <c r="CD63">
        <v>0</v>
      </c>
      <c r="CE63">
        <v>0</v>
      </c>
      <c r="CF63">
        <v>1</v>
      </c>
      <c r="CG63">
        <v>1</v>
      </c>
      <c r="CH63">
        <v>0</v>
      </c>
      <c r="CI63">
        <v>1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1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1</v>
      </c>
      <c r="CZ63">
        <v>0</v>
      </c>
      <c r="DA63">
        <v>1</v>
      </c>
      <c r="DB63">
        <v>1</v>
      </c>
      <c r="DC63">
        <v>0</v>
      </c>
      <c r="DD63">
        <v>0</v>
      </c>
      <c r="DE63">
        <v>1</v>
      </c>
      <c r="DF63">
        <v>1</v>
      </c>
      <c r="DG63">
        <v>1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1</v>
      </c>
      <c r="ED63">
        <v>0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1</v>
      </c>
      <c r="EV63">
        <v>1</v>
      </c>
      <c r="EW63">
        <v>1</v>
      </c>
      <c r="EX63">
        <v>0</v>
      </c>
      <c r="EY63">
        <v>1</v>
      </c>
      <c r="EZ63">
        <v>0</v>
      </c>
      <c r="FA63">
        <v>1</v>
      </c>
      <c r="FB63">
        <v>0</v>
      </c>
      <c r="FC63">
        <v>1</v>
      </c>
      <c r="FD63">
        <v>1</v>
      </c>
      <c r="FE63">
        <v>1</v>
      </c>
      <c r="FF63">
        <v>0</v>
      </c>
      <c r="FG63">
        <v>1</v>
      </c>
      <c r="FH63">
        <v>0</v>
      </c>
      <c r="FI63">
        <v>0</v>
      </c>
      <c r="FJ63">
        <v>1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0</v>
      </c>
      <c r="FZ63">
        <v>1</v>
      </c>
      <c r="GA63">
        <v>1</v>
      </c>
      <c r="GB63">
        <v>1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0</v>
      </c>
      <c r="GI63">
        <v>1</v>
      </c>
      <c r="GJ63">
        <v>1</v>
      </c>
      <c r="GK63">
        <v>1</v>
      </c>
      <c r="GL63">
        <v>0</v>
      </c>
      <c r="GM63">
        <v>0</v>
      </c>
      <c r="GN63">
        <v>1</v>
      </c>
      <c r="GO63">
        <v>0</v>
      </c>
      <c r="GP63">
        <v>1</v>
      </c>
      <c r="GQ63">
        <v>1</v>
      </c>
      <c r="GR63">
        <v>0</v>
      </c>
      <c r="GS63">
        <v>1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1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1</v>
      </c>
      <c r="HK63">
        <v>1</v>
      </c>
      <c r="HL63">
        <v>0</v>
      </c>
      <c r="HM63">
        <v>0</v>
      </c>
      <c r="HN63">
        <v>1</v>
      </c>
      <c r="HO63">
        <v>1</v>
      </c>
      <c r="HP63">
        <v>0</v>
      </c>
      <c r="HQ63">
        <v>1</v>
      </c>
      <c r="HR63">
        <v>0</v>
      </c>
      <c r="HS63">
        <v>1</v>
      </c>
      <c r="HT63">
        <v>0</v>
      </c>
      <c r="HU63">
        <v>1</v>
      </c>
      <c r="HV63">
        <v>1</v>
      </c>
      <c r="HW63">
        <v>0</v>
      </c>
      <c r="HX63">
        <v>0</v>
      </c>
      <c r="HY63">
        <v>0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1</v>
      </c>
      <c r="IK63">
        <v>1</v>
      </c>
      <c r="IL63">
        <v>0</v>
      </c>
      <c r="IM63">
        <v>1</v>
      </c>
      <c r="IN63">
        <v>0</v>
      </c>
      <c r="IO63">
        <v>0</v>
      </c>
      <c r="IP63">
        <v>0</v>
      </c>
      <c r="IQ63">
        <v>1</v>
      </c>
      <c r="IR63">
        <v>1</v>
      </c>
      <c r="IS63">
        <v>1</v>
      </c>
      <c r="IT63">
        <v>1</v>
      </c>
      <c r="IU63">
        <v>0</v>
      </c>
      <c r="IV63">
        <v>1</v>
      </c>
      <c r="IW63">
        <v>1</v>
      </c>
      <c r="IX63">
        <v>1</v>
      </c>
      <c r="IY63">
        <v>0</v>
      </c>
      <c r="IZ63">
        <v>1</v>
      </c>
      <c r="JA63">
        <v>0</v>
      </c>
      <c r="JB63">
        <v>1</v>
      </c>
      <c r="JC63">
        <v>0</v>
      </c>
      <c r="JD63">
        <v>1</v>
      </c>
      <c r="JE63">
        <v>0</v>
      </c>
      <c r="JF63">
        <v>0</v>
      </c>
      <c r="JG63">
        <v>1</v>
      </c>
      <c r="JH63">
        <v>1</v>
      </c>
      <c r="JI63">
        <v>0</v>
      </c>
      <c r="JJ63">
        <v>0</v>
      </c>
      <c r="JK63">
        <v>1</v>
      </c>
      <c r="JL63">
        <v>1</v>
      </c>
      <c r="JM63">
        <v>1</v>
      </c>
      <c r="JN63">
        <v>0</v>
      </c>
      <c r="JO63">
        <v>0</v>
      </c>
      <c r="JP63">
        <v>0</v>
      </c>
      <c r="JQ63">
        <v>1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1</v>
      </c>
      <c r="JZ63">
        <v>1</v>
      </c>
      <c r="KA63">
        <v>0</v>
      </c>
      <c r="KB63">
        <v>0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1</v>
      </c>
      <c r="KN63">
        <v>0</v>
      </c>
      <c r="KO63">
        <v>1</v>
      </c>
      <c r="KP63">
        <v>0</v>
      </c>
      <c r="KQ63">
        <v>0</v>
      </c>
      <c r="KR63">
        <v>0</v>
      </c>
      <c r="KS63">
        <v>0</v>
      </c>
      <c r="KT63">
        <v>1</v>
      </c>
      <c r="KU63">
        <v>0</v>
      </c>
      <c r="KV63">
        <v>0</v>
      </c>
      <c r="KW63">
        <v>0</v>
      </c>
      <c r="KX63">
        <v>1</v>
      </c>
      <c r="KY63">
        <v>0</v>
      </c>
      <c r="KZ63">
        <v>0</v>
      </c>
      <c r="LA63">
        <v>0</v>
      </c>
      <c r="LB63">
        <v>1</v>
      </c>
      <c r="LC63">
        <v>1</v>
      </c>
      <c r="LD63">
        <v>1</v>
      </c>
      <c r="LE63">
        <v>1</v>
      </c>
      <c r="LF63">
        <v>0</v>
      </c>
      <c r="LG63">
        <v>1</v>
      </c>
      <c r="LH63">
        <v>1</v>
      </c>
      <c r="LI63">
        <v>0</v>
      </c>
      <c r="LJ63">
        <v>1</v>
      </c>
      <c r="LK63">
        <v>1</v>
      </c>
      <c r="LL63">
        <v>0</v>
      </c>
      <c r="LM63">
        <v>1</v>
      </c>
      <c r="LN63">
        <v>1</v>
      </c>
      <c r="LO63">
        <v>1</v>
      </c>
      <c r="LP63">
        <v>0</v>
      </c>
      <c r="LQ63">
        <v>1</v>
      </c>
      <c r="LR63">
        <v>0</v>
      </c>
      <c r="LS63">
        <v>0</v>
      </c>
      <c r="LT63">
        <v>0</v>
      </c>
      <c r="LU63">
        <v>1</v>
      </c>
      <c r="LV63">
        <v>0</v>
      </c>
      <c r="LW63">
        <v>1</v>
      </c>
      <c r="LX63">
        <v>0</v>
      </c>
      <c r="LY63">
        <v>1</v>
      </c>
      <c r="LZ63">
        <v>1</v>
      </c>
      <c r="MA63">
        <v>1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1</v>
      </c>
      <c r="MH63">
        <v>1</v>
      </c>
      <c r="MI63">
        <v>1</v>
      </c>
      <c r="MJ63">
        <v>0</v>
      </c>
      <c r="MK63">
        <v>1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1</v>
      </c>
      <c r="MR63">
        <v>1</v>
      </c>
      <c r="MS63">
        <v>1</v>
      </c>
      <c r="MT63">
        <v>0</v>
      </c>
      <c r="MU63">
        <v>1</v>
      </c>
      <c r="MV63">
        <v>0</v>
      </c>
      <c r="MW63">
        <v>0</v>
      </c>
      <c r="MX63">
        <v>1</v>
      </c>
      <c r="MY63">
        <v>0</v>
      </c>
      <c r="MZ63">
        <v>1</v>
      </c>
      <c r="NA63">
        <v>0</v>
      </c>
      <c r="NB63">
        <v>1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1</v>
      </c>
      <c r="NI63">
        <v>1</v>
      </c>
      <c r="NJ63">
        <v>1</v>
      </c>
      <c r="NK63">
        <v>0</v>
      </c>
      <c r="NL63">
        <v>0</v>
      </c>
      <c r="NM63">
        <v>1</v>
      </c>
      <c r="NN63">
        <v>0</v>
      </c>
      <c r="NO63">
        <v>1</v>
      </c>
      <c r="NP63">
        <v>1</v>
      </c>
      <c r="NQ63">
        <v>1</v>
      </c>
      <c r="NR63">
        <v>0</v>
      </c>
      <c r="NS63">
        <v>1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1</v>
      </c>
      <c r="NZ63">
        <v>1</v>
      </c>
      <c r="OA63">
        <v>0</v>
      </c>
      <c r="OB63">
        <v>1</v>
      </c>
      <c r="OC63">
        <v>1</v>
      </c>
      <c r="OD63">
        <v>1</v>
      </c>
      <c r="OE63">
        <v>0</v>
      </c>
      <c r="OF63">
        <v>0</v>
      </c>
      <c r="OG63">
        <v>0</v>
      </c>
      <c r="OH63">
        <v>0</v>
      </c>
      <c r="OI63">
        <v>1</v>
      </c>
      <c r="OJ63">
        <v>1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</row>
    <row r="64" spans="1:435" x14ac:dyDescent="0.2">
      <c r="A64" t="s">
        <v>62</v>
      </c>
      <c r="B64">
        <v>0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1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1</v>
      </c>
      <c r="BJ64">
        <v>1</v>
      </c>
      <c r="BK64">
        <v>1</v>
      </c>
      <c r="BL64">
        <v>1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1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1</v>
      </c>
      <c r="CK64">
        <v>0</v>
      </c>
      <c r="CL64">
        <v>1</v>
      </c>
      <c r="CM64">
        <v>1</v>
      </c>
      <c r="CN64">
        <v>1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1</v>
      </c>
      <c r="CU64">
        <v>0</v>
      </c>
      <c r="CV64">
        <v>1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1</v>
      </c>
      <c r="DE64">
        <v>0</v>
      </c>
      <c r="DF64">
        <v>0</v>
      </c>
      <c r="DG64">
        <v>1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1</v>
      </c>
      <c r="EB64">
        <v>1</v>
      </c>
      <c r="EC64">
        <v>0</v>
      </c>
      <c r="ED64">
        <v>0</v>
      </c>
      <c r="EE64">
        <v>0</v>
      </c>
      <c r="EF64">
        <v>1</v>
      </c>
      <c r="EG64">
        <v>1</v>
      </c>
      <c r="EH64">
        <v>1</v>
      </c>
      <c r="EI64">
        <v>1</v>
      </c>
      <c r="EJ64">
        <v>0</v>
      </c>
      <c r="EK64">
        <v>1</v>
      </c>
      <c r="EL64">
        <v>1</v>
      </c>
      <c r="EM64">
        <v>0</v>
      </c>
      <c r="EN64">
        <v>0</v>
      </c>
      <c r="EO64">
        <v>1</v>
      </c>
      <c r="EP64">
        <v>1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1</v>
      </c>
      <c r="FB64">
        <v>1</v>
      </c>
      <c r="FC64">
        <v>0</v>
      </c>
      <c r="FD64">
        <v>1</v>
      </c>
      <c r="FE64">
        <v>0</v>
      </c>
      <c r="FF64">
        <v>1</v>
      </c>
      <c r="FG64">
        <v>0</v>
      </c>
      <c r="FH64">
        <v>1</v>
      </c>
      <c r="FI64">
        <v>0</v>
      </c>
      <c r="FJ64">
        <v>0</v>
      </c>
      <c r="FK64">
        <v>0</v>
      </c>
      <c r="FL64">
        <v>1</v>
      </c>
      <c r="FM64">
        <v>1</v>
      </c>
      <c r="FN64">
        <v>0</v>
      </c>
      <c r="FO64">
        <v>0</v>
      </c>
      <c r="FP64">
        <v>1</v>
      </c>
      <c r="FQ64">
        <v>0</v>
      </c>
      <c r="FR64">
        <v>0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0</v>
      </c>
      <c r="GC64">
        <v>1</v>
      </c>
      <c r="GD64">
        <v>0</v>
      </c>
      <c r="GE64">
        <v>0</v>
      </c>
      <c r="GF64">
        <v>0</v>
      </c>
      <c r="GG64">
        <v>0</v>
      </c>
      <c r="GH64">
        <v>1</v>
      </c>
      <c r="GI64">
        <v>0</v>
      </c>
      <c r="GJ64">
        <v>1</v>
      </c>
      <c r="GK64">
        <v>1</v>
      </c>
      <c r="GL64">
        <v>0</v>
      </c>
      <c r="GM64">
        <v>0</v>
      </c>
      <c r="GN64">
        <v>1</v>
      </c>
      <c r="GO64">
        <v>0</v>
      </c>
      <c r="GP64">
        <v>1</v>
      </c>
      <c r="GQ64">
        <v>0</v>
      </c>
      <c r="GR64">
        <v>1</v>
      </c>
      <c r="GS64">
        <v>0</v>
      </c>
      <c r="GT64">
        <v>0</v>
      </c>
      <c r="GU64">
        <v>0</v>
      </c>
      <c r="GV64">
        <v>0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0</v>
      </c>
      <c r="HD64">
        <v>1</v>
      </c>
      <c r="HE64">
        <v>0</v>
      </c>
      <c r="HF64">
        <v>0</v>
      </c>
      <c r="HG64">
        <v>1</v>
      </c>
      <c r="HH64">
        <v>0</v>
      </c>
      <c r="HI64">
        <v>1</v>
      </c>
      <c r="HJ64">
        <v>0</v>
      </c>
      <c r="HK64">
        <v>0</v>
      </c>
      <c r="HL64">
        <v>0</v>
      </c>
      <c r="HM64">
        <v>0</v>
      </c>
      <c r="HN64">
        <v>1</v>
      </c>
      <c r="HO64">
        <v>0</v>
      </c>
      <c r="HP64">
        <v>0</v>
      </c>
      <c r="HQ64">
        <v>0</v>
      </c>
      <c r="HR64">
        <v>1</v>
      </c>
      <c r="HS64">
        <v>0</v>
      </c>
      <c r="HT64">
        <v>0</v>
      </c>
      <c r="HU64">
        <v>0</v>
      </c>
      <c r="HV64">
        <v>1</v>
      </c>
      <c r="HW64">
        <v>0</v>
      </c>
      <c r="HX64">
        <v>1</v>
      </c>
      <c r="HY64">
        <v>1</v>
      </c>
      <c r="HZ64">
        <v>1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1</v>
      </c>
      <c r="IG64">
        <v>0</v>
      </c>
      <c r="IH64">
        <v>1</v>
      </c>
      <c r="II64">
        <v>1</v>
      </c>
      <c r="IJ64">
        <v>1</v>
      </c>
      <c r="IK64">
        <v>0</v>
      </c>
      <c r="IL64">
        <v>1</v>
      </c>
      <c r="IM64">
        <v>0</v>
      </c>
      <c r="IN64">
        <v>0</v>
      </c>
      <c r="IO64">
        <v>1</v>
      </c>
      <c r="IP64">
        <v>1</v>
      </c>
      <c r="IQ64">
        <v>0</v>
      </c>
      <c r="IR64">
        <v>0</v>
      </c>
      <c r="IS64">
        <v>1</v>
      </c>
      <c r="IT64">
        <v>1</v>
      </c>
      <c r="IU64">
        <v>0</v>
      </c>
      <c r="IV64">
        <v>1</v>
      </c>
      <c r="IW64">
        <v>1</v>
      </c>
      <c r="IX64">
        <v>0</v>
      </c>
      <c r="IY64">
        <v>1</v>
      </c>
      <c r="IZ64">
        <v>1</v>
      </c>
      <c r="JA64">
        <v>1</v>
      </c>
      <c r="JB64">
        <v>1</v>
      </c>
      <c r="JC64">
        <v>0</v>
      </c>
      <c r="JD64">
        <v>0</v>
      </c>
      <c r="JE64">
        <v>0</v>
      </c>
      <c r="JF64">
        <v>0</v>
      </c>
      <c r="JG64">
        <v>1</v>
      </c>
      <c r="JH64">
        <v>0</v>
      </c>
      <c r="JI64">
        <v>0</v>
      </c>
      <c r="JJ64">
        <v>0</v>
      </c>
      <c r="JK64">
        <v>1</v>
      </c>
      <c r="JL64">
        <v>0</v>
      </c>
      <c r="JM64">
        <v>1</v>
      </c>
      <c r="JN64">
        <v>1</v>
      </c>
      <c r="JO64">
        <v>0</v>
      </c>
      <c r="JP64">
        <v>0</v>
      </c>
      <c r="JQ64">
        <v>0</v>
      </c>
      <c r="JR64">
        <v>1</v>
      </c>
      <c r="JS64">
        <v>0</v>
      </c>
      <c r="JT64">
        <v>0</v>
      </c>
      <c r="JU64">
        <v>0</v>
      </c>
      <c r="JV64">
        <v>0</v>
      </c>
      <c r="JW64">
        <v>1</v>
      </c>
      <c r="JX64">
        <v>1</v>
      </c>
      <c r="JY64">
        <v>1</v>
      </c>
      <c r="JZ64">
        <v>0</v>
      </c>
      <c r="KA64">
        <v>0</v>
      </c>
      <c r="KB64">
        <v>1</v>
      </c>
      <c r="KC64">
        <v>0</v>
      </c>
      <c r="KD64">
        <v>1</v>
      </c>
      <c r="KE64">
        <v>0</v>
      </c>
      <c r="KF64">
        <v>1</v>
      </c>
      <c r="KG64">
        <v>1</v>
      </c>
      <c r="KH64">
        <v>0</v>
      </c>
      <c r="KI64">
        <v>0</v>
      </c>
      <c r="KJ64">
        <v>1</v>
      </c>
      <c r="KK64">
        <v>0</v>
      </c>
      <c r="KL64">
        <v>0</v>
      </c>
      <c r="KM64">
        <v>1</v>
      </c>
      <c r="KN64">
        <v>1</v>
      </c>
      <c r="KO64">
        <v>0</v>
      </c>
      <c r="KP64">
        <v>0</v>
      </c>
      <c r="KQ64">
        <v>0</v>
      </c>
      <c r="KR64">
        <v>1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1</v>
      </c>
      <c r="LB64">
        <v>0</v>
      </c>
      <c r="LC64">
        <v>0</v>
      </c>
      <c r="LD64">
        <v>1</v>
      </c>
      <c r="LE64">
        <v>1</v>
      </c>
      <c r="LF64">
        <v>1</v>
      </c>
      <c r="LG64">
        <v>1</v>
      </c>
      <c r="LH64">
        <v>1</v>
      </c>
      <c r="LI64">
        <v>0</v>
      </c>
      <c r="LJ64">
        <v>1</v>
      </c>
      <c r="LK64">
        <v>1</v>
      </c>
      <c r="LL64">
        <v>0</v>
      </c>
      <c r="LM64">
        <v>1</v>
      </c>
      <c r="LN64">
        <v>0</v>
      </c>
      <c r="LO64">
        <v>0</v>
      </c>
      <c r="LP64">
        <v>0</v>
      </c>
      <c r="LQ64">
        <v>1</v>
      </c>
      <c r="LR64">
        <v>1</v>
      </c>
      <c r="LS64">
        <v>0</v>
      </c>
      <c r="LT64">
        <v>1</v>
      </c>
      <c r="LU64">
        <v>1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1</v>
      </c>
      <c r="MB64">
        <v>1</v>
      </c>
      <c r="MC64">
        <v>0</v>
      </c>
      <c r="MD64">
        <v>1</v>
      </c>
      <c r="ME64">
        <v>1</v>
      </c>
      <c r="MF64">
        <v>0</v>
      </c>
      <c r="MG64">
        <v>0</v>
      </c>
      <c r="MH64">
        <v>0</v>
      </c>
      <c r="MI64">
        <v>1</v>
      </c>
      <c r="MJ64">
        <v>1</v>
      </c>
      <c r="MK64">
        <v>1</v>
      </c>
      <c r="ML64">
        <v>0</v>
      </c>
      <c r="MM64">
        <v>0</v>
      </c>
      <c r="MN64">
        <v>0</v>
      </c>
      <c r="MO64">
        <v>1</v>
      </c>
      <c r="MP64">
        <v>1</v>
      </c>
      <c r="MQ64">
        <v>0</v>
      </c>
      <c r="MR64">
        <v>0</v>
      </c>
      <c r="MS64">
        <v>0</v>
      </c>
      <c r="MT64">
        <v>0</v>
      </c>
      <c r="MU64">
        <v>1</v>
      </c>
      <c r="MV64">
        <v>0</v>
      </c>
      <c r="MW64">
        <v>0</v>
      </c>
      <c r="MX64">
        <v>0</v>
      </c>
      <c r="MY64">
        <v>1</v>
      </c>
      <c r="MZ64">
        <v>1</v>
      </c>
      <c r="NA64">
        <v>0</v>
      </c>
      <c r="NB64">
        <v>0</v>
      </c>
      <c r="NC64">
        <v>0</v>
      </c>
      <c r="ND64">
        <v>0</v>
      </c>
      <c r="NE64">
        <v>1</v>
      </c>
      <c r="NF64">
        <v>1</v>
      </c>
      <c r="NG64">
        <v>1</v>
      </c>
      <c r="NH64">
        <v>1</v>
      </c>
      <c r="NI64">
        <v>1</v>
      </c>
      <c r="NJ64">
        <v>1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1</v>
      </c>
      <c r="NR64">
        <v>1</v>
      </c>
      <c r="NS64">
        <v>1</v>
      </c>
      <c r="NT64">
        <v>1</v>
      </c>
      <c r="NU64">
        <v>0</v>
      </c>
      <c r="NV64">
        <v>0</v>
      </c>
      <c r="NW64">
        <v>0</v>
      </c>
      <c r="NX64">
        <v>0</v>
      </c>
      <c r="NY64">
        <v>1</v>
      </c>
      <c r="NZ64">
        <v>1</v>
      </c>
      <c r="OA64">
        <v>0</v>
      </c>
      <c r="OB64">
        <v>0</v>
      </c>
      <c r="OC64">
        <v>1</v>
      </c>
      <c r="OD64">
        <v>0</v>
      </c>
      <c r="OE64">
        <v>0</v>
      </c>
      <c r="OF64">
        <v>1</v>
      </c>
      <c r="OG64">
        <v>0</v>
      </c>
      <c r="OH64">
        <v>0</v>
      </c>
      <c r="OI64">
        <v>0</v>
      </c>
      <c r="OJ64">
        <v>1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</row>
    <row r="65" spans="1:435" x14ac:dyDescent="0.2">
      <c r="A65" t="s">
        <v>63</v>
      </c>
      <c r="B65">
        <v>0</v>
      </c>
      <c r="C65">
        <v>0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0</v>
      </c>
      <c r="BF65">
        <v>1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0</v>
      </c>
      <c r="BU65">
        <v>1</v>
      </c>
      <c r="BV65">
        <v>1</v>
      </c>
      <c r="BW65">
        <v>1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1</v>
      </c>
      <c r="CG65">
        <v>1</v>
      </c>
      <c r="CH65">
        <v>1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1</v>
      </c>
      <c r="CP65">
        <v>1</v>
      </c>
      <c r="CQ65">
        <v>1</v>
      </c>
      <c r="CR65">
        <v>0</v>
      </c>
      <c r="CS65">
        <v>1</v>
      </c>
      <c r="CT65">
        <v>0</v>
      </c>
      <c r="CU65">
        <v>1</v>
      </c>
      <c r="CV65">
        <v>0</v>
      </c>
      <c r="CW65">
        <v>0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0</v>
      </c>
      <c r="DD65">
        <v>0</v>
      </c>
      <c r="DE65">
        <v>1</v>
      </c>
      <c r="DF65">
        <v>1</v>
      </c>
      <c r="DG65">
        <v>0</v>
      </c>
      <c r="DH65">
        <v>0</v>
      </c>
      <c r="DI65">
        <v>1</v>
      </c>
      <c r="DJ65">
        <v>1</v>
      </c>
      <c r="DK65">
        <v>1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1</v>
      </c>
      <c r="DW65">
        <v>1</v>
      </c>
      <c r="DX65">
        <v>1</v>
      </c>
      <c r="DY65">
        <v>0</v>
      </c>
      <c r="DZ65">
        <v>1</v>
      </c>
      <c r="EA65">
        <v>0</v>
      </c>
      <c r="EB65">
        <v>0</v>
      </c>
      <c r="EC65">
        <v>1</v>
      </c>
      <c r="ED65">
        <v>1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1</v>
      </c>
      <c r="EO65">
        <v>0</v>
      </c>
      <c r="EP65">
        <v>0</v>
      </c>
      <c r="EQ65">
        <v>1</v>
      </c>
      <c r="ER65">
        <v>0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1</v>
      </c>
      <c r="FF65">
        <v>0</v>
      </c>
      <c r="FG65">
        <v>1</v>
      </c>
      <c r="FH65">
        <v>0</v>
      </c>
      <c r="FI65">
        <v>1</v>
      </c>
      <c r="FJ65">
        <v>1</v>
      </c>
      <c r="FK65">
        <v>1</v>
      </c>
      <c r="FL65">
        <v>0</v>
      </c>
      <c r="FM65">
        <v>0</v>
      </c>
      <c r="FN65">
        <v>1</v>
      </c>
      <c r="FO65">
        <v>1</v>
      </c>
      <c r="FP65">
        <v>0</v>
      </c>
      <c r="FQ65">
        <v>1</v>
      </c>
      <c r="FR65">
        <v>1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1</v>
      </c>
      <c r="GC65">
        <v>0</v>
      </c>
      <c r="GD65">
        <v>1</v>
      </c>
      <c r="GE65">
        <v>1</v>
      </c>
      <c r="GF65">
        <v>1</v>
      </c>
      <c r="GG65">
        <v>1</v>
      </c>
      <c r="GH65">
        <v>0</v>
      </c>
      <c r="GI65">
        <v>1</v>
      </c>
      <c r="GJ65">
        <v>0</v>
      </c>
      <c r="GK65">
        <v>0</v>
      </c>
      <c r="GL65">
        <v>1</v>
      </c>
      <c r="GM65">
        <v>1</v>
      </c>
      <c r="GN65">
        <v>0</v>
      </c>
      <c r="GO65">
        <v>1</v>
      </c>
      <c r="GP65">
        <v>0</v>
      </c>
      <c r="GQ65">
        <v>1</v>
      </c>
      <c r="GR65">
        <v>0</v>
      </c>
      <c r="GS65">
        <v>1</v>
      </c>
      <c r="GT65">
        <v>1</v>
      </c>
      <c r="GU65">
        <v>1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1</v>
      </c>
      <c r="HF65">
        <v>1</v>
      </c>
      <c r="HG65">
        <v>0</v>
      </c>
      <c r="HH65">
        <v>1</v>
      </c>
      <c r="HI65">
        <v>0</v>
      </c>
      <c r="HJ65">
        <v>1</v>
      </c>
      <c r="HK65">
        <v>1</v>
      </c>
      <c r="HL65">
        <v>1</v>
      </c>
      <c r="HM65">
        <v>1</v>
      </c>
      <c r="HN65">
        <v>0</v>
      </c>
      <c r="HO65">
        <v>1</v>
      </c>
      <c r="HP65">
        <v>1</v>
      </c>
      <c r="HQ65">
        <v>1</v>
      </c>
      <c r="HR65">
        <v>0</v>
      </c>
      <c r="HS65">
        <v>1</v>
      </c>
      <c r="HT65">
        <v>1</v>
      </c>
      <c r="HU65">
        <v>1</v>
      </c>
      <c r="HV65">
        <v>0</v>
      </c>
      <c r="HW65">
        <v>1</v>
      </c>
      <c r="HX65">
        <v>0</v>
      </c>
      <c r="HY65">
        <v>0</v>
      </c>
      <c r="HZ65">
        <v>0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0</v>
      </c>
      <c r="IG65">
        <v>1</v>
      </c>
      <c r="IH65">
        <v>0</v>
      </c>
      <c r="II65">
        <v>0</v>
      </c>
      <c r="IJ65">
        <v>0</v>
      </c>
      <c r="IK65">
        <v>1</v>
      </c>
      <c r="IL65">
        <v>0</v>
      </c>
      <c r="IM65">
        <v>1</v>
      </c>
      <c r="IN65">
        <v>1</v>
      </c>
      <c r="IO65">
        <v>0</v>
      </c>
      <c r="IP65">
        <v>0</v>
      </c>
      <c r="IQ65">
        <v>0</v>
      </c>
      <c r="IR65">
        <v>1</v>
      </c>
      <c r="IS65">
        <v>0</v>
      </c>
      <c r="IT65">
        <v>0</v>
      </c>
      <c r="IU65">
        <v>1</v>
      </c>
      <c r="IV65">
        <v>0</v>
      </c>
      <c r="IW65">
        <v>0</v>
      </c>
      <c r="IX65">
        <v>1</v>
      </c>
      <c r="IY65">
        <v>0</v>
      </c>
      <c r="IZ65">
        <v>0</v>
      </c>
      <c r="JA65">
        <v>0</v>
      </c>
      <c r="JB65">
        <v>0</v>
      </c>
      <c r="JC65">
        <v>1</v>
      </c>
      <c r="JD65">
        <v>1</v>
      </c>
      <c r="JE65">
        <v>1</v>
      </c>
      <c r="JF65">
        <v>1</v>
      </c>
      <c r="JG65">
        <v>0</v>
      </c>
      <c r="JH65">
        <v>1</v>
      </c>
      <c r="JI65">
        <v>1</v>
      </c>
      <c r="JJ65">
        <v>1</v>
      </c>
      <c r="JK65">
        <v>0</v>
      </c>
      <c r="JL65">
        <v>1</v>
      </c>
      <c r="JM65">
        <v>0</v>
      </c>
      <c r="JN65">
        <v>0</v>
      </c>
      <c r="JO65">
        <v>1</v>
      </c>
      <c r="JP65">
        <v>1</v>
      </c>
      <c r="JQ65">
        <v>1</v>
      </c>
      <c r="JR65">
        <v>0</v>
      </c>
      <c r="JS65">
        <v>1</v>
      </c>
      <c r="JT65">
        <v>1</v>
      </c>
      <c r="JU65">
        <v>1</v>
      </c>
      <c r="JV65">
        <v>1</v>
      </c>
      <c r="JW65">
        <v>0</v>
      </c>
      <c r="JX65">
        <v>0</v>
      </c>
      <c r="JY65">
        <v>0</v>
      </c>
      <c r="JZ65">
        <v>1</v>
      </c>
      <c r="KA65">
        <v>1</v>
      </c>
      <c r="KB65">
        <v>0</v>
      </c>
      <c r="KC65">
        <v>0</v>
      </c>
      <c r="KD65">
        <v>0</v>
      </c>
      <c r="KE65">
        <v>1</v>
      </c>
      <c r="KF65">
        <v>0</v>
      </c>
      <c r="KG65">
        <v>0</v>
      </c>
      <c r="KH65">
        <v>1</v>
      </c>
      <c r="KI65">
        <v>1</v>
      </c>
      <c r="KJ65">
        <v>0</v>
      </c>
      <c r="KK65">
        <v>1</v>
      </c>
      <c r="KL65">
        <v>1</v>
      </c>
      <c r="KM65">
        <v>0</v>
      </c>
      <c r="KN65">
        <v>0</v>
      </c>
      <c r="KO65">
        <v>1</v>
      </c>
      <c r="KP65">
        <v>1</v>
      </c>
      <c r="KQ65">
        <v>1</v>
      </c>
      <c r="KR65">
        <v>0</v>
      </c>
      <c r="KS65">
        <v>1</v>
      </c>
      <c r="KT65">
        <v>1</v>
      </c>
      <c r="KU65">
        <v>1</v>
      </c>
      <c r="KV65">
        <v>1</v>
      </c>
      <c r="KW65">
        <v>1</v>
      </c>
      <c r="KX65">
        <v>1</v>
      </c>
      <c r="KY65">
        <v>1</v>
      </c>
      <c r="KZ65">
        <v>1</v>
      </c>
      <c r="LA65">
        <v>0</v>
      </c>
      <c r="LB65">
        <v>1</v>
      </c>
      <c r="LC65">
        <v>1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1</v>
      </c>
      <c r="LJ65">
        <v>0</v>
      </c>
      <c r="LK65">
        <v>0</v>
      </c>
      <c r="LL65">
        <v>0</v>
      </c>
      <c r="LM65">
        <v>0</v>
      </c>
      <c r="LN65">
        <v>1</v>
      </c>
      <c r="LO65">
        <v>1</v>
      </c>
      <c r="LP65">
        <v>1</v>
      </c>
      <c r="LQ65">
        <v>0</v>
      </c>
      <c r="LR65">
        <v>0</v>
      </c>
      <c r="LS65">
        <v>1</v>
      </c>
      <c r="LT65">
        <v>0</v>
      </c>
      <c r="LU65">
        <v>0</v>
      </c>
      <c r="LV65">
        <v>1</v>
      </c>
      <c r="LW65">
        <v>0</v>
      </c>
      <c r="LX65">
        <v>1</v>
      </c>
      <c r="LY65">
        <v>1</v>
      </c>
      <c r="LZ65">
        <v>1</v>
      </c>
      <c r="MA65">
        <v>0</v>
      </c>
      <c r="MB65">
        <v>0</v>
      </c>
      <c r="MC65">
        <v>1</v>
      </c>
      <c r="MD65">
        <v>0</v>
      </c>
      <c r="ME65">
        <v>0</v>
      </c>
      <c r="MF65">
        <v>1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1</v>
      </c>
      <c r="MN65">
        <v>1</v>
      </c>
      <c r="MO65">
        <v>0</v>
      </c>
      <c r="MP65">
        <v>0</v>
      </c>
      <c r="MQ65">
        <v>1</v>
      </c>
      <c r="MR65">
        <v>1</v>
      </c>
      <c r="MS65">
        <v>0</v>
      </c>
      <c r="MT65">
        <v>1</v>
      </c>
      <c r="MU65">
        <v>0</v>
      </c>
      <c r="MV65">
        <v>1</v>
      </c>
      <c r="MW65">
        <v>1</v>
      </c>
      <c r="MX65">
        <v>1</v>
      </c>
      <c r="MY65">
        <v>0</v>
      </c>
      <c r="MZ65">
        <v>0</v>
      </c>
      <c r="NA65">
        <v>1</v>
      </c>
      <c r="NB65">
        <v>1</v>
      </c>
      <c r="NC65">
        <v>1</v>
      </c>
      <c r="ND65">
        <v>1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1</v>
      </c>
      <c r="NM65">
        <v>1</v>
      </c>
      <c r="NN65">
        <v>1</v>
      </c>
      <c r="NO65">
        <v>1</v>
      </c>
      <c r="NP65">
        <v>1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1</v>
      </c>
      <c r="NW65">
        <v>1</v>
      </c>
      <c r="NX65">
        <v>1</v>
      </c>
      <c r="NY65">
        <v>0</v>
      </c>
      <c r="NZ65">
        <v>0</v>
      </c>
      <c r="OA65">
        <v>1</v>
      </c>
      <c r="OB65">
        <v>1</v>
      </c>
      <c r="OC65">
        <v>0</v>
      </c>
      <c r="OD65">
        <v>1</v>
      </c>
      <c r="OE65">
        <v>1</v>
      </c>
      <c r="OF65">
        <v>0</v>
      </c>
      <c r="OG65">
        <v>1</v>
      </c>
      <c r="OH65">
        <v>1</v>
      </c>
      <c r="OI65">
        <v>1</v>
      </c>
      <c r="OJ65">
        <v>0</v>
      </c>
      <c r="OK65">
        <v>1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V68"/>
  <sheetViews>
    <sheetView workbookViewId="0">
      <selection sqref="A1:PV65"/>
    </sheetView>
  </sheetViews>
  <sheetFormatPr baseColWidth="10" defaultRowHeight="16" x14ac:dyDescent="0.2"/>
  <cols>
    <col min="1" max="2" width="12.33203125" customWidth="1"/>
    <col min="3" max="3" width="7.1640625" bestFit="1" customWidth="1"/>
  </cols>
  <sheetData>
    <row r="1" spans="1:438" x14ac:dyDescent="0.2">
      <c r="A1" t="s">
        <v>107</v>
      </c>
      <c r="B1" t="s">
        <v>108</v>
      </c>
      <c r="C1" t="s">
        <v>109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  <c r="CZ1">
        <v>101</v>
      </c>
      <c r="DA1">
        <v>102</v>
      </c>
      <c r="DB1">
        <v>103</v>
      </c>
      <c r="DC1">
        <v>104</v>
      </c>
      <c r="DD1">
        <v>105</v>
      </c>
      <c r="DE1">
        <v>106</v>
      </c>
      <c r="DF1">
        <v>107</v>
      </c>
      <c r="DG1">
        <v>108</v>
      </c>
      <c r="DH1">
        <v>109</v>
      </c>
      <c r="DI1">
        <v>110</v>
      </c>
      <c r="DJ1">
        <v>111</v>
      </c>
      <c r="DK1">
        <v>112</v>
      </c>
      <c r="DL1">
        <v>113</v>
      </c>
      <c r="DM1">
        <v>114</v>
      </c>
      <c r="DN1">
        <v>115</v>
      </c>
      <c r="DO1">
        <v>116</v>
      </c>
      <c r="DP1">
        <v>117</v>
      </c>
      <c r="DQ1">
        <v>118</v>
      </c>
      <c r="DR1">
        <v>119</v>
      </c>
      <c r="DS1">
        <v>120</v>
      </c>
      <c r="DT1">
        <v>121</v>
      </c>
      <c r="DU1">
        <v>122</v>
      </c>
      <c r="DV1">
        <v>123</v>
      </c>
      <c r="DW1">
        <v>124</v>
      </c>
      <c r="DX1">
        <v>125</v>
      </c>
      <c r="DY1">
        <v>126</v>
      </c>
      <c r="DZ1">
        <v>127</v>
      </c>
      <c r="EA1">
        <v>128</v>
      </c>
      <c r="EB1">
        <v>129</v>
      </c>
      <c r="EC1">
        <v>130</v>
      </c>
      <c r="ED1">
        <v>131</v>
      </c>
      <c r="EE1">
        <v>132</v>
      </c>
      <c r="EF1">
        <v>133</v>
      </c>
      <c r="EG1">
        <v>134</v>
      </c>
      <c r="EH1">
        <v>135</v>
      </c>
      <c r="EI1">
        <v>136</v>
      </c>
      <c r="EJ1">
        <v>137</v>
      </c>
      <c r="EK1">
        <v>138</v>
      </c>
      <c r="EL1">
        <v>139</v>
      </c>
      <c r="EM1">
        <v>140</v>
      </c>
      <c r="EN1">
        <v>141</v>
      </c>
      <c r="EO1">
        <v>142</v>
      </c>
      <c r="EP1">
        <v>143</v>
      </c>
      <c r="EQ1">
        <v>144</v>
      </c>
      <c r="ER1">
        <v>145</v>
      </c>
      <c r="ES1">
        <v>146</v>
      </c>
      <c r="ET1">
        <v>147</v>
      </c>
      <c r="EU1">
        <v>148</v>
      </c>
      <c r="EV1">
        <v>149</v>
      </c>
      <c r="EW1">
        <v>150</v>
      </c>
      <c r="EX1">
        <v>151</v>
      </c>
      <c r="EY1">
        <v>152</v>
      </c>
      <c r="EZ1">
        <v>153</v>
      </c>
      <c r="FA1">
        <v>154</v>
      </c>
      <c r="FB1">
        <v>155</v>
      </c>
      <c r="FC1">
        <v>156</v>
      </c>
      <c r="FD1">
        <v>157</v>
      </c>
      <c r="FE1">
        <v>158</v>
      </c>
      <c r="FF1">
        <v>159</v>
      </c>
      <c r="FG1">
        <v>160</v>
      </c>
      <c r="FH1">
        <v>161</v>
      </c>
      <c r="FI1">
        <v>162</v>
      </c>
      <c r="FJ1">
        <v>163</v>
      </c>
      <c r="FK1">
        <v>164</v>
      </c>
      <c r="FL1">
        <v>165</v>
      </c>
      <c r="FM1">
        <v>166</v>
      </c>
      <c r="FN1">
        <v>167</v>
      </c>
      <c r="FO1">
        <v>168</v>
      </c>
      <c r="FP1">
        <v>169</v>
      </c>
      <c r="FQ1">
        <v>170</v>
      </c>
      <c r="FR1">
        <v>171</v>
      </c>
      <c r="FS1">
        <v>172</v>
      </c>
      <c r="FT1">
        <v>173</v>
      </c>
      <c r="FU1">
        <v>174</v>
      </c>
      <c r="FV1">
        <v>175</v>
      </c>
      <c r="FW1">
        <v>176</v>
      </c>
      <c r="FX1">
        <v>177</v>
      </c>
      <c r="FY1">
        <v>178</v>
      </c>
      <c r="FZ1">
        <v>179</v>
      </c>
      <c r="GA1">
        <v>180</v>
      </c>
      <c r="GB1">
        <v>181</v>
      </c>
      <c r="GC1">
        <v>182</v>
      </c>
      <c r="GD1">
        <v>183</v>
      </c>
      <c r="GE1">
        <v>184</v>
      </c>
      <c r="GF1">
        <v>185</v>
      </c>
      <c r="GG1">
        <v>186</v>
      </c>
      <c r="GH1">
        <v>187</v>
      </c>
      <c r="GI1">
        <v>188</v>
      </c>
      <c r="GJ1">
        <v>189</v>
      </c>
      <c r="GK1">
        <v>190</v>
      </c>
      <c r="GL1">
        <v>191</v>
      </c>
      <c r="GM1">
        <v>192</v>
      </c>
      <c r="GN1">
        <v>193</v>
      </c>
      <c r="GO1">
        <v>194</v>
      </c>
      <c r="GP1">
        <v>195</v>
      </c>
      <c r="GQ1">
        <v>196</v>
      </c>
      <c r="GR1">
        <v>197</v>
      </c>
      <c r="GS1">
        <v>198</v>
      </c>
      <c r="GT1">
        <v>199</v>
      </c>
      <c r="GU1">
        <v>200</v>
      </c>
      <c r="GV1">
        <v>201</v>
      </c>
      <c r="GW1">
        <v>202</v>
      </c>
      <c r="GX1">
        <v>203</v>
      </c>
      <c r="GY1">
        <v>204</v>
      </c>
      <c r="GZ1">
        <v>205</v>
      </c>
      <c r="HA1">
        <v>206</v>
      </c>
      <c r="HB1">
        <v>207</v>
      </c>
      <c r="HC1">
        <v>208</v>
      </c>
      <c r="HD1">
        <v>209</v>
      </c>
      <c r="HE1">
        <v>210</v>
      </c>
      <c r="HF1">
        <v>211</v>
      </c>
      <c r="HG1">
        <v>212</v>
      </c>
      <c r="HH1">
        <v>213</v>
      </c>
      <c r="HI1">
        <v>214</v>
      </c>
      <c r="HJ1">
        <v>215</v>
      </c>
      <c r="HK1">
        <v>216</v>
      </c>
      <c r="HL1">
        <v>217</v>
      </c>
      <c r="HM1">
        <v>218</v>
      </c>
      <c r="HN1">
        <v>219</v>
      </c>
      <c r="HO1">
        <v>220</v>
      </c>
      <c r="HP1">
        <v>221</v>
      </c>
      <c r="HQ1">
        <v>222</v>
      </c>
      <c r="HR1">
        <v>223</v>
      </c>
      <c r="HS1">
        <v>224</v>
      </c>
      <c r="HT1">
        <v>225</v>
      </c>
      <c r="HU1">
        <v>226</v>
      </c>
      <c r="HV1">
        <v>227</v>
      </c>
      <c r="HW1">
        <v>228</v>
      </c>
      <c r="HX1">
        <v>229</v>
      </c>
      <c r="HY1">
        <v>230</v>
      </c>
      <c r="HZ1">
        <v>231</v>
      </c>
      <c r="IA1">
        <v>232</v>
      </c>
      <c r="IB1">
        <v>233</v>
      </c>
      <c r="IC1">
        <v>234</v>
      </c>
      <c r="ID1">
        <v>235</v>
      </c>
      <c r="IE1">
        <v>236</v>
      </c>
      <c r="IF1">
        <v>237</v>
      </c>
      <c r="IG1">
        <v>238</v>
      </c>
      <c r="IH1">
        <v>239</v>
      </c>
      <c r="II1">
        <v>240</v>
      </c>
      <c r="IJ1">
        <v>241</v>
      </c>
      <c r="IK1">
        <v>242</v>
      </c>
      <c r="IL1">
        <v>243</v>
      </c>
      <c r="IM1">
        <v>244</v>
      </c>
      <c r="IN1">
        <v>245</v>
      </c>
      <c r="IO1">
        <v>246</v>
      </c>
      <c r="IP1">
        <v>247</v>
      </c>
      <c r="IQ1">
        <v>248</v>
      </c>
      <c r="IR1">
        <v>249</v>
      </c>
      <c r="IS1">
        <v>250</v>
      </c>
      <c r="IT1">
        <v>251</v>
      </c>
      <c r="IU1">
        <v>252</v>
      </c>
      <c r="IV1">
        <v>253</v>
      </c>
      <c r="IW1">
        <v>254</v>
      </c>
      <c r="IX1">
        <v>255</v>
      </c>
      <c r="IY1">
        <v>256</v>
      </c>
      <c r="IZ1">
        <v>257</v>
      </c>
      <c r="JA1">
        <v>258</v>
      </c>
      <c r="JB1">
        <v>259</v>
      </c>
      <c r="JC1">
        <v>260</v>
      </c>
      <c r="JD1">
        <v>261</v>
      </c>
      <c r="JE1">
        <v>262</v>
      </c>
      <c r="JF1">
        <v>263</v>
      </c>
      <c r="JG1">
        <v>264</v>
      </c>
      <c r="JH1">
        <v>265</v>
      </c>
      <c r="JI1">
        <v>266</v>
      </c>
      <c r="JJ1">
        <v>267</v>
      </c>
      <c r="JK1">
        <v>268</v>
      </c>
      <c r="JL1">
        <v>269</v>
      </c>
      <c r="JM1">
        <v>270</v>
      </c>
      <c r="JN1">
        <v>271</v>
      </c>
      <c r="JO1">
        <v>272</v>
      </c>
      <c r="JP1">
        <v>273</v>
      </c>
      <c r="JQ1">
        <v>274</v>
      </c>
      <c r="JR1">
        <v>275</v>
      </c>
      <c r="JS1">
        <v>276</v>
      </c>
      <c r="JT1">
        <v>277</v>
      </c>
      <c r="JU1">
        <v>278</v>
      </c>
      <c r="JV1">
        <v>279</v>
      </c>
      <c r="JW1">
        <v>280</v>
      </c>
      <c r="JX1">
        <v>281</v>
      </c>
      <c r="JY1">
        <v>282</v>
      </c>
      <c r="JZ1">
        <v>283</v>
      </c>
      <c r="KA1">
        <v>284</v>
      </c>
      <c r="KB1">
        <v>285</v>
      </c>
      <c r="KC1">
        <v>286</v>
      </c>
      <c r="KD1">
        <v>287</v>
      </c>
      <c r="KE1">
        <v>288</v>
      </c>
      <c r="KF1">
        <v>289</v>
      </c>
      <c r="KG1">
        <v>290</v>
      </c>
      <c r="KH1">
        <v>291</v>
      </c>
      <c r="KI1">
        <v>292</v>
      </c>
      <c r="KJ1">
        <v>293</v>
      </c>
      <c r="KK1">
        <v>294</v>
      </c>
      <c r="KL1">
        <v>295</v>
      </c>
      <c r="KM1">
        <v>296</v>
      </c>
      <c r="KN1">
        <v>297</v>
      </c>
      <c r="KO1">
        <v>298</v>
      </c>
      <c r="KP1">
        <v>299</v>
      </c>
      <c r="KQ1">
        <v>300</v>
      </c>
      <c r="KR1">
        <v>301</v>
      </c>
      <c r="KS1">
        <v>302</v>
      </c>
      <c r="KT1">
        <v>303</v>
      </c>
      <c r="KU1">
        <v>304</v>
      </c>
      <c r="KV1">
        <v>305</v>
      </c>
      <c r="KW1">
        <v>306</v>
      </c>
      <c r="KX1">
        <v>307</v>
      </c>
      <c r="KY1">
        <v>308</v>
      </c>
      <c r="KZ1">
        <v>309</v>
      </c>
      <c r="LA1">
        <v>310</v>
      </c>
      <c r="LB1">
        <v>311</v>
      </c>
      <c r="LC1">
        <v>312</v>
      </c>
      <c r="LD1">
        <v>313</v>
      </c>
      <c r="LE1">
        <v>314</v>
      </c>
      <c r="LF1">
        <v>315</v>
      </c>
      <c r="LG1">
        <v>316</v>
      </c>
      <c r="LH1">
        <v>317</v>
      </c>
      <c r="LI1">
        <v>318</v>
      </c>
      <c r="LJ1">
        <v>319</v>
      </c>
      <c r="LK1">
        <v>320</v>
      </c>
      <c r="LL1">
        <v>321</v>
      </c>
      <c r="LM1">
        <v>322</v>
      </c>
      <c r="LN1">
        <v>323</v>
      </c>
      <c r="LO1">
        <v>324</v>
      </c>
      <c r="LP1">
        <v>325</v>
      </c>
      <c r="LQ1">
        <v>326</v>
      </c>
      <c r="LR1">
        <v>327</v>
      </c>
      <c r="LS1">
        <v>328</v>
      </c>
      <c r="LT1">
        <v>329</v>
      </c>
      <c r="LU1">
        <v>330</v>
      </c>
      <c r="LV1">
        <v>331</v>
      </c>
      <c r="LW1">
        <v>332</v>
      </c>
      <c r="LX1">
        <v>333</v>
      </c>
      <c r="LY1">
        <v>334</v>
      </c>
      <c r="LZ1">
        <v>335</v>
      </c>
      <c r="MA1">
        <v>336</v>
      </c>
      <c r="MB1">
        <v>337</v>
      </c>
      <c r="MC1">
        <v>338</v>
      </c>
      <c r="MD1">
        <v>339</v>
      </c>
      <c r="ME1">
        <v>340</v>
      </c>
      <c r="MF1">
        <v>341</v>
      </c>
      <c r="MG1">
        <v>342</v>
      </c>
      <c r="MH1">
        <v>343</v>
      </c>
      <c r="MI1">
        <v>344</v>
      </c>
      <c r="MJ1">
        <v>345</v>
      </c>
      <c r="MK1">
        <v>346</v>
      </c>
      <c r="ML1">
        <v>347</v>
      </c>
      <c r="MM1">
        <v>348</v>
      </c>
      <c r="MN1">
        <v>349</v>
      </c>
      <c r="MO1">
        <v>350</v>
      </c>
      <c r="MP1">
        <v>351</v>
      </c>
      <c r="MQ1">
        <v>352</v>
      </c>
      <c r="MR1">
        <v>353</v>
      </c>
      <c r="MS1">
        <v>354</v>
      </c>
      <c r="MT1">
        <v>355</v>
      </c>
      <c r="MU1">
        <v>356</v>
      </c>
      <c r="MV1">
        <v>357</v>
      </c>
      <c r="MW1">
        <v>358</v>
      </c>
      <c r="MX1">
        <v>359</v>
      </c>
      <c r="MY1">
        <v>360</v>
      </c>
      <c r="MZ1">
        <v>361</v>
      </c>
      <c r="NA1">
        <v>362</v>
      </c>
      <c r="NB1">
        <v>363</v>
      </c>
      <c r="NC1">
        <v>364</v>
      </c>
      <c r="ND1">
        <v>365</v>
      </c>
      <c r="NE1">
        <v>366</v>
      </c>
      <c r="NF1">
        <v>367</v>
      </c>
      <c r="NG1">
        <v>368</v>
      </c>
      <c r="NH1">
        <v>369</v>
      </c>
      <c r="NI1">
        <v>370</v>
      </c>
      <c r="NJ1">
        <v>371</v>
      </c>
      <c r="NK1">
        <v>372</v>
      </c>
      <c r="NL1">
        <v>373</v>
      </c>
      <c r="NM1">
        <v>374</v>
      </c>
      <c r="NN1">
        <v>375</v>
      </c>
      <c r="NO1">
        <v>376</v>
      </c>
      <c r="NP1">
        <v>377</v>
      </c>
      <c r="NQ1">
        <v>378</v>
      </c>
      <c r="NR1">
        <v>379</v>
      </c>
      <c r="NS1">
        <v>380</v>
      </c>
      <c r="NT1">
        <v>381</v>
      </c>
      <c r="NU1">
        <v>382</v>
      </c>
      <c r="NV1">
        <v>383</v>
      </c>
      <c r="NW1">
        <v>384</v>
      </c>
      <c r="NX1">
        <v>385</v>
      </c>
      <c r="NY1">
        <v>386</v>
      </c>
      <c r="NZ1">
        <v>387</v>
      </c>
      <c r="OA1">
        <v>388</v>
      </c>
      <c r="OB1">
        <v>389</v>
      </c>
      <c r="OC1">
        <v>390</v>
      </c>
      <c r="OD1">
        <v>391</v>
      </c>
      <c r="OE1">
        <v>392</v>
      </c>
      <c r="OF1">
        <v>393</v>
      </c>
      <c r="OG1">
        <v>394</v>
      </c>
      <c r="OH1">
        <v>395</v>
      </c>
      <c r="OI1">
        <v>396</v>
      </c>
      <c r="OJ1">
        <v>397</v>
      </c>
      <c r="OK1">
        <v>398</v>
      </c>
      <c r="OL1">
        <v>399</v>
      </c>
      <c r="OM1">
        <v>400</v>
      </c>
      <c r="ON1">
        <v>401</v>
      </c>
      <c r="OO1">
        <v>402</v>
      </c>
      <c r="OP1">
        <v>403</v>
      </c>
      <c r="OQ1">
        <v>404</v>
      </c>
      <c r="OR1">
        <v>405</v>
      </c>
      <c r="OS1">
        <v>406</v>
      </c>
      <c r="OT1">
        <v>407</v>
      </c>
      <c r="OU1">
        <v>408</v>
      </c>
      <c r="OV1">
        <v>409</v>
      </c>
      <c r="OW1">
        <v>410</v>
      </c>
      <c r="OX1">
        <v>411</v>
      </c>
      <c r="OY1">
        <v>412</v>
      </c>
      <c r="OZ1">
        <v>413</v>
      </c>
      <c r="PA1">
        <v>414</v>
      </c>
      <c r="PB1">
        <v>415</v>
      </c>
      <c r="PC1">
        <v>416</v>
      </c>
      <c r="PD1">
        <v>417</v>
      </c>
      <c r="PE1">
        <v>418</v>
      </c>
      <c r="PF1">
        <v>419</v>
      </c>
      <c r="PG1">
        <v>420</v>
      </c>
      <c r="PH1">
        <v>421</v>
      </c>
      <c r="PI1">
        <v>422</v>
      </c>
      <c r="PJ1">
        <v>423</v>
      </c>
      <c r="PK1">
        <v>424</v>
      </c>
      <c r="PL1">
        <v>425</v>
      </c>
      <c r="PM1">
        <v>426</v>
      </c>
      <c r="PN1">
        <v>427</v>
      </c>
      <c r="PO1">
        <v>428</v>
      </c>
      <c r="PP1">
        <v>429</v>
      </c>
      <c r="PQ1">
        <v>430</v>
      </c>
      <c r="PR1">
        <v>431</v>
      </c>
      <c r="PS1">
        <v>432</v>
      </c>
      <c r="PT1">
        <v>433</v>
      </c>
      <c r="PU1">
        <v>434</v>
      </c>
      <c r="PV1">
        <v>435</v>
      </c>
    </row>
    <row r="2" spans="1:438" x14ac:dyDescent="0.2">
      <c r="A2" t="s">
        <v>64</v>
      </c>
      <c r="B2" t="s">
        <v>86</v>
      </c>
      <c r="C2" t="s">
        <v>0</v>
      </c>
      <c r="D2">
        <f>IF(Sheet1!B2,baseline_single_mutations!D2,0)</f>
        <v>0</v>
      </c>
      <c r="E2">
        <f>IF(Sheet1!C2,baseline_single_mutations!E2,0)</f>
        <v>0</v>
      </c>
      <c r="F2">
        <f>IF(Sheet1!D2,baseline_single_mutations!F2,0)</f>
        <v>0</v>
      </c>
      <c r="G2">
        <f>IF(Sheet1!E2,baseline_single_mutations!G2,0)</f>
        <v>0</v>
      </c>
      <c r="H2">
        <f>IF(Sheet1!F2,baseline_single_mutations!H2,0)</f>
        <v>0</v>
      </c>
      <c r="I2">
        <f>IF(Sheet1!G2,baseline_single_mutations!I2,0)</f>
        <v>74</v>
      </c>
      <c r="J2">
        <f>IF(Sheet1!H2,baseline_single_mutations!J2,0)</f>
        <v>0</v>
      </c>
      <c r="K2">
        <f>IF(Sheet1!I2,baseline_single_mutations!K2,0)</f>
        <v>0</v>
      </c>
      <c r="L2">
        <f>IF(Sheet1!J2,baseline_single_mutations!L2,0)</f>
        <v>167</v>
      </c>
      <c r="M2">
        <f>IF(Sheet1!K2,baseline_single_mutations!M2,0)</f>
        <v>50</v>
      </c>
      <c r="N2">
        <f>IF(Sheet1!L2,baseline_single_mutations!N2,0)</f>
        <v>298</v>
      </c>
      <c r="O2">
        <f>IF(Sheet1!M2,baseline_single_mutations!O2,0)</f>
        <v>0</v>
      </c>
      <c r="P2">
        <f>IF(Sheet1!N2,baseline_single_mutations!P2,0)</f>
        <v>99</v>
      </c>
      <c r="Q2">
        <f>IF(Sheet1!O2,baseline_single_mutations!Q2,0)</f>
        <v>0</v>
      </c>
      <c r="R2">
        <f>IF(Sheet1!P2,baseline_single_mutations!R2,0)</f>
        <v>380</v>
      </c>
      <c r="S2">
        <f>IF(Sheet1!Q2,baseline_single_mutations!S2,0)</f>
        <v>0</v>
      </c>
      <c r="T2">
        <f>IF(Sheet1!R2,baseline_single_mutations!T2,0)</f>
        <v>179</v>
      </c>
      <c r="U2">
        <f>IF(Sheet1!S2,baseline_single_mutations!U2,0)</f>
        <v>67</v>
      </c>
      <c r="V2">
        <f>IF(Sheet1!T2,baseline_single_mutations!V2,0)</f>
        <v>4</v>
      </c>
      <c r="W2">
        <f>IF(Sheet1!U2,baseline_single_mutations!W2,0)</f>
        <v>81</v>
      </c>
      <c r="X2">
        <f>IF(Sheet1!V2,baseline_single_mutations!X2,0)</f>
        <v>9</v>
      </c>
      <c r="Y2">
        <f>IF(Sheet1!W2,baseline_single_mutations!Y2,0)</f>
        <v>101</v>
      </c>
      <c r="Z2">
        <f>IF(Sheet1!X2,baseline_single_mutations!Z2,0)</f>
        <v>0</v>
      </c>
      <c r="AA2">
        <f>IF(Sheet1!Y2,baseline_single_mutations!AA2,0)</f>
        <v>0</v>
      </c>
      <c r="AB2">
        <f>IF(Sheet1!Z2,baseline_single_mutations!AB2,0)</f>
        <v>93</v>
      </c>
      <c r="AC2">
        <f>IF(Sheet1!AA2,baseline_single_mutations!AC2,0)</f>
        <v>0</v>
      </c>
      <c r="AD2">
        <f>IF(Sheet1!AB2,baseline_single_mutations!AD2,0)</f>
        <v>0</v>
      </c>
      <c r="AE2">
        <f>IF(Sheet1!AC2,baseline_single_mutations!AE2,0)</f>
        <v>131</v>
      </c>
      <c r="AF2">
        <f>IF(Sheet1!AD2,baseline_single_mutations!AF2,0)</f>
        <v>0</v>
      </c>
      <c r="AG2">
        <f>IF(Sheet1!AE2,baseline_single_mutations!AG2,0)</f>
        <v>616</v>
      </c>
      <c r="AH2">
        <f>IF(Sheet1!AF2,baseline_single_mutations!AH2,0)</f>
        <v>39</v>
      </c>
      <c r="AI2">
        <f>IF(Sheet1!AG2,baseline_single_mutations!AI2,0)</f>
        <v>0</v>
      </c>
      <c r="AJ2">
        <f>IF(Sheet1!AH2,baseline_single_mutations!AJ2,0)</f>
        <v>96</v>
      </c>
      <c r="AK2">
        <f>IF(Sheet1!AI2,baseline_single_mutations!AK2,0)</f>
        <v>0</v>
      </c>
      <c r="AL2">
        <f>IF(Sheet1!AJ2,baseline_single_mutations!AL2,0)</f>
        <v>0</v>
      </c>
      <c r="AM2">
        <f>IF(Sheet1!AK2,baseline_single_mutations!AM2,0)</f>
        <v>0</v>
      </c>
      <c r="AN2">
        <f>IF(Sheet1!AL2,baseline_single_mutations!AN2,0)</f>
        <v>0</v>
      </c>
      <c r="AO2">
        <f>IF(Sheet1!AM2,baseline_single_mutations!AO2,0)</f>
        <v>66</v>
      </c>
      <c r="AP2">
        <f>IF(Sheet1!AN2,baseline_single_mutations!AP2,0)</f>
        <v>69</v>
      </c>
      <c r="AQ2">
        <f>IF(Sheet1!AO2,baseline_single_mutations!AQ2,0)</f>
        <v>27</v>
      </c>
      <c r="AR2">
        <f>IF(Sheet1!AP2,baseline_single_mutations!AR2,0)</f>
        <v>29</v>
      </c>
      <c r="AS2">
        <f>IF(Sheet1!AQ2,baseline_single_mutations!AS2,0)</f>
        <v>0</v>
      </c>
      <c r="AT2">
        <f>IF(Sheet1!AR2,baseline_single_mutations!AT2,0)</f>
        <v>0</v>
      </c>
      <c r="AU2">
        <f>IF(Sheet1!AS2,baseline_single_mutations!AU2,0)</f>
        <v>110</v>
      </c>
      <c r="AV2">
        <f>IF(Sheet1!AT2,baseline_single_mutations!AV2,0)</f>
        <v>0</v>
      </c>
      <c r="AW2">
        <f>IF(Sheet1!AU2,baseline_single_mutations!AW2,0)</f>
        <v>0</v>
      </c>
      <c r="AX2">
        <f>IF(Sheet1!AV2,baseline_single_mutations!AX2,0)</f>
        <v>1018</v>
      </c>
      <c r="AY2">
        <f>IF(Sheet1!AW2,baseline_single_mutations!AY2,0)</f>
        <v>0</v>
      </c>
      <c r="AZ2">
        <f>IF(Sheet1!AX2,baseline_single_mutations!AZ2,0)</f>
        <v>140</v>
      </c>
      <c r="BA2">
        <f>IF(Sheet1!AY2,baseline_single_mutations!BA2,0)</f>
        <v>114</v>
      </c>
      <c r="BB2">
        <f>IF(Sheet1!AZ2,baseline_single_mutations!BB2,0)</f>
        <v>0</v>
      </c>
      <c r="BC2">
        <f>IF(Sheet1!BA2,baseline_single_mutations!BC2,0)</f>
        <v>0</v>
      </c>
      <c r="BD2">
        <f>IF(Sheet1!BB2,baseline_single_mutations!BD2,0)</f>
        <v>0</v>
      </c>
      <c r="BE2">
        <f>IF(Sheet1!BC2,baseline_single_mutations!BE2,0)</f>
        <v>0</v>
      </c>
      <c r="BF2">
        <f>IF(Sheet1!BD2,baseline_single_mutations!BF2,0)</f>
        <v>99</v>
      </c>
      <c r="BG2">
        <f>IF(Sheet1!BE2,baseline_single_mutations!BG2,0)</f>
        <v>0</v>
      </c>
      <c r="BH2">
        <f>IF(Sheet1!BF2,baseline_single_mutations!BH2,0)</f>
        <v>4</v>
      </c>
      <c r="BI2">
        <f>IF(Sheet1!BG2,baseline_single_mutations!BI2,0)</f>
        <v>96</v>
      </c>
      <c r="BJ2">
        <f>IF(Sheet1!BH2,baseline_single_mutations!BJ2,0)</f>
        <v>0</v>
      </c>
      <c r="BK2">
        <f>IF(Sheet1!BI2,baseline_single_mutations!BK2,0)</f>
        <v>0</v>
      </c>
      <c r="BL2">
        <f>IF(Sheet1!BJ2,baseline_single_mutations!BL2,0)</f>
        <v>73</v>
      </c>
      <c r="BM2">
        <f>IF(Sheet1!BK2,baseline_single_mutations!BM2,0)</f>
        <v>0</v>
      </c>
      <c r="BN2">
        <f>IF(Sheet1!BL2,baseline_single_mutations!BN2,0)</f>
        <v>62</v>
      </c>
      <c r="BO2">
        <f>IF(Sheet1!BM2,baseline_single_mutations!BO2,0)</f>
        <v>0</v>
      </c>
      <c r="BP2">
        <f>IF(Sheet1!BN2,baseline_single_mutations!BP2,0)</f>
        <v>231</v>
      </c>
      <c r="BQ2">
        <f>IF(Sheet1!BO2,baseline_single_mutations!BQ2,0)</f>
        <v>0</v>
      </c>
      <c r="BR2">
        <f>IF(Sheet1!BP2,baseline_single_mutations!BR2,0)</f>
        <v>0</v>
      </c>
      <c r="BS2">
        <f>IF(Sheet1!BQ2,baseline_single_mutations!BS2,0)</f>
        <v>0</v>
      </c>
      <c r="BT2">
        <f>IF(Sheet1!BR2,baseline_single_mutations!BT2,0)</f>
        <v>0</v>
      </c>
      <c r="BU2">
        <f>IF(Sheet1!BS2,baseline_single_mutations!BU2,0)</f>
        <v>0</v>
      </c>
      <c r="BV2">
        <f>IF(Sheet1!BT2,baseline_single_mutations!BV2,0)</f>
        <v>3</v>
      </c>
      <c r="BW2">
        <f>IF(Sheet1!BU2,baseline_single_mutations!BW2,0)</f>
        <v>0</v>
      </c>
      <c r="BX2">
        <f>IF(Sheet1!BV2,baseline_single_mutations!BX2,0)</f>
        <v>0</v>
      </c>
      <c r="BY2">
        <f>IF(Sheet1!BW2,baseline_single_mutations!BY2,0)</f>
        <v>0</v>
      </c>
      <c r="BZ2">
        <f>IF(Sheet1!BX2,baseline_single_mutations!BZ2,0)</f>
        <v>0</v>
      </c>
      <c r="CA2">
        <f>IF(Sheet1!BY2,baseline_single_mutations!CA2,0)</f>
        <v>0</v>
      </c>
      <c r="CB2">
        <f>IF(Sheet1!BZ2,baseline_single_mutations!CB2,0)</f>
        <v>0</v>
      </c>
      <c r="CC2">
        <f>IF(Sheet1!CA2,baseline_single_mutations!CC2,0)</f>
        <v>0</v>
      </c>
      <c r="CD2">
        <f>IF(Sheet1!CB2,baseline_single_mutations!CD2,0)</f>
        <v>73</v>
      </c>
      <c r="CE2">
        <f>IF(Sheet1!CC2,baseline_single_mutations!CE2,0)</f>
        <v>0</v>
      </c>
      <c r="CF2">
        <f>IF(Sheet1!CD2,baseline_single_mutations!CF2,0)</f>
        <v>385</v>
      </c>
      <c r="CG2">
        <f>IF(Sheet1!CE2,baseline_single_mutations!CG2,0)</f>
        <v>72</v>
      </c>
      <c r="CH2">
        <f>IF(Sheet1!CF2,baseline_single_mutations!CH2,0)</f>
        <v>0</v>
      </c>
      <c r="CI2">
        <f>IF(Sheet1!CG2,baseline_single_mutations!CI2,0)</f>
        <v>0</v>
      </c>
      <c r="CJ2">
        <f>IF(Sheet1!CH2,baseline_single_mutations!CJ2,0)</f>
        <v>63</v>
      </c>
      <c r="CK2">
        <f>IF(Sheet1!CI2,baseline_single_mutations!CK2,0)</f>
        <v>53</v>
      </c>
      <c r="CL2">
        <f>IF(Sheet1!CJ2,baseline_single_mutations!CL2,0)</f>
        <v>13</v>
      </c>
      <c r="CM2">
        <f>IF(Sheet1!CK2,baseline_single_mutations!CM2,0)</f>
        <v>627</v>
      </c>
      <c r="CN2">
        <f>IF(Sheet1!CL2,baseline_single_mutations!CN2,0)</f>
        <v>0</v>
      </c>
      <c r="CO2">
        <f>IF(Sheet1!CM2,baseline_single_mutations!CO2,0)</f>
        <v>113</v>
      </c>
      <c r="CP2">
        <f>IF(Sheet1!CN2,baseline_single_mutations!CP2,0)</f>
        <v>0</v>
      </c>
      <c r="CQ2">
        <f>IF(Sheet1!CO2,baseline_single_mutations!CQ2,0)</f>
        <v>83</v>
      </c>
      <c r="CR2">
        <f>IF(Sheet1!CP2,baseline_single_mutations!CR2,0)</f>
        <v>0</v>
      </c>
      <c r="CS2">
        <f>IF(Sheet1!CQ2,baseline_single_mutations!CS2,0)</f>
        <v>94</v>
      </c>
      <c r="CT2">
        <f>IF(Sheet1!CR2,baseline_single_mutations!CT2,0)</f>
        <v>0</v>
      </c>
      <c r="CU2">
        <f>IF(Sheet1!CS2,baseline_single_mutations!CU2,0)</f>
        <v>686</v>
      </c>
      <c r="CV2">
        <f>IF(Sheet1!CT2,baseline_single_mutations!CV2,0)</f>
        <v>186</v>
      </c>
      <c r="CW2">
        <f>IF(Sheet1!CU2,baseline_single_mutations!CW2,0)</f>
        <v>12</v>
      </c>
      <c r="CX2">
        <f>IF(Sheet1!CV2,baseline_single_mutations!CX2,0)</f>
        <v>0</v>
      </c>
      <c r="CY2">
        <f>IF(Sheet1!CW2,baseline_single_mutations!CY2,0)</f>
        <v>0</v>
      </c>
      <c r="CZ2">
        <f>IF(Sheet1!CX2,baseline_single_mutations!CZ2,0)</f>
        <v>550</v>
      </c>
      <c r="DA2">
        <f>IF(Sheet1!CY2,baseline_single_mutations!DA2,0)</f>
        <v>0</v>
      </c>
      <c r="DB2">
        <f>IF(Sheet1!CZ2,baseline_single_mutations!DB2,0)</f>
        <v>0</v>
      </c>
      <c r="DC2">
        <f>IF(Sheet1!DA2,baseline_single_mutations!DC2,0)</f>
        <v>713</v>
      </c>
      <c r="DD2">
        <f>IF(Sheet1!DB2,baseline_single_mutations!DD2,0)</f>
        <v>0</v>
      </c>
      <c r="DE2">
        <f>IF(Sheet1!DC2,baseline_single_mutations!DE2,0)</f>
        <v>0</v>
      </c>
      <c r="DF2">
        <f>IF(Sheet1!DD2,baseline_single_mutations!DF2,0)</f>
        <v>793</v>
      </c>
      <c r="DG2">
        <f>IF(Sheet1!DE2,baseline_single_mutations!DG2,0)</f>
        <v>69</v>
      </c>
      <c r="DH2">
        <f>IF(Sheet1!DF2,baseline_single_mutations!DH2,0)</f>
        <v>234</v>
      </c>
      <c r="DI2">
        <f>IF(Sheet1!DG2,baseline_single_mutations!DI2,0)</f>
        <v>581</v>
      </c>
      <c r="DJ2">
        <f>IF(Sheet1!DH2,baseline_single_mutations!DJ2,0)</f>
        <v>370</v>
      </c>
      <c r="DK2">
        <f>IF(Sheet1!DI2,baseline_single_mutations!DK2,0)</f>
        <v>376</v>
      </c>
      <c r="DL2">
        <f>IF(Sheet1!DJ2,baseline_single_mutations!DL2,0)</f>
        <v>226</v>
      </c>
      <c r="DM2">
        <f>IF(Sheet1!DK2,baseline_single_mutations!DM2,0)</f>
        <v>769</v>
      </c>
      <c r="DN2">
        <f>IF(Sheet1!DL2,baseline_single_mutations!DN2,0)</f>
        <v>79</v>
      </c>
      <c r="DO2">
        <f>IF(Sheet1!DM2,baseline_single_mutations!DO2,0)</f>
        <v>0</v>
      </c>
      <c r="DP2">
        <f>IF(Sheet1!DN2,baseline_single_mutations!DP2,0)</f>
        <v>247</v>
      </c>
      <c r="DQ2">
        <f>IF(Sheet1!DO2,baseline_single_mutations!DQ2,0)</f>
        <v>0</v>
      </c>
      <c r="DR2">
        <f>IF(Sheet1!DP2,baseline_single_mutations!DR2,0)</f>
        <v>0</v>
      </c>
      <c r="DS2">
        <f>IF(Sheet1!DQ2,baseline_single_mutations!DS2,0)</f>
        <v>0</v>
      </c>
      <c r="DT2">
        <f>IF(Sheet1!DR2,baseline_single_mutations!DT2,0)</f>
        <v>0</v>
      </c>
      <c r="DU2">
        <f>IF(Sheet1!DS2,baseline_single_mutations!DU2,0)</f>
        <v>0</v>
      </c>
      <c r="DV2">
        <f>IF(Sheet1!DT2,baseline_single_mutations!DV2,0)</f>
        <v>0</v>
      </c>
      <c r="DW2">
        <f>IF(Sheet1!DU2,baseline_single_mutations!DW2,0)</f>
        <v>0</v>
      </c>
      <c r="DX2">
        <f>IF(Sheet1!DV2,baseline_single_mutations!DX2,0)</f>
        <v>0</v>
      </c>
      <c r="DY2">
        <f>IF(Sheet1!DW2,baseline_single_mutations!DY2,0)</f>
        <v>350</v>
      </c>
      <c r="DZ2">
        <f>IF(Sheet1!DX2,baseline_single_mutations!DZ2,0)</f>
        <v>0</v>
      </c>
      <c r="EA2">
        <f>IF(Sheet1!DY2,baseline_single_mutations!EA2,0)</f>
        <v>0</v>
      </c>
      <c r="EB2">
        <f>IF(Sheet1!DZ2,baseline_single_mutations!EB2,0)</f>
        <v>0</v>
      </c>
      <c r="EC2">
        <f>IF(Sheet1!EA2,baseline_single_mutations!EC2,0)</f>
        <v>0</v>
      </c>
      <c r="ED2">
        <f>IF(Sheet1!EB2,baseline_single_mutations!ED2,0)</f>
        <v>0</v>
      </c>
      <c r="EE2">
        <f>IF(Sheet1!EC2,baseline_single_mutations!EE2,0)</f>
        <v>0</v>
      </c>
      <c r="EF2">
        <f>IF(Sheet1!ED2,baseline_single_mutations!EF2,0)</f>
        <v>482</v>
      </c>
      <c r="EG2">
        <f>IF(Sheet1!EE2,baseline_single_mutations!EG2,0)</f>
        <v>124</v>
      </c>
      <c r="EH2">
        <f>IF(Sheet1!EF2,baseline_single_mutations!EH2,0)</f>
        <v>0</v>
      </c>
      <c r="EI2">
        <f>IF(Sheet1!EG2,baseline_single_mutations!EI2,0)</f>
        <v>1579</v>
      </c>
      <c r="EJ2">
        <f>IF(Sheet1!EH2,baseline_single_mutations!EJ2,0)</f>
        <v>958</v>
      </c>
      <c r="EK2">
        <f>IF(Sheet1!EI2,baseline_single_mutations!EK2,0)</f>
        <v>281</v>
      </c>
      <c r="EL2">
        <f>IF(Sheet1!EJ2,baseline_single_mutations!EL2,0)</f>
        <v>0</v>
      </c>
      <c r="EM2">
        <f>IF(Sheet1!EK2,baseline_single_mutations!EM2,0)</f>
        <v>445</v>
      </c>
      <c r="EN2">
        <f>IF(Sheet1!EL2,baseline_single_mutations!EN2,0)</f>
        <v>0</v>
      </c>
      <c r="EO2">
        <f>IF(Sheet1!EM2,baseline_single_mutations!EO2,0)</f>
        <v>408</v>
      </c>
      <c r="EP2">
        <f>IF(Sheet1!EN2,baseline_single_mutations!EP2,0)</f>
        <v>0</v>
      </c>
      <c r="EQ2">
        <f>IF(Sheet1!EO2,baseline_single_mutations!EQ2,0)</f>
        <v>0</v>
      </c>
      <c r="ER2">
        <f>IF(Sheet1!EP2,baseline_single_mutations!ER2,0)</f>
        <v>0</v>
      </c>
      <c r="ES2">
        <f>IF(Sheet1!EQ2,baseline_single_mutations!ES2,0)</f>
        <v>0</v>
      </c>
      <c r="ET2">
        <f>IF(Sheet1!ER2,baseline_single_mutations!ET2,0)</f>
        <v>0</v>
      </c>
      <c r="EU2">
        <f>IF(Sheet1!ES2,baseline_single_mutations!EU2,0)</f>
        <v>847</v>
      </c>
      <c r="EV2">
        <f>IF(Sheet1!ET2,baseline_single_mutations!EV2,0)</f>
        <v>303</v>
      </c>
      <c r="EW2">
        <f>IF(Sheet1!EU2,baseline_single_mutations!EW2,0)</f>
        <v>0</v>
      </c>
      <c r="EX2">
        <f>IF(Sheet1!EV2,baseline_single_mutations!EX2,0)</f>
        <v>54</v>
      </c>
      <c r="EY2">
        <f>IF(Sheet1!EW2,baseline_single_mutations!EY2,0)</f>
        <v>4</v>
      </c>
      <c r="EZ2">
        <f>IF(Sheet1!EX2,baseline_single_mutations!EZ2,0)</f>
        <v>0</v>
      </c>
      <c r="FA2">
        <f>IF(Sheet1!EY2,baseline_single_mutations!FA2,0)</f>
        <v>252</v>
      </c>
      <c r="FB2">
        <f>IF(Sheet1!EZ2,baseline_single_mutations!FB2,0)</f>
        <v>0</v>
      </c>
      <c r="FC2">
        <f>IF(Sheet1!FA2,baseline_single_mutations!FC2,0)</f>
        <v>176</v>
      </c>
      <c r="FD2">
        <f>IF(Sheet1!FB2,baseline_single_mutations!FD2,0)</f>
        <v>0</v>
      </c>
      <c r="FE2">
        <f>IF(Sheet1!FC2,baseline_single_mutations!FE2,0)</f>
        <v>0</v>
      </c>
      <c r="FF2">
        <f>IF(Sheet1!FD2,baseline_single_mutations!FF2,0)</f>
        <v>55</v>
      </c>
      <c r="FG2">
        <f>IF(Sheet1!FE2,baseline_single_mutations!FG2,0)</f>
        <v>180</v>
      </c>
      <c r="FH2">
        <f>IF(Sheet1!FF2,baseline_single_mutations!FH2,0)</f>
        <v>0</v>
      </c>
      <c r="FI2">
        <f>IF(Sheet1!FG2,baseline_single_mutations!FI2,0)</f>
        <v>0</v>
      </c>
      <c r="FJ2">
        <f>IF(Sheet1!FH2,baseline_single_mutations!FJ2,0)</f>
        <v>369</v>
      </c>
      <c r="FK2">
        <f>IF(Sheet1!FI2,baseline_single_mutations!FK2,0)</f>
        <v>42</v>
      </c>
      <c r="FL2">
        <f>IF(Sheet1!FJ2,baseline_single_mutations!FL2,0)</f>
        <v>0</v>
      </c>
      <c r="FM2">
        <f>IF(Sheet1!FK2,baseline_single_mutations!FM2,0)</f>
        <v>0</v>
      </c>
      <c r="FN2">
        <f>IF(Sheet1!FL2,baseline_single_mutations!FN2,0)</f>
        <v>0</v>
      </c>
      <c r="FO2">
        <f>IF(Sheet1!FM2,baseline_single_mutations!FO2,0)</f>
        <v>0</v>
      </c>
      <c r="FP2">
        <f>IF(Sheet1!FN2,baseline_single_mutations!FP2,0)</f>
        <v>192</v>
      </c>
      <c r="FQ2">
        <f>IF(Sheet1!FO2,baseline_single_mutations!FQ2,0)</f>
        <v>0</v>
      </c>
      <c r="FR2">
        <f>IF(Sheet1!FP2,baseline_single_mutations!FR2,0)</f>
        <v>0</v>
      </c>
      <c r="FS2">
        <f>IF(Sheet1!FQ2,baseline_single_mutations!FS2,0)</f>
        <v>0</v>
      </c>
      <c r="FT2">
        <f>IF(Sheet1!FR2,baseline_single_mutations!FT2,0)</f>
        <v>33</v>
      </c>
      <c r="FU2">
        <f>IF(Sheet1!FS2,baseline_single_mutations!FU2,0)</f>
        <v>5</v>
      </c>
      <c r="FV2">
        <f>IF(Sheet1!FT2,baseline_single_mutations!FV2,0)</f>
        <v>34</v>
      </c>
      <c r="FW2">
        <f>IF(Sheet1!FU2,baseline_single_mutations!FW2,0)</f>
        <v>0</v>
      </c>
      <c r="FX2">
        <f>IF(Sheet1!FV2,baseline_single_mutations!FX2,0)</f>
        <v>0</v>
      </c>
      <c r="FY2">
        <f>IF(Sheet1!FW2,baseline_single_mutations!FY2,0)</f>
        <v>0</v>
      </c>
      <c r="FZ2">
        <f>IF(Sheet1!FX2,baseline_single_mutations!FZ2,0)</f>
        <v>0</v>
      </c>
      <c r="GA2">
        <f>IF(Sheet1!FY2,baseline_single_mutations!GA2,0)</f>
        <v>0</v>
      </c>
      <c r="GB2">
        <f>IF(Sheet1!FZ2,baseline_single_mutations!GB2,0)</f>
        <v>304</v>
      </c>
      <c r="GC2">
        <f>IF(Sheet1!GA2,baseline_single_mutations!GC2,0)</f>
        <v>0</v>
      </c>
      <c r="GD2">
        <f>IF(Sheet1!GB2,baseline_single_mutations!GD2,0)</f>
        <v>0</v>
      </c>
      <c r="GE2">
        <f>IF(Sheet1!GC2,baseline_single_mutations!GE2,0)</f>
        <v>0</v>
      </c>
      <c r="GF2">
        <f>IF(Sheet1!GD2,baseline_single_mutations!GF2,0)</f>
        <v>0</v>
      </c>
      <c r="GG2">
        <f>IF(Sheet1!GE2,baseline_single_mutations!GG2,0)</f>
        <v>0</v>
      </c>
      <c r="GH2">
        <f>IF(Sheet1!GF2,baseline_single_mutations!GH2,0)</f>
        <v>272</v>
      </c>
      <c r="GI2">
        <f>IF(Sheet1!GG2,baseline_single_mutations!GI2,0)</f>
        <v>0</v>
      </c>
      <c r="GJ2">
        <f>IF(Sheet1!GH2,baseline_single_mutations!GJ2,0)</f>
        <v>0</v>
      </c>
      <c r="GK2">
        <f>IF(Sheet1!GI2,baseline_single_mutations!GK2,0)</f>
        <v>0</v>
      </c>
      <c r="GL2">
        <f>IF(Sheet1!GJ2,baseline_single_mutations!GL2,0)</f>
        <v>33</v>
      </c>
      <c r="GM2">
        <f>IF(Sheet1!GK2,baseline_single_mutations!GM2,0)</f>
        <v>38</v>
      </c>
      <c r="GN2">
        <f>IF(Sheet1!GL2,baseline_single_mutations!GN2,0)</f>
        <v>82</v>
      </c>
      <c r="GO2">
        <f>IF(Sheet1!GM2,baseline_single_mutations!GO2,0)</f>
        <v>0</v>
      </c>
      <c r="GP2">
        <f>IF(Sheet1!GN2,baseline_single_mutations!GP2,0)</f>
        <v>0</v>
      </c>
      <c r="GQ2">
        <f>IF(Sheet1!GO2,baseline_single_mutations!GQ2,0)</f>
        <v>0</v>
      </c>
      <c r="GR2">
        <f>IF(Sheet1!GP2,baseline_single_mutations!GR2,0)</f>
        <v>11</v>
      </c>
      <c r="GS2">
        <f>IF(Sheet1!GQ2,baseline_single_mutations!GS2,0)</f>
        <v>0</v>
      </c>
      <c r="GT2">
        <f>IF(Sheet1!GR2,baseline_single_mutations!GT2,0)</f>
        <v>26</v>
      </c>
      <c r="GU2">
        <f>IF(Sheet1!GS2,baseline_single_mutations!GU2,0)</f>
        <v>0</v>
      </c>
      <c r="GV2">
        <f>IF(Sheet1!GT2,baseline_single_mutations!GV2,0)</f>
        <v>1</v>
      </c>
      <c r="GW2">
        <f>IF(Sheet1!GU2,baseline_single_mutations!GW2,0)</f>
        <v>3</v>
      </c>
      <c r="GX2">
        <f>IF(Sheet1!GV2,baseline_single_mutations!GX2,0)</f>
        <v>0</v>
      </c>
      <c r="GY2">
        <f>IF(Sheet1!GW2,baseline_single_mutations!GY2,0)</f>
        <v>308</v>
      </c>
      <c r="GZ2">
        <f>IF(Sheet1!GX2,baseline_single_mutations!GZ2,0)</f>
        <v>1426</v>
      </c>
      <c r="HA2">
        <f>IF(Sheet1!GY2,baseline_single_mutations!HA2,0)</f>
        <v>0</v>
      </c>
      <c r="HB2">
        <f>IF(Sheet1!GZ2,baseline_single_mutations!HB2,0)</f>
        <v>0</v>
      </c>
      <c r="HC2">
        <f>IF(Sheet1!HA2,baseline_single_mutations!HC2,0)</f>
        <v>0</v>
      </c>
      <c r="HD2">
        <f>IF(Sheet1!HB2,baseline_single_mutations!HD2,0)</f>
        <v>0</v>
      </c>
      <c r="HE2">
        <f>IF(Sheet1!HC2,baseline_single_mutations!HE2,0)</f>
        <v>106</v>
      </c>
      <c r="HF2">
        <f>IF(Sheet1!HD2,baseline_single_mutations!HF2,0)</f>
        <v>0</v>
      </c>
      <c r="HG2">
        <f>IF(Sheet1!HE2,baseline_single_mutations!HG2,0)</f>
        <v>91</v>
      </c>
      <c r="HH2">
        <f>IF(Sheet1!HF2,baseline_single_mutations!HH2,0)</f>
        <v>0</v>
      </c>
      <c r="HI2">
        <f>IF(Sheet1!HG2,baseline_single_mutations!HI2,0)</f>
        <v>125</v>
      </c>
      <c r="HJ2">
        <f>IF(Sheet1!HH2,baseline_single_mutations!HJ2,0)</f>
        <v>176</v>
      </c>
      <c r="HK2">
        <f>IF(Sheet1!HI2,baseline_single_mutations!HK2,0)</f>
        <v>0</v>
      </c>
      <c r="HL2">
        <f>IF(Sheet1!HJ2,baseline_single_mutations!HL2,0)</f>
        <v>0</v>
      </c>
      <c r="HM2">
        <f>IF(Sheet1!HK2,baseline_single_mutations!HM2,0)</f>
        <v>202</v>
      </c>
      <c r="HN2">
        <f>IF(Sheet1!HL2,baseline_single_mutations!HN2,0)</f>
        <v>18</v>
      </c>
      <c r="HO2">
        <f>IF(Sheet1!HM2,baseline_single_mutations!HO2,0)</f>
        <v>912</v>
      </c>
      <c r="HP2">
        <f>IF(Sheet1!HN2,baseline_single_mutations!HP2,0)</f>
        <v>0</v>
      </c>
      <c r="HQ2">
        <f>IF(Sheet1!HO2,baseline_single_mutations!HQ2,0)</f>
        <v>0</v>
      </c>
      <c r="HR2">
        <f>IF(Sheet1!HP2,baseline_single_mutations!HR2,0)</f>
        <v>172</v>
      </c>
      <c r="HS2">
        <f>IF(Sheet1!HQ2,baseline_single_mutations!HS2,0)</f>
        <v>0</v>
      </c>
      <c r="HT2">
        <f>IF(Sheet1!HR2,baseline_single_mutations!HT2,0)</f>
        <v>339</v>
      </c>
      <c r="HU2">
        <f>IF(Sheet1!HS2,baseline_single_mutations!HU2,0)</f>
        <v>547</v>
      </c>
      <c r="HV2">
        <f>IF(Sheet1!HT2,baseline_single_mutations!HV2,0)</f>
        <v>329</v>
      </c>
      <c r="HW2">
        <f>IF(Sheet1!HU2,baseline_single_mutations!HW2,0)</f>
        <v>0</v>
      </c>
      <c r="HX2">
        <f>IF(Sheet1!HV2,baseline_single_mutations!HX2,0)</f>
        <v>0</v>
      </c>
      <c r="HY2">
        <f>IF(Sheet1!HW2,baseline_single_mutations!HY2,0)</f>
        <v>0</v>
      </c>
      <c r="HZ2">
        <f>IF(Sheet1!HX2,baseline_single_mutations!HZ2,0)</f>
        <v>0</v>
      </c>
      <c r="IA2">
        <f>IF(Sheet1!HY2,baseline_single_mutations!IA2,0)</f>
        <v>3</v>
      </c>
      <c r="IB2">
        <f>IF(Sheet1!HZ2,baseline_single_mutations!IB2,0)</f>
        <v>0</v>
      </c>
      <c r="IC2">
        <f>IF(Sheet1!IA2,baseline_single_mutations!IC2,0)</f>
        <v>159</v>
      </c>
      <c r="ID2">
        <f>IF(Sheet1!IB2,baseline_single_mutations!ID2,0)</f>
        <v>8</v>
      </c>
      <c r="IE2">
        <f>IF(Sheet1!IC2,baseline_single_mutations!IE2,0)</f>
        <v>0</v>
      </c>
      <c r="IF2">
        <f>IF(Sheet1!ID2,baseline_single_mutations!IF2,0)</f>
        <v>0</v>
      </c>
      <c r="IG2">
        <f>IF(Sheet1!IE2,baseline_single_mutations!IG2,0)</f>
        <v>437</v>
      </c>
      <c r="IH2">
        <f>IF(Sheet1!IF2,baseline_single_mutations!IH2,0)</f>
        <v>495</v>
      </c>
      <c r="II2">
        <f>IF(Sheet1!IG2,baseline_single_mutations!II2,0)</f>
        <v>443</v>
      </c>
      <c r="IJ2">
        <f>IF(Sheet1!IH2,baseline_single_mutations!IJ2,0)</f>
        <v>357</v>
      </c>
      <c r="IK2">
        <f>IF(Sheet1!II2,baseline_single_mutations!IK2,0)</f>
        <v>243</v>
      </c>
      <c r="IL2">
        <f>IF(Sheet1!IJ2,baseline_single_mutations!IL2,0)</f>
        <v>0</v>
      </c>
      <c r="IM2">
        <f>IF(Sheet1!IK2,baseline_single_mutations!IM2,0)</f>
        <v>86</v>
      </c>
      <c r="IN2">
        <f>IF(Sheet1!IL2,baseline_single_mutations!IN2,0)</f>
        <v>0</v>
      </c>
      <c r="IO2">
        <f>IF(Sheet1!IM2,baseline_single_mutations!IO2,0)</f>
        <v>0</v>
      </c>
      <c r="IP2">
        <f>IF(Sheet1!IN2,baseline_single_mutations!IP2,0)</f>
        <v>577</v>
      </c>
      <c r="IQ2">
        <f>IF(Sheet1!IO2,baseline_single_mutations!IQ2,0)</f>
        <v>0</v>
      </c>
      <c r="IR2">
        <f>IF(Sheet1!IP2,baseline_single_mutations!IR2,0)</f>
        <v>0</v>
      </c>
      <c r="IS2">
        <f>IF(Sheet1!IQ2,baseline_single_mutations!IS2,0)</f>
        <v>0</v>
      </c>
      <c r="IT2">
        <f>IF(Sheet1!IR2,baseline_single_mutations!IT2,0)</f>
        <v>0</v>
      </c>
      <c r="IU2">
        <f>IF(Sheet1!IS2,baseline_single_mutations!IU2,0)</f>
        <v>0</v>
      </c>
      <c r="IV2">
        <f>IF(Sheet1!IT2,baseline_single_mutations!IV2,0)</f>
        <v>0</v>
      </c>
      <c r="IW2">
        <f>IF(Sheet1!IU2,baseline_single_mutations!IW2,0)</f>
        <v>0</v>
      </c>
      <c r="IX2">
        <f>IF(Sheet1!IV2,baseline_single_mutations!IX2,0)</f>
        <v>445</v>
      </c>
      <c r="IY2">
        <f>IF(Sheet1!IW2,baseline_single_mutations!IY2,0)</f>
        <v>0</v>
      </c>
      <c r="IZ2">
        <f>IF(Sheet1!IX2,baseline_single_mutations!IZ2,0)</f>
        <v>77</v>
      </c>
      <c r="JA2">
        <f>IF(Sheet1!IY2,baseline_single_mutations!JA2,0)</f>
        <v>322</v>
      </c>
      <c r="JB2">
        <f>IF(Sheet1!IZ2,baseline_single_mutations!JB2,0)</f>
        <v>123</v>
      </c>
      <c r="JC2">
        <f>IF(Sheet1!JA2,baseline_single_mutations!JC2,0)</f>
        <v>17</v>
      </c>
      <c r="JD2">
        <f>IF(Sheet1!JB2,baseline_single_mutations!JD2,0)</f>
        <v>19</v>
      </c>
      <c r="JE2">
        <f>IF(Sheet1!JC2,baseline_single_mutations!JE2,0)</f>
        <v>10</v>
      </c>
      <c r="JF2">
        <f>IF(Sheet1!JD2,baseline_single_mutations!JF2,0)</f>
        <v>154</v>
      </c>
      <c r="JG2">
        <f>IF(Sheet1!JE2,baseline_single_mutations!JG2,0)</f>
        <v>0</v>
      </c>
      <c r="JH2">
        <f>IF(Sheet1!JF2,baseline_single_mutations!JH2,0)</f>
        <v>0</v>
      </c>
      <c r="JI2">
        <f>IF(Sheet1!JG2,baseline_single_mutations!JI2,0)</f>
        <v>28</v>
      </c>
      <c r="JJ2">
        <f>IF(Sheet1!JH2,baseline_single_mutations!JJ2,0)</f>
        <v>154</v>
      </c>
      <c r="JK2">
        <f>IF(Sheet1!JI2,baseline_single_mutations!JK2,0)</f>
        <v>0</v>
      </c>
      <c r="JL2">
        <f>IF(Sheet1!JJ2,baseline_single_mutations!JL2,0)</f>
        <v>0</v>
      </c>
      <c r="JM2">
        <f>IF(Sheet1!JK2,baseline_single_mutations!JM2,0)</f>
        <v>0</v>
      </c>
      <c r="JN2">
        <f>IF(Sheet1!JL2,baseline_single_mutations!JN2,0)</f>
        <v>366</v>
      </c>
      <c r="JO2">
        <f>IF(Sheet1!JM2,baseline_single_mutations!JO2,0)</f>
        <v>0</v>
      </c>
      <c r="JP2">
        <f>IF(Sheet1!JN2,baseline_single_mutations!JP2,0)</f>
        <v>0</v>
      </c>
      <c r="JQ2">
        <f>IF(Sheet1!JO2,baseline_single_mutations!JQ2,0)</f>
        <v>0</v>
      </c>
      <c r="JR2">
        <f>IF(Sheet1!JP2,baseline_single_mutations!JR2,0)</f>
        <v>259</v>
      </c>
      <c r="JS2">
        <f>IF(Sheet1!JQ2,baseline_single_mutations!JS2,0)</f>
        <v>0</v>
      </c>
      <c r="JT2">
        <f>IF(Sheet1!JR2,baseline_single_mutations!JT2,0)</f>
        <v>0</v>
      </c>
      <c r="JU2">
        <f>IF(Sheet1!JS2,baseline_single_mutations!JU2,0)</f>
        <v>0</v>
      </c>
      <c r="JV2">
        <f>IF(Sheet1!JT2,baseline_single_mutations!JV2,0)</f>
        <v>0</v>
      </c>
      <c r="JW2">
        <f>IF(Sheet1!JU2,baseline_single_mutations!JW2,0)</f>
        <v>201</v>
      </c>
      <c r="JX2">
        <f>IF(Sheet1!JV2,baseline_single_mutations!JX2,0)</f>
        <v>0</v>
      </c>
      <c r="JY2">
        <f>IF(Sheet1!JW2,baseline_single_mutations!JY2,0)</f>
        <v>26</v>
      </c>
      <c r="JZ2">
        <f>IF(Sheet1!JX2,baseline_single_mutations!JZ2,0)</f>
        <v>22</v>
      </c>
      <c r="KA2">
        <f>IF(Sheet1!JY2,baseline_single_mutations!KA2,0)</f>
        <v>98</v>
      </c>
      <c r="KB2">
        <f>IF(Sheet1!JZ2,baseline_single_mutations!KB2,0)</f>
        <v>554</v>
      </c>
      <c r="KC2">
        <f>IF(Sheet1!KA2,baseline_single_mutations!KC2,0)</f>
        <v>39</v>
      </c>
      <c r="KD2">
        <f>IF(Sheet1!KB2,baseline_single_mutations!KD2,0)</f>
        <v>1</v>
      </c>
      <c r="KE2">
        <f>IF(Sheet1!KC2,baseline_single_mutations!KE2,0)</f>
        <v>1066</v>
      </c>
      <c r="KF2">
        <f>IF(Sheet1!KD2,baseline_single_mutations!KF2,0)</f>
        <v>0</v>
      </c>
      <c r="KG2">
        <f>IF(Sheet1!KE2,baseline_single_mutations!KG2,0)</f>
        <v>11</v>
      </c>
      <c r="KH2">
        <f>IF(Sheet1!KF2,baseline_single_mutations!KH2,0)</f>
        <v>13</v>
      </c>
      <c r="KI2">
        <f>IF(Sheet1!KG2,baseline_single_mutations!KI2,0)</f>
        <v>36</v>
      </c>
      <c r="KJ2">
        <f>IF(Sheet1!KH2,baseline_single_mutations!KJ2,0)</f>
        <v>0</v>
      </c>
      <c r="KK2">
        <f>IF(Sheet1!KI2,baseline_single_mutations!KK2,0)</f>
        <v>205</v>
      </c>
      <c r="KL2">
        <f>IF(Sheet1!KJ2,baseline_single_mutations!KL2,0)</f>
        <v>0</v>
      </c>
      <c r="KM2">
        <f>IF(Sheet1!KK2,baseline_single_mutations!KM2,0)</f>
        <v>104</v>
      </c>
      <c r="KN2">
        <f>IF(Sheet1!KL2,baseline_single_mutations!KN2,0)</f>
        <v>0</v>
      </c>
      <c r="KO2">
        <f>IF(Sheet1!KM2,baseline_single_mutations!KO2,0)</f>
        <v>180</v>
      </c>
      <c r="KP2">
        <f>IF(Sheet1!KN2,baseline_single_mutations!KP2,0)</f>
        <v>0</v>
      </c>
      <c r="KQ2">
        <f>IF(Sheet1!KO2,baseline_single_mutations!KQ2,0)</f>
        <v>2</v>
      </c>
      <c r="KR2">
        <f>IF(Sheet1!KP2,baseline_single_mutations!KR2,0)</f>
        <v>0</v>
      </c>
      <c r="KS2">
        <f>IF(Sheet1!KQ2,baseline_single_mutations!KS2,0)</f>
        <v>24</v>
      </c>
      <c r="KT2">
        <f>IF(Sheet1!KR2,baseline_single_mutations!KT2,0)</f>
        <v>9</v>
      </c>
      <c r="KU2">
        <f>IF(Sheet1!KS2,baseline_single_mutations!KU2,0)</f>
        <v>0</v>
      </c>
      <c r="KV2">
        <f>IF(Sheet1!KT2,baseline_single_mutations!KV2,0)</f>
        <v>662</v>
      </c>
      <c r="KW2">
        <f>IF(Sheet1!KU2,baseline_single_mutations!KW2,0)</f>
        <v>415</v>
      </c>
      <c r="KX2">
        <f>IF(Sheet1!KV2,baseline_single_mutations!KX2,0)</f>
        <v>1383</v>
      </c>
      <c r="KY2">
        <f>IF(Sheet1!KW2,baseline_single_mutations!KY2,0)</f>
        <v>44</v>
      </c>
      <c r="KZ2">
        <f>IF(Sheet1!KX2,baseline_single_mutations!KZ2,0)</f>
        <v>530</v>
      </c>
      <c r="LA2">
        <f>IF(Sheet1!KY2,baseline_single_mutations!LA2,0)</f>
        <v>0</v>
      </c>
      <c r="LB2">
        <f>IF(Sheet1!KZ2,baseline_single_mutations!LB2,0)</f>
        <v>1351</v>
      </c>
      <c r="LC2">
        <f>IF(Sheet1!LA2,baseline_single_mutations!LC2,0)</f>
        <v>335</v>
      </c>
      <c r="LD2">
        <f>IF(Sheet1!LB2,baseline_single_mutations!LD2,0)</f>
        <v>0</v>
      </c>
      <c r="LE2">
        <f>IF(Sheet1!LC2,baseline_single_mutations!LE2,0)</f>
        <v>514</v>
      </c>
      <c r="LF2">
        <f>IF(Sheet1!LD2,baseline_single_mutations!LF2,0)</f>
        <v>241</v>
      </c>
      <c r="LG2">
        <f>IF(Sheet1!LE2,baseline_single_mutations!LG2,0)</f>
        <v>250</v>
      </c>
      <c r="LH2">
        <f>IF(Sheet1!LF2,baseline_single_mutations!LH2,0)</f>
        <v>508</v>
      </c>
      <c r="LI2">
        <f>IF(Sheet1!LG2,baseline_single_mutations!LI2,0)</f>
        <v>0</v>
      </c>
      <c r="LJ2">
        <f>IF(Sheet1!LH2,baseline_single_mutations!LJ2,0)</f>
        <v>0</v>
      </c>
      <c r="LK2">
        <f>IF(Sheet1!LI2,baseline_single_mutations!LK2,0)</f>
        <v>955</v>
      </c>
      <c r="LL2">
        <f>IF(Sheet1!LJ2,baseline_single_mutations!LL2,0)</f>
        <v>0</v>
      </c>
      <c r="LM2">
        <f>IF(Sheet1!LK2,baseline_single_mutations!LM2,0)</f>
        <v>354</v>
      </c>
      <c r="LN2">
        <f>IF(Sheet1!LL2,baseline_single_mutations!LN2,0)</f>
        <v>0</v>
      </c>
      <c r="LO2">
        <f>IF(Sheet1!LM2,baseline_single_mutations!LO2,0)</f>
        <v>175</v>
      </c>
      <c r="LP2">
        <f>IF(Sheet1!LN2,baseline_single_mutations!LP2,0)</f>
        <v>0</v>
      </c>
      <c r="LQ2">
        <f>IF(Sheet1!LO2,baseline_single_mutations!LQ2,0)</f>
        <v>0</v>
      </c>
      <c r="LR2">
        <f>IF(Sheet1!LP2,baseline_single_mutations!LR2,0)</f>
        <v>0</v>
      </c>
      <c r="LS2">
        <f>IF(Sheet1!LQ2,baseline_single_mutations!LS2,0)</f>
        <v>0</v>
      </c>
      <c r="LT2">
        <f>IF(Sheet1!LR2,baseline_single_mutations!LT2,0)</f>
        <v>290</v>
      </c>
      <c r="LU2">
        <f>IF(Sheet1!LS2,baseline_single_mutations!LU2,0)</f>
        <v>1317</v>
      </c>
      <c r="LV2">
        <f>IF(Sheet1!LT2,baseline_single_mutations!LV2,0)</f>
        <v>0</v>
      </c>
      <c r="LW2">
        <f>IF(Sheet1!LU2,baseline_single_mutations!LW2,0)</f>
        <v>0</v>
      </c>
      <c r="LX2">
        <f>IF(Sheet1!LV2,baseline_single_mutations!LX2,0)</f>
        <v>358</v>
      </c>
      <c r="LY2">
        <f>IF(Sheet1!LW2,baseline_single_mutations!LY2,0)</f>
        <v>0</v>
      </c>
      <c r="LZ2">
        <f>IF(Sheet1!LX2,baseline_single_mutations!LZ2,0)</f>
        <v>145</v>
      </c>
      <c r="MA2">
        <f>IF(Sheet1!LY2,baseline_single_mutations!MA2,0)</f>
        <v>0</v>
      </c>
      <c r="MB2">
        <f>IF(Sheet1!LZ2,baseline_single_mutations!MB2,0)</f>
        <v>384</v>
      </c>
      <c r="MC2">
        <f>IF(Sheet1!MA2,baseline_single_mutations!MC2,0)</f>
        <v>67</v>
      </c>
      <c r="MD2">
        <f>IF(Sheet1!MB2,baseline_single_mutations!MD2,0)</f>
        <v>0</v>
      </c>
      <c r="ME2">
        <f>IF(Sheet1!MC2,baseline_single_mutations!ME2,0)</f>
        <v>0</v>
      </c>
      <c r="MF2">
        <f>IF(Sheet1!MD2,baseline_single_mutations!MF2,0)</f>
        <v>0</v>
      </c>
      <c r="MG2">
        <f>IF(Sheet1!ME2,baseline_single_mutations!MG2,0)</f>
        <v>164</v>
      </c>
      <c r="MH2">
        <f>IF(Sheet1!MF2,baseline_single_mutations!MH2,0)</f>
        <v>0</v>
      </c>
      <c r="MI2">
        <f>IF(Sheet1!MG2,baseline_single_mutations!MI2,0)</f>
        <v>0</v>
      </c>
      <c r="MJ2">
        <f>IF(Sheet1!MH2,baseline_single_mutations!MJ2,0)</f>
        <v>0</v>
      </c>
      <c r="MK2">
        <f>IF(Sheet1!MI2,baseline_single_mutations!MK2,0)</f>
        <v>510</v>
      </c>
      <c r="ML2">
        <f>IF(Sheet1!MJ2,baseline_single_mutations!ML2,0)</f>
        <v>0</v>
      </c>
      <c r="MM2">
        <f>IF(Sheet1!MK2,baseline_single_mutations!MM2,0)</f>
        <v>0</v>
      </c>
      <c r="MN2">
        <f>IF(Sheet1!ML2,baseline_single_mutations!MN2,0)</f>
        <v>120</v>
      </c>
      <c r="MO2">
        <f>IF(Sheet1!MM2,baseline_single_mutations!MO2,0)</f>
        <v>265</v>
      </c>
      <c r="MP2">
        <f>IF(Sheet1!MN2,baseline_single_mutations!MP2,0)</f>
        <v>74</v>
      </c>
      <c r="MQ2">
        <f>IF(Sheet1!MO2,baseline_single_mutations!MQ2,0)</f>
        <v>1</v>
      </c>
      <c r="MR2">
        <f>IF(Sheet1!MP2,baseline_single_mutations!MR2,0)</f>
        <v>0</v>
      </c>
      <c r="MS2">
        <f>IF(Sheet1!MQ2,baseline_single_mutations!MS2,0)</f>
        <v>0</v>
      </c>
      <c r="MT2">
        <f>IF(Sheet1!MR2,baseline_single_mutations!MT2,0)</f>
        <v>221</v>
      </c>
      <c r="MU2">
        <f>IF(Sheet1!MS2,baseline_single_mutations!MU2,0)</f>
        <v>0</v>
      </c>
      <c r="MV2">
        <f>IF(Sheet1!MT2,baseline_single_mutations!MV2,0)</f>
        <v>67</v>
      </c>
      <c r="MW2">
        <f>IF(Sheet1!MU2,baseline_single_mutations!MW2,0)</f>
        <v>0</v>
      </c>
      <c r="MX2">
        <f>IF(Sheet1!MV2,baseline_single_mutations!MX2,0)</f>
        <v>0</v>
      </c>
      <c r="MY2">
        <f>IF(Sheet1!MW2,baseline_single_mutations!MY2,0)</f>
        <v>548</v>
      </c>
      <c r="MZ2">
        <f>IF(Sheet1!MX2,baseline_single_mutations!MZ2,0)</f>
        <v>0</v>
      </c>
      <c r="NA2">
        <f>IF(Sheet1!MY2,baseline_single_mutations!NA2,0)</f>
        <v>0</v>
      </c>
      <c r="NB2">
        <f>IF(Sheet1!MZ2,baseline_single_mutations!NB2,0)</f>
        <v>138</v>
      </c>
      <c r="NC2">
        <f>IF(Sheet1!NA2,baseline_single_mutations!NC2,0)</f>
        <v>0</v>
      </c>
      <c r="ND2">
        <f>IF(Sheet1!NB2,baseline_single_mutations!ND2,0)</f>
        <v>146</v>
      </c>
      <c r="NE2">
        <f>IF(Sheet1!NC2,baseline_single_mutations!NE2,0)</f>
        <v>149</v>
      </c>
      <c r="NF2">
        <f>IF(Sheet1!ND2,baseline_single_mutations!NF2,0)</f>
        <v>307</v>
      </c>
      <c r="NG2">
        <f>IF(Sheet1!NE2,baseline_single_mutations!NG2,0)</f>
        <v>0</v>
      </c>
      <c r="NH2">
        <f>IF(Sheet1!NF2,baseline_single_mutations!NH2,0)</f>
        <v>122</v>
      </c>
      <c r="NI2">
        <f>IF(Sheet1!NG2,baseline_single_mutations!NI2,0)</f>
        <v>231</v>
      </c>
      <c r="NJ2">
        <f>IF(Sheet1!NH2,baseline_single_mutations!NJ2,0)</f>
        <v>0</v>
      </c>
      <c r="NK2">
        <f>IF(Sheet1!NI2,baseline_single_mutations!NK2,0)</f>
        <v>440</v>
      </c>
      <c r="NL2">
        <f>IF(Sheet1!NJ2,baseline_single_mutations!NL2,0)</f>
        <v>0</v>
      </c>
      <c r="NM2">
        <f>IF(Sheet1!NK2,baseline_single_mutations!NM2,0)</f>
        <v>0</v>
      </c>
      <c r="NN2">
        <f>IF(Sheet1!NL2,baseline_single_mutations!NN2,0)</f>
        <v>0</v>
      </c>
      <c r="NO2">
        <f>IF(Sheet1!NM2,baseline_single_mutations!NO2,0)</f>
        <v>185</v>
      </c>
      <c r="NP2">
        <f>IF(Sheet1!NN2,baseline_single_mutations!NP2,0)</f>
        <v>0</v>
      </c>
      <c r="NQ2">
        <f>IF(Sheet1!NO2,baseline_single_mutations!NQ2,0)</f>
        <v>0</v>
      </c>
      <c r="NR2">
        <f>IF(Sheet1!NP2,baseline_single_mutations!NR2,0)</f>
        <v>123</v>
      </c>
      <c r="NS2">
        <f>IF(Sheet1!NQ2,baseline_single_mutations!NS2,0)</f>
        <v>390</v>
      </c>
      <c r="NT2">
        <f>IF(Sheet1!NR2,baseline_single_mutations!NT2,0)</f>
        <v>0</v>
      </c>
      <c r="NU2">
        <f>IF(Sheet1!NS2,baseline_single_mutations!NU2,0)</f>
        <v>0</v>
      </c>
      <c r="NV2">
        <f>IF(Sheet1!NT2,baseline_single_mutations!NV2,0)</f>
        <v>0</v>
      </c>
      <c r="NW2">
        <f>IF(Sheet1!NU2,baseline_single_mutations!NW2,0)</f>
        <v>0</v>
      </c>
      <c r="NX2">
        <f>IF(Sheet1!NV2,baseline_single_mutations!NX2,0)</f>
        <v>189</v>
      </c>
      <c r="NY2">
        <f>IF(Sheet1!NW2,baseline_single_mutations!NY2,0)</f>
        <v>112</v>
      </c>
      <c r="NZ2">
        <f>IF(Sheet1!NX2,baseline_single_mutations!NZ2,0)</f>
        <v>639</v>
      </c>
      <c r="OA2">
        <f>IF(Sheet1!NY2,baseline_single_mutations!OA2,0)</f>
        <v>0</v>
      </c>
      <c r="OB2">
        <f>IF(Sheet1!NZ2,baseline_single_mutations!OB2,0)</f>
        <v>35</v>
      </c>
      <c r="OC2">
        <f>IF(Sheet1!OA2,baseline_single_mutations!OC2,0)</f>
        <v>183</v>
      </c>
      <c r="OD2">
        <f>IF(Sheet1!OB2,baseline_single_mutations!OD2,0)</f>
        <v>38</v>
      </c>
      <c r="OE2">
        <f>IF(Sheet1!OC2,baseline_single_mutations!OE2,0)</f>
        <v>18</v>
      </c>
      <c r="OF2">
        <f>IF(Sheet1!OD2,baseline_single_mutations!OF2,0)</f>
        <v>63</v>
      </c>
      <c r="OG2">
        <f>IF(Sheet1!OE2,baseline_single_mutations!OG2,0)</f>
        <v>0</v>
      </c>
      <c r="OH2">
        <f>IF(Sheet1!OF2,baseline_single_mutations!OH2,0)</f>
        <v>192</v>
      </c>
      <c r="OI2">
        <f>IF(Sheet1!OG2,baseline_single_mutations!OI2,0)</f>
        <v>0</v>
      </c>
      <c r="OJ2">
        <f>IF(Sheet1!OH2,baseline_single_mutations!OJ2,0)</f>
        <v>0</v>
      </c>
      <c r="OK2">
        <f>IF(Sheet1!OI2,baseline_single_mutations!OK2,0)</f>
        <v>74</v>
      </c>
      <c r="OL2">
        <f>IF(Sheet1!OJ2,baseline_single_mutations!OL2,0)</f>
        <v>110</v>
      </c>
      <c r="OM2">
        <f>IF(Sheet1!OK2,baseline_single_mutations!OM2,0)</f>
        <v>0</v>
      </c>
      <c r="ON2">
        <f>IF(Sheet1!OL2,baseline_single_mutations!ON2,0)</f>
        <v>0</v>
      </c>
      <c r="OO2">
        <f>IF(Sheet1!OM2,baseline_single_mutations!OO2,0)</f>
        <v>0</v>
      </c>
      <c r="OP2">
        <f>IF(Sheet1!ON2,baseline_single_mutations!OP2,0)</f>
        <v>0</v>
      </c>
      <c r="OQ2">
        <f>IF(Sheet1!OO2,baseline_single_mutations!OQ2,0)</f>
        <v>0</v>
      </c>
      <c r="OR2">
        <f>IF(Sheet1!OP2,baseline_single_mutations!OR2,0)</f>
        <v>0</v>
      </c>
      <c r="OS2">
        <f>IF(Sheet1!OQ2,baseline_single_mutations!OS2,0)</f>
        <v>0</v>
      </c>
      <c r="OT2">
        <f>IF(Sheet1!OR2,baseline_single_mutations!OT2,0)</f>
        <v>0</v>
      </c>
      <c r="OU2">
        <f>IF(Sheet1!OS2,baseline_single_mutations!OU2,0)</f>
        <v>0</v>
      </c>
      <c r="OV2">
        <f>IF(Sheet1!OT2,baseline_single_mutations!OV2,0)</f>
        <v>0</v>
      </c>
      <c r="OW2">
        <f>IF(Sheet1!OU2,baseline_single_mutations!OW2,0)</f>
        <v>0</v>
      </c>
      <c r="OX2">
        <f>IF(Sheet1!OV2,baseline_single_mutations!OX2,0)</f>
        <v>0</v>
      </c>
      <c r="OY2">
        <f>IF(Sheet1!OW2,baseline_single_mutations!OY2,0)</f>
        <v>0</v>
      </c>
      <c r="OZ2">
        <f>IF(Sheet1!OX2,baseline_single_mutations!OZ2,0)</f>
        <v>0</v>
      </c>
      <c r="PA2">
        <f>IF(Sheet1!OY2,baseline_single_mutations!PA2,0)</f>
        <v>0</v>
      </c>
      <c r="PB2">
        <f>IF(Sheet1!OZ2,baseline_single_mutations!PB2,0)</f>
        <v>0</v>
      </c>
      <c r="PC2">
        <f>IF(Sheet1!PA2,baseline_single_mutations!PC2,0)</f>
        <v>0</v>
      </c>
      <c r="PD2">
        <f>IF(Sheet1!PB2,baseline_single_mutations!PD2,0)</f>
        <v>0</v>
      </c>
      <c r="PE2">
        <f>IF(Sheet1!PC2,baseline_single_mutations!PE2,0)</f>
        <v>0</v>
      </c>
      <c r="PF2">
        <f>IF(Sheet1!PD2,baseline_single_mutations!PF2,0)</f>
        <v>0</v>
      </c>
      <c r="PG2">
        <f>IF(Sheet1!PE2,baseline_single_mutations!PG2,0)</f>
        <v>0</v>
      </c>
      <c r="PH2">
        <f>IF(Sheet1!PF2,baseline_single_mutations!PH2,0)</f>
        <v>0</v>
      </c>
      <c r="PI2">
        <f>IF(Sheet1!PG2,baseline_single_mutations!PI2,0)</f>
        <v>0</v>
      </c>
      <c r="PJ2">
        <f>IF(Sheet1!PH2,baseline_single_mutations!PJ2,0)</f>
        <v>0</v>
      </c>
      <c r="PK2">
        <f>IF(Sheet1!PI2,baseline_single_mutations!PK2,0)</f>
        <v>0</v>
      </c>
      <c r="PL2">
        <f>IF(Sheet1!PJ2,baseline_single_mutations!PL2,0)</f>
        <v>0</v>
      </c>
      <c r="PM2">
        <f>IF(Sheet1!PK2,baseline_single_mutations!PM2,0)</f>
        <v>0</v>
      </c>
      <c r="PN2">
        <f>IF(Sheet1!PL2,baseline_single_mutations!PN2,0)</f>
        <v>0</v>
      </c>
      <c r="PO2">
        <f>IF(Sheet1!PM2,baseline_single_mutations!PO2,0)</f>
        <v>0</v>
      </c>
      <c r="PP2">
        <f>IF(Sheet1!PN2,baseline_single_mutations!PP2,0)</f>
        <v>0</v>
      </c>
      <c r="PQ2">
        <f>IF(Sheet1!PO2,baseline_single_mutations!PQ2,0)</f>
        <v>0</v>
      </c>
      <c r="PR2">
        <f>IF(Sheet1!PP2,baseline_single_mutations!PR2,0)</f>
        <v>0</v>
      </c>
      <c r="PS2">
        <f>IF(Sheet1!PQ2,baseline_single_mutations!PS2,0)</f>
        <v>0</v>
      </c>
      <c r="PT2">
        <f>IF(Sheet1!PR2,baseline_single_mutations!PT2,0)</f>
        <v>0</v>
      </c>
      <c r="PU2">
        <f>IF(Sheet1!PS2,baseline_single_mutations!PU2,0)</f>
        <v>0</v>
      </c>
      <c r="PV2">
        <f>IF(Sheet1!PT2,baseline_single_mutations!PV2,0)</f>
        <v>0</v>
      </c>
    </row>
    <row r="3" spans="1:438" x14ac:dyDescent="0.2">
      <c r="A3" t="s">
        <v>64</v>
      </c>
      <c r="B3" t="s">
        <v>86</v>
      </c>
      <c r="C3" t="s">
        <v>1</v>
      </c>
      <c r="D3">
        <f>IF(Sheet1!B3,baseline_single_mutations!D3,0)</f>
        <v>0</v>
      </c>
      <c r="E3">
        <f>IF(Sheet1!C3,baseline_single_mutations!E3,0)</f>
        <v>0</v>
      </c>
      <c r="F3">
        <f>IF(Sheet1!D3,baseline_single_mutations!F3,0)</f>
        <v>24</v>
      </c>
      <c r="G3">
        <f>IF(Sheet1!E3,baseline_single_mutations!G3,0)</f>
        <v>37</v>
      </c>
      <c r="H3">
        <f>IF(Sheet1!F3,baseline_single_mutations!H3,0)</f>
        <v>91</v>
      </c>
      <c r="I3">
        <f>IF(Sheet1!G3,baseline_single_mutations!I3,0)</f>
        <v>0</v>
      </c>
      <c r="J3">
        <f>IF(Sheet1!H3,baseline_single_mutations!J3,0)</f>
        <v>31</v>
      </c>
      <c r="K3">
        <f>IF(Sheet1!I3,baseline_single_mutations!K3,0)</f>
        <v>26</v>
      </c>
      <c r="L3">
        <f>IF(Sheet1!J3,baseline_single_mutations!L3,0)</f>
        <v>0</v>
      </c>
      <c r="M3">
        <f>IF(Sheet1!K3,baseline_single_mutations!M3,0)</f>
        <v>0</v>
      </c>
      <c r="N3">
        <f>IF(Sheet1!L3,baseline_single_mutations!N3,0)</f>
        <v>0</v>
      </c>
      <c r="O3">
        <f>IF(Sheet1!M3,baseline_single_mutations!O3,0)</f>
        <v>159</v>
      </c>
      <c r="P3">
        <f>IF(Sheet1!N3,baseline_single_mutations!P3,0)</f>
        <v>0</v>
      </c>
      <c r="Q3">
        <f>IF(Sheet1!O3,baseline_single_mutations!Q3,0)</f>
        <v>94</v>
      </c>
      <c r="R3">
        <f>IF(Sheet1!P3,baseline_single_mutations!R3,0)</f>
        <v>0</v>
      </c>
      <c r="S3">
        <f>IF(Sheet1!Q3,baseline_single_mutations!S3,0)</f>
        <v>290</v>
      </c>
      <c r="T3">
        <f>IF(Sheet1!R3,baseline_single_mutations!T3,0)</f>
        <v>0</v>
      </c>
      <c r="U3">
        <f>IF(Sheet1!S3,baseline_single_mutations!U3,0)</f>
        <v>0</v>
      </c>
      <c r="V3">
        <f>IF(Sheet1!T3,baseline_single_mutations!V3,0)</f>
        <v>0</v>
      </c>
      <c r="W3">
        <f>IF(Sheet1!U3,baseline_single_mutations!W3,0)</f>
        <v>0</v>
      </c>
      <c r="X3">
        <f>IF(Sheet1!V3,baseline_single_mutations!X3,0)</f>
        <v>0</v>
      </c>
      <c r="Y3">
        <f>IF(Sheet1!W3,baseline_single_mutations!Y3,0)</f>
        <v>0</v>
      </c>
      <c r="Z3">
        <f>IF(Sheet1!X3,baseline_single_mutations!Z3,0)</f>
        <v>37</v>
      </c>
      <c r="AA3">
        <f>IF(Sheet1!Y3,baseline_single_mutations!AA3,0)</f>
        <v>15</v>
      </c>
      <c r="AB3">
        <f>IF(Sheet1!Z3,baseline_single_mutations!AB3,0)</f>
        <v>0</v>
      </c>
      <c r="AC3">
        <f>IF(Sheet1!AA3,baseline_single_mutations!AC3,0)</f>
        <v>150</v>
      </c>
      <c r="AD3">
        <f>IF(Sheet1!AB3,baseline_single_mutations!AD3,0)</f>
        <v>47</v>
      </c>
      <c r="AE3">
        <f>IF(Sheet1!AC3,baseline_single_mutations!AE3,0)</f>
        <v>0</v>
      </c>
      <c r="AF3">
        <f>IF(Sheet1!AD3,baseline_single_mutations!AF3,0)</f>
        <v>64</v>
      </c>
      <c r="AG3">
        <f>IF(Sheet1!AE3,baseline_single_mutations!AG3,0)</f>
        <v>0</v>
      </c>
      <c r="AH3">
        <f>IF(Sheet1!AF3,baseline_single_mutations!AH3,0)</f>
        <v>0</v>
      </c>
      <c r="AI3">
        <f>IF(Sheet1!AG3,baseline_single_mutations!AI3,0)</f>
        <v>46</v>
      </c>
      <c r="AJ3">
        <f>IF(Sheet1!AH3,baseline_single_mutations!AJ3,0)</f>
        <v>0</v>
      </c>
      <c r="AK3">
        <f>IF(Sheet1!AI3,baseline_single_mutations!AK3,0)</f>
        <v>33</v>
      </c>
      <c r="AL3">
        <f>IF(Sheet1!AJ3,baseline_single_mutations!AL3,0)</f>
        <v>83</v>
      </c>
      <c r="AM3">
        <f>IF(Sheet1!AK3,baseline_single_mutations!AM3,0)</f>
        <v>45</v>
      </c>
      <c r="AN3">
        <f>IF(Sheet1!AL3,baseline_single_mutations!AN3,0)</f>
        <v>95</v>
      </c>
      <c r="AO3">
        <f>IF(Sheet1!AM3,baseline_single_mutations!AO3,0)</f>
        <v>0</v>
      </c>
      <c r="AP3">
        <f>IF(Sheet1!AN3,baseline_single_mutations!AP3,0)</f>
        <v>0</v>
      </c>
      <c r="AQ3">
        <f>IF(Sheet1!AO3,baseline_single_mutations!AQ3,0)</f>
        <v>0</v>
      </c>
      <c r="AR3">
        <f>IF(Sheet1!AP3,baseline_single_mutations!AR3,0)</f>
        <v>0</v>
      </c>
      <c r="AS3">
        <f>IF(Sheet1!AQ3,baseline_single_mutations!AS3,0)</f>
        <v>5</v>
      </c>
      <c r="AT3">
        <f>IF(Sheet1!AR3,baseline_single_mutations!AT3,0)</f>
        <v>0</v>
      </c>
      <c r="AU3">
        <f>IF(Sheet1!AS3,baseline_single_mutations!AU3,0)</f>
        <v>0</v>
      </c>
      <c r="AV3">
        <f>IF(Sheet1!AT3,baseline_single_mutations!AV3,0)</f>
        <v>43</v>
      </c>
      <c r="AW3">
        <f>IF(Sheet1!AU3,baseline_single_mutations!AW3,0)</f>
        <v>530</v>
      </c>
      <c r="AX3">
        <f>IF(Sheet1!AV3,baseline_single_mutations!AX3,0)</f>
        <v>0</v>
      </c>
      <c r="AY3">
        <f>IF(Sheet1!AW3,baseline_single_mutations!AY3,0)</f>
        <v>185</v>
      </c>
      <c r="AZ3">
        <f>IF(Sheet1!AX3,baseline_single_mutations!AZ3,0)</f>
        <v>0</v>
      </c>
      <c r="BA3">
        <f>IF(Sheet1!AY3,baseline_single_mutations!BA3,0)</f>
        <v>0</v>
      </c>
      <c r="BB3">
        <f>IF(Sheet1!AZ3,baseline_single_mutations!BB3,0)</f>
        <v>555</v>
      </c>
      <c r="BC3">
        <f>IF(Sheet1!BA3,baseline_single_mutations!BC3,0)</f>
        <v>0</v>
      </c>
      <c r="BD3">
        <f>IF(Sheet1!BB3,baseline_single_mutations!BD3,0)</f>
        <v>0</v>
      </c>
      <c r="BE3">
        <f>IF(Sheet1!BC3,baseline_single_mutations!BE3,0)</f>
        <v>0</v>
      </c>
      <c r="BF3">
        <f>IF(Sheet1!BD3,baseline_single_mutations!BF3,0)</f>
        <v>0</v>
      </c>
      <c r="BG3">
        <f>IF(Sheet1!BE3,baseline_single_mutations!BG3,0)</f>
        <v>443</v>
      </c>
      <c r="BH3">
        <f>IF(Sheet1!BF3,baseline_single_mutations!BH3,0)</f>
        <v>0</v>
      </c>
      <c r="BI3">
        <f>IF(Sheet1!BG3,baseline_single_mutations!BI3,0)</f>
        <v>0</v>
      </c>
      <c r="BJ3">
        <f>IF(Sheet1!BH3,baseline_single_mutations!BJ3,0)</f>
        <v>255</v>
      </c>
      <c r="BK3">
        <f>IF(Sheet1!BI3,baseline_single_mutations!BK3,0)</f>
        <v>73</v>
      </c>
      <c r="BL3">
        <f>IF(Sheet1!BJ3,baseline_single_mutations!BL3,0)</f>
        <v>0</v>
      </c>
      <c r="BM3">
        <f>IF(Sheet1!BK3,baseline_single_mutations!BM3,0)</f>
        <v>62</v>
      </c>
      <c r="BN3">
        <f>IF(Sheet1!BL3,baseline_single_mutations!BN3,0)</f>
        <v>0</v>
      </c>
      <c r="BO3">
        <f>IF(Sheet1!BM3,baseline_single_mutations!BO3,0)</f>
        <v>145</v>
      </c>
      <c r="BP3">
        <f>IF(Sheet1!BN3,baseline_single_mutations!BP3,0)</f>
        <v>0</v>
      </c>
      <c r="BQ3">
        <f>IF(Sheet1!BO3,baseline_single_mutations!BQ3,0)</f>
        <v>0</v>
      </c>
      <c r="BR3">
        <f>IF(Sheet1!BP3,baseline_single_mutations!BR3,0)</f>
        <v>44</v>
      </c>
      <c r="BS3">
        <f>IF(Sheet1!BQ3,baseline_single_mutations!BS3,0)</f>
        <v>120</v>
      </c>
      <c r="BT3">
        <f>IF(Sheet1!BR3,baseline_single_mutations!BT3,0)</f>
        <v>10</v>
      </c>
      <c r="BU3">
        <f>IF(Sheet1!BS3,baseline_single_mutations!BU3,0)</f>
        <v>31</v>
      </c>
      <c r="BV3">
        <f>IF(Sheet1!BT3,baseline_single_mutations!BV3,0)</f>
        <v>0</v>
      </c>
      <c r="BW3">
        <f>IF(Sheet1!BU3,baseline_single_mutations!BW3,0)</f>
        <v>1</v>
      </c>
      <c r="BX3">
        <f>IF(Sheet1!BV3,baseline_single_mutations!BX3,0)</f>
        <v>126</v>
      </c>
      <c r="BY3">
        <f>IF(Sheet1!BW3,baseline_single_mutations!BY3,0)</f>
        <v>139</v>
      </c>
      <c r="BZ3">
        <f>IF(Sheet1!BX3,baseline_single_mutations!BZ3,0)</f>
        <v>35</v>
      </c>
      <c r="CA3">
        <f>IF(Sheet1!BY3,baseline_single_mutations!CA3,0)</f>
        <v>0</v>
      </c>
      <c r="CB3">
        <f>IF(Sheet1!BZ3,baseline_single_mutations!CB3,0)</f>
        <v>299</v>
      </c>
      <c r="CC3">
        <f>IF(Sheet1!CA3,baseline_single_mutations!CC3,0)</f>
        <v>18</v>
      </c>
      <c r="CD3">
        <f>IF(Sheet1!CB3,baseline_single_mutations!CD3,0)</f>
        <v>0</v>
      </c>
      <c r="CE3">
        <f>IF(Sheet1!CC3,baseline_single_mutations!CE3,0)</f>
        <v>603</v>
      </c>
      <c r="CF3">
        <f>IF(Sheet1!CD3,baseline_single_mutations!CF3,0)</f>
        <v>0</v>
      </c>
      <c r="CG3">
        <f>IF(Sheet1!CE3,baseline_single_mutations!CG3,0)</f>
        <v>0</v>
      </c>
      <c r="CH3">
        <f>IF(Sheet1!CF3,baseline_single_mutations!CH3,0)</f>
        <v>218</v>
      </c>
      <c r="CI3">
        <f>IF(Sheet1!CG3,baseline_single_mutations!CI3,0)</f>
        <v>72</v>
      </c>
      <c r="CJ3">
        <f>IF(Sheet1!CH3,baseline_single_mutations!CJ3,0)</f>
        <v>0</v>
      </c>
      <c r="CK3">
        <f>IF(Sheet1!CI3,baseline_single_mutations!CK3,0)</f>
        <v>0</v>
      </c>
      <c r="CL3">
        <f>IF(Sheet1!CJ3,baseline_single_mutations!CL3,0)</f>
        <v>0</v>
      </c>
      <c r="CM3">
        <f>IF(Sheet1!CK3,baseline_single_mutations!CM3,0)</f>
        <v>0</v>
      </c>
      <c r="CN3">
        <f>IF(Sheet1!CL3,baseline_single_mutations!CN3,0)</f>
        <v>0</v>
      </c>
      <c r="CO3">
        <f>IF(Sheet1!CM3,baseline_single_mutations!CO3,0)</f>
        <v>0</v>
      </c>
      <c r="CP3">
        <f>IF(Sheet1!CN3,baseline_single_mutations!CP3,0)</f>
        <v>277</v>
      </c>
      <c r="CQ3">
        <f>IF(Sheet1!CO3,baseline_single_mutations!CQ3,0)</f>
        <v>0</v>
      </c>
      <c r="CR3">
        <f>IF(Sheet1!CP3,baseline_single_mutations!CR3,0)</f>
        <v>106</v>
      </c>
      <c r="CS3">
        <f>IF(Sheet1!CQ3,baseline_single_mutations!CS3,0)</f>
        <v>0</v>
      </c>
      <c r="CT3">
        <f>IF(Sheet1!CR3,baseline_single_mutations!CT3,0)</f>
        <v>61</v>
      </c>
      <c r="CU3">
        <f>IF(Sheet1!CS3,baseline_single_mutations!CU3,0)</f>
        <v>0</v>
      </c>
      <c r="CV3">
        <f>IF(Sheet1!CT3,baseline_single_mutations!CV3,0)</f>
        <v>0</v>
      </c>
      <c r="CW3">
        <f>IF(Sheet1!CU3,baseline_single_mutations!CW3,0)</f>
        <v>0</v>
      </c>
      <c r="CX3">
        <f>IF(Sheet1!CV3,baseline_single_mutations!CX3,0)</f>
        <v>124</v>
      </c>
      <c r="CY3">
        <f>IF(Sheet1!CW3,baseline_single_mutations!CY3,0)</f>
        <v>293</v>
      </c>
      <c r="CZ3">
        <f>IF(Sheet1!CX3,baseline_single_mutations!CZ3,0)</f>
        <v>0</v>
      </c>
      <c r="DA3">
        <f>IF(Sheet1!CY3,baseline_single_mutations!DA3,0)</f>
        <v>7</v>
      </c>
      <c r="DB3">
        <f>IF(Sheet1!CZ3,baseline_single_mutations!DB3,0)</f>
        <v>98</v>
      </c>
      <c r="DC3">
        <f>IF(Sheet1!DA3,baseline_single_mutations!DC3,0)</f>
        <v>0</v>
      </c>
      <c r="DD3">
        <f>IF(Sheet1!DB3,baseline_single_mutations!DD3,0)</f>
        <v>461</v>
      </c>
      <c r="DE3">
        <f>IF(Sheet1!DC3,baseline_single_mutations!DE3,0)</f>
        <v>194</v>
      </c>
      <c r="DF3">
        <f>IF(Sheet1!DD3,baseline_single_mutations!DF3,0)</f>
        <v>0</v>
      </c>
      <c r="DG3">
        <f>IF(Sheet1!DE3,baseline_single_mutations!DG3,0)</f>
        <v>0</v>
      </c>
      <c r="DH3">
        <f>IF(Sheet1!DF3,baseline_single_mutations!DH3,0)</f>
        <v>0</v>
      </c>
      <c r="DI3">
        <f>IF(Sheet1!DG3,baseline_single_mutations!DI3,0)</f>
        <v>0</v>
      </c>
      <c r="DJ3">
        <f>IF(Sheet1!DH3,baseline_single_mutations!DJ3,0)</f>
        <v>0</v>
      </c>
      <c r="DK3">
        <f>IF(Sheet1!DI3,baseline_single_mutations!DK3,0)</f>
        <v>0</v>
      </c>
      <c r="DL3">
        <f>IF(Sheet1!DJ3,baseline_single_mutations!DL3,0)</f>
        <v>0</v>
      </c>
      <c r="DM3">
        <f>IF(Sheet1!DK3,baseline_single_mutations!DM3,0)</f>
        <v>0</v>
      </c>
      <c r="DN3">
        <f>IF(Sheet1!DL3,baseline_single_mutations!DN3,0)</f>
        <v>0</v>
      </c>
      <c r="DO3">
        <f>IF(Sheet1!DM3,baseline_single_mutations!DO3,0)</f>
        <v>0</v>
      </c>
      <c r="DP3">
        <f>IF(Sheet1!DN3,baseline_single_mutations!DP3,0)</f>
        <v>0</v>
      </c>
      <c r="DQ3">
        <f>IF(Sheet1!DO3,baseline_single_mutations!DQ3,0)</f>
        <v>200</v>
      </c>
      <c r="DR3">
        <f>IF(Sheet1!DP3,baseline_single_mutations!DR3,0)</f>
        <v>0</v>
      </c>
      <c r="DS3">
        <f>IF(Sheet1!DQ3,baseline_single_mutations!DS3,0)</f>
        <v>0</v>
      </c>
      <c r="DT3">
        <f>IF(Sheet1!DR3,baseline_single_mutations!DT3,0)</f>
        <v>0</v>
      </c>
      <c r="DU3">
        <f>IF(Sheet1!DS3,baseline_single_mutations!DU3,0)</f>
        <v>0</v>
      </c>
      <c r="DV3">
        <f>IF(Sheet1!DT3,baseline_single_mutations!DV3,0)</f>
        <v>0</v>
      </c>
      <c r="DW3">
        <f>IF(Sheet1!DU3,baseline_single_mutations!DW3,0)</f>
        <v>317</v>
      </c>
      <c r="DX3">
        <f>IF(Sheet1!DV3,baseline_single_mutations!DX3,0)</f>
        <v>786</v>
      </c>
      <c r="DY3">
        <f>IF(Sheet1!DW3,baseline_single_mutations!DY3,0)</f>
        <v>0</v>
      </c>
      <c r="DZ3">
        <f>IF(Sheet1!DX3,baseline_single_mutations!DZ3,0)</f>
        <v>111</v>
      </c>
      <c r="EA3">
        <f>IF(Sheet1!DY3,baseline_single_mutations!EA3,0)</f>
        <v>92</v>
      </c>
      <c r="EB3">
        <f>IF(Sheet1!DZ3,baseline_single_mutations!EB3,0)</f>
        <v>292</v>
      </c>
      <c r="EC3">
        <f>IF(Sheet1!EA3,baseline_single_mutations!EC3,0)</f>
        <v>0</v>
      </c>
      <c r="ED3">
        <f>IF(Sheet1!EB3,baseline_single_mutations!ED3,0)</f>
        <v>272</v>
      </c>
      <c r="EE3">
        <f>IF(Sheet1!EC3,baseline_single_mutations!EE3,0)</f>
        <v>211</v>
      </c>
      <c r="EF3">
        <f>IF(Sheet1!ED3,baseline_single_mutations!EF3,0)</f>
        <v>0</v>
      </c>
      <c r="EG3">
        <f>IF(Sheet1!EE3,baseline_single_mutations!EG3,0)</f>
        <v>0</v>
      </c>
      <c r="EH3">
        <f>IF(Sheet1!EF3,baseline_single_mutations!EH3,0)</f>
        <v>343</v>
      </c>
      <c r="EI3">
        <f>IF(Sheet1!EG3,baseline_single_mutations!EI3,0)</f>
        <v>0</v>
      </c>
      <c r="EJ3">
        <f>IF(Sheet1!EH3,baseline_single_mutations!EJ3,0)</f>
        <v>0</v>
      </c>
      <c r="EK3">
        <f>IF(Sheet1!EI3,baseline_single_mutations!EK3,0)</f>
        <v>0</v>
      </c>
      <c r="EL3">
        <f>IF(Sheet1!EJ3,baseline_single_mutations!EL3,0)</f>
        <v>571</v>
      </c>
      <c r="EM3">
        <f>IF(Sheet1!EK3,baseline_single_mutations!EM3,0)</f>
        <v>0</v>
      </c>
      <c r="EN3">
        <f>IF(Sheet1!EL3,baseline_single_mutations!EN3,0)</f>
        <v>765</v>
      </c>
      <c r="EO3">
        <f>IF(Sheet1!EM3,baseline_single_mutations!EO3,0)</f>
        <v>0</v>
      </c>
      <c r="EP3">
        <f>IF(Sheet1!EN3,baseline_single_mutations!EP3,0)</f>
        <v>482</v>
      </c>
      <c r="EQ3">
        <f>IF(Sheet1!EO3,baseline_single_mutations!EQ3,0)</f>
        <v>427</v>
      </c>
      <c r="ER3">
        <f>IF(Sheet1!EP3,baseline_single_mutations!ER3,0)</f>
        <v>349</v>
      </c>
      <c r="ES3">
        <f>IF(Sheet1!EQ3,baseline_single_mutations!ES3,0)</f>
        <v>265</v>
      </c>
      <c r="ET3">
        <f>IF(Sheet1!ER3,baseline_single_mutations!ET3,0)</f>
        <v>370</v>
      </c>
      <c r="EU3">
        <f>IF(Sheet1!ES3,baseline_single_mutations!EU3,0)</f>
        <v>0</v>
      </c>
      <c r="EV3">
        <f>IF(Sheet1!ET3,baseline_single_mutations!EV3,0)</f>
        <v>0</v>
      </c>
      <c r="EW3">
        <f>IF(Sheet1!EU3,baseline_single_mutations!EW3,0)</f>
        <v>339</v>
      </c>
      <c r="EX3">
        <f>IF(Sheet1!EV3,baseline_single_mutations!EX3,0)</f>
        <v>0</v>
      </c>
      <c r="EY3">
        <f>IF(Sheet1!EW3,baseline_single_mutations!EY3,0)</f>
        <v>0</v>
      </c>
      <c r="EZ3">
        <f>IF(Sheet1!EX3,baseline_single_mutations!EZ3,0)</f>
        <v>299</v>
      </c>
      <c r="FA3">
        <f>IF(Sheet1!EY3,baseline_single_mutations!FA3,0)</f>
        <v>0</v>
      </c>
      <c r="FB3">
        <f>IF(Sheet1!EZ3,baseline_single_mutations!FB3,0)</f>
        <v>262</v>
      </c>
      <c r="FC3">
        <f>IF(Sheet1!FA3,baseline_single_mutations!FC3,0)</f>
        <v>0</v>
      </c>
      <c r="FD3">
        <f>IF(Sheet1!FB3,baseline_single_mutations!FD3,0)</f>
        <v>0</v>
      </c>
      <c r="FE3">
        <f>IF(Sheet1!FC3,baseline_single_mutations!FE3,0)</f>
        <v>25</v>
      </c>
      <c r="FF3">
        <f>IF(Sheet1!FD3,baseline_single_mutations!FF3,0)</f>
        <v>0</v>
      </c>
      <c r="FG3">
        <f>IF(Sheet1!FE3,baseline_single_mutations!FG3,0)</f>
        <v>0</v>
      </c>
      <c r="FH3">
        <f>IF(Sheet1!FF3,baseline_single_mutations!FH3,0)</f>
        <v>75</v>
      </c>
      <c r="FI3">
        <f>IF(Sheet1!FG3,baseline_single_mutations!FI3,0)</f>
        <v>0</v>
      </c>
      <c r="FJ3">
        <f>IF(Sheet1!FH3,baseline_single_mutations!FJ3,0)</f>
        <v>0</v>
      </c>
      <c r="FK3">
        <f>IF(Sheet1!FI3,baseline_single_mutations!FK3,0)</f>
        <v>0</v>
      </c>
      <c r="FL3">
        <f>IF(Sheet1!FJ3,baseline_single_mutations!FL3,0)</f>
        <v>681</v>
      </c>
      <c r="FM3">
        <f>IF(Sheet1!FK3,baseline_single_mutations!FM3,0)</f>
        <v>92</v>
      </c>
      <c r="FN3">
        <f>IF(Sheet1!FL3,baseline_single_mutations!FN3,0)</f>
        <v>221</v>
      </c>
      <c r="FO3">
        <f>IF(Sheet1!FM3,baseline_single_mutations!FO3,0)</f>
        <v>140</v>
      </c>
      <c r="FP3">
        <f>IF(Sheet1!FN3,baseline_single_mutations!FP3,0)</f>
        <v>0</v>
      </c>
      <c r="FQ3">
        <f>IF(Sheet1!FO3,baseline_single_mutations!FQ3,0)</f>
        <v>10</v>
      </c>
      <c r="FR3">
        <f>IF(Sheet1!FP3,baseline_single_mutations!FR3,0)</f>
        <v>47</v>
      </c>
      <c r="FS3">
        <f>IF(Sheet1!FQ3,baseline_single_mutations!FS3,0)</f>
        <v>7</v>
      </c>
      <c r="FT3">
        <f>IF(Sheet1!FR3,baseline_single_mutations!FT3,0)</f>
        <v>0</v>
      </c>
      <c r="FU3">
        <f>IF(Sheet1!FS3,baseline_single_mutations!FU3,0)</f>
        <v>0</v>
      </c>
      <c r="FV3">
        <f>IF(Sheet1!FT3,baseline_single_mutations!FV3,0)</f>
        <v>0</v>
      </c>
      <c r="FW3">
        <f>IF(Sheet1!FU3,baseline_single_mutations!FW3,0)</f>
        <v>600</v>
      </c>
      <c r="FX3">
        <f>IF(Sheet1!FV3,baseline_single_mutations!FX3,0)</f>
        <v>0</v>
      </c>
      <c r="FY3">
        <f>IF(Sheet1!FW3,baseline_single_mutations!FY3,0)</f>
        <v>179</v>
      </c>
      <c r="FZ3">
        <f>IF(Sheet1!FX3,baseline_single_mutations!FZ3,0)</f>
        <v>161</v>
      </c>
      <c r="GA3">
        <f>IF(Sheet1!FY3,baseline_single_mutations!GA3,0)</f>
        <v>128</v>
      </c>
      <c r="GB3">
        <f>IF(Sheet1!FZ3,baseline_single_mutations!GB3,0)</f>
        <v>0</v>
      </c>
      <c r="GC3">
        <f>IF(Sheet1!GA3,baseline_single_mutations!GC3,0)</f>
        <v>294</v>
      </c>
      <c r="GD3">
        <f>IF(Sheet1!GB3,baseline_single_mutations!GD3,0)</f>
        <v>481</v>
      </c>
      <c r="GE3">
        <f>IF(Sheet1!GC3,baseline_single_mutations!GE3,0)</f>
        <v>40</v>
      </c>
      <c r="GF3">
        <f>IF(Sheet1!GD3,baseline_single_mutations!GF3,0)</f>
        <v>0</v>
      </c>
      <c r="GG3">
        <f>IF(Sheet1!GE3,baseline_single_mutations!GG3,0)</f>
        <v>39</v>
      </c>
      <c r="GH3">
        <f>IF(Sheet1!GF3,baseline_single_mutations!GH3,0)</f>
        <v>0</v>
      </c>
      <c r="GI3">
        <f>IF(Sheet1!GG3,baseline_single_mutations!GI3,0)</f>
        <v>80</v>
      </c>
      <c r="GJ3">
        <f>IF(Sheet1!GH3,baseline_single_mutations!GJ3,0)</f>
        <v>0</v>
      </c>
      <c r="GK3">
        <f>IF(Sheet1!GI3,baseline_single_mutations!GK3,0)</f>
        <v>0</v>
      </c>
      <c r="GL3">
        <f>IF(Sheet1!GJ3,baseline_single_mutations!GL3,0)</f>
        <v>0</v>
      </c>
      <c r="GM3">
        <f>IF(Sheet1!GK3,baseline_single_mutations!GM3,0)</f>
        <v>0</v>
      </c>
      <c r="GN3">
        <f>IF(Sheet1!GL3,baseline_single_mutations!GN3,0)</f>
        <v>0</v>
      </c>
      <c r="GO3">
        <f>IF(Sheet1!GM3,baseline_single_mutations!GO3,0)</f>
        <v>25</v>
      </c>
      <c r="GP3">
        <f>IF(Sheet1!GN3,baseline_single_mutations!GP3,0)</f>
        <v>20</v>
      </c>
      <c r="GQ3">
        <f>IF(Sheet1!GO3,baseline_single_mutations!GQ3,0)</f>
        <v>143</v>
      </c>
      <c r="GR3">
        <f>IF(Sheet1!GP3,baseline_single_mutations!GR3,0)</f>
        <v>0</v>
      </c>
      <c r="GS3">
        <f>IF(Sheet1!GQ3,baseline_single_mutations!GS3,0)</f>
        <v>344</v>
      </c>
      <c r="GT3">
        <f>IF(Sheet1!GR3,baseline_single_mutations!GT3,0)</f>
        <v>0</v>
      </c>
      <c r="GU3">
        <f>IF(Sheet1!GS3,baseline_single_mutations!GU3,0)</f>
        <v>22</v>
      </c>
      <c r="GV3">
        <f>IF(Sheet1!GT3,baseline_single_mutations!GV3,0)</f>
        <v>0</v>
      </c>
      <c r="GW3">
        <f>IF(Sheet1!GU3,baseline_single_mutations!GW3,0)</f>
        <v>0</v>
      </c>
      <c r="GX3">
        <f>IF(Sheet1!GV3,baseline_single_mutations!GX3,0)</f>
        <v>191</v>
      </c>
      <c r="GY3">
        <f>IF(Sheet1!GW3,baseline_single_mutations!GY3,0)</f>
        <v>0</v>
      </c>
      <c r="GZ3">
        <f>IF(Sheet1!GX3,baseline_single_mutations!GZ3,0)</f>
        <v>0</v>
      </c>
      <c r="HA3">
        <f>IF(Sheet1!GY3,baseline_single_mutations!HA3,0)</f>
        <v>215</v>
      </c>
      <c r="HB3">
        <f>IF(Sheet1!GZ3,baseline_single_mutations!HB3,0)</f>
        <v>483</v>
      </c>
      <c r="HC3">
        <f>IF(Sheet1!HA3,baseline_single_mutations!HC3,0)</f>
        <v>367</v>
      </c>
      <c r="HD3">
        <f>IF(Sheet1!HB3,baseline_single_mutations!HD3,0)</f>
        <v>548</v>
      </c>
      <c r="HE3">
        <f>IF(Sheet1!HC3,baseline_single_mutations!HE3,0)</f>
        <v>0</v>
      </c>
      <c r="HF3">
        <f>IF(Sheet1!HD3,baseline_single_mutations!HF3,0)</f>
        <v>66</v>
      </c>
      <c r="HG3">
        <f>IF(Sheet1!HE3,baseline_single_mutations!HG3,0)</f>
        <v>0</v>
      </c>
      <c r="HH3">
        <f>IF(Sheet1!HF3,baseline_single_mutations!HH3,0)</f>
        <v>45</v>
      </c>
      <c r="HI3">
        <f>IF(Sheet1!HG3,baseline_single_mutations!HI3,0)</f>
        <v>0</v>
      </c>
      <c r="HJ3">
        <f>IF(Sheet1!HH3,baseline_single_mutations!HJ3,0)</f>
        <v>0</v>
      </c>
      <c r="HK3">
        <f>IF(Sheet1!HI3,baseline_single_mutations!HK3,0)</f>
        <v>183</v>
      </c>
      <c r="HL3">
        <f>IF(Sheet1!HJ3,baseline_single_mutations!HL3,0)</f>
        <v>0</v>
      </c>
      <c r="HM3">
        <f>IF(Sheet1!HK3,baseline_single_mutations!HM3,0)</f>
        <v>0</v>
      </c>
      <c r="HN3">
        <f>IF(Sheet1!HL3,baseline_single_mutations!HN3,0)</f>
        <v>0</v>
      </c>
      <c r="HO3">
        <f>IF(Sheet1!HM3,baseline_single_mutations!HO3,0)</f>
        <v>0</v>
      </c>
      <c r="HP3">
        <f>IF(Sheet1!HN3,baseline_single_mutations!HP3,0)</f>
        <v>592</v>
      </c>
      <c r="HQ3">
        <f>IF(Sheet1!HO3,baseline_single_mutations!HQ3,0)</f>
        <v>0</v>
      </c>
      <c r="HR3">
        <f>IF(Sheet1!HP3,baseline_single_mutations!HR3,0)</f>
        <v>0</v>
      </c>
      <c r="HS3">
        <f>IF(Sheet1!HQ3,baseline_single_mutations!HS3,0)</f>
        <v>8</v>
      </c>
      <c r="HT3">
        <f>IF(Sheet1!HR3,baseline_single_mutations!HT3,0)</f>
        <v>0</v>
      </c>
      <c r="HU3">
        <f>IF(Sheet1!HS3,baseline_single_mutations!HU3,0)</f>
        <v>0</v>
      </c>
      <c r="HV3">
        <f>IF(Sheet1!HT3,baseline_single_mutations!HV3,0)</f>
        <v>0</v>
      </c>
      <c r="HW3">
        <f>IF(Sheet1!HU3,baseline_single_mutations!HW3,0)</f>
        <v>48</v>
      </c>
      <c r="HX3">
        <f>IF(Sheet1!HV3,baseline_single_mutations!HX3,0)</f>
        <v>625</v>
      </c>
      <c r="HY3">
        <f>IF(Sheet1!HW3,baseline_single_mutations!HY3,0)</f>
        <v>61</v>
      </c>
      <c r="HZ3">
        <f>IF(Sheet1!HX3,baseline_single_mutations!HZ3,0)</f>
        <v>75</v>
      </c>
      <c r="IA3">
        <f>IF(Sheet1!HY3,baseline_single_mutations!IA3,0)</f>
        <v>0</v>
      </c>
      <c r="IB3">
        <f>IF(Sheet1!HZ3,baseline_single_mutations!IB3,0)</f>
        <v>307</v>
      </c>
      <c r="IC3">
        <f>IF(Sheet1!IA3,baseline_single_mutations!IC3,0)</f>
        <v>0</v>
      </c>
      <c r="ID3">
        <f>IF(Sheet1!IB3,baseline_single_mutations!ID3,0)</f>
        <v>0</v>
      </c>
      <c r="IE3">
        <f>IF(Sheet1!IC3,baseline_single_mutations!IE3,0)</f>
        <v>62</v>
      </c>
      <c r="IF3">
        <f>IF(Sheet1!ID3,baseline_single_mutations!IF3,0)</f>
        <v>315</v>
      </c>
      <c r="IG3">
        <f>IF(Sheet1!IE3,baseline_single_mutations!IG3,0)</f>
        <v>0</v>
      </c>
      <c r="IH3">
        <f>IF(Sheet1!IF3,baseline_single_mutations!IH3,0)</f>
        <v>0</v>
      </c>
      <c r="II3">
        <f>IF(Sheet1!IG3,baseline_single_mutations!II3,0)</f>
        <v>0</v>
      </c>
      <c r="IJ3">
        <f>IF(Sheet1!IH3,baseline_single_mutations!IJ3,0)</f>
        <v>0</v>
      </c>
      <c r="IK3">
        <f>IF(Sheet1!II3,baseline_single_mutations!IK3,0)</f>
        <v>0</v>
      </c>
      <c r="IL3">
        <f>IF(Sheet1!IJ3,baseline_single_mutations!IL3,0)</f>
        <v>558</v>
      </c>
      <c r="IM3">
        <f>IF(Sheet1!IK3,baseline_single_mutations!IM3,0)</f>
        <v>0</v>
      </c>
      <c r="IN3">
        <f>IF(Sheet1!IL3,baseline_single_mutations!IN3,0)</f>
        <v>336</v>
      </c>
      <c r="IO3">
        <f>IF(Sheet1!IM3,baseline_single_mutations!IO3,0)</f>
        <v>368</v>
      </c>
      <c r="IP3">
        <f>IF(Sheet1!IN3,baseline_single_mutations!IP3,0)</f>
        <v>0</v>
      </c>
      <c r="IQ3">
        <f>IF(Sheet1!IO3,baseline_single_mutations!IQ3,0)</f>
        <v>24</v>
      </c>
      <c r="IR3">
        <f>IF(Sheet1!IP3,baseline_single_mutations!IR3,0)</f>
        <v>227</v>
      </c>
      <c r="IS3">
        <f>IF(Sheet1!IQ3,baseline_single_mutations!IS3,0)</f>
        <v>191</v>
      </c>
      <c r="IT3">
        <f>IF(Sheet1!IR3,baseline_single_mutations!IT3,0)</f>
        <v>4</v>
      </c>
      <c r="IU3">
        <f>IF(Sheet1!IS3,baseline_single_mutations!IU3,0)</f>
        <v>0</v>
      </c>
      <c r="IV3">
        <f>IF(Sheet1!IT3,baseline_single_mutations!IV3,0)</f>
        <v>19</v>
      </c>
      <c r="IW3">
        <f>IF(Sheet1!IU3,baseline_single_mutations!IW3,0)</f>
        <v>173</v>
      </c>
      <c r="IX3">
        <f>IF(Sheet1!IV3,baseline_single_mutations!IX3,0)</f>
        <v>0</v>
      </c>
      <c r="IY3">
        <f>IF(Sheet1!IW3,baseline_single_mutations!IY3,0)</f>
        <v>83</v>
      </c>
      <c r="IZ3">
        <f>IF(Sheet1!IX3,baseline_single_mutations!IZ3,0)</f>
        <v>0</v>
      </c>
      <c r="JA3">
        <f>IF(Sheet1!IY3,baseline_single_mutations!JA3,0)</f>
        <v>0</v>
      </c>
      <c r="JB3">
        <f>IF(Sheet1!IZ3,baseline_single_mutations!JB3,0)</f>
        <v>0</v>
      </c>
      <c r="JC3">
        <f>IF(Sheet1!JA3,baseline_single_mutations!JC3,0)</f>
        <v>0</v>
      </c>
      <c r="JD3">
        <f>IF(Sheet1!JB3,baseline_single_mutations!JD3,0)</f>
        <v>0</v>
      </c>
      <c r="JE3">
        <f>IF(Sheet1!JC3,baseline_single_mutations!JE3,0)</f>
        <v>0</v>
      </c>
      <c r="JF3">
        <f>IF(Sheet1!JD3,baseline_single_mutations!JF3,0)</f>
        <v>0</v>
      </c>
      <c r="JG3">
        <f>IF(Sheet1!JE3,baseline_single_mutations!JG3,0)</f>
        <v>147</v>
      </c>
      <c r="JH3">
        <f>IF(Sheet1!JF3,baseline_single_mutations!JH3,0)</f>
        <v>641</v>
      </c>
      <c r="JI3">
        <f>IF(Sheet1!JG3,baseline_single_mutations!JI3,0)</f>
        <v>0</v>
      </c>
      <c r="JJ3">
        <f>IF(Sheet1!JH3,baseline_single_mutations!JJ3,0)</f>
        <v>0</v>
      </c>
      <c r="JK3">
        <f>IF(Sheet1!JI3,baseline_single_mutations!JK3,0)</f>
        <v>674</v>
      </c>
      <c r="JL3">
        <f>IF(Sheet1!JJ3,baseline_single_mutations!JL3,0)</f>
        <v>0</v>
      </c>
      <c r="JM3">
        <f>IF(Sheet1!JK3,baseline_single_mutations!JM3,0)</f>
        <v>12</v>
      </c>
      <c r="JN3">
        <f>IF(Sheet1!JL3,baseline_single_mutations!JN3,0)</f>
        <v>0</v>
      </c>
      <c r="JO3">
        <f>IF(Sheet1!JM3,baseline_single_mutations!JO3,0)</f>
        <v>784</v>
      </c>
      <c r="JP3">
        <f>IF(Sheet1!JN3,baseline_single_mutations!JP3,0)</f>
        <v>171</v>
      </c>
      <c r="JQ3">
        <f>IF(Sheet1!JO3,baseline_single_mutations!JQ3,0)</f>
        <v>282</v>
      </c>
      <c r="JR3">
        <f>IF(Sheet1!JP3,baseline_single_mutations!JR3,0)</f>
        <v>0</v>
      </c>
      <c r="JS3">
        <f>IF(Sheet1!JQ3,baseline_single_mutations!JS3,0)</f>
        <v>16</v>
      </c>
      <c r="JT3">
        <f>IF(Sheet1!JR3,baseline_single_mutations!JT3,0)</f>
        <v>455</v>
      </c>
      <c r="JU3">
        <f>IF(Sheet1!JS3,baseline_single_mutations!JU3,0)</f>
        <v>57</v>
      </c>
      <c r="JV3">
        <f>IF(Sheet1!JT3,baseline_single_mutations!JV3,0)</f>
        <v>178</v>
      </c>
      <c r="JW3">
        <f>IF(Sheet1!JU3,baseline_single_mutations!JW3,0)</f>
        <v>0</v>
      </c>
      <c r="JX3">
        <f>IF(Sheet1!JV3,baseline_single_mutations!JX3,0)</f>
        <v>49</v>
      </c>
      <c r="JY3">
        <f>IF(Sheet1!JW3,baseline_single_mutations!JY3,0)</f>
        <v>0</v>
      </c>
      <c r="JZ3">
        <f>IF(Sheet1!JX3,baseline_single_mutations!JZ3,0)</f>
        <v>0</v>
      </c>
      <c r="KA3">
        <f>IF(Sheet1!JY3,baseline_single_mutations!KA3,0)</f>
        <v>0</v>
      </c>
      <c r="KB3">
        <f>IF(Sheet1!JZ3,baseline_single_mutations!KB3,0)</f>
        <v>0</v>
      </c>
      <c r="KC3">
        <f>IF(Sheet1!KA3,baseline_single_mutations!KC3,0)</f>
        <v>0</v>
      </c>
      <c r="KD3">
        <f>IF(Sheet1!KB3,baseline_single_mutations!KD3,0)</f>
        <v>0</v>
      </c>
      <c r="KE3">
        <f>IF(Sheet1!KC3,baseline_single_mutations!KE3,0)</f>
        <v>0</v>
      </c>
      <c r="KF3">
        <f>IF(Sheet1!KD3,baseline_single_mutations!KF3,0)</f>
        <v>150</v>
      </c>
      <c r="KG3">
        <f>IF(Sheet1!KE3,baseline_single_mutations!KG3,0)</f>
        <v>0</v>
      </c>
      <c r="KH3">
        <f>IF(Sheet1!KF3,baseline_single_mutations!KH3,0)</f>
        <v>0</v>
      </c>
      <c r="KI3">
        <f>IF(Sheet1!KG3,baseline_single_mutations!KI3,0)</f>
        <v>0</v>
      </c>
      <c r="KJ3">
        <f>IF(Sheet1!KH3,baseline_single_mutations!KJ3,0)</f>
        <v>230</v>
      </c>
      <c r="KK3">
        <f>IF(Sheet1!KI3,baseline_single_mutations!KK3,0)</f>
        <v>0</v>
      </c>
      <c r="KL3">
        <f>IF(Sheet1!KJ3,baseline_single_mutations!KL3,0)</f>
        <v>33</v>
      </c>
      <c r="KM3">
        <f>IF(Sheet1!KK3,baseline_single_mutations!KM3,0)</f>
        <v>0</v>
      </c>
      <c r="KN3">
        <f>IF(Sheet1!KL3,baseline_single_mutations!KN3,0)</f>
        <v>0</v>
      </c>
      <c r="KO3">
        <f>IF(Sheet1!KM3,baseline_single_mutations!KO3,0)</f>
        <v>0</v>
      </c>
      <c r="KP3">
        <f>IF(Sheet1!KN3,baseline_single_mutations!KP3,0)</f>
        <v>385</v>
      </c>
      <c r="KQ3">
        <f>IF(Sheet1!KO3,baseline_single_mutations!KQ3,0)</f>
        <v>0</v>
      </c>
      <c r="KR3">
        <f>IF(Sheet1!KP3,baseline_single_mutations!KR3,0)</f>
        <v>0</v>
      </c>
      <c r="KS3">
        <f>IF(Sheet1!KQ3,baseline_single_mutations!KS3,0)</f>
        <v>0</v>
      </c>
      <c r="KT3">
        <f>IF(Sheet1!KR3,baseline_single_mutations!KT3,0)</f>
        <v>0</v>
      </c>
      <c r="KU3">
        <f>IF(Sheet1!KS3,baseline_single_mutations!KU3,0)</f>
        <v>471</v>
      </c>
      <c r="KV3">
        <f>IF(Sheet1!KT3,baseline_single_mutations!KV3,0)</f>
        <v>0</v>
      </c>
      <c r="KW3">
        <f>IF(Sheet1!KU3,baseline_single_mutations!KW3,0)</f>
        <v>0</v>
      </c>
      <c r="KX3">
        <f>IF(Sheet1!KV3,baseline_single_mutations!KX3,0)</f>
        <v>0</v>
      </c>
      <c r="KY3">
        <f>IF(Sheet1!KW3,baseline_single_mutations!KY3,0)</f>
        <v>0</v>
      </c>
      <c r="KZ3">
        <f>IF(Sheet1!KX3,baseline_single_mutations!KZ3,0)</f>
        <v>0</v>
      </c>
      <c r="LA3">
        <f>IF(Sheet1!KY3,baseline_single_mutations!LA3,0)</f>
        <v>276</v>
      </c>
      <c r="LB3">
        <f>IF(Sheet1!KZ3,baseline_single_mutations!LB3,0)</f>
        <v>0</v>
      </c>
      <c r="LC3">
        <f>IF(Sheet1!LA3,baseline_single_mutations!LC3,0)</f>
        <v>0</v>
      </c>
      <c r="LD3">
        <f>IF(Sheet1!LB3,baseline_single_mutations!LD3,0)</f>
        <v>875</v>
      </c>
      <c r="LE3">
        <f>IF(Sheet1!LC3,baseline_single_mutations!LE3,0)</f>
        <v>0</v>
      </c>
      <c r="LF3">
        <f>IF(Sheet1!LD3,baseline_single_mutations!LF3,0)</f>
        <v>0</v>
      </c>
      <c r="LG3">
        <f>IF(Sheet1!LE3,baseline_single_mutations!LG3,0)</f>
        <v>0</v>
      </c>
      <c r="LH3">
        <f>IF(Sheet1!LF3,baseline_single_mutations!LH3,0)</f>
        <v>0</v>
      </c>
      <c r="LI3">
        <f>IF(Sheet1!LG3,baseline_single_mutations!LI3,0)</f>
        <v>122</v>
      </c>
      <c r="LJ3">
        <f>IF(Sheet1!LH3,baseline_single_mutations!LJ3,0)</f>
        <v>0</v>
      </c>
      <c r="LK3">
        <f>IF(Sheet1!LI3,baseline_single_mutations!LK3,0)</f>
        <v>0</v>
      </c>
      <c r="LL3">
        <f>IF(Sheet1!LJ3,baseline_single_mutations!LL3,0)</f>
        <v>141</v>
      </c>
      <c r="LM3">
        <f>IF(Sheet1!LK3,baseline_single_mutations!LM3,0)</f>
        <v>0</v>
      </c>
      <c r="LN3">
        <f>IF(Sheet1!LL3,baseline_single_mutations!LN3,0)</f>
        <v>948</v>
      </c>
      <c r="LO3">
        <f>IF(Sheet1!LM3,baseline_single_mutations!LO3,0)</f>
        <v>0</v>
      </c>
      <c r="LP3">
        <f>IF(Sheet1!LN3,baseline_single_mutations!LP3,0)</f>
        <v>747</v>
      </c>
      <c r="LQ3">
        <f>IF(Sheet1!LO3,baseline_single_mutations!LQ3,0)</f>
        <v>404</v>
      </c>
      <c r="LR3">
        <f>IF(Sheet1!LP3,baseline_single_mutations!LR3,0)</f>
        <v>608</v>
      </c>
      <c r="LS3">
        <f>IF(Sheet1!LQ3,baseline_single_mutations!LS3,0)</f>
        <v>145</v>
      </c>
      <c r="LT3">
        <f>IF(Sheet1!LR3,baseline_single_mutations!LT3,0)</f>
        <v>0</v>
      </c>
      <c r="LU3">
        <f>IF(Sheet1!LS3,baseline_single_mutations!LU3,0)</f>
        <v>0</v>
      </c>
      <c r="LV3">
        <f>IF(Sheet1!LT3,baseline_single_mutations!LV3,0)</f>
        <v>651</v>
      </c>
      <c r="LW3">
        <f>IF(Sheet1!LU3,baseline_single_mutations!LW3,0)</f>
        <v>90</v>
      </c>
      <c r="LX3">
        <f>IF(Sheet1!LV3,baseline_single_mutations!LX3,0)</f>
        <v>0</v>
      </c>
      <c r="LY3">
        <f>IF(Sheet1!LW3,baseline_single_mutations!LY3,0)</f>
        <v>508</v>
      </c>
      <c r="LZ3">
        <f>IF(Sheet1!LX3,baseline_single_mutations!LZ3,0)</f>
        <v>0</v>
      </c>
      <c r="MA3">
        <f>IF(Sheet1!LY3,baseline_single_mutations!MA3,0)</f>
        <v>652</v>
      </c>
      <c r="MB3">
        <f>IF(Sheet1!LZ3,baseline_single_mutations!MB3,0)</f>
        <v>0</v>
      </c>
      <c r="MC3">
        <f>IF(Sheet1!MA3,baseline_single_mutations!MC3,0)</f>
        <v>0</v>
      </c>
      <c r="MD3">
        <f>IF(Sheet1!MB3,baseline_single_mutations!MD3,0)</f>
        <v>188</v>
      </c>
      <c r="ME3">
        <f>IF(Sheet1!MC3,baseline_single_mutations!ME3,0)</f>
        <v>258</v>
      </c>
      <c r="MF3">
        <f>IF(Sheet1!MD3,baseline_single_mutations!MF3,0)</f>
        <v>358</v>
      </c>
      <c r="MG3">
        <f>IF(Sheet1!ME3,baseline_single_mutations!MG3,0)</f>
        <v>0</v>
      </c>
      <c r="MH3">
        <f>IF(Sheet1!MF3,baseline_single_mutations!MH3,0)</f>
        <v>407</v>
      </c>
      <c r="MI3">
        <f>IF(Sheet1!MG3,baseline_single_mutations!MI3,0)</f>
        <v>232</v>
      </c>
      <c r="MJ3">
        <f>IF(Sheet1!MH3,baseline_single_mutations!MJ3,0)</f>
        <v>158</v>
      </c>
      <c r="MK3">
        <f>IF(Sheet1!MI3,baseline_single_mutations!MK3,0)</f>
        <v>0</v>
      </c>
      <c r="ML3">
        <f>IF(Sheet1!MJ3,baseline_single_mutations!ML3,0)</f>
        <v>427</v>
      </c>
      <c r="MM3">
        <f>IF(Sheet1!MK3,baseline_single_mutations!MM3,0)</f>
        <v>78</v>
      </c>
      <c r="MN3">
        <f>IF(Sheet1!ML3,baseline_single_mutations!MN3,0)</f>
        <v>0</v>
      </c>
      <c r="MO3">
        <f>IF(Sheet1!MM3,baseline_single_mutations!MO3,0)</f>
        <v>0</v>
      </c>
      <c r="MP3">
        <f>IF(Sheet1!MN3,baseline_single_mutations!MP3,0)</f>
        <v>0</v>
      </c>
      <c r="MQ3">
        <f>IF(Sheet1!MO3,baseline_single_mutations!MQ3,0)</f>
        <v>0</v>
      </c>
      <c r="MR3">
        <f>IF(Sheet1!MP3,baseline_single_mutations!MR3,0)</f>
        <v>0</v>
      </c>
      <c r="MS3">
        <f>IF(Sheet1!MQ3,baseline_single_mutations!MS3,0)</f>
        <v>23</v>
      </c>
      <c r="MT3">
        <f>IF(Sheet1!MR3,baseline_single_mutations!MT3,0)</f>
        <v>0</v>
      </c>
      <c r="MU3">
        <f>IF(Sheet1!MS3,baseline_single_mutations!MU3,0)</f>
        <v>442</v>
      </c>
      <c r="MV3">
        <f>IF(Sheet1!MT3,baseline_single_mutations!MV3,0)</f>
        <v>0</v>
      </c>
      <c r="MW3">
        <f>IF(Sheet1!MU3,baseline_single_mutations!MW3,0)</f>
        <v>175</v>
      </c>
      <c r="MX3">
        <f>IF(Sheet1!MV3,baseline_single_mutations!MX3,0)</f>
        <v>401</v>
      </c>
      <c r="MY3">
        <f>IF(Sheet1!MW3,baseline_single_mutations!MY3,0)</f>
        <v>0</v>
      </c>
      <c r="MZ3">
        <f>IF(Sheet1!MX3,baseline_single_mutations!MZ3,0)</f>
        <v>1304</v>
      </c>
      <c r="NA3">
        <f>IF(Sheet1!MY3,baseline_single_mutations!NA3,0)</f>
        <v>34</v>
      </c>
      <c r="NB3">
        <f>IF(Sheet1!MZ3,baseline_single_mutations!NB3,0)</f>
        <v>0</v>
      </c>
      <c r="NC3">
        <f>IF(Sheet1!NA3,baseline_single_mutations!NC3,0)</f>
        <v>0</v>
      </c>
      <c r="ND3">
        <f>IF(Sheet1!NB3,baseline_single_mutations!ND3,0)</f>
        <v>0</v>
      </c>
      <c r="NE3">
        <f>IF(Sheet1!NC3,baseline_single_mutations!NE3,0)</f>
        <v>0</v>
      </c>
      <c r="NF3">
        <f>IF(Sheet1!ND3,baseline_single_mutations!NF3,0)</f>
        <v>0</v>
      </c>
      <c r="NG3">
        <f>IF(Sheet1!NE3,baseline_single_mutations!NG3,0)</f>
        <v>74</v>
      </c>
      <c r="NH3">
        <f>IF(Sheet1!NF3,baseline_single_mutations!NH3,0)</f>
        <v>0</v>
      </c>
      <c r="NI3">
        <f>IF(Sheet1!NG3,baseline_single_mutations!NI3,0)</f>
        <v>0</v>
      </c>
      <c r="NJ3">
        <f>IF(Sheet1!NH3,baseline_single_mutations!NJ3,0)</f>
        <v>682</v>
      </c>
      <c r="NK3">
        <f>IF(Sheet1!NI3,baseline_single_mutations!NK3,0)</f>
        <v>0</v>
      </c>
      <c r="NL3">
        <f>IF(Sheet1!NJ3,baseline_single_mutations!NL3,0)</f>
        <v>32</v>
      </c>
      <c r="NM3">
        <f>IF(Sheet1!NK3,baseline_single_mutations!NM3,0)</f>
        <v>298</v>
      </c>
      <c r="NN3">
        <f>IF(Sheet1!NL3,baseline_single_mutations!NN3,0)</f>
        <v>17</v>
      </c>
      <c r="NO3">
        <f>IF(Sheet1!NM3,baseline_single_mutations!NO3,0)</f>
        <v>0</v>
      </c>
      <c r="NP3">
        <f>IF(Sheet1!NN3,baseline_single_mutations!NP3,0)</f>
        <v>177</v>
      </c>
      <c r="NQ3">
        <f>IF(Sheet1!NO3,baseline_single_mutations!NQ3,0)</f>
        <v>218</v>
      </c>
      <c r="NR3">
        <f>IF(Sheet1!NP3,baseline_single_mutations!NR3,0)</f>
        <v>0</v>
      </c>
      <c r="NS3">
        <f>IF(Sheet1!NQ3,baseline_single_mutations!NS3,0)</f>
        <v>0</v>
      </c>
      <c r="NT3">
        <f>IF(Sheet1!NR3,baseline_single_mutations!NT3,0)</f>
        <v>575</v>
      </c>
      <c r="NU3">
        <f>IF(Sheet1!NS3,baseline_single_mutations!NU3,0)</f>
        <v>72</v>
      </c>
      <c r="NV3">
        <f>IF(Sheet1!NT3,baseline_single_mutations!NV3,0)</f>
        <v>194</v>
      </c>
      <c r="NW3">
        <f>IF(Sheet1!NU3,baseline_single_mutations!NW3,0)</f>
        <v>334</v>
      </c>
      <c r="NX3">
        <f>IF(Sheet1!NV3,baseline_single_mutations!NX3,0)</f>
        <v>0</v>
      </c>
      <c r="NY3">
        <f>IF(Sheet1!NW3,baseline_single_mutations!NY3,0)</f>
        <v>0</v>
      </c>
      <c r="NZ3">
        <f>IF(Sheet1!NX3,baseline_single_mutations!NZ3,0)</f>
        <v>0</v>
      </c>
      <c r="OA3">
        <f>IF(Sheet1!NY3,baseline_single_mutations!OA3,0)</f>
        <v>147</v>
      </c>
      <c r="OB3">
        <f>IF(Sheet1!NZ3,baseline_single_mutations!OB3,0)</f>
        <v>0</v>
      </c>
      <c r="OC3">
        <f>IF(Sheet1!OA3,baseline_single_mutations!OC3,0)</f>
        <v>0</v>
      </c>
      <c r="OD3">
        <f>IF(Sheet1!OB3,baseline_single_mutations!OD3,0)</f>
        <v>0</v>
      </c>
      <c r="OE3">
        <f>IF(Sheet1!OC3,baseline_single_mutations!OE3,0)</f>
        <v>0</v>
      </c>
      <c r="OF3">
        <f>IF(Sheet1!OD3,baseline_single_mutations!OF3,0)</f>
        <v>0</v>
      </c>
      <c r="OG3">
        <f>IF(Sheet1!OE3,baseline_single_mutations!OG3,0)</f>
        <v>366</v>
      </c>
      <c r="OH3">
        <f>IF(Sheet1!OF3,baseline_single_mutations!OH3,0)</f>
        <v>0</v>
      </c>
      <c r="OI3">
        <f>IF(Sheet1!OG3,baseline_single_mutations!OI3,0)</f>
        <v>199</v>
      </c>
      <c r="OJ3">
        <f>IF(Sheet1!OH3,baseline_single_mutations!OJ3,0)</f>
        <v>120</v>
      </c>
      <c r="OK3">
        <f>IF(Sheet1!OI3,baseline_single_mutations!OK3,0)</f>
        <v>0</v>
      </c>
      <c r="OL3">
        <f>IF(Sheet1!OJ3,baseline_single_mutations!OL3,0)</f>
        <v>0</v>
      </c>
      <c r="OM3">
        <f>IF(Sheet1!OK3,baseline_single_mutations!OM3,0)</f>
        <v>67</v>
      </c>
      <c r="ON3">
        <f>IF(Sheet1!OL3,baseline_single_mutations!ON3,0)</f>
        <v>0</v>
      </c>
      <c r="OO3">
        <f>IF(Sheet1!OM3,baseline_single_mutations!OO3,0)</f>
        <v>0</v>
      </c>
      <c r="OP3">
        <f>IF(Sheet1!ON3,baseline_single_mutations!OP3,0)</f>
        <v>0</v>
      </c>
      <c r="OQ3">
        <f>IF(Sheet1!OO3,baseline_single_mutations!OQ3,0)</f>
        <v>0</v>
      </c>
      <c r="OR3">
        <f>IF(Sheet1!OP3,baseline_single_mutations!OR3,0)</f>
        <v>0</v>
      </c>
      <c r="OS3">
        <f>IF(Sheet1!OQ3,baseline_single_mutations!OS3,0)</f>
        <v>0</v>
      </c>
      <c r="OT3">
        <f>IF(Sheet1!OR3,baseline_single_mutations!OT3,0)</f>
        <v>0</v>
      </c>
      <c r="OU3">
        <f>IF(Sheet1!OS3,baseline_single_mutations!OU3,0)</f>
        <v>0</v>
      </c>
      <c r="OV3">
        <f>IF(Sheet1!OT3,baseline_single_mutations!OV3,0)</f>
        <v>0</v>
      </c>
      <c r="OW3">
        <f>IF(Sheet1!OU3,baseline_single_mutations!OW3,0)</f>
        <v>0</v>
      </c>
      <c r="OX3">
        <f>IF(Sheet1!OV3,baseline_single_mutations!OX3,0)</f>
        <v>0</v>
      </c>
      <c r="OY3">
        <f>IF(Sheet1!OW3,baseline_single_mutations!OY3,0)</f>
        <v>0</v>
      </c>
      <c r="OZ3">
        <f>IF(Sheet1!OX3,baseline_single_mutations!OZ3,0)</f>
        <v>0</v>
      </c>
      <c r="PA3">
        <f>IF(Sheet1!OY3,baseline_single_mutations!PA3,0)</f>
        <v>0</v>
      </c>
      <c r="PB3">
        <f>IF(Sheet1!OZ3,baseline_single_mutations!PB3,0)</f>
        <v>0</v>
      </c>
      <c r="PC3">
        <f>IF(Sheet1!PA3,baseline_single_mutations!PC3,0)</f>
        <v>0</v>
      </c>
      <c r="PD3">
        <f>IF(Sheet1!PB3,baseline_single_mutations!PD3,0)</f>
        <v>0</v>
      </c>
      <c r="PE3">
        <f>IF(Sheet1!PC3,baseline_single_mutations!PE3,0)</f>
        <v>0</v>
      </c>
      <c r="PF3">
        <f>IF(Sheet1!PD3,baseline_single_mutations!PF3,0)</f>
        <v>0</v>
      </c>
      <c r="PG3">
        <f>IF(Sheet1!PE3,baseline_single_mutations!PG3,0)</f>
        <v>0</v>
      </c>
      <c r="PH3">
        <f>IF(Sheet1!PF3,baseline_single_mutations!PH3,0)</f>
        <v>0</v>
      </c>
      <c r="PI3">
        <f>IF(Sheet1!PG3,baseline_single_mutations!PI3,0)</f>
        <v>0</v>
      </c>
      <c r="PJ3">
        <f>IF(Sheet1!PH3,baseline_single_mutations!PJ3,0)</f>
        <v>0</v>
      </c>
      <c r="PK3">
        <f>IF(Sheet1!PI3,baseline_single_mutations!PK3,0)</f>
        <v>0</v>
      </c>
      <c r="PL3">
        <f>IF(Sheet1!PJ3,baseline_single_mutations!PL3,0)</f>
        <v>0</v>
      </c>
      <c r="PM3">
        <f>IF(Sheet1!PK3,baseline_single_mutations!PM3,0)</f>
        <v>0</v>
      </c>
      <c r="PN3">
        <f>IF(Sheet1!PL3,baseline_single_mutations!PN3,0)</f>
        <v>0</v>
      </c>
      <c r="PO3">
        <f>IF(Sheet1!PM3,baseline_single_mutations!PO3,0)</f>
        <v>0</v>
      </c>
      <c r="PP3">
        <f>IF(Sheet1!PN3,baseline_single_mutations!PP3,0)</f>
        <v>0</v>
      </c>
      <c r="PQ3">
        <f>IF(Sheet1!PO3,baseline_single_mutations!PQ3,0)</f>
        <v>0</v>
      </c>
      <c r="PR3">
        <f>IF(Sheet1!PP3,baseline_single_mutations!PR3,0)</f>
        <v>0</v>
      </c>
      <c r="PS3">
        <f>IF(Sheet1!PQ3,baseline_single_mutations!PS3,0)</f>
        <v>0</v>
      </c>
      <c r="PT3">
        <f>IF(Sheet1!PR3,baseline_single_mutations!PT3,0)</f>
        <v>0</v>
      </c>
      <c r="PU3">
        <f>IF(Sheet1!PS3,baseline_single_mutations!PU3,0)</f>
        <v>0</v>
      </c>
      <c r="PV3">
        <f>IF(Sheet1!PT3,baseline_single_mutations!PV3,0)</f>
        <v>0</v>
      </c>
    </row>
    <row r="4" spans="1:438" x14ac:dyDescent="0.2">
      <c r="A4" t="s">
        <v>65</v>
      </c>
      <c r="B4" t="s">
        <v>87</v>
      </c>
      <c r="C4" t="s">
        <v>2</v>
      </c>
      <c r="D4">
        <f>IF(Sheet1!B4,baseline_single_mutations!D4,0)</f>
        <v>0</v>
      </c>
      <c r="E4">
        <f>IF(Sheet1!C4,baseline_single_mutations!E4,0)</f>
        <v>0</v>
      </c>
      <c r="F4">
        <f>IF(Sheet1!D4,baseline_single_mutations!F4,0)</f>
        <v>0</v>
      </c>
      <c r="G4">
        <f>IF(Sheet1!E4,baseline_single_mutations!G4,0)</f>
        <v>0</v>
      </c>
      <c r="H4">
        <f>IF(Sheet1!F4,baseline_single_mutations!H4,0)</f>
        <v>183</v>
      </c>
      <c r="I4">
        <f>IF(Sheet1!G4,baseline_single_mutations!I4,0)</f>
        <v>40</v>
      </c>
      <c r="J4">
        <f>IF(Sheet1!H4,baseline_single_mutations!J4,0)</f>
        <v>274</v>
      </c>
      <c r="K4">
        <f>IF(Sheet1!I4,baseline_single_mutations!K4,0)</f>
        <v>0</v>
      </c>
      <c r="L4">
        <f>IF(Sheet1!J4,baseline_single_mutations!L4,0)</f>
        <v>54</v>
      </c>
      <c r="M4">
        <f>IF(Sheet1!K4,baseline_single_mutations!M4,0)</f>
        <v>18</v>
      </c>
      <c r="N4">
        <f>IF(Sheet1!L4,baseline_single_mutations!N4,0)</f>
        <v>0</v>
      </c>
      <c r="O4">
        <f>IF(Sheet1!M4,baseline_single_mutations!O4,0)</f>
        <v>78</v>
      </c>
      <c r="P4">
        <f>IF(Sheet1!N4,baseline_single_mutations!P4,0)</f>
        <v>0</v>
      </c>
      <c r="Q4">
        <f>IF(Sheet1!O4,baseline_single_mutations!Q4,0)</f>
        <v>0</v>
      </c>
      <c r="R4">
        <f>IF(Sheet1!P4,baseline_single_mutations!R4,0)</f>
        <v>0</v>
      </c>
      <c r="S4">
        <f>IF(Sheet1!Q4,baseline_single_mutations!S4,0)</f>
        <v>161</v>
      </c>
      <c r="T4">
        <f>IF(Sheet1!R4,baseline_single_mutations!T4,0)</f>
        <v>0</v>
      </c>
      <c r="U4">
        <f>IF(Sheet1!S4,baseline_single_mutations!U4,0)</f>
        <v>11</v>
      </c>
      <c r="V4">
        <f>IF(Sheet1!T4,baseline_single_mutations!V4,0)</f>
        <v>0</v>
      </c>
      <c r="W4">
        <f>IF(Sheet1!U4,baseline_single_mutations!W4,0)</f>
        <v>0</v>
      </c>
      <c r="X4">
        <f>IF(Sheet1!V4,baseline_single_mutations!X4,0)</f>
        <v>24</v>
      </c>
      <c r="Y4">
        <f>IF(Sheet1!W4,baseline_single_mutations!Y4,0)</f>
        <v>118</v>
      </c>
      <c r="Z4">
        <f>IF(Sheet1!X4,baseline_single_mutations!Z4,0)</f>
        <v>0</v>
      </c>
      <c r="AA4">
        <f>IF(Sheet1!Y4,baseline_single_mutations!AA4,0)</f>
        <v>22</v>
      </c>
      <c r="AB4">
        <f>IF(Sheet1!Z4,baseline_single_mutations!AB4,0)</f>
        <v>263</v>
      </c>
      <c r="AC4">
        <f>IF(Sheet1!AA4,baseline_single_mutations!AC4,0)</f>
        <v>64</v>
      </c>
      <c r="AD4">
        <f>IF(Sheet1!AB4,baseline_single_mutations!AD4,0)</f>
        <v>88</v>
      </c>
      <c r="AE4">
        <f>IF(Sheet1!AC4,baseline_single_mutations!AE4,0)</f>
        <v>0</v>
      </c>
      <c r="AF4">
        <f>IF(Sheet1!AD4,baseline_single_mutations!AF4,0)</f>
        <v>195</v>
      </c>
      <c r="AG4">
        <f>IF(Sheet1!AE4,baseline_single_mutations!AG4,0)</f>
        <v>0</v>
      </c>
      <c r="AH4">
        <f>IF(Sheet1!AF4,baseline_single_mutations!AH4,0)</f>
        <v>0</v>
      </c>
      <c r="AI4">
        <f>IF(Sheet1!AG4,baseline_single_mutations!AI4,0)</f>
        <v>216</v>
      </c>
      <c r="AJ4">
        <f>IF(Sheet1!AH4,baseline_single_mutations!AJ4,0)</f>
        <v>0</v>
      </c>
      <c r="AK4">
        <f>IF(Sheet1!AI4,baseline_single_mutations!AK4,0)</f>
        <v>0</v>
      </c>
      <c r="AL4">
        <f>IF(Sheet1!AJ4,baseline_single_mutations!AL4,0)</f>
        <v>47</v>
      </c>
      <c r="AM4">
        <f>IF(Sheet1!AK4,baseline_single_mutations!AM4,0)</f>
        <v>0</v>
      </c>
      <c r="AN4">
        <f>IF(Sheet1!AL4,baseline_single_mutations!AN4,0)</f>
        <v>190</v>
      </c>
      <c r="AO4">
        <f>IF(Sheet1!AM4,baseline_single_mutations!AO4,0)</f>
        <v>0</v>
      </c>
      <c r="AP4">
        <f>IF(Sheet1!AN4,baseline_single_mutations!AP4,0)</f>
        <v>0</v>
      </c>
      <c r="AQ4">
        <f>IF(Sheet1!AO4,baseline_single_mutations!AQ4,0)</f>
        <v>96</v>
      </c>
      <c r="AR4">
        <f>IF(Sheet1!AP4,baseline_single_mutations!AR4,0)</f>
        <v>0</v>
      </c>
      <c r="AS4">
        <f>IF(Sheet1!AQ4,baseline_single_mutations!AS4,0)</f>
        <v>0</v>
      </c>
      <c r="AT4">
        <f>IF(Sheet1!AR4,baseline_single_mutations!AT4,0)</f>
        <v>0</v>
      </c>
      <c r="AU4">
        <f>IF(Sheet1!AS4,baseline_single_mutations!AU4,0)</f>
        <v>0</v>
      </c>
      <c r="AV4">
        <f>IF(Sheet1!AT4,baseline_single_mutations!AV4,0)</f>
        <v>0</v>
      </c>
      <c r="AW4">
        <f>IF(Sheet1!AU4,baseline_single_mutations!AW4,0)</f>
        <v>44</v>
      </c>
      <c r="AX4">
        <f>IF(Sheet1!AV4,baseline_single_mutations!AX4,0)</f>
        <v>3</v>
      </c>
      <c r="AY4">
        <f>IF(Sheet1!AW4,baseline_single_mutations!AY4,0)</f>
        <v>80</v>
      </c>
      <c r="AZ4">
        <f>IF(Sheet1!AX4,baseline_single_mutations!AZ4,0)</f>
        <v>248</v>
      </c>
      <c r="BA4">
        <f>IF(Sheet1!AY4,baseline_single_mutations!BA4,0)</f>
        <v>58</v>
      </c>
      <c r="BB4">
        <f>IF(Sheet1!AZ4,baseline_single_mutations!BB4,0)</f>
        <v>0</v>
      </c>
      <c r="BC4">
        <f>IF(Sheet1!BA4,baseline_single_mutations!BC4,0)</f>
        <v>0</v>
      </c>
      <c r="BD4">
        <f>IF(Sheet1!BB4,baseline_single_mutations!BD4,0)</f>
        <v>254</v>
      </c>
      <c r="BE4">
        <f>IF(Sheet1!BC4,baseline_single_mutations!BE4,0)</f>
        <v>13</v>
      </c>
      <c r="BF4">
        <f>IF(Sheet1!BD4,baseline_single_mutations!BF4,0)</f>
        <v>132</v>
      </c>
      <c r="BG4">
        <f>IF(Sheet1!BE4,baseline_single_mutations!BG4,0)</f>
        <v>0</v>
      </c>
      <c r="BH4">
        <f>IF(Sheet1!BF4,baseline_single_mutations!BH4,0)</f>
        <v>157</v>
      </c>
      <c r="BI4">
        <f>IF(Sheet1!BG4,baseline_single_mutations!BI4,0)</f>
        <v>152</v>
      </c>
      <c r="BJ4">
        <f>IF(Sheet1!BH4,baseline_single_mutations!BJ4,0)</f>
        <v>0</v>
      </c>
      <c r="BK4">
        <f>IF(Sheet1!BI4,baseline_single_mutations!BK4,0)</f>
        <v>0</v>
      </c>
      <c r="BL4">
        <f>IF(Sheet1!BJ4,baseline_single_mutations!BL4,0)</f>
        <v>0</v>
      </c>
      <c r="BM4">
        <f>IF(Sheet1!BK4,baseline_single_mutations!BM4,0)</f>
        <v>0</v>
      </c>
      <c r="BN4">
        <f>IF(Sheet1!BL4,baseline_single_mutations!BN4,0)</f>
        <v>177</v>
      </c>
      <c r="BO4">
        <f>IF(Sheet1!BM4,baseline_single_mutations!BO4,0)</f>
        <v>59</v>
      </c>
      <c r="BP4">
        <f>IF(Sheet1!BN4,baseline_single_mutations!BP4,0)</f>
        <v>410</v>
      </c>
      <c r="BQ4">
        <f>IF(Sheet1!BO4,baseline_single_mutations!BQ4,0)</f>
        <v>226</v>
      </c>
      <c r="BR4">
        <f>IF(Sheet1!BP4,baseline_single_mutations!BR4,0)</f>
        <v>0</v>
      </c>
      <c r="BS4">
        <f>IF(Sheet1!BQ4,baseline_single_mutations!BS4,0)</f>
        <v>0</v>
      </c>
      <c r="BT4">
        <f>IF(Sheet1!BR4,baseline_single_mutations!BT4,0)</f>
        <v>0</v>
      </c>
      <c r="BU4">
        <f>IF(Sheet1!BS4,baseline_single_mutations!BU4,0)</f>
        <v>0</v>
      </c>
      <c r="BV4">
        <f>IF(Sheet1!BT4,baseline_single_mutations!BV4,0)</f>
        <v>0</v>
      </c>
      <c r="BW4">
        <f>IF(Sheet1!BU4,baseline_single_mutations!BW4,0)</f>
        <v>30</v>
      </c>
      <c r="BX4">
        <f>IF(Sheet1!BV4,baseline_single_mutations!BX4,0)</f>
        <v>208</v>
      </c>
      <c r="BY4">
        <f>IF(Sheet1!BW4,baseline_single_mutations!BY4,0)</f>
        <v>0</v>
      </c>
      <c r="BZ4">
        <f>IF(Sheet1!BX4,baseline_single_mutations!BZ4,0)</f>
        <v>109</v>
      </c>
      <c r="CA4">
        <f>IF(Sheet1!BY4,baseline_single_mutations!CA4,0)</f>
        <v>32</v>
      </c>
      <c r="CB4">
        <f>IF(Sheet1!BZ4,baseline_single_mutations!CB4,0)</f>
        <v>0</v>
      </c>
      <c r="CC4">
        <f>IF(Sheet1!CA4,baseline_single_mutations!CC4,0)</f>
        <v>0</v>
      </c>
      <c r="CD4">
        <f>IF(Sheet1!CB4,baseline_single_mutations!CD4,0)</f>
        <v>123</v>
      </c>
      <c r="CE4">
        <f>IF(Sheet1!CC4,baseline_single_mutations!CE4,0)</f>
        <v>0</v>
      </c>
      <c r="CF4">
        <f>IF(Sheet1!CD4,baseline_single_mutations!CF4,0)</f>
        <v>15</v>
      </c>
      <c r="CG4">
        <f>IF(Sheet1!CE4,baseline_single_mutations!CG4,0)</f>
        <v>0</v>
      </c>
      <c r="CH4">
        <f>IF(Sheet1!CF4,baseline_single_mutations!CH4,0)</f>
        <v>69</v>
      </c>
      <c r="CI4">
        <f>IF(Sheet1!CG4,baseline_single_mutations!CI4,0)</f>
        <v>57</v>
      </c>
      <c r="CJ4">
        <f>IF(Sheet1!CH4,baseline_single_mutations!CJ4,0)</f>
        <v>68</v>
      </c>
      <c r="CK4">
        <f>IF(Sheet1!CI4,baseline_single_mutations!CK4,0)</f>
        <v>0</v>
      </c>
      <c r="CL4">
        <f>IF(Sheet1!CJ4,baseline_single_mutations!CL4,0)</f>
        <v>0</v>
      </c>
      <c r="CM4">
        <f>IF(Sheet1!CK4,baseline_single_mutations!CM4,0)</f>
        <v>50</v>
      </c>
      <c r="CN4">
        <f>IF(Sheet1!CL4,baseline_single_mutations!CN4,0)</f>
        <v>0</v>
      </c>
      <c r="CO4">
        <f>IF(Sheet1!CM4,baseline_single_mutations!CO4,0)</f>
        <v>0</v>
      </c>
      <c r="CP4">
        <f>IF(Sheet1!CN4,baseline_single_mutations!CP4,0)</f>
        <v>0</v>
      </c>
      <c r="CQ4">
        <f>IF(Sheet1!CO4,baseline_single_mutations!CQ4,0)</f>
        <v>139</v>
      </c>
      <c r="CR4">
        <f>IF(Sheet1!CP4,baseline_single_mutations!CR4,0)</f>
        <v>23</v>
      </c>
      <c r="CS4">
        <f>IF(Sheet1!CQ4,baseline_single_mutations!CS4,0)</f>
        <v>0</v>
      </c>
      <c r="CT4">
        <f>IF(Sheet1!CR4,baseline_single_mutations!CT4,0)</f>
        <v>119</v>
      </c>
      <c r="CU4">
        <f>IF(Sheet1!CS4,baseline_single_mutations!CU4,0)</f>
        <v>0</v>
      </c>
      <c r="CV4">
        <f>IF(Sheet1!CT4,baseline_single_mutations!CV4,0)</f>
        <v>79</v>
      </c>
      <c r="CW4">
        <f>IF(Sheet1!CU4,baseline_single_mutations!CW4,0)</f>
        <v>0</v>
      </c>
      <c r="CX4">
        <f>IF(Sheet1!CV4,baseline_single_mutations!CX4,0)</f>
        <v>0</v>
      </c>
      <c r="CY4">
        <f>IF(Sheet1!CW4,baseline_single_mutations!CY4,0)</f>
        <v>116</v>
      </c>
      <c r="CZ4">
        <f>IF(Sheet1!CX4,baseline_single_mutations!CZ4,0)</f>
        <v>0</v>
      </c>
      <c r="DA4">
        <f>IF(Sheet1!CY4,baseline_single_mutations!DA4,0)</f>
        <v>0</v>
      </c>
      <c r="DB4">
        <f>IF(Sheet1!CZ4,baseline_single_mutations!DB4,0)</f>
        <v>0</v>
      </c>
      <c r="DC4">
        <f>IF(Sheet1!DA4,baseline_single_mutations!DC4,0)</f>
        <v>748</v>
      </c>
      <c r="DD4">
        <f>IF(Sheet1!DB4,baseline_single_mutations!DD4,0)</f>
        <v>0</v>
      </c>
      <c r="DE4">
        <f>IF(Sheet1!DC4,baseline_single_mutations!DE4,0)</f>
        <v>545</v>
      </c>
      <c r="DF4">
        <f>IF(Sheet1!DD4,baseline_single_mutations!DF4,0)</f>
        <v>602</v>
      </c>
      <c r="DG4">
        <f>IF(Sheet1!DE4,baseline_single_mutations!DG4,0)</f>
        <v>350</v>
      </c>
      <c r="DH4">
        <f>IF(Sheet1!DF4,baseline_single_mutations!DH4,0)</f>
        <v>665</v>
      </c>
      <c r="DI4">
        <f>IF(Sheet1!DG4,baseline_single_mutations!DI4,0)</f>
        <v>251</v>
      </c>
      <c r="DJ4">
        <f>IF(Sheet1!DH4,baseline_single_mutations!DJ4,0)</f>
        <v>0</v>
      </c>
      <c r="DK4">
        <f>IF(Sheet1!DI4,baseline_single_mutations!DK4,0)</f>
        <v>0</v>
      </c>
      <c r="DL4">
        <f>IF(Sheet1!DJ4,baseline_single_mutations!DL4,0)</f>
        <v>309</v>
      </c>
      <c r="DM4">
        <f>IF(Sheet1!DK4,baseline_single_mutations!DM4,0)</f>
        <v>0</v>
      </c>
      <c r="DN4">
        <f>IF(Sheet1!DL4,baseline_single_mutations!DN4,0)</f>
        <v>0</v>
      </c>
      <c r="DO4">
        <f>IF(Sheet1!DM4,baseline_single_mutations!DO4,0)</f>
        <v>0</v>
      </c>
      <c r="DP4">
        <f>IF(Sheet1!DN4,baseline_single_mutations!DP4,0)</f>
        <v>0</v>
      </c>
      <c r="DQ4">
        <f>IF(Sheet1!DO4,baseline_single_mutations!DQ4,0)</f>
        <v>1019</v>
      </c>
      <c r="DR4">
        <f>IF(Sheet1!DP4,baseline_single_mutations!DR4,0)</f>
        <v>0</v>
      </c>
      <c r="DS4">
        <f>IF(Sheet1!DQ4,baseline_single_mutations!DS4,0)</f>
        <v>0</v>
      </c>
      <c r="DT4">
        <f>IF(Sheet1!DR4,baseline_single_mutations!DT4,0)</f>
        <v>0</v>
      </c>
      <c r="DU4">
        <f>IF(Sheet1!DS4,baseline_single_mutations!DU4,0)</f>
        <v>0</v>
      </c>
      <c r="DV4">
        <f>IF(Sheet1!DT4,baseline_single_mutations!DV4,0)</f>
        <v>0</v>
      </c>
      <c r="DW4">
        <f>IF(Sheet1!DU4,baseline_single_mutations!DW4,0)</f>
        <v>0</v>
      </c>
      <c r="DX4">
        <f>IF(Sheet1!DV4,baseline_single_mutations!DX4,0)</f>
        <v>184</v>
      </c>
      <c r="DY4">
        <f>IF(Sheet1!DW4,baseline_single_mutations!DY4,0)</f>
        <v>0</v>
      </c>
      <c r="DZ4">
        <f>IF(Sheet1!DX4,baseline_single_mutations!DZ4,0)</f>
        <v>285</v>
      </c>
      <c r="EA4">
        <f>IF(Sheet1!DY4,baseline_single_mutations!EA4,0)</f>
        <v>0</v>
      </c>
      <c r="EB4">
        <f>IF(Sheet1!DZ4,baseline_single_mutations!EB4,0)</f>
        <v>0</v>
      </c>
      <c r="EC4">
        <f>IF(Sheet1!EA4,baseline_single_mutations!EC4,0)</f>
        <v>0</v>
      </c>
      <c r="ED4">
        <f>IF(Sheet1!EB4,baseline_single_mutations!ED4,0)</f>
        <v>0</v>
      </c>
      <c r="EE4">
        <f>IF(Sheet1!EC4,baseline_single_mutations!EE4,0)</f>
        <v>295</v>
      </c>
      <c r="EF4">
        <f>IF(Sheet1!ED4,baseline_single_mutations!EF4,0)</f>
        <v>125</v>
      </c>
      <c r="EG4">
        <f>IF(Sheet1!EE4,baseline_single_mutations!EG4,0)</f>
        <v>607</v>
      </c>
      <c r="EH4">
        <f>IF(Sheet1!EF4,baseline_single_mutations!EH4,0)</f>
        <v>282</v>
      </c>
      <c r="EI4">
        <f>IF(Sheet1!EG4,baseline_single_mutations!EI4,0)</f>
        <v>0</v>
      </c>
      <c r="EJ4">
        <f>IF(Sheet1!EH4,baseline_single_mutations!EJ4,0)</f>
        <v>1216</v>
      </c>
      <c r="EK4">
        <f>IF(Sheet1!EI4,baseline_single_mutations!EK4,0)</f>
        <v>262</v>
      </c>
      <c r="EL4">
        <f>IF(Sheet1!EJ4,baseline_single_mutations!EL4,0)</f>
        <v>0</v>
      </c>
      <c r="EM4">
        <f>IF(Sheet1!EK4,baseline_single_mutations!EM4,0)</f>
        <v>663</v>
      </c>
      <c r="EN4">
        <f>IF(Sheet1!EL4,baseline_single_mutations!EN4,0)</f>
        <v>381</v>
      </c>
      <c r="EO4">
        <f>IF(Sheet1!EM4,baseline_single_mutations!EO4,0)</f>
        <v>44</v>
      </c>
      <c r="EP4">
        <f>IF(Sheet1!EN4,baseline_single_mutations!EP4,0)</f>
        <v>180</v>
      </c>
      <c r="EQ4">
        <f>IF(Sheet1!EO4,baseline_single_mutations!EQ4,0)</f>
        <v>274</v>
      </c>
      <c r="ER4">
        <f>IF(Sheet1!EP4,baseline_single_mutations!ER4,0)</f>
        <v>0</v>
      </c>
      <c r="ES4">
        <f>IF(Sheet1!EQ4,baseline_single_mutations!ES4,0)</f>
        <v>0</v>
      </c>
      <c r="ET4">
        <f>IF(Sheet1!ER4,baseline_single_mutations!ET4,0)</f>
        <v>0</v>
      </c>
      <c r="EU4">
        <f>IF(Sheet1!ES4,baseline_single_mutations!EU4,0)</f>
        <v>332</v>
      </c>
      <c r="EV4">
        <f>IF(Sheet1!ET4,baseline_single_mutations!EV4,0)</f>
        <v>0</v>
      </c>
      <c r="EW4">
        <f>IF(Sheet1!EU4,baseline_single_mutations!EW4,0)</f>
        <v>0</v>
      </c>
      <c r="EX4">
        <f>IF(Sheet1!EV4,baseline_single_mutations!EX4,0)</f>
        <v>0</v>
      </c>
      <c r="EY4">
        <f>IF(Sheet1!EW4,baseline_single_mutations!EY4,0)</f>
        <v>18</v>
      </c>
      <c r="EZ4">
        <f>IF(Sheet1!EX4,baseline_single_mutations!EZ4,0)</f>
        <v>20</v>
      </c>
      <c r="FA4">
        <f>IF(Sheet1!EY4,baseline_single_mutations!FA4,0)</f>
        <v>0</v>
      </c>
      <c r="FB4">
        <f>IF(Sheet1!EZ4,baseline_single_mutations!FB4,0)</f>
        <v>161</v>
      </c>
      <c r="FC4">
        <f>IF(Sheet1!FA4,baseline_single_mutations!FC4,0)</f>
        <v>0</v>
      </c>
      <c r="FD4">
        <f>IF(Sheet1!FB4,baseline_single_mutations!FD4,0)</f>
        <v>0</v>
      </c>
      <c r="FE4">
        <f>IF(Sheet1!FC4,baseline_single_mutations!FE4,0)</f>
        <v>22</v>
      </c>
      <c r="FF4">
        <f>IF(Sheet1!FD4,baseline_single_mutations!FF4,0)</f>
        <v>77</v>
      </c>
      <c r="FG4">
        <f>IF(Sheet1!FE4,baseline_single_mutations!FG4,0)</f>
        <v>0</v>
      </c>
      <c r="FH4">
        <f>IF(Sheet1!FF4,baseline_single_mutations!FH4,0)</f>
        <v>0</v>
      </c>
      <c r="FI4">
        <f>IF(Sheet1!FG4,baseline_single_mutations!FI4,0)</f>
        <v>0</v>
      </c>
      <c r="FJ4">
        <f>IF(Sheet1!FH4,baseline_single_mutations!FJ4,0)</f>
        <v>0</v>
      </c>
      <c r="FK4">
        <f>IF(Sheet1!FI4,baseline_single_mutations!FK4,0)</f>
        <v>0</v>
      </c>
      <c r="FL4">
        <f>IF(Sheet1!FJ4,baseline_single_mutations!FL4,0)</f>
        <v>4</v>
      </c>
      <c r="FM4">
        <f>IF(Sheet1!FK4,baseline_single_mutations!FM4,0)</f>
        <v>0</v>
      </c>
      <c r="FN4">
        <f>IF(Sheet1!FL4,baseline_single_mutations!FN4,0)</f>
        <v>157</v>
      </c>
      <c r="FO4">
        <f>IF(Sheet1!FM4,baseline_single_mutations!FO4,0)</f>
        <v>0</v>
      </c>
      <c r="FP4">
        <f>IF(Sheet1!FN4,baseline_single_mutations!FP4,0)</f>
        <v>0</v>
      </c>
      <c r="FQ4">
        <f>IF(Sheet1!FO4,baseline_single_mutations!FQ4,0)</f>
        <v>0</v>
      </c>
      <c r="FR4">
        <f>IF(Sheet1!FP4,baseline_single_mutations!FR4,0)</f>
        <v>155</v>
      </c>
      <c r="FS4">
        <f>IF(Sheet1!FQ4,baseline_single_mutations!FS4,0)</f>
        <v>0</v>
      </c>
      <c r="FT4">
        <f>IF(Sheet1!FR4,baseline_single_mutations!FT4,0)</f>
        <v>0</v>
      </c>
      <c r="FU4">
        <f>IF(Sheet1!FS4,baseline_single_mutations!FU4,0)</f>
        <v>1417</v>
      </c>
      <c r="FV4">
        <f>IF(Sheet1!FT4,baseline_single_mutations!FV4,0)</f>
        <v>140</v>
      </c>
      <c r="FW4">
        <f>IF(Sheet1!FU4,baseline_single_mutations!FW4,0)</f>
        <v>0</v>
      </c>
      <c r="FX4">
        <f>IF(Sheet1!FV4,baseline_single_mutations!FX4,0)</f>
        <v>4</v>
      </c>
      <c r="FY4">
        <f>IF(Sheet1!FW4,baseline_single_mutations!FY4,0)</f>
        <v>14</v>
      </c>
      <c r="FZ4">
        <f>IF(Sheet1!FX4,baseline_single_mutations!FZ4,0)</f>
        <v>1</v>
      </c>
      <c r="GA4">
        <f>IF(Sheet1!FY4,baseline_single_mutations!GA4,0)</f>
        <v>0</v>
      </c>
      <c r="GB4">
        <f>IF(Sheet1!FZ4,baseline_single_mutations!GB4,0)</f>
        <v>0</v>
      </c>
      <c r="GC4">
        <f>IF(Sheet1!GA4,baseline_single_mutations!GC4,0)</f>
        <v>30</v>
      </c>
      <c r="GD4">
        <f>IF(Sheet1!GB4,baseline_single_mutations!GD4,0)</f>
        <v>6</v>
      </c>
      <c r="GE4">
        <f>IF(Sheet1!GC4,baseline_single_mutations!GE4,0)</f>
        <v>0</v>
      </c>
      <c r="GF4">
        <f>IF(Sheet1!GD4,baseline_single_mutations!GF4,0)</f>
        <v>0</v>
      </c>
      <c r="GG4">
        <f>IF(Sheet1!GE4,baseline_single_mutations!GG4,0)</f>
        <v>0</v>
      </c>
      <c r="GH4">
        <f>IF(Sheet1!GF4,baseline_single_mutations!GH4,0)</f>
        <v>238</v>
      </c>
      <c r="GI4">
        <f>IF(Sheet1!GG4,baseline_single_mutations!GI4,0)</f>
        <v>0</v>
      </c>
      <c r="GJ4">
        <f>IF(Sheet1!GH4,baseline_single_mutations!GJ4,0)</f>
        <v>1</v>
      </c>
      <c r="GK4">
        <f>IF(Sheet1!GI4,baseline_single_mutations!GK4,0)</f>
        <v>0</v>
      </c>
      <c r="GL4">
        <f>IF(Sheet1!GJ4,baseline_single_mutations!GL4,0)</f>
        <v>0</v>
      </c>
      <c r="GM4">
        <f>IF(Sheet1!GK4,baseline_single_mutations!GM4,0)</f>
        <v>812</v>
      </c>
      <c r="GN4">
        <f>IF(Sheet1!GL4,baseline_single_mutations!GN4,0)</f>
        <v>31</v>
      </c>
      <c r="GO4">
        <f>IF(Sheet1!GM4,baseline_single_mutations!GO4,0)</f>
        <v>0</v>
      </c>
      <c r="GP4">
        <f>IF(Sheet1!GN4,baseline_single_mutations!GP4,0)</f>
        <v>17</v>
      </c>
      <c r="GQ4">
        <f>IF(Sheet1!GO4,baseline_single_mutations!GQ4,0)</f>
        <v>37</v>
      </c>
      <c r="GR4">
        <f>IF(Sheet1!GP4,baseline_single_mutations!GR4,0)</f>
        <v>172</v>
      </c>
      <c r="GS4">
        <f>IF(Sheet1!GQ4,baseline_single_mutations!GS4,0)</f>
        <v>0</v>
      </c>
      <c r="GT4">
        <f>IF(Sheet1!GR4,baseline_single_mutations!GT4,0)</f>
        <v>0</v>
      </c>
      <c r="GU4">
        <f>IF(Sheet1!GS4,baseline_single_mutations!GU4,0)</f>
        <v>0</v>
      </c>
      <c r="GV4">
        <f>IF(Sheet1!GT4,baseline_single_mutations!GV4,0)</f>
        <v>0</v>
      </c>
      <c r="GW4">
        <f>IF(Sheet1!GU4,baseline_single_mutations!GW4,0)</f>
        <v>0</v>
      </c>
      <c r="GX4">
        <f>IF(Sheet1!GV4,baseline_single_mutations!GX4,0)</f>
        <v>0</v>
      </c>
      <c r="GY4">
        <f>IF(Sheet1!GW4,baseline_single_mutations!GY4,0)</f>
        <v>0</v>
      </c>
      <c r="GZ4">
        <f>IF(Sheet1!GX4,baseline_single_mutations!GZ4,0)</f>
        <v>710</v>
      </c>
      <c r="HA4">
        <f>IF(Sheet1!GY4,baseline_single_mutations!HA4,0)</f>
        <v>0</v>
      </c>
      <c r="HB4">
        <f>IF(Sheet1!GZ4,baseline_single_mutations!HB4,0)</f>
        <v>670</v>
      </c>
      <c r="HC4">
        <f>IF(Sheet1!HA4,baseline_single_mutations!HC4,0)</f>
        <v>57</v>
      </c>
      <c r="HD4">
        <f>IF(Sheet1!HB4,baseline_single_mutations!HD4,0)</f>
        <v>0</v>
      </c>
      <c r="HE4">
        <f>IF(Sheet1!HC4,baseline_single_mutations!HE4,0)</f>
        <v>111</v>
      </c>
      <c r="HF4">
        <f>IF(Sheet1!HD4,baseline_single_mutations!HF4,0)</f>
        <v>0</v>
      </c>
      <c r="HG4">
        <f>IF(Sheet1!HE4,baseline_single_mutations!HG4,0)</f>
        <v>18</v>
      </c>
      <c r="HH4">
        <f>IF(Sheet1!HF4,baseline_single_mutations!HH4,0)</f>
        <v>0</v>
      </c>
      <c r="HI4">
        <f>IF(Sheet1!HG4,baseline_single_mutations!HI4,0)</f>
        <v>0</v>
      </c>
      <c r="HJ4">
        <f>IF(Sheet1!HH4,baseline_single_mutations!HJ4,0)</f>
        <v>331</v>
      </c>
      <c r="HK4">
        <f>IF(Sheet1!HI4,baseline_single_mutations!HK4,0)</f>
        <v>0</v>
      </c>
      <c r="HL4">
        <f>IF(Sheet1!HJ4,baseline_single_mutations!HL4,0)</f>
        <v>93</v>
      </c>
      <c r="HM4">
        <f>IF(Sheet1!HK4,baseline_single_mutations!HM4,0)</f>
        <v>0</v>
      </c>
      <c r="HN4">
        <f>IF(Sheet1!HL4,baseline_single_mutations!HN4,0)</f>
        <v>0</v>
      </c>
      <c r="HO4">
        <f>IF(Sheet1!HM4,baseline_single_mutations!HO4,0)</f>
        <v>248</v>
      </c>
      <c r="HP4">
        <f>IF(Sheet1!HN4,baseline_single_mutations!HP4,0)</f>
        <v>83</v>
      </c>
      <c r="HQ4">
        <f>IF(Sheet1!HO4,baseline_single_mutations!HQ4,0)</f>
        <v>0</v>
      </c>
      <c r="HR4">
        <f>IF(Sheet1!HP4,baseline_single_mutations!HR4,0)</f>
        <v>145</v>
      </c>
      <c r="HS4">
        <f>IF(Sheet1!HQ4,baseline_single_mutations!HS4,0)</f>
        <v>0</v>
      </c>
      <c r="HT4">
        <f>IF(Sheet1!HR4,baseline_single_mutations!HT4,0)</f>
        <v>438</v>
      </c>
      <c r="HU4">
        <f>IF(Sheet1!HS4,baseline_single_mutations!HU4,0)</f>
        <v>336</v>
      </c>
      <c r="HV4">
        <f>IF(Sheet1!HT4,baseline_single_mutations!HV4,0)</f>
        <v>0</v>
      </c>
      <c r="HW4">
        <f>IF(Sheet1!HU4,baseline_single_mutations!HW4,0)</f>
        <v>0</v>
      </c>
      <c r="HX4">
        <f>IF(Sheet1!HV4,baseline_single_mutations!HX4,0)</f>
        <v>410</v>
      </c>
      <c r="HY4">
        <f>IF(Sheet1!HW4,baseline_single_mutations!HY4,0)</f>
        <v>293</v>
      </c>
      <c r="HZ4">
        <f>IF(Sheet1!HX4,baseline_single_mutations!HZ4,0)</f>
        <v>175</v>
      </c>
      <c r="IA4">
        <f>IF(Sheet1!HY4,baseline_single_mutations!IA4,0)</f>
        <v>442</v>
      </c>
      <c r="IB4">
        <f>IF(Sheet1!HZ4,baseline_single_mutations!IB4,0)</f>
        <v>230</v>
      </c>
      <c r="IC4">
        <f>IF(Sheet1!IA4,baseline_single_mutations!IC4,0)</f>
        <v>115</v>
      </c>
      <c r="ID4">
        <f>IF(Sheet1!IB4,baseline_single_mutations!ID4,0)</f>
        <v>200</v>
      </c>
      <c r="IE4">
        <f>IF(Sheet1!IC4,baseline_single_mutations!IE4,0)</f>
        <v>0</v>
      </c>
      <c r="IF4">
        <f>IF(Sheet1!ID4,baseline_single_mutations!IF4,0)</f>
        <v>0</v>
      </c>
      <c r="IG4">
        <f>IF(Sheet1!IE4,baseline_single_mutations!IG4,0)</f>
        <v>538</v>
      </c>
      <c r="IH4">
        <f>IF(Sheet1!IF4,baseline_single_mutations!IH4,0)</f>
        <v>15</v>
      </c>
      <c r="II4">
        <f>IF(Sheet1!IG4,baseline_single_mutations!II4,0)</f>
        <v>0</v>
      </c>
      <c r="IJ4">
        <f>IF(Sheet1!IH4,baseline_single_mutations!IJ4,0)</f>
        <v>621</v>
      </c>
      <c r="IK4">
        <f>IF(Sheet1!II4,baseline_single_mutations!IK4,0)</f>
        <v>210</v>
      </c>
      <c r="IL4">
        <f>IF(Sheet1!IJ4,baseline_single_mutations!IL4,0)</f>
        <v>0</v>
      </c>
      <c r="IM4">
        <f>IF(Sheet1!IK4,baseline_single_mutations!IM4,0)</f>
        <v>0</v>
      </c>
      <c r="IN4">
        <f>IF(Sheet1!IL4,baseline_single_mutations!IN4,0)</f>
        <v>0</v>
      </c>
      <c r="IO4">
        <f>IF(Sheet1!IM4,baseline_single_mutations!IO4,0)</f>
        <v>0</v>
      </c>
      <c r="IP4">
        <f>IF(Sheet1!IN4,baseline_single_mutations!IP4,0)</f>
        <v>0</v>
      </c>
      <c r="IQ4">
        <f>IF(Sheet1!IO4,baseline_single_mutations!IQ4,0)</f>
        <v>0</v>
      </c>
      <c r="IR4">
        <f>IF(Sheet1!IP4,baseline_single_mutations!IR4,0)</f>
        <v>229</v>
      </c>
      <c r="IS4">
        <f>IF(Sheet1!IQ4,baseline_single_mutations!IS4,0)</f>
        <v>191</v>
      </c>
      <c r="IT4">
        <f>IF(Sheet1!IR4,baseline_single_mutations!IT4,0)</f>
        <v>0</v>
      </c>
      <c r="IU4">
        <f>IF(Sheet1!IS4,baseline_single_mutations!IU4,0)</f>
        <v>0</v>
      </c>
      <c r="IV4">
        <f>IF(Sheet1!IT4,baseline_single_mutations!IV4,0)</f>
        <v>0</v>
      </c>
      <c r="IW4">
        <f>IF(Sheet1!IU4,baseline_single_mutations!IW4,0)</f>
        <v>0</v>
      </c>
      <c r="IX4">
        <f>IF(Sheet1!IV4,baseline_single_mutations!IX4,0)</f>
        <v>0</v>
      </c>
      <c r="IY4">
        <f>IF(Sheet1!IW4,baseline_single_mutations!IY4,0)</f>
        <v>0</v>
      </c>
      <c r="IZ4">
        <f>IF(Sheet1!IX4,baseline_single_mutations!IZ4,0)</f>
        <v>0</v>
      </c>
      <c r="JA4">
        <f>IF(Sheet1!IY4,baseline_single_mutations!JA4,0)</f>
        <v>0</v>
      </c>
      <c r="JB4">
        <f>IF(Sheet1!IZ4,baseline_single_mutations!JB4,0)</f>
        <v>0</v>
      </c>
      <c r="JC4">
        <f>IF(Sheet1!JA4,baseline_single_mutations!JC4,0)</f>
        <v>95</v>
      </c>
      <c r="JD4">
        <f>IF(Sheet1!JB4,baseline_single_mutations!JD4,0)</f>
        <v>0</v>
      </c>
      <c r="JE4">
        <f>IF(Sheet1!JC4,baseline_single_mutations!JE4,0)</f>
        <v>597</v>
      </c>
      <c r="JF4">
        <f>IF(Sheet1!JD4,baseline_single_mutations!JF4,0)</f>
        <v>0</v>
      </c>
      <c r="JG4">
        <f>IF(Sheet1!JE4,baseline_single_mutations!JG4,0)</f>
        <v>0</v>
      </c>
      <c r="JH4">
        <f>IF(Sheet1!JF4,baseline_single_mutations!JH4,0)</f>
        <v>0</v>
      </c>
      <c r="JI4">
        <f>IF(Sheet1!JG4,baseline_single_mutations!JI4,0)</f>
        <v>0</v>
      </c>
      <c r="JJ4">
        <f>IF(Sheet1!JH4,baseline_single_mutations!JJ4,0)</f>
        <v>0</v>
      </c>
      <c r="JK4">
        <f>IF(Sheet1!JI4,baseline_single_mutations!JK4,0)</f>
        <v>43</v>
      </c>
      <c r="JL4">
        <f>IF(Sheet1!JJ4,baseline_single_mutations!JL4,0)</f>
        <v>0</v>
      </c>
      <c r="JM4">
        <f>IF(Sheet1!JK4,baseline_single_mutations!JM4,0)</f>
        <v>0</v>
      </c>
      <c r="JN4">
        <f>IF(Sheet1!JL4,baseline_single_mutations!JN4,0)</f>
        <v>0</v>
      </c>
      <c r="JO4">
        <f>IF(Sheet1!JM4,baseline_single_mutations!JO4,0)</f>
        <v>0</v>
      </c>
      <c r="JP4">
        <f>IF(Sheet1!JN4,baseline_single_mutations!JP4,0)</f>
        <v>0</v>
      </c>
      <c r="JQ4">
        <f>IF(Sheet1!JO4,baseline_single_mutations!JQ4,0)</f>
        <v>0</v>
      </c>
      <c r="JR4">
        <f>IF(Sheet1!JP4,baseline_single_mutations!JR4,0)</f>
        <v>0</v>
      </c>
      <c r="JS4">
        <f>IF(Sheet1!JQ4,baseline_single_mutations!JS4,0)</f>
        <v>169</v>
      </c>
      <c r="JT4">
        <f>IF(Sheet1!JR4,baseline_single_mutations!JT4,0)</f>
        <v>0</v>
      </c>
      <c r="JU4">
        <f>IF(Sheet1!JS4,baseline_single_mutations!JU4,0)</f>
        <v>123</v>
      </c>
      <c r="JV4">
        <f>IF(Sheet1!JT4,baseline_single_mutations!JV4,0)</f>
        <v>0</v>
      </c>
      <c r="JW4">
        <f>IF(Sheet1!JU4,baseline_single_mutations!JW4,0)</f>
        <v>0</v>
      </c>
      <c r="JX4">
        <f>IF(Sheet1!JV4,baseline_single_mutations!JX4,0)</f>
        <v>107</v>
      </c>
      <c r="JY4">
        <f>IF(Sheet1!JW4,baseline_single_mutations!JY4,0)</f>
        <v>0</v>
      </c>
      <c r="JZ4">
        <f>IF(Sheet1!JX4,baseline_single_mutations!JZ4,0)</f>
        <v>0</v>
      </c>
      <c r="KA4">
        <f>IF(Sheet1!JY4,baseline_single_mutations!KA4,0)</f>
        <v>0</v>
      </c>
      <c r="KB4">
        <f>IF(Sheet1!JZ4,baseline_single_mutations!KB4,0)</f>
        <v>30</v>
      </c>
      <c r="KC4">
        <f>IF(Sheet1!KA4,baseline_single_mutations!KC4,0)</f>
        <v>239</v>
      </c>
      <c r="KD4">
        <f>IF(Sheet1!KB4,baseline_single_mutations!KD4,0)</f>
        <v>104</v>
      </c>
      <c r="KE4">
        <f>IF(Sheet1!KC4,baseline_single_mutations!KE4,0)</f>
        <v>75</v>
      </c>
      <c r="KF4">
        <f>IF(Sheet1!KD4,baseline_single_mutations!KF4,0)</f>
        <v>0</v>
      </c>
      <c r="KG4">
        <f>IF(Sheet1!KE4,baseline_single_mutations!KG4,0)</f>
        <v>0</v>
      </c>
      <c r="KH4">
        <f>IF(Sheet1!KF4,baseline_single_mutations!KH4,0)</f>
        <v>361</v>
      </c>
      <c r="KI4">
        <f>IF(Sheet1!KG4,baseline_single_mutations!KI4,0)</f>
        <v>0</v>
      </c>
      <c r="KJ4">
        <f>IF(Sheet1!KH4,baseline_single_mutations!KJ4,0)</f>
        <v>0</v>
      </c>
      <c r="KK4">
        <f>IF(Sheet1!KI4,baseline_single_mutations!KK4,0)</f>
        <v>0</v>
      </c>
      <c r="KL4">
        <f>IF(Sheet1!KJ4,baseline_single_mutations!KL4,0)</f>
        <v>0</v>
      </c>
      <c r="KM4">
        <f>IF(Sheet1!KK4,baseline_single_mutations!KM4,0)</f>
        <v>0</v>
      </c>
      <c r="KN4">
        <f>IF(Sheet1!KL4,baseline_single_mutations!KN4,0)</f>
        <v>161</v>
      </c>
      <c r="KO4">
        <f>IF(Sheet1!KM4,baseline_single_mutations!KO4,0)</f>
        <v>0</v>
      </c>
      <c r="KP4">
        <f>IF(Sheet1!KN4,baseline_single_mutations!KP4,0)</f>
        <v>0</v>
      </c>
      <c r="KQ4">
        <f>IF(Sheet1!KO4,baseline_single_mutations!KQ4,0)</f>
        <v>0</v>
      </c>
      <c r="KR4">
        <f>IF(Sheet1!KP4,baseline_single_mutations!KR4,0)</f>
        <v>202</v>
      </c>
      <c r="KS4">
        <f>IF(Sheet1!KQ4,baseline_single_mutations!KS4,0)</f>
        <v>3</v>
      </c>
      <c r="KT4">
        <f>IF(Sheet1!KR4,baseline_single_mutations!KT4,0)</f>
        <v>0</v>
      </c>
      <c r="KU4">
        <f>IF(Sheet1!KS4,baseline_single_mutations!KU4,0)</f>
        <v>198</v>
      </c>
      <c r="KV4">
        <f>IF(Sheet1!KT4,baseline_single_mutations!KV4,0)</f>
        <v>920</v>
      </c>
      <c r="KW4">
        <f>IF(Sheet1!KU4,baseline_single_mutations!KW4,0)</f>
        <v>0</v>
      </c>
      <c r="KX4">
        <f>IF(Sheet1!KV4,baseline_single_mutations!KX4,0)</f>
        <v>371</v>
      </c>
      <c r="KY4">
        <f>IF(Sheet1!KW4,baseline_single_mutations!KY4,0)</f>
        <v>110</v>
      </c>
      <c r="KZ4">
        <f>IF(Sheet1!KX4,baseline_single_mutations!KZ4,0)</f>
        <v>225</v>
      </c>
      <c r="LA4">
        <f>IF(Sheet1!KY4,baseline_single_mutations!LA4,0)</f>
        <v>0</v>
      </c>
      <c r="LB4">
        <f>IF(Sheet1!KZ4,baseline_single_mutations!LB4,0)</f>
        <v>700</v>
      </c>
      <c r="LC4">
        <f>IF(Sheet1!LA4,baseline_single_mutations!LC4,0)</f>
        <v>0</v>
      </c>
      <c r="LD4">
        <f>IF(Sheet1!LB4,baseline_single_mutations!LD4,0)</f>
        <v>517</v>
      </c>
      <c r="LE4">
        <f>IF(Sheet1!LC4,baseline_single_mutations!LE4,0)</f>
        <v>0</v>
      </c>
      <c r="LF4">
        <f>IF(Sheet1!LD4,baseline_single_mutations!LF4,0)</f>
        <v>0</v>
      </c>
      <c r="LG4">
        <f>IF(Sheet1!LE4,baseline_single_mutations!LG4,0)</f>
        <v>307</v>
      </c>
      <c r="LH4">
        <f>IF(Sheet1!LF4,baseline_single_mutations!LH4,0)</f>
        <v>0</v>
      </c>
      <c r="LI4">
        <f>IF(Sheet1!LG4,baseline_single_mutations!LI4,0)</f>
        <v>183</v>
      </c>
      <c r="LJ4">
        <f>IF(Sheet1!LH4,baseline_single_mutations!LJ4,0)</f>
        <v>238</v>
      </c>
      <c r="LK4">
        <f>IF(Sheet1!LI4,baseline_single_mutations!LK4,0)</f>
        <v>0</v>
      </c>
      <c r="LL4">
        <f>IF(Sheet1!LJ4,baseline_single_mutations!LL4,0)</f>
        <v>473</v>
      </c>
      <c r="LM4">
        <f>IF(Sheet1!LK4,baseline_single_mutations!LM4,0)</f>
        <v>98</v>
      </c>
      <c r="LN4">
        <f>IF(Sheet1!LL4,baseline_single_mutations!LN4,0)</f>
        <v>0</v>
      </c>
      <c r="LO4">
        <f>IF(Sheet1!LM4,baseline_single_mutations!LO4,0)</f>
        <v>0</v>
      </c>
      <c r="LP4">
        <f>IF(Sheet1!LN4,baseline_single_mutations!LP4,0)</f>
        <v>187</v>
      </c>
      <c r="LQ4">
        <f>IF(Sheet1!LO4,baseline_single_mutations!LQ4,0)</f>
        <v>525</v>
      </c>
      <c r="LR4">
        <f>IF(Sheet1!LP4,baseline_single_mutations!LR4,0)</f>
        <v>293</v>
      </c>
      <c r="LS4">
        <f>IF(Sheet1!LQ4,baseline_single_mutations!LS4,0)</f>
        <v>855</v>
      </c>
      <c r="LT4">
        <f>IF(Sheet1!LR4,baseline_single_mutations!LT4,0)</f>
        <v>880</v>
      </c>
      <c r="LU4">
        <f>IF(Sheet1!LS4,baseline_single_mutations!LU4,0)</f>
        <v>406</v>
      </c>
      <c r="LV4">
        <f>IF(Sheet1!LT4,baseline_single_mutations!LV4,0)</f>
        <v>0</v>
      </c>
      <c r="LW4">
        <f>IF(Sheet1!LU4,baseline_single_mutations!LW4,0)</f>
        <v>0</v>
      </c>
      <c r="LX4">
        <f>IF(Sheet1!LV4,baseline_single_mutations!LX4,0)</f>
        <v>567</v>
      </c>
      <c r="LY4">
        <f>IF(Sheet1!LW4,baseline_single_mutations!LY4,0)</f>
        <v>0</v>
      </c>
      <c r="LZ4">
        <f>IF(Sheet1!LX4,baseline_single_mutations!LZ4,0)</f>
        <v>509</v>
      </c>
      <c r="MA4">
        <f>IF(Sheet1!LY4,baseline_single_mutations!MA4,0)</f>
        <v>214</v>
      </c>
      <c r="MB4">
        <f>IF(Sheet1!LZ4,baseline_single_mutations!MB4,0)</f>
        <v>0</v>
      </c>
      <c r="MC4">
        <f>IF(Sheet1!MA4,baseline_single_mutations!MC4,0)</f>
        <v>225</v>
      </c>
      <c r="MD4">
        <f>IF(Sheet1!MB4,baseline_single_mutations!MD4,0)</f>
        <v>283</v>
      </c>
      <c r="ME4">
        <f>IF(Sheet1!MC4,baseline_single_mutations!ME4,0)</f>
        <v>0</v>
      </c>
      <c r="MF4">
        <f>IF(Sheet1!MD4,baseline_single_mutations!MF4,0)</f>
        <v>0</v>
      </c>
      <c r="MG4">
        <f>IF(Sheet1!ME4,baseline_single_mutations!MG4,0)</f>
        <v>0</v>
      </c>
      <c r="MH4">
        <f>IF(Sheet1!MF4,baseline_single_mutations!MH4,0)</f>
        <v>470</v>
      </c>
      <c r="MI4">
        <f>IF(Sheet1!MG4,baseline_single_mutations!MI4,0)</f>
        <v>0</v>
      </c>
      <c r="MJ4">
        <f>IF(Sheet1!MH4,baseline_single_mutations!MJ4,0)</f>
        <v>0</v>
      </c>
      <c r="MK4">
        <f>IF(Sheet1!MI4,baseline_single_mutations!MK4,0)</f>
        <v>138</v>
      </c>
      <c r="ML4">
        <f>IF(Sheet1!MJ4,baseline_single_mutations!ML4,0)</f>
        <v>0</v>
      </c>
      <c r="MM4">
        <f>IF(Sheet1!MK4,baseline_single_mutations!MM4,0)</f>
        <v>0</v>
      </c>
      <c r="MN4">
        <f>IF(Sheet1!ML4,baseline_single_mutations!MN4,0)</f>
        <v>0</v>
      </c>
      <c r="MO4">
        <f>IF(Sheet1!MM4,baseline_single_mutations!MO4,0)</f>
        <v>0</v>
      </c>
      <c r="MP4">
        <f>IF(Sheet1!MN4,baseline_single_mutations!MP4,0)</f>
        <v>0</v>
      </c>
      <c r="MQ4">
        <f>IF(Sheet1!MO4,baseline_single_mutations!MQ4,0)</f>
        <v>0</v>
      </c>
      <c r="MR4">
        <f>IF(Sheet1!MP4,baseline_single_mutations!MR4,0)</f>
        <v>0</v>
      </c>
      <c r="MS4">
        <f>IF(Sheet1!MQ4,baseline_single_mutations!MS4,0)</f>
        <v>334</v>
      </c>
      <c r="MT4">
        <f>IF(Sheet1!MR4,baseline_single_mutations!MT4,0)</f>
        <v>0</v>
      </c>
      <c r="MU4">
        <f>IF(Sheet1!MS4,baseline_single_mutations!MU4,0)</f>
        <v>610</v>
      </c>
      <c r="MV4">
        <f>IF(Sheet1!MT4,baseline_single_mutations!MV4,0)</f>
        <v>0</v>
      </c>
      <c r="MW4">
        <f>IF(Sheet1!MU4,baseline_single_mutations!MW4,0)</f>
        <v>126</v>
      </c>
      <c r="MX4">
        <f>IF(Sheet1!MV4,baseline_single_mutations!MX4,0)</f>
        <v>0</v>
      </c>
      <c r="MY4">
        <f>IF(Sheet1!MW4,baseline_single_mutations!MY4,0)</f>
        <v>196</v>
      </c>
      <c r="MZ4">
        <f>IF(Sheet1!MX4,baseline_single_mutations!MZ4,0)</f>
        <v>0</v>
      </c>
      <c r="NA4">
        <f>IF(Sheet1!MY4,baseline_single_mutations!NA4,0)</f>
        <v>0</v>
      </c>
      <c r="NB4">
        <f>IF(Sheet1!MZ4,baseline_single_mutations!NB4,0)</f>
        <v>0</v>
      </c>
      <c r="NC4">
        <f>IF(Sheet1!NA4,baseline_single_mutations!NC4,0)</f>
        <v>11</v>
      </c>
      <c r="ND4">
        <f>IF(Sheet1!NB4,baseline_single_mutations!ND4,0)</f>
        <v>28</v>
      </c>
      <c r="NE4">
        <f>IF(Sheet1!NC4,baseline_single_mutations!NE4,0)</f>
        <v>883</v>
      </c>
      <c r="NF4">
        <f>IF(Sheet1!ND4,baseline_single_mutations!NF4,0)</f>
        <v>88</v>
      </c>
      <c r="NG4">
        <f>IF(Sheet1!NE4,baseline_single_mutations!NG4,0)</f>
        <v>0</v>
      </c>
      <c r="NH4">
        <f>IF(Sheet1!NF4,baseline_single_mutations!NH4,0)</f>
        <v>71</v>
      </c>
      <c r="NI4">
        <f>IF(Sheet1!NG4,baseline_single_mutations!NI4,0)</f>
        <v>144</v>
      </c>
      <c r="NJ4">
        <f>IF(Sheet1!NH4,baseline_single_mutations!NJ4,0)</f>
        <v>211</v>
      </c>
      <c r="NK4">
        <f>IF(Sheet1!NI4,baseline_single_mutations!NK4,0)</f>
        <v>125</v>
      </c>
      <c r="NL4">
        <f>IF(Sheet1!NJ4,baseline_single_mutations!NL4,0)</f>
        <v>96</v>
      </c>
      <c r="NM4">
        <f>IF(Sheet1!NK4,baseline_single_mutations!NM4,0)</f>
        <v>153</v>
      </c>
      <c r="NN4">
        <f>IF(Sheet1!NL4,baseline_single_mutations!NN4,0)</f>
        <v>86</v>
      </c>
      <c r="NO4">
        <f>IF(Sheet1!NM4,baseline_single_mutations!NO4,0)</f>
        <v>263</v>
      </c>
      <c r="NP4">
        <f>IF(Sheet1!NN4,baseline_single_mutations!NP4,0)</f>
        <v>0</v>
      </c>
      <c r="NQ4">
        <f>IF(Sheet1!NO4,baseline_single_mutations!NQ4,0)</f>
        <v>241</v>
      </c>
      <c r="NR4">
        <f>IF(Sheet1!NP4,baseline_single_mutations!NR4,0)</f>
        <v>202</v>
      </c>
      <c r="NS4">
        <f>IF(Sheet1!NQ4,baseline_single_mutations!NS4,0)</f>
        <v>0</v>
      </c>
      <c r="NT4">
        <f>IF(Sheet1!NR4,baseline_single_mutations!NT4,0)</f>
        <v>0</v>
      </c>
      <c r="NU4">
        <f>IF(Sheet1!NS4,baseline_single_mutations!NU4,0)</f>
        <v>376</v>
      </c>
      <c r="NV4">
        <f>IF(Sheet1!NT4,baseline_single_mutations!NV4,0)</f>
        <v>0</v>
      </c>
      <c r="NW4">
        <f>IF(Sheet1!NU4,baseline_single_mutations!NW4,0)</f>
        <v>0</v>
      </c>
      <c r="NX4">
        <f>IF(Sheet1!NV4,baseline_single_mutations!NX4,0)</f>
        <v>0</v>
      </c>
      <c r="NY4">
        <f>IF(Sheet1!NW4,baseline_single_mutations!NY4,0)</f>
        <v>264</v>
      </c>
      <c r="NZ4">
        <f>IF(Sheet1!NX4,baseline_single_mutations!NZ4,0)</f>
        <v>205</v>
      </c>
      <c r="OA4">
        <f>IF(Sheet1!NY4,baseline_single_mutations!OA4,0)</f>
        <v>0</v>
      </c>
      <c r="OB4">
        <f>IF(Sheet1!NZ4,baseline_single_mutations!OB4,0)</f>
        <v>556</v>
      </c>
      <c r="OC4">
        <f>IF(Sheet1!OA4,baseline_single_mutations!OC4,0)</f>
        <v>107</v>
      </c>
      <c r="OD4">
        <f>IF(Sheet1!OB4,baseline_single_mutations!OD4,0)</f>
        <v>0</v>
      </c>
      <c r="OE4">
        <f>IF(Sheet1!OC4,baseline_single_mutations!OE4,0)</f>
        <v>0</v>
      </c>
      <c r="OF4">
        <f>IF(Sheet1!OD4,baseline_single_mutations!OF4,0)</f>
        <v>156</v>
      </c>
      <c r="OG4">
        <f>IF(Sheet1!OE4,baseline_single_mutations!OG4,0)</f>
        <v>311</v>
      </c>
      <c r="OH4">
        <f>IF(Sheet1!OF4,baseline_single_mutations!OH4,0)</f>
        <v>264</v>
      </c>
      <c r="OI4">
        <f>IF(Sheet1!OG4,baseline_single_mutations!OI4,0)</f>
        <v>174</v>
      </c>
      <c r="OJ4">
        <f>IF(Sheet1!OH4,baseline_single_mutations!OJ4,0)</f>
        <v>0</v>
      </c>
      <c r="OK4">
        <f>IF(Sheet1!OI4,baseline_single_mutations!OK4,0)</f>
        <v>0</v>
      </c>
      <c r="OL4">
        <f>IF(Sheet1!OJ4,baseline_single_mutations!OL4,0)</f>
        <v>111</v>
      </c>
      <c r="OM4">
        <f>IF(Sheet1!OK4,baseline_single_mutations!OM4,0)</f>
        <v>0</v>
      </c>
      <c r="ON4">
        <f>IF(Sheet1!OL4,baseline_single_mutations!ON4,0)</f>
        <v>0</v>
      </c>
      <c r="OO4">
        <f>IF(Sheet1!OM4,baseline_single_mutations!OO4,0)</f>
        <v>0</v>
      </c>
      <c r="OP4">
        <f>IF(Sheet1!ON4,baseline_single_mutations!OP4,0)</f>
        <v>0</v>
      </c>
      <c r="OQ4">
        <f>IF(Sheet1!OO4,baseline_single_mutations!OQ4,0)</f>
        <v>0</v>
      </c>
      <c r="OR4">
        <f>IF(Sheet1!OP4,baseline_single_mutations!OR4,0)</f>
        <v>0</v>
      </c>
      <c r="OS4">
        <f>IF(Sheet1!OQ4,baseline_single_mutations!OS4,0)</f>
        <v>0</v>
      </c>
      <c r="OT4">
        <f>IF(Sheet1!OR4,baseline_single_mutations!OT4,0)</f>
        <v>0</v>
      </c>
      <c r="OU4">
        <f>IF(Sheet1!OS4,baseline_single_mutations!OU4,0)</f>
        <v>0</v>
      </c>
      <c r="OV4">
        <f>IF(Sheet1!OT4,baseline_single_mutations!OV4,0)</f>
        <v>0</v>
      </c>
      <c r="OW4">
        <f>IF(Sheet1!OU4,baseline_single_mutations!OW4,0)</f>
        <v>0</v>
      </c>
      <c r="OX4">
        <f>IF(Sheet1!OV4,baseline_single_mutations!OX4,0)</f>
        <v>0</v>
      </c>
      <c r="OY4">
        <f>IF(Sheet1!OW4,baseline_single_mutations!OY4,0)</f>
        <v>0</v>
      </c>
      <c r="OZ4">
        <f>IF(Sheet1!OX4,baseline_single_mutations!OZ4,0)</f>
        <v>0</v>
      </c>
      <c r="PA4">
        <f>IF(Sheet1!OY4,baseline_single_mutations!PA4,0)</f>
        <v>0</v>
      </c>
      <c r="PB4">
        <f>IF(Sheet1!OZ4,baseline_single_mutations!PB4,0)</f>
        <v>0</v>
      </c>
      <c r="PC4">
        <f>IF(Sheet1!PA4,baseline_single_mutations!PC4,0)</f>
        <v>0</v>
      </c>
      <c r="PD4">
        <f>IF(Sheet1!PB4,baseline_single_mutations!PD4,0)</f>
        <v>0</v>
      </c>
      <c r="PE4">
        <f>IF(Sheet1!PC4,baseline_single_mutations!PE4,0)</f>
        <v>0</v>
      </c>
      <c r="PF4">
        <f>IF(Sheet1!PD4,baseline_single_mutations!PF4,0)</f>
        <v>0</v>
      </c>
      <c r="PG4">
        <f>IF(Sheet1!PE4,baseline_single_mutations!PG4,0)</f>
        <v>0</v>
      </c>
      <c r="PH4">
        <f>IF(Sheet1!PF4,baseline_single_mutations!PH4,0)</f>
        <v>0</v>
      </c>
      <c r="PI4">
        <f>IF(Sheet1!PG4,baseline_single_mutations!PI4,0)</f>
        <v>0</v>
      </c>
      <c r="PJ4">
        <f>IF(Sheet1!PH4,baseline_single_mutations!PJ4,0)</f>
        <v>0</v>
      </c>
      <c r="PK4">
        <f>IF(Sheet1!PI4,baseline_single_mutations!PK4,0)</f>
        <v>0</v>
      </c>
      <c r="PL4">
        <f>IF(Sheet1!PJ4,baseline_single_mutations!PL4,0)</f>
        <v>0</v>
      </c>
      <c r="PM4">
        <f>IF(Sheet1!PK4,baseline_single_mutations!PM4,0)</f>
        <v>0</v>
      </c>
      <c r="PN4">
        <f>IF(Sheet1!PL4,baseline_single_mutations!PN4,0)</f>
        <v>0</v>
      </c>
      <c r="PO4">
        <f>IF(Sheet1!PM4,baseline_single_mutations!PO4,0)</f>
        <v>0</v>
      </c>
      <c r="PP4">
        <f>IF(Sheet1!PN4,baseline_single_mutations!PP4,0)</f>
        <v>0</v>
      </c>
      <c r="PQ4">
        <f>IF(Sheet1!PO4,baseline_single_mutations!PQ4,0)</f>
        <v>0</v>
      </c>
      <c r="PR4">
        <f>IF(Sheet1!PP4,baseline_single_mutations!PR4,0)</f>
        <v>0</v>
      </c>
      <c r="PS4">
        <f>IF(Sheet1!PQ4,baseline_single_mutations!PS4,0)</f>
        <v>0</v>
      </c>
      <c r="PT4">
        <f>IF(Sheet1!PR4,baseline_single_mutations!PT4,0)</f>
        <v>0</v>
      </c>
      <c r="PU4">
        <f>IF(Sheet1!PS4,baseline_single_mutations!PU4,0)</f>
        <v>0</v>
      </c>
      <c r="PV4">
        <f>IF(Sheet1!PT4,baseline_single_mutations!PV4,0)</f>
        <v>0</v>
      </c>
    </row>
    <row r="5" spans="1:438" x14ac:dyDescent="0.2">
      <c r="A5" t="s">
        <v>65</v>
      </c>
      <c r="B5" t="s">
        <v>87</v>
      </c>
      <c r="C5" t="s">
        <v>3</v>
      </c>
      <c r="D5">
        <f>IF(Sheet1!B5,baseline_single_mutations!D5,0)</f>
        <v>0</v>
      </c>
      <c r="E5">
        <f>IF(Sheet1!C5,baseline_single_mutations!E5,0)</f>
        <v>30</v>
      </c>
      <c r="F5">
        <f>IF(Sheet1!D5,baseline_single_mutations!F5,0)</f>
        <v>120</v>
      </c>
      <c r="G5">
        <f>IF(Sheet1!E5,baseline_single_mutations!G5,0)</f>
        <v>179</v>
      </c>
      <c r="H5">
        <f>IF(Sheet1!F5,baseline_single_mutations!H5,0)</f>
        <v>0</v>
      </c>
      <c r="I5">
        <f>IF(Sheet1!G5,baseline_single_mutations!I5,0)</f>
        <v>0</v>
      </c>
      <c r="J5">
        <f>IF(Sheet1!H5,baseline_single_mutations!J5,0)</f>
        <v>0</v>
      </c>
      <c r="K5">
        <f>IF(Sheet1!I5,baseline_single_mutations!K5,0)</f>
        <v>48</v>
      </c>
      <c r="L5">
        <f>IF(Sheet1!J5,baseline_single_mutations!L5,0)</f>
        <v>0</v>
      </c>
      <c r="M5">
        <f>IF(Sheet1!K5,baseline_single_mutations!M5,0)</f>
        <v>0</v>
      </c>
      <c r="N5">
        <f>IF(Sheet1!L5,baseline_single_mutations!N5,0)</f>
        <v>301</v>
      </c>
      <c r="O5">
        <f>IF(Sheet1!M5,baseline_single_mutations!O5,0)</f>
        <v>0</v>
      </c>
      <c r="P5">
        <f>IF(Sheet1!N5,baseline_single_mutations!P5,0)</f>
        <v>81</v>
      </c>
      <c r="Q5">
        <f>IF(Sheet1!O5,baseline_single_mutations!Q5,0)</f>
        <v>39</v>
      </c>
      <c r="R5">
        <f>IF(Sheet1!P5,baseline_single_mutations!R5,0)</f>
        <v>150</v>
      </c>
      <c r="S5">
        <f>IF(Sheet1!Q5,baseline_single_mutations!S5,0)</f>
        <v>0</v>
      </c>
      <c r="T5">
        <f>IF(Sheet1!R5,baseline_single_mutations!T5,0)</f>
        <v>0</v>
      </c>
      <c r="U5">
        <f>IF(Sheet1!S5,baseline_single_mutations!U5,0)</f>
        <v>0</v>
      </c>
      <c r="V5">
        <f>IF(Sheet1!T5,baseline_single_mutations!V5,0)</f>
        <v>140</v>
      </c>
      <c r="W5">
        <f>IF(Sheet1!U5,baseline_single_mutations!W5,0)</f>
        <v>17</v>
      </c>
      <c r="X5">
        <f>IF(Sheet1!V5,baseline_single_mutations!X5,0)</f>
        <v>0</v>
      </c>
      <c r="Y5">
        <f>IF(Sheet1!W5,baseline_single_mutations!Y5,0)</f>
        <v>0</v>
      </c>
      <c r="Z5">
        <f>IF(Sheet1!X5,baseline_single_mutations!Z5,0)</f>
        <v>221</v>
      </c>
      <c r="AA5">
        <f>IF(Sheet1!Y5,baseline_single_mutations!AA5,0)</f>
        <v>0</v>
      </c>
      <c r="AB5">
        <f>IF(Sheet1!Z5,baseline_single_mutations!AB5,0)</f>
        <v>0</v>
      </c>
      <c r="AC5">
        <f>IF(Sheet1!AA5,baseline_single_mutations!AC5,0)</f>
        <v>0</v>
      </c>
      <c r="AD5">
        <f>IF(Sheet1!AB5,baseline_single_mutations!AD5,0)</f>
        <v>0</v>
      </c>
      <c r="AE5">
        <f>IF(Sheet1!AC5,baseline_single_mutations!AE5,0)</f>
        <v>69</v>
      </c>
      <c r="AF5">
        <f>IF(Sheet1!AD5,baseline_single_mutations!AF5,0)</f>
        <v>0</v>
      </c>
      <c r="AG5">
        <f>IF(Sheet1!AE5,baseline_single_mutations!AG5,0)</f>
        <v>5</v>
      </c>
      <c r="AH5">
        <f>IF(Sheet1!AF5,baseline_single_mutations!AH5,0)</f>
        <v>404</v>
      </c>
      <c r="AI5">
        <f>IF(Sheet1!AG5,baseline_single_mutations!AI5,0)</f>
        <v>0</v>
      </c>
      <c r="AJ5">
        <f>IF(Sheet1!AH5,baseline_single_mutations!AJ5,0)</f>
        <v>55</v>
      </c>
      <c r="AK5">
        <f>IF(Sheet1!AI5,baseline_single_mutations!AK5,0)</f>
        <v>144</v>
      </c>
      <c r="AL5">
        <f>IF(Sheet1!AJ5,baseline_single_mutations!AL5,0)</f>
        <v>0</v>
      </c>
      <c r="AM5">
        <f>IF(Sheet1!AK5,baseline_single_mutations!AM5,0)</f>
        <v>37</v>
      </c>
      <c r="AN5">
        <f>IF(Sheet1!AL5,baseline_single_mutations!AN5,0)</f>
        <v>0</v>
      </c>
      <c r="AO5">
        <f>IF(Sheet1!AM5,baseline_single_mutations!AO5,0)</f>
        <v>50</v>
      </c>
      <c r="AP5">
        <f>IF(Sheet1!AN5,baseline_single_mutations!AP5,0)</f>
        <v>10</v>
      </c>
      <c r="AQ5">
        <f>IF(Sheet1!AO5,baseline_single_mutations!AQ5,0)</f>
        <v>0</v>
      </c>
      <c r="AR5">
        <f>IF(Sheet1!AP5,baseline_single_mutations!AR5,0)</f>
        <v>27</v>
      </c>
      <c r="AS5">
        <f>IF(Sheet1!AQ5,baseline_single_mutations!AS5,0)</f>
        <v>10</v>
      </c>
      <c r="AT5">
        <f>IF(Sheet1!AR5,baseline_single_mutations!AT5,0)</f>
        <v>1</v>
      </c>
      <c r="AU5">
        <f>IF(Sheet1!AS5,baseline_single_mutations!AU5,0)</f>
        <v>611</v>
      </c>
      <c r="AV5">
        <f>IF(Sheet1!AT5,baseline_single_mutations!AV5,0)</f>
        <v>85</v>
      </c>
      <c r="AW5">
        <f>IF(Sheet1!AU5,baseline_single_mutations!AW5,0)</f>
        <v>0</v>
      </c>
      <c r="AX5">
        <f>IF(Sheet1!AV5,baseline_single_mutations!AX5,0)</f>
        <v>0</v>
      </c>
      <c r="AY5">
        <f>IF(Sheet1!AW5,baseline_single_mutations!AY5,0)</f>
        <v>0</v>
      </c>
      <c r="AZ5">
        <f>IF(Sheet1!AX5,baseline_single_mutations!AZ5,0)</f>
        <v>0</v>
      </c>
      <c r="BA5">
        <f>IF(Sheet1!AY5,baseline_single_mutations!BA5,0)</f>
        <v>0</v>
      </c>
      <c r="BB5">
        <f>IF(Sheet1!AZ5,baseline_single_mutations!BB5,0)</f>
        <v>0</v>
      </c>
      <c r="BC5">
        <f>IF(Sheet1!BA5,baseline_single_mutations!BC5,0)</f>
        <v>434</v>
      </c>
      <c r="BD5">
        <f>IF(Sheet1!BB5,baseline_single_mutations!BD5,0)</f>
        <v>0</v>
      </c>
      <c r="BE5">
        <f>IF(Sheet1!BC5,baseline_single_mutations!BE5,0)</f>
        <v>0</v>
      </c>
      <c r="BF5">
        <f>IF(Sheet1!BD5,baseline_single_mutations!BF5,0)</f>
        <v>0</v>
      </c>
      <c r="BG5">
        <f>IF(Sheet1!BE5,baseline_single_mutations!BG5,0)</f>
        <v>270</v>
      </c>
      <c r="BH5">
        <f>IF(Sheet1!BF5,baseline_single_mutations!BH5,0)</f>
        <v>0</v>
      </c>
      <c r="BI5">
        <f>IF(Sheet1!BG5,baseline_single_mutations!BI5,0)</f>
        <v>0</v>
      </c>
      <c r="BJ5">
        <f>IF(Sheet1!BH5,baseline_single_mutations!BJ5,0)</f>
        <v>150</v>
      </c>
      <c r="BK5">
        <f>IF(Sheet1!BI5,baseline_single_mutations!BK5,0)</f>
        <v>116</v>
      </c>
      <c r="BL5">
        <f>IF(Sheet1!BJ5,baseline_single_mutations!BL5,0)</f>
        <v>23</v>
      </c>
      <c r="BM5">
        <f>IF(Sheet1!BK5,baseline_single_mutations!BM5,0)</f>
        <v>67</v>
      </c>
      <c r="BN5">
        <f>IF(Sheet1!BL5,baseline_single_mutations!BN5,0)</f>
        <v>0</v>
      </c>
      <c r="BO5">
        <f>IF(Sheet1!BM5,baseline_single_mutations!BO5,0)</f>
        <v>0</v>
      </c>
      <c r="BP5">
        <f>IF(Sheet1!BN5,baseline_single_mutations!BP5,0)</f>
        <v>0</v>
      </c>
      <c r="BQ5">
        <f>IF(Sheet1!BO5,baseline_single_mutations!BQ5,0)</f>
        <v>0</v>
      </c>
      <c r="BR5">
        <f>IF(Sheet1!BP5,baseline_single_mutations!BR5,0)</f>
        <v>25</v>
      </c>
      <c r="BS5">
        <f>IF(Sheet1!BQ5,baseline_single_mutations!BS5,0)</f>
        <v>600</v>
      </c>
      <c r="BT5">
        <f>IF(Sheet1!BR5,baseline_single_mutations!BT5,0)</f>
        <v>58</v>
      </c>
      <c r="BU5">
        <f>IF(Sheet1!BS5,baseline_single_mutations!BU5,0)</f>
        <v>256</v>
      </c>
      <c r="BV5">
        <f>IF(Sheet1!BT5,baseline_single_mutations!BV5,0)</f>
        <v>0</v>
      </c>
      <c r="BW5">
        <f>IF(Sheet1!BU5,baseline_single_mutations!BW5,0)</f>
        <v>0</v>
      </c>
      <c r="BX5">
        <f>IF(Sheet1!BV5,baseline_single_mutations!BX5,0)</f>
        <v>0</v>
      </c>
      <c r="BY5">
        <f>IF(Sheet1!BW5,baseline_single_mutations!BY5,0)</f>
        <v>56</v>
      </c>
      <c r="BZ5">
        <f>IF(Sheet1!BX5,baseline_single_mutations!BZ5,0)</f>
        <v>0</v>
      </c>
      <c r="CA5">
        <f>IF(Sheet1!BY5,baseline_single_mutations!CA5,0)</f>
        <v>0</v>
      </c>
      <c r="CB5">
        <f>IF(Sheet1!BZ5,baseline_single_mutations!CB5,0)</f>
        <v>145</v>
      </c>
      <c r="CC5">
        <f>IF(Sheet1!CA5,baseline_single_mutations!CC5,0)</f>
        <v>0</v>
      </c>
      <c r="CD5">
        <f>IF(Sheet1!CB5,baseline_single_mutations!CD5,0)</f>
        <v>0</v>
      </c>
      <c r="CE5">
        <f>IF(Sheet1!CC5,baseline_single_mutations!CE5,0)</f>
        <v>370</v>
      </c>
      <c r="CF5">
        <f>IF(Sheet1!CD5,baseline_single_mutations!CF5,0)</f>
        <v>0</v>
      </c>
      <c r="CG5">
        <f>IF(Sheet1!CE5,baseline_single_mutations!CG5,0)</f>
        <v>4</v>
      </c>
      <c r="CH5">
        <f>IF(Sheet1!CF5,baseline_single_mutations!CH5,0)</f>
        <v>0</v>
      </c>
      <c r="CI5">
        <f>IF(Sheet1!CG5,baseline_single_mutations!CI5,0)</f>
        <v>0</v>
      </c>
      <c r="CJ5">
        <f>IF(Sheet1!CH5,baseline_single_mutations!CJ5,0)</f>
        <v>0</v>
      </c>
      <c r="CK5">
        <f>IF(Sheet1!CI5,baseline_single_mutations!CK5,0)</f>
        <v>32</v>
      </c>
      <c r="CL5">
        <f>IF(Sheet1!CJ5,baseline_single_mutations!CL5,0)</f>
        <v>23</v>
      </c>
      <c r="CM5">
        <f>IF(Sheet1!CK5,baseline_single_mutations!CM5,0)</f>
        <v>0</v>
      </c>
      <c r="CN5">
        <f>IF(Sheet1!CL5,baseline_single_mutations!CN5,0)</f>
        <v>191</v>
      </c>
      <c r="CO5">
        <f>IF(Sheet1!CM5,baseline_single_mutations!CO5,0)</f>
        <v>71</v>
      </c>
      <c r="CP5">
        <f>IF(Sheet1!CN5,baseline_single_mutations!CP5,0)</f>
        <v>900</v>
      </c>
      <c r="CQ5">
        <f>IF(Sheet1!CO5,baseline_single_mutations!CQ5,0)</f>
        <v>0</v>
      </c>
      <c r="CR5">
        <f>IF(Sheet1!CP5,baseline_single_mutations!CR5,0)</f>
        <v>0</v>
      </c>
      <c r="CS5">
        <f>IF(Sheet1!CQ5,baseline_single_mutations!CS5,0)</f>
        <v>26</v>
      </c>
      <c r="CT5">
        <f>IF(Sheet1!CR5,baseline_single_mutations!CT5,0)</f>
        <v>0</v>
      </c>
      <c r="CU5">
        <f>IF(Sheet1!CS5,baseline_single_mutations!CU5,0)</f>
        <v>309</v>
      </c>
      <c r="CV5">
        <f>IF(Sheet1!CT5,baseline_single_mutations!CV5,0)</f>
        <v>0</v>
      </c>
      <c r="CW5">
        <f>IF(Sheet1!CU5,baseline_single_mutations!CW5,0)</f>
        <v>686</v>
      </c>
      <c r="CX5">
        <f>IF(Sheet1!CV5,baseline_single_mutations!CX5,0)</f>
        <v>9</v>
      </c>
      <c r="CY5">
        <f>IF(Sheet1!CW5,baseline_single_mutations!CY5,0)</f>
        <v>0</v>
      </c>
      <c r="CZ5">
        <f>IF(Sheet1!CX5,baseline_single_mutations!CZ5,0)</f>
        <v>0</v>
      </c>
      <c r="DA5">
        <f>IF(Sheet1!CY5,baseline_single_mutations!DA5,0)</f>
        <v>88</v>
      </c>
      <c r="DB5">
        <f>IF(Sheet1!CZ5,baseline_single_mutations!DB5,0)</f>
        <v>548</v>
      </c>
      <c r="DC5">
        <f>IF(Sheet1!DA5,baseline_single_mutations!DC5,0)</f>
        <v>0</v>
      </c>
      <c r="DD5">
        <f>IF(Sheet1!DB5,baseline_single_mutations!DD5,0)</f>
        <v>225</v>
      </c>
      <c r="DE5">
        <f>IF(Sheet1!DC5,baseline_single_mutations!DE5,0)</f>
        <v>0</v>
      </c>
      <c r="DF5">
        <f>IF(Sheet1!DD5,baseline_single_mutations!DF5,0)</f>
        <v>0</v>
      </c>
      <c r="DG5">
        <f>IF(Sheet1!DE5,baseline_single_mutations!DG5,0)</f>
        <v>0</v>
      </c>
      <c r="DH5">
        <f>IF(Sheet1!DF5,baseline_single_mutations!DH5,0)</f>
        <v>0</v>
      </c>
      <c r="DI5">
        <f>IF(Sheet1!DG5,baseline_single_mutations!DI5,0)</f>
        <v>0</v>
      </c>
      <c r="DJ5">
        <f>IF(Sheet1!DH5,baseline_single_mutations!DJ5,0)</f>
        <v>420</v>
      </c>
      <c r="DK5">
        <f>IF(Sheet1!DI5,baseline_single_mutations!DK5,0)</f>
        <v>0</v>
      </c>
      <c r="DL5">
        <f>IF(Sheet1!DJ5,baseline_single_mutations!DL5,0)</f>
        <v>0</v>
      </c>
      <c r="DM5">
        <f>IF(Sheet1!DK5,baseline_single_mutations!DM5,0)</f>
        <v>0</v>
      </c>
      <c r="DN5">
        <f>IF(Sheet1!DL5,baseline_single_mutations!DN5,0)</f>
        <v>446</v>
      </c>
      <c r="DO5">
        <f>IF(Sheet1!DM5,baseline_single_mutations!DO5,0)</f>
        <v>0</v>
      </c>
      <c r="DP5">
        <f>IF(Sheet1!DN5,baseline_single_mutations!DP5,0)</f>
        <v>120</v>
      </c>
      <c r="DQ5">
        <f>IF(Sheet1!DO5,baseline_single_mutations!DQ5,0)</f>
        <v>0</v>
      </c>
      <c r="DR5">
        <f>IF(Sheet1!DP5,baseline_single_mutations!DR5,0)</f>
        <v>0</v>
      </c>
      <c r="DS5">
        <f>IF(Sheet1!DQ5,baseline_single_mutations!DS5,0)</f>
        <v>0</v>
      </c>
      <c r="DT5">
        <f>IF(Sheet1!DR5,baseline_single_mutations!DT5,0)</f>
        <v>0</v>
      </c>
      <c r="DU5">
        <f>IF(Sheet1!DS5,baseline_single_mutations!DU5,0)</f>
        <v>0</v>
      </c>
      <c r="DV5">
        <f>IF(Sheet1!DT5,baseline_single_mutations!DV5,0)</f>
        <v>0</v>
      </c>
      <c r="DW5">
        <f>IF(Sheet1!DU5,baseline_single_mutations!DW5,0)</f>
        <v>683</v>
      </c>
      <c r="DX5">
        <f>IF(Sheet1!DV5,baseline_single_mutations!DX5,0)</f>
        <v>0</v>
      </c>
      <c r="DY5">
        <f>IF(Sheet1!DW5,baseline_single_mutations!DY5,0)</f>
        <v>325</v>
      </c>
      <c r="DZ5">
        <f>IF(Sheet1!DX5,baseline_single_mutations!DZ5,0)</f>
        <v>0</v>
      </c>
      <c r="EA5">
        <f>IF(Sheet1!DY5,baseline_single_mutations!EA5,0)</f>
        <v>230</v>
      </c>
      <c r="EB5">
        <f>IF(Sheet1!DZ5,baseline_single_mutations!EB5,0)</f>
        <v>1772</v>
      </c>
      <c r="EC5">
        <f>IF(Sheet1!EA5,baseline_single_mutations!EC5,0)</f>
        <v>132</v>
      </c>
      <c r="ED5">
        <f>IF(Sheet1!EB5,baseline_single_mutations!ED5,0)</f>
        <v>388</v>
      </c>
      <c r="EE5">
        <f>IF(Sheet1!EC5,baseline_single_mutations!EE5,0)</f>
        <v>0</v>
      </c>
      <c r="EF5">
        <f>IF(Sheet1!ED5,baseline_single_mutations!EF5,0)</f>
        <v>0</v>
      </c>
      <c r="EG5">
        <f>IF(Sheet1!EE5,baseline_single_mutations!EG5,0)</f>
        <v>0</v>
      </c>
      <c r="EH5">
        <f>IF(Sheet1!EF5,baseline_single_mutations!EH5,0)</f>
        <v>0</v>
      </c>
      <c r="EI5">
        <f>IF(Sheet1!EG5,baseline_single_mutations!EI5,0)</f>
        <v>485</v>
      </c>
      <c r="EJ5">
        <f>IF(Sheet1!EH5,baseline_single_mutations!EJ5,0)</f>
        <v>0</v>
      </c>
      <c r="EK5">
        <f>IF(Sheet1!EI5,baseline_single_mutations!EK5,0)</f>
        <v>0</v>
      </c>
      <c r="EL5">
        <f>IF(Sheet1!EJ5,baseline_single_mutations!EL5,0)</f>
        <v>254</v>
      </c>
      <c r="EM5">
        <f>IF(Sheet1!EK5,baseline_single_mutations!EM5,0)</f>
        <v>0</v>
      </c>
      <c r="EN5">
        <f>IF(Sheet1!EL5,baseline_single_mutations!EN5,0)</f>
        <v>0</v>
      </c>
      <c r="EO5">
        <f>IF(Sheet1!EM5,baseline_single_mutations!EO5,0)</f>
        <v>0</v>
      </c>
      <c r="EP5">
        <f>IF(Sheet1!EN5,baseline_single_mutations!EP5,0)</f>
        <v>0</v>
      </c>
      <c r="EQ5">
        <f>IF(Sheet1!EO5,baseline_single_mutations!EQ5,0)</f>
        <v>0</v>
      </c>
      <c r="ER5">
        <f>IF(Sheet1!EP5,baseline_single_mutations!ER5,0)</f>
        <v>65</v>
      </c>
      <c r="ES5">
        <f>IF(Sheet1!EQ5,baseline_single_mutations!ES5,0)</f>
        <v>890</v>
      </c>
      <c r="ET5">
        <f>IF(Sheet1!ER5,baseline_single_mutations!ET5,0)</f>
        <v>259</v>
      </c>
      <c r="EU5">
        <f>IF(Sheet1!ES5,baseline_single_mutations!EU5,0)</f>
        <v>0</v>
      </c>
      <c r="EV5">
        <f>IF(Sheet1!ET5,baseline_single_mutations!EV5,0)</f>
        <v>210</v>
      </c>
      <c r="EW5">
        <f>IF(Sheet1!EU5,baseline_single_mutations!EW5,0)</f>
        <v>517</v>
      </c>
      <c r="EX5">
        <f>IF(Sheet1!EV5,baseline_single_mutations!EX5,0)</f>
        <v>410</v>
      </c>
      <c r="EY5">
        <f>IF(Sheet1!EW5,baseline_single_mutations!EY5,0)</f>
        <v>0</v>
      </c>
      <c r="EZ5">
        <f>IF(Sheet1!EX5,baseline_single_mutations!EZ5,0)</f>
        <v>0</v>
      </c>
      <c r="FA5">
        <f>IF(Sheet1!EY5,baseline_single_mutations!FA5,0)</f>
        <v>285</v>
      </c>
      <c r="FB5">
        <f>IF(Sheet1!EZ5,baseline_single_mutations!FB5,0)</f>
        <v>0</v>
      </c>
      <c r="FC5">
        <f>IF(Sheet1!FA5,baseline_single_mutations!FC5,0)</f>
        <v>108</v>
      </c>
      <c r="FD5">
        <f>IF(Sheet1!FB5,baseline_single_mutations!FD5,0)</f>
        <v>167</v>
      </c>
      <c r="FE5">
        <f>IF(Sheet1!FC5,baseline_single_mutations!FE5,0)</f>
        <v>0</v>
      </c>
      <c r="FF5">
        <f>IF(Sheet1!FD5,baseline_single_mutations!FF5,0)</f>
        <v>0</v>
      </c>
      <c r="FG5">
        <f>IF(Sheet1!FE5,baseline_single_mutations!FG5,0)</f>
        <v>0</v>
      </c>
      <c r="FH5">
        <f>IF(Sheet1!FF5,baseline_single_mutations!FH5,0)</f>
        <v>451</v>
      </c>
      <c r="FI5">
        <f>IF(Sheet1!FG5,baseline_single_mutations!FI5,0)</f>
        <v>78</v>
      </c>
      <c r="FJ5">
        <f>IF(Sheet1!FH5,baseline_single_mutations!FJ5,0)</f>
        <v>43</v>
      </c>
      <c r="FK5">
        <f>IF(Sheet1!FI5,baseline_single_mutations!FK5,0)</f>
        <v>178</v>
      </c>
      <c r="FL5">
        <f>IF(Sheet1!FJ5,baseline_single_mutations!FL5,0)</f>
        <v>0</v>
      </c>
      <c r="FM5">
        <f>IF(Sheet1!FK5,baseline_single_mutations!FM5,0)</f>
        <v>51</v>
      </c>
      <c r="FN5">
        <f>IF(Sheet1!FL5,baseline_single_mutations!FN5,0)</f>
        <v>0</v>
      </c>
      <c r="FO5">
        <f>IF(Sheet1!FM5,baseline_single_mutations!FO5,0)</f>
        <v>51</v>
      </c>
      <c r="FP5">
        <f>IF(Sheet1!FN5,baseline_single_mutations!FP5,0)</f>
        <v>39</v>
      </c>
      <c r="FQ5">
        <f>IF(Sheet1!FO5,baseline_single_mutations!FQ5,0)</f>
        <v>237</v>
      </c>
      <c r="FR5">
        <f>IF(Sheet1!FP5,baseline_single_mutations!FR5,0)</f>
        <v>0</v>
      </c>
      <c r="FS5">
        <f>IF(Sheet1!FQ5,baseline_single_mutations!FS5,0)</f>
        <v>112</v>
      </c>
      <c r="FT5">
        <f>IF(Sheet1!FR5,baseline_single_mutations!FT5,0)</f>
        <v>68</v>
      </c>
      <c r="FU5">
        <f>IF(Sheet1!FS5,baseline_single_mutations!FU5,0)</f>
        <v>0</v>
      </c>
      <c r="FV5">
        <f>IF(Sheet1!FT5,baseline_single_mutations!FV5,0)</f>
        <v>0</v>
      </c>
      <c r="FW5">
        <f>IF(Sheet1!FU5,baseline_single_mutations!FW5,0)</f>
        <v>529</v>
      </c>
      <c r="FX5">
        <f>IF(Sheet1!FV5,baseline_single_mutations!FX5,0)</f>
        <v>0</v>
      </c>
      <c r="FY5">
        <f>IF(Sheet1!FW5,baseline_single_mutations!FY5,0)</f>
        <v>0</v>
      </c>
      <c r="FZ5">
        <f>IF(Sheet1!FX5,baseline_single_mutations!FZ5,0)</f>
        <v>0</v>
      </c>
      <c r="GA5">
        <f>IF(Sheet1!FY5,baseline_single_mutations!GA5,0)</f>
        <v>0</v>
      </c>
      <c r="GB5">
        <f>IF(Sheet1!FZ5,baseline_single_mutations!GB5,0)</f>
        <v>117</v>
      </c>
      <c r="GC5">
        <f>IF(Sheet1!GA5,baseline_single_mutations!GC5,0)</f>
        <v>0</v>
      </c>
      <c r="GD5">
        <f>IF(Sheet1!GB5,baseline_single_mutations!GD5,0)</f>
        <v>0</v>
      </c>
      <c r="GE5">
        <f>IF(Sheet1!GC5,baseline_single_mutations!GE5,0)</f>
        <v>100</v>
      </c>
      <c r="GF5">
        <f>IF(Sheet1!GD5,baseline_single_mutations!GF5,0)</f>
        <v>173</v>
      </c>
      <c r="GG5">
        <f>IF(Sheet1!GE5,baseline_single_mutations!GG5,0)</f>
        <v>0</v>
      </c>
      <c r="GH5">
        <f>IF(Sheet1!GF5,baseline_single_mutations!GH5,0)</f>
        <v>0</v>
      </c>
      <c r="GI5">
        <f>IF(Sheet1!GG5,baseline_single_mutations!GI5,0)</f>
        <v>45</v>
      </c>
      <c r="GJ5">
        <f>IF(Sheet1!GH5,baseline_single_mutations!GJ5,0)</f>
        <v>0</v>
      </c>
      <c r="GK5">
        <f>IF(Sheet1!GI5,baseline_single_mutations!GK5,0)</f>
        <v>564</v>
      </c>
      <c r="GL5">
        <f>IF(Sheet1!GJ5,baseline_single_mutations!GL5,0)</f>
        <v>23</v>
      </c>
      <c r="GM5">
        <f>IF(Sheet1!GK5,baseline_single_mutations!GM5,0)</f>
        <v>0</v>
      </c>
      <c r="GN5">
        <f>IF(Sheet1!GL5,baseline_single_mutations!GN5,0)</f>
        <v>0</v>
      </c>
      <c r="GO5">
        <f>IF(Sheet1!GM5,baseline_single_mutations!GO5,0)</f>
        <v>107</v>
      </c>
      <c r="GP5">
        <f>IF(Sheet1!GN5,baseline_single_mutations!GP5,0)</f>
        <v>0</v>
      </c>
      <c r="GQ5">
        <f>IF(Sheet1!GO5,baseline_single_mutations!GQ5,0)</f>
        <v>0</v>
      </c>
      <c r="GR5">
        <f>IF(Sheet1!GP5,baseline_single_mutations!GR5,0)</f>
        <v>0</v>
      </c>
      <c r="GS5">
        <f>IF(Sheet1!GQ5,baseline_single_mutations!GS5,0)</f>
        <v>257</v>
      </c>
      <c r="GT5">
        <f>IF(Sheet1!GR5,baseline_single_mutations!GT5,0)</f>
        <v>82</v>
      </c>
      <c r="GU5">
        <f>IF(Sheet1!GS5,baseline_single_mutations!GU5,0)</f>
        <v>169</v>
      </c>
      <c r="GV5">
        <f>IF(Sheet1!GT5,baseline_single_mutations!GV5,0)</f>
        <v>0</v>
      </c>
      <c r="GW5">
        <f>IF(Sheet1!GU5,baseline_single_mutations!GW5,0)</f>
        <v>16</v>
      </c>
      <c r="GX5">
        <f>IF(Sheet1!GV5,baseline_single_mutations!GX5,0)</f>
        <v>121</v>
      </c>
      <c r="GY5">
        <f>IF(Sheet1!GW5,baseline_single_mutations!GY5,0)</f>
        <v>70</v>
      </c>
      <c r="GZ5">
        <f>IF(Sheet1!GX5,baseline_single_mutations!GZ5,0)</f>
        <v>0</v>
      </c>
      <c r="HA5">
        <f>IF(Sheet1!GY5,baseline_single_mutations!HA5,0)</f>
        <v>569</v>
      </c>
      <c r="HB5">
        <f>IF(Sheet1!GZ5,baseline_single_mutations!HB5,0)</f>
        <v>0</v>
      </c>
      <c r="HC5">
        <f>IF(Sheet1!HA5,baseline_single_mutations!HC5,0)</f>
        <v>0</v>
      </c>
      <c r="HD5">
        <f>IF(Sheet1!HB5,baseline_single_mutations!HD5,0)</f>
        <v>169</v>
      </c>
      <c r="HE5">
        <f>IF(Sheet1!HC5,baseline_single_mutations!HE5,0)</f>
        <v>0</v>
      </c>
      <c r="HF5">
        <f>IF(Sheet1!HD5,baseline_single_mutations!HF5,0)</f>
        <v>549</v>
      </c>
      <c r="HG5">
        <f>IF(Sheet1!HE5,baseline_single_mutations!HG5,0)</f>
        <v>0</v>
      </c>
      <c r="HH5">
        <f>IF(Sheet1!HF5,baseline_single_mutations!HH5,0)</f>
        <v>0</v>
      </c>
      <c r="HI5">
        <f>IF(Sheet1!HG5,baseline_single_mutations!HI5,0)</f>
        <v>1455</v>
      </c>
      <c r="HJ5">
        <f>IF(Sheet1!HH5,baseline_single_mutations!HJ5,0)</f>
        <v>0</v>
      </c>
      <c r="HK5">
        <f>IF(Sheet1!HI5,baseline_single_mutations!HK5,0)</f>
        <v>60</v>
      </c>
      <c r="HL5">
        <f>IF(Sheet1!HJ5,baseline_single_mutations!HL5,0)</f>
        <v>0</v>
      </c>
      <c r="HM5">
        <f>IF(Sheet1!HK5,baseline_single_mutations!HM5,0)</f>
        <v>33</v>
      </c>
      <c r="HN5">
        <f>IF(Sheet1!HL5,baseline_single_mutations!HN5,0)</f>
        <v>178</v>
      </c>
      <c r="HO5">
        <f>IF(Sheet1!HM5,baseline_single_mutations!HO5,0)</f>
        <v>0</v>
      </c>
      <c r="HP5">
        <f>IF(Sheet1!HN5,baseline_single_mutations!HP5,0)</f>
        <v>0</v>
      </c>
      <c r="HQ5">
        <f>IF(Sheet1!HO5,baseline_single_mutations!HQ5,0)</f>
        <v>32</v>
      </c>
      <c r="HR5">
        <f>IF(Sheet1!HP5,baseline_single_mutations!HR5,0)</f>
        <v>0</v>
      </c>
      <c r="HS5">
        <f>IF(Sheet1!HQ5,baseline_single_mutations!HS5,0)</f>
        <v>45</v>
      </c>
      <c r="HT5">
        <f>IF(Sheet1!HR5,baseline_single_mutations!HT5,0)</f>
        <v>0</v>
      </c>
      <c r="HU5">
        <f>IF(Sheet1!HS5,baseline_single_mutations!HU5,0)</f>
        <v>0</v>
      </c>
      <c r="HV5">
        <f>IF(Sheet1!HT5,baseline_single_mutations!HV5,0)</f>
        <v>125</v>
      </c>
      <c r="HW5">
        <f>IF(Sheet1!HU5,baseline_single_mutations!HW5,0)</f>
        <v>68</v>
      </c>
      <c r="HX5">
        <f>IF(Sheet1!HV5,baseline_single_mutations!HX5,0)</f>
        <v>0</v>
      </c>
      <c r="HY5">
        <f>IF(Sheet1!HW5,baseline_single_mutations!HY5,0)</f>
        <v>0</v>
      </c>
      <c r="HZ5">
        <f>IF(Sheet1!HX5,baseline_single_mutations!HZ5,0)</f>
        <v>0</v>
      </c>
      <c r="IA5">
        <f>IF(Sheet1!HY5,baseline_single_mutations!IA5,0)</f>
        <v>0</v>
      </c>
      <c r="IB5">
        <f>IF(Sheet1!HZ5,baseline_single_mutations!IB5,0)</f>
        <v>0</v>
      </c>
      <c r="IC5">
        <f>IF(Sheet1!IA5,baseline_single_mutations!IC5,0)</f>
        <v>0</v>
      </c>
      <c r="ID5">
        <f>IF(Sheet1!IB5,baseline_single_mutations!ID5,0)</f>
        <v>0</v>
      </c>
      <c r="IE5">
        <f>IF(Sheet1!IC5,baseline_single_mutations!IE5,0)</f>
        <v>231</v>
      </c>
      <c r="IF5">
        <f>IF(Sheet1!ID5,baseline_single_mutations!IF5,0)</f>
        <v>204</v>
      </c>
      <c r="IG5">
        <f>IF(Sheet1!IE5,baseline_single_mutations!IG5,0)</f>
        <v>0</v>
      </c>
      <c r="IH5">
        <f>IF(Sheet1!IF5,baseline_single_mutations!IH5,0)</f>
        <v>0</v>
      </c>
      <c r="II5">
        <f>IF(Sheet1!IG5,baseline_single_mutations!II5,0)</f>
        <v>339</v>
      </c>
      <c r="IJ5">
        <f>IF(Sheet1!IH5,baseline_single_mutations!IJ5,0)</f>
        <v>0</v>
      </c>
      <c r="IK5">
        <f>IF(Sheet1!II5,baseline_single_mutations!IK5,0)</f>
        <v>0</v>
      </c>
      <c r="IL5">
        <f>IF(Sheet1!IJ5,baseline_single_mutations!IL5,0)</f>
        <v>381</v>
      </c>
      <c r="IM5">
        <f>IF(Sheet1!IK5,baseline_single_mutations!IM5,0)</f>
        <v>336</v>
      </c>
      <c r="IN5">
        <f>IF(Sheet1!IL5,baseline_single_mutations!IN5,0)</f>
        <v>54</v>
      </c>
      <c r="IO5">
        <f>IF(Sheet1!IM5,baseline_single_mutations!IO5,0)</f>
        <v>486</v>
      </c>
      <c r="IP5">
        <f>IF(Sheet1!IN5,baseline_single_mutations!IP5,0)</f>
        <v>1286</v>
      </c>
      <c r="IQ5">
        <f>IF(Sheet1!IO5,baseline_single_mutations!IQ5,0)</f>
        <v>47</v>
      </c>
      <c r="IR5">
        <f>IF(Sheet1!IP5,baseline_single_mutations!IR5,0)</f>
        <v>0</v>
      </c>
      <c r="IS5">
        <f>IF(Sheet1!IQ5,baseline_single_mutations!IS5,0)</f>
        <v>0</v>
      </c>
      <c r="IT5">
        <f>IF(Sheet1!IR5,baseline_single_mutations!IT5,0)</f>
        <v>192</v>
      </c>
      <c r="IU5">
        <f>IF(Sheet1!IS5,baseline_single_mutations!IU5,0)</f>
        <v>0</v>
      </c>
      <c r="IV5">
        <f>IF(Sheet1!IT5,baseline_single_mutations!IV5,0)</f>
        <v>183</v>
      </c>
      <c r="IW5">
        <f>IF(Sheet1!IU5,baseline_single_mutations!IW5,0)</f>
        <v>0</v>
      </c>
      <c r="IX5">
        <f>IF(Sheet1!IV5,baseline_single_mutations!IX5,0)</f>
        <v>5</v>
      </c>
      <c r="IY5">
        <f>IF(Sheet1!IW5,baseline_single_mutations!IY5,0)</f>
        <v>183</v>
      </c>
      <c r="IZ5">
        <f>IF(Sheet1!IX5,baseline_single_mutations!IZ5,0)</f>
        <v>0</v>
      </c>
      <c r="JA5">
        <f>IF(Sheet1!IY5,baseline_single_mutations!JA5,0)</f>
        <v>11</v>
      </c>
      <c r="JB5">
        <f>IF(Sheet1!IZ5,baseline_single_mutations!JB5,0)</f>
        <v>106</v>
      </c>
      <c r="JC5">
        <f>IF(Sheet1!JA5,baseline_single_mutations!JC5,0)</f>
        <v>0</v>
      </c>
      <c r="JD5">
        <f>IF(Sheet1!JB5,baseline_single_mutations!JD5,0)</f>
        <v>711</v>
      </c>
      <c r="JE5">
        <f>IF(Sheet1!JC5,baseline_single_mutations!JE5,0)</f>
        <v>0</v>
      </c>
      <c r="JF5">
        <f>IF(Sheet1!JD5,baseline_single_mutations!JF5,0)</f>
        <v>0</v>
      </c>
      <c r="JG5">
        <f>IF(Sheet1!JE5,baseline_single_mutations!JG5,0)</f>
        <v>144</v>
      </c>
      <c r="JH5">
        <f>IF(Sheet1!JF5,baseline_single_mutations!JH5,0)</f>
        <v>1250</v>
      </c>
      <c r="JI5">
        <f>IF(Sheet1!JG5,baseline_single_mutations!JI5,0)</f>
        <v>64</v>
      </c>
      <c r="JJ5">
        <f>IF(Sheet1!JH5,baseline_single_mutations!JJ5,0)</f>
        <v>0</v>
      </c>
      <c r="JK5">
        <f>IF(Sheet1!JI5,baseline_single_mutations!JK5,0)</f>
        <v>0</v>
      </c>
      <c r="JL5">
        <f>IF(Sheet1!JJ5,baseline_single_mutations!JL5,0)</f>
        <v>0</v>
      </c>
      <c r="JM5">
        <f>IF(Sheet1!JK5,baseline_single_mutations!JM5,0)</f>
        <v>99</v>
      </c>
      <c r="JN5">
        <f>IF(Sheet1!JL5,baseline_single_mutations!JN5,0)</f>
        <v>142</v>
      </c>
      <c r="JO5">
        <f>IF(Sheet1!JM5,baseline_single_mutations!JO5,0)</f>
        <v>0</v>
      </c>
      <c r="JP5">
        <f>IF(Sheet1!JN5,baseline_single_mutations!JP5,0)</f>
        <v>505</v>
      </c>
      <c r="JQ5">
        <f>IF(Sheet1!JO5,baseline_single_mutations!JQ5,0)</f>
        <v>348</v>
      </c>
      <c r="JR5">
        <f>IF(Sheet1!JP5,baseline_single_mutations!JR5,0)</f>
        <v>336</v>
      </c>
      <c r="JS5">
        <f>IF(Sheet1!JQ5,baseline_single_mutations!JS5,0)</f>
        <v>0</v>
      </c>
      <c r="JT5">
        <f>IF(Sheet1!JR5,baseline_single_mutations!JT5,0)</f>
        <v>3</v>
      </c>
      <c r="JU5">
        <f>IF(Sheet1!JS5,baseline_single_mutations!JU5,0)</f>
        <v>0</v>
      </c>
      <c r="JV5">
        <f>IF(Sheet1!JT5,baseline_single_mutations!JV5,0)</f>
        <v>727</v>
      </c>
      <c r="JW5">
        <f>IF(Sheet1!JU5,baseline_single_mutations!JW5,0)</f>
        <v>496</v>
      </c>
      <c r="JX5">
        <f>IF(Sheet1!JV5,baseline_single_mutations!JX5,0)</f>
        <v>0</v>
      </c>
      <c r="JY5">
        <f>IF(Sheet1!JW5,baseline_single_mutations!JY5,0)</f>
        <v>0</v>
      </c>
      <c r="JZ5">
        <f>IF(Sheet1!JX5,baseline_single_mutations!JZ5,0)</f>
        <v>137</v>
      </c>
      <c r="KA5">
        <f>IF(Sheet1!JY5,baseline_single_mutations!KA5,0)</f>
        <v>0</v>
      </c>
      <c r="KB5">
        <f>IF(Sheet1!JZ5,baseline_single_mutations!KB5,0)</f>
        <v>0</v>
      </c>
      <c r="KC5">
        <f>IF(Sheet1!KA5,baseline_single_mutations!KC5,0)</f>
        <v>0</v>
      </c>
      <c r="KD5">
        <f>IF(Sheet1!KB5,baseline_single_mutations!KD5,0)</f>
        <v>0</v>
      </c>
      <c r="KE5">
        <f>IF(Sheet1!KC5,baseline_single_mutations!KE5,0)</f>
        <v>0</v>
      </c>
      <c r="KF5">
        <f>IF(Sheet1!KD5,baseline_single_mutations!KF5,0)</f>
        <v>0</v>
      </c>
      <c r="KG5">
        <f>IF(Sheet1!KE5,baseline_single_mutations!KG5,0)</f>
        <v>0</v>
      </c>
      <c r="KH5">
        <f>IF(Sheet1!KF5,baseline_single_mutations!KH5,0)</f>
        <v>0</v>
      </c>
      <c r="KI5">
        <f>IF(Sheet1!KG5,baseline_single_mutations!KI5,0)</f>
        <v>1</v>
      </c>
      <c r="KJ5">
        <f>IF(Sheet1!KH5,baseline_single_mutations!KJ5,0)</f>
        <v>180</v>
      </c>
      <c r="KK5">
        <f>IF(Sheet1!KI5,baseline_single_mutations!KK5,0)</f>
        <v>0</v>
      </c>
      <c r="KL5">
        <f>IF(Sheet1!KJ5,baseline_single_mutations!KL5,0)</f>
        <v>294</v>
      </c>
      <c r="KM5">
        <f>IF(Sheet1!KK5,baseline_single_mutations!KM5,0)</f>
        <v>0</v>
      </c>
      <c r="KN5">
        <f>IF(Sheet1!KL5,baseline_single_mutations!KN5,0)</f>
        <v>0</v>
      </c>
      <c r="KO5">
        <f>IF(Sheet1!KM5,baseline_single_mutations!KO5,0)</f>
        <v>140</v>
      </c>
      <c r="KP5">
        <f>IF(Sheet1!KN5,baseline_single_mutations!KP5,0)</f>
        <v>0</v>
      </c>
      <c r="KQ5">
        <f>IF(Sheet1!KO5,baseline_single_mutations!KQ5,0)</f>
        <v>55</v>
      </c>
      <c r="KR5">
        <f>IF(Sheet1!KP5,baseline_single_mutations!KR5,0)</f>
        <v>0</v>
      </c>
      <c r="KS5">
        <f>IF(Sheet1!KQ5,baseline_single_mutations!KS5,0)</f>
        <v>0</v>
      </c>
      <c r="KT5">
        <f>IF(Sheet1!KR5,baseline_single_mutations!KT5,0)</f>
        <v>560</v>
      </c>
      <c r="KU5">
        <f>IF(Sheet1!KS5,baseline_single_mutations!KU5,0)</f>
        <v>0</v>
      </c>
      <c r="KV5">
        <f>IF(Sheet1!KT5,baseline_single_mutations!KV5,0)</f>
        <v>0</v>
      </c>
      <c r="KW5">
        <f>IF(Sheet1!KU5,baseline_single_mutations!KW5,0)</f>
        <v>188</v>
      </c>
      <c r="KX5">
        <f>IF(Sheet1!KV5,baseline_single_mutations!KX5,0)</f>
        <v>0</v>
      </c>
      <c r="KY5">
        <f>IF(Sheet1!KW5,baseline_single_mutations!KY5,0)</f>
        <v>0</v>
      </c>
      <c r="KZ5">
        <f>IF(Sheet1!KX5,baseline_single_mutations!KZ5,0)</f>
        <v>0</v>
      </c>
      <c r="LA5">
        <f>IF(Sheet1!KY5,baseline_single_mutations!LA5,0)</f>
        <v>141</v>
      </c>
      <c r="LB5">
        <f>IF(Sheet1!KZ5,baseline_single_mutations!LB5,0)</f>
        <v>0</v>
      </c>
      <c r="LC5">
        <f>IF(Sheet1!LA5,baseline_single_mutations!LC5,0)</f>
        <v>618</v>
      </c>
      <c r="LD5">
        <f>IF(Sheet1!LB5,baseline_single_mutations!LD5,0)</f>
        <v>0</v>
      </c>
      <c r="LE5">
        <f>IF(Sheet1!LC5,baseline_single_mutations!LE5,0)</f>
        <v>737</v>
      </c>
      <c r="LF5">
        <f>IF(Sheet1!LD5,baseline_single_mutations!LF5,0)</f>
        <v>278</v>
      </c>
      <c r="LG5">
        <f>IF(Sheet1!LE5,baseline_single_mutations!LG5,0)</f>
        <v>0</v>
      </c>
      <c r="LH5">
        <f>IF(Sheet1!LF5,baseline_single_mutations!LH5,0)</f>
        <v>129</v>
      </c>
      <c r="LI5">
        <f>IF(Sheet1!LG5,baseline_single_mutations!LI5,0)</f>
        <v>0</v>
      </c>
      <c r="LJ5">
        <f>IF(Sheet1!LH5,baseline_single_mutations!LJ5,0)</f>
        <v>0</v>
      </c>
      <c r="LK5">
        <f>IF(Sheet1!LI5,baseline_single_mutations!LK5,0)</f>
        <v>639</v>
      </c>
      <c r="LL5">
        <f>IF(Sheet1!LJ5,baseline_single_mutations!LL5,0)</f>
        <v>0</v>
      </c>
      <c r="LM5">
        <f>IF(Sheet1!LK5,baseline_single_mutations!LM5,0)</f>
        <v>0</v>
      </c>
      <c r="LN5">
        <f>IF(Sheet1!LL5,baseline_single_mutations!LN5,0)</f>
        <v>642</v>
      </c>
      <c r="LO5">
        <f>IF(Sheet1!LM5,baseline_single_mutations!LO5,0)</f>
        <v>520</v>
      </c>
      <c r="LP5">
        <f>IF(Sheet1!LN5,baseline_single_mutations!LP5,0)</f>
        <v>0</v>
      </c>
      <c r="LQ5">
        <f>IF(Sheet1!LO5,baseline_single_mutations!LQ5,0)</f>
        <v>0</v>
      </c>
      <c r="LR5">
        <f>IF(Sheet1!LP5,baseline_single_mutations!LR5,0)</f>
        <v>0</v>
      </c>
      <c r="LS5">
        <f>IF(Sheet1!LQ5,baseline_single_mutations!LS5,0)</f>
        <v>0</v>
      </c>
      <c r="LT5">
        <f>IF(Sheet1!LR5,baseline_single_mutations!LT5,0)</f>
        <v>0</v>
      </c>
      <c r="LU5">
        <f>IF(Sheet1!LS5,baseline_single_mutations!LU5,0)</f>
        <v>0</v>
      </c>
      <c r="LV5">
        <f>IF(Sheet1!LT5,baseline_single_mutations!LV5,0)</f>
        <v>1041</v>
      </c>
      <c r="LW5">
        <f>IF(Sheet1!LU5,baseline_single_mutations!LW5,0)</f>
        <v>373</v>
      </c>
      <c r="LX5">
        <f>IF(Sheet1!LV5,baseline_single_mutations!LX5,0)</f>
        <v>0</v>
      </c>
      <c r="LY5">
        <f>IF(Sheet1!LW5,baseline_single_mutations!LY5,0)</f>
        <v>235</v>
      </c>
      <c r="LZ5">
        <f>IF(Sheet1!LX5,baseline_single_mutations!LZ5,0)</f>
        <v>0</v>
      </c>
      <c r="MA5">
        <f>IF(Sheet1!LY5,baseline_single_mutations!MA5,0)</f>
        <v>0</v>
      </c>
      <c r="MB5">
        <f>IF(Sheet1!LZ5,baseline_single_mutations!MB5,0)</f>
        <v>318</v>
      </c>
      <c r="MC5">
        <f>IF(Sheet1!MA5,baseline_single_mutations!MC5,0)</f>
        <v>0</v>
      </c>
      <c r="MD5">
        <f>IF(Sheet1!MB5,baseline_single_mutations!MD5,0)</f>
        <v>0</v>
      </c>
      <c r="ME5">
        <f>IF(Sheet1!MC5,baseline_single_mutations!ME5,0)</f>
        <v>706</v>
      </c>
      <c r="MF5">
        <f>IF(Sheet1!MD5,baseline_single_mutations!MF5,0)</f>
        <v>568</v>
      </c>
      <c r="MG5">
        <f>IF(Sheet1!ME5,baseline_single_mutations!MG5,0)</f>
        <v>632</v>
      </c>
      <c r="MH5">
        <f>IF(Sheet1!MF5,baseline_single_mutations!MH5,0)</f>
        <v>0</v>
      </c>
      <c r="MI5">
        <f>IF(Sheet1!MG5,baseline_single_mutations!MI5,0)</f>
        <v>305</v>
      </c>
      <c r="MJ5">
        <f>IF(Sheet1!MH5,baseline_single_mutations!MJ5,0)</f>
        <v>381</v>
      </c>
      <c r="MK5">
        <f>IF(Sheet1!MI5,baseline_single_mutations!MK5,0)</f>
        <v>0</v>
      </c>
      <c r="ML5">
        <f>IF(Sheet1!MJ5,baseline_single_mutations!ML5,0)</f>
        <v>462</v>
      </c>
      <c r="MM5">
        <f>IF(Sheet1!MK5,baseline_single_mutations!MM5,0)</f>
        <v>0</v>
      </c>
      <c r="MN5">
        <f>IF(Sheet1!ML5,baseline_single_mutations!MN5,0)</f>
        <v>1523</v>
      </c>
      <c r="MO5">
        <f>IF(Sheet1!MM5,baseline_single_mutations!MO5,0)</f>
        <v>232</v>
      </c>
      <c r="MP5">
        <f>IF(Sheet1!MN5,baseline_single_mutations!MP5,0)</f>
        <v>0</v>
      </c>
      <c r="MQ5">
        <f>IF(Sheet1!MO5,baseline_single_mutations!MQ5,0)</f>
        <v>2</v>
      </c>
      <c r="MR5">
        <f>IF(Sheet1!MP5,baseline_single_mutations!MR5,0)</f>
        <v>481</v>
      </c>
      <c r="MS5">
        <f>IF(Sheet1!MQ5,baseline_single_mutations!MS5,0)</f>
        <v>0</v>
      </c>
      <c r="MT5">
        <f>IF(Sheet1!MR5,baseline_single_mutations!MT5,0)</f>
        <v>125</v>
      </c>
      <c r="MU5">
        <f>IF(Sheet1!MS5,baseline_single_mutations!MU5,0)</f>
        <v>0</v>
      </c>
      <c r="MV5">
        <f>IF(Sheet1!MT5,baseline_single_mutations!MV5,0)</f>
        <v>580</v>
      </c>
      <c r="MW5">
        <f>IF(Sheet1!MU5,baseline_single_mutations!MW5,0)</f>
        <v>0</v>
      </c>
      <c r="MX5">
        <f>IF(Sheet1!MV5,baseline_single_mutations!MX5,0)</f>
        <v>222</v>
      </c>
      <c r="MY5">
        <f>IF(Sheet1!MW5,baseline_single_mutations!MY5,0)</f>
        <v>0</v>
      </c>
      <c r="MZ5">
        <f>IF(Sheet1!MX5,baseline_single_mutations!MZ5,0)</f>
        <v>6</v>
      </c>
      <c r="NA5">
        <f>IF(Sheet1!MY5,baseline_single_mutations!NA5,0)</f>
        <v>599</v>
      </c>
      <c r="NB5">
        <f>IF(Sheet1!MZ5,baseline_single_mutations!NB5,0)</f>
        <v>103</v>
      </c>
      <c r="NC5">
        <f>IF(Sheet1!NA5,baseline_single_mutations!NC5,0)</f>
        <v>0</v>
      </c>
      <c r="ND5">
        <f>IF(Sheet1!NB5,baseline_single_mutations!ND5,0)</f>
        <v>0</v>
      </c>
      <c r="NE5">
        <f>IF(Sheet1!NC5,baseline_single_mutations!NE5,0)</f>
        <v>0</v>
      </c>
      <c r="NF5">
        <f>IF(Sheet1!ND5,baseline_single_mutations!NF5,0)</f>
        <v>0</v>
      </c>
      <c r="NG5">
        <f>IF(Sheet1!NE5,baseline_single_mutations!NG5,0)</f>
        <v>0</v>
      </c>
      <c r="NH5">
        <f>IF(Sheet1!NF5,baseline_single_mutations!NH5,0)</f>
        <v>0</v>
      </c>
      <c r="NI5">
        <f>IF(Sheet1!NG5,baseline_single_mutations!NI5,0)</f>
        <v>0</v>
      </c>
      <c r="NJ5">
        <f>IF(Sheet1!NH5,baseline_single_mutations!NJ5,0)</f>
        <v>0</v>
      </c>
      <c r="NK5">
        <f>IF(Sheet1!NI5,baseline_single_mutations!NK5,0)</f>
        <v>0</v>
      </c>
      <c r="NL5">
        <f>IF(Sheet1!NJ5,baseline_single_mutations!NL5,0)</f>
        <v>0</v>
      </c>
      <c r="NM5">
        <f>IF(Sheet1!NK5,baseline_single_mutations!NM5,0)</f>
        <v>0</v>
      </c>
      <c r="NN5">
        <f>IF(Sheet1!NL5,baseline_single_mutations!NN5,0)</f>
        <v>0</v>
      </c>
      <c r="NO5">
        <f>IF(Sheet1!NM5,baseline_single_mutations!NO5,0)</f>
        <v>0</v>
      </c>
      <c r="NP5">
        <f>IF(Sheet1!NN5,baseline_single_mutations!NP5,0)</f>
        <v>307</v>
      </c>
      <c r="NQ5">
        <f>IF(Sheet1!NO5,baseline_single_mutations!NQ5,0)</f>
        <v>0</v>
      </c>
      <c r="NR5">
        <f>IF(Sheet1!NP5,baseline_single_mutations!NR5,0)</f>
        <v>0</v>
      </c>
      <c r="NS5">
        <f>IF(Sheet1!NQ5,baseline_single_mutations!NS5,0)</f>
        <v>171</v>
      </c>
      <c r="NT5">
        <f>IF(Sheet1!NR5,baseline_single_mutations!NT5,0)</f>
        <v>387</v>
      </c>
      <c r="NU5">
        <f>IF(Sheet1!NS5,baseline_single_mutations!NU5,0)</f>
        <v>0</v>
      </c>
      <c r="NV5">
        <f>IF(Sheet1!NT5,baseline_single_mutations!NV5,0)</f>
        <v>336</v>
      </c>
      <c r="NW5">
        <f>IF(Sheet1!NU5,baseline_single_mutations!NW5,0)</f>
        <v>1210</v>
      </c>
      <c r="NX5">
        <f>IF(Sheet1!NV5,baseline_single_mutations!NX5,0)</f>
        <v>706</v>
      </c>
      <c r="NY5">
        <f>IF(Sheet1!NW5,baseline_single_mutations!NY5,0)</f>
        <v>0</v>
      </c>
      <c r="NZ5">
        <f>IF(Sheet1!NX5,baseline_single_mutations!NZ5,0)</f>
        <v>0</v>
      </c>
      <c r="OA5">
        <f>IF(Sheet1!NY5,baseline_single_mutations!OA5,0)</f>
        <v>0</v>
      </c>
      <c r="OB5">
        <f>IF(Sheet1!NZ5,baseline_single_mutations!OB5,0)</f>
        <v>0</v>
      </c>
      <c r="OC5">
        <f>IF(Sheet1!OA5,baseline_single_mutations!OC5,0)</f>
        <v>0</v>
      </c>
      <c r="OD5">
        <f>IF(Sheet1!OB5,baseline_single_mutations!OD5,0)</f>
        <v>46</v>
      </c>
      <c r="OE5">
        <f>IF(Sheet1!OC5,baseline_single_mutations!OE5,0)</f>
        <v>100</v>
      </c>
      <c r="OF5">
        <f>IF(Sheet1!OD5,baseline_single_mutations!OF5,0)</f>
        <v>0</v>
      </c>
      <c r="OG5">
        <f>IF(Sheet1!OE5,baseline_single_mutations!OG5,0)</f>
        <v>0</v>
      </c>
      <c r="OH5">
        <f>IF(Sheet1!OF5,baseline_single_mutations!OH5,0)</f>
        <v>0</v>
      </c>
      <c r="OI5">
        <f>IF(Sheet1!OG5,baseline_single_mutations!OI5,0)</f>
        <v>0</v>
      </c>
      <c r="OJ5">
        <f>IF(Sheet1!OH5,baseline_single_mutations!OJ5,0)</f>
        <v>396</v>
      </c>
      <c r="OK5">
        <f>IF(Sheet1!OI5,baseline_single_mutations!OK5,0)</f>
        <v>0</v>
      </c>
      <c r="OL5">
        <f>IF(Sheet1!OJ5,baseline_single_mutations!OL5,0)</f>
        <v>0</v>
      </c>
      <c r="OM5">
        <f>IF(Sheet1!OK5,baseline_single_mutations!OM5,0)</f>
        <v>260</v>
      </c>
      <c r="ON5">
        <f>IF(Sheet1!OL5,baseline_single_mutations!ON5,0)</f>
        <v>0</v>
      </c>
      <c r="OO5">
        <f>IF(Sheet1!OM5,baseline_single_mutations!OO5,0)</f>
        <v>0</v>
      </c>
      <c r="OP5">
        <f>IF(Sheet1!ON5,baseline_single_mutations!OP5,0)</f>
        <v>0</v>
      </c>
      <c r="OQ5">
        <f>IF(Sheet1!OO5,baseline_single_mutations!OQ5,0)</f>
        <v>0</v>
      </c>
      <c r="OR5">
        <f>IF(Sheet1!OP5,baseline_single_mutations!OR5,0)</f>
        <v>0</v>
      </c>
      <c r="OS5">
        <f>IF(Sheet1!OQ5,baseline_single_mutations!OS5,0)</f>
        <v>0</v>
      </c>
      <c r="OT5">
        <f>IF(Sheet1!OR5,baseline_single_mutations!OT5,0)</f>
        <v>0</v>
      </c>
      <c r="OU5">
        <f>IF(Sheet1!OS5,baseline_single_mutations!OU5,0)</f>
        <v>0</v>
      </c>
      <c r="OV5">
        <f>IF(Sheet1!OT5,baseline_single_mutations!OV5,0)</f>
        <v>0</v>
      </c>
      <c r="OW5">
        <f>IF(Sheet1!OU5,baseline_single_mutations!OW5,0)</f>
        <v>0</v>
      </c>
      <c r="OX5">
        <f>IF(Sheet1!OV5,baseline_single_mutations!OX5,0)</f>
        <v>0</v>
      </c>
      <c r="OY5">
        <f>IF(Sheet1!OW5,baseline_single_mutations!OY5,0)</f>
        <v>0</v>
      </c>
      <c r="OZ5">
        <f>IF(Sheet1!OX5,baseline_single_mutations!OZ5,0)</f>
        <v>0</v>
      </c>
      <c r="PA5">
        <f>IF(Sheet1!OY5,baseline_single_mutations!PA5,0)</f>
        <v>0</v>
      </c>
      <c r="PB5">
        <f>IF(Sheet1!OZ5,baseline_single_mutations!PB5,0)</f>
        <v>0</v>
      </c>
      <c r="PC5">
        <f>IF(Sheet1!PA5,baseline_single_mutations!PC5,0)</f>
        <v>0</v>
      </c>
      <c r="PD5">
        <f>IF(Sheet1!PB5,baseline_single_mutations!PD5,0)</f>
        <v>0</v>
      </c>
      <c r="PE5">
        <f>IF(Sheet1!PC5,baseline_single_mutations!PE5,0)</f>
        <v>0</v>
      </c>
      <c r="PF5">
        <f>IF(Sheet1!PD5,baseline_single_mutations!PF5,0)</f>
        <v>0</v>
      </c>
      <c r="PG5">
        <f>IF(Sheet1!PE5,baseline_single_mutations!PG5,0)</f>
        <v>0</v>
      </c>
      <c r="PH5">
        <f>IF(Sheet1!PF5,baseline_single_mutations!PH5,0)</f>
        <v>0</v>
      </c>
      <c r="PI5">
        <f>IF(Sheet1!PG5,baseline_single_mutations!PI5,0)</f>
        <v>0</v>
      </c>
      <c r="PJ5">
        <f>IF(Sheet1!PH5,baseline_single_mutations!PJ5,0)</f>
        <v>0</v>
      </c>
      <c r="PK5">
        <f>IF(Sheet1!PI5,baseline_single_mutations!PK5,0)</f>
        <v>0</v>
      </c>
      <c r="PL5">
        <f>IF(Sheet1!PJ5,baseline_single_mutations!PL5,0)</f>
        <v>0</v>
      </c>
      <c r="PM5">
        <f>IF(Sheet1!PK5,baseline_single_mutations!PM5,0)</f>
        <v>0</v>
      </c>
      <c r="PN5">
        <f>IF(Sheet1!PL5,baseline_single_mutations!PN5,0)</f>
        <v>0</v>
      </c>
      <c r="PO5">
        <f>IF(Sheet1!PM5,baseline_single_mutations!PO5,0)</f>
        <v>0</v>
      </c>
      <c r="PP5">
        <f>IF(Sheet1!PN5,baseline_single_mutations!PP5,0)</f>
        <v>0</v>
      </c>
      <c r="PQ5">
        <f>IF(Sheet1!PO5,baseline_single_mutations!PQ5,0)</f>
        <v>0</v>
      </c>
      <c r="PR5">
        <f>IF(Sheet1!PP5,baseline_single_mutations!PR5,0)</f>
        <v>0</v>
      </c>
      <c r="PS5">
        <f>IF(Sheet1!PQ5,baseline_single_mutations!PS5,0)</f>
        <v>0</v>
      </c>
      <c r="PT5">
        <f>IF(Sheet1!PR5,baseline_single_mutations!PT5,0)</f>
        <v>0</v>
      </c>
      <c r="PU5">
        <f>IF(Sheet1!PS5,baseline_single_mutations!PU5,0)</f>
        <v>0</v>
      </c>
      <c r="PV5">
        <f>IF(Sheet1!PT5,baseline_single_mutations!PV5,0)</f>
        <v>0</v>
      </c>
    </row>
    <row r="6" spans="1:438" x14ac:dyDescent="0.2">
      <c r="A6" t="s">
        <v>66</v>
      </c>
      <c r="B6" t="s">
        <v>88</v>
      </c>
      <c r="C6" t="s">
        <v>4</v>
      </c>
      <c r="D6">
        <f>IF(Sheet1!B6,baseline_single_mutations!D6,0)</f>
        <v>0</v>
      </c>
      <c r="E6">
        <f>IF(Sheet1!C6,baseline_single_mutations!E6,0)</f>
        <v>0</v>
      </c>
      <c r="F6">
        <f>IF(Sheet1!D6,baseline_single_mutations!F6,0)</f>
        <v>0</v>
      </c>
      <c r="G6">
        <f>IF(Sheet1!E6,baseline_single_mutations!G6,0)</f>
        <v>0</v>
      </c>
      <c r="H6">
        <f>IF(Sheet1!F6,baseline_single_mutations!H6,0)</f>
        <v>0</v>
      </c>
      <c r="I6">
        <f>IF(Sheet1!G6,baseline_single_mutations!I6,0)</f>
        <v>0</v>
      </c>
      <c r="J6">
        <f>IF(Sheet1!H6,baseline_single_mutations!J6,0)</f>
        <v>0</v>
      </c>
      <c r="K6">
        <f>IF(Sheet1!I6,baseline_single_mutations!K6,0)</f>
        <v>0</v>
      </c>
      <c r="L6">
        <f>IF(Sheet1!J6,baseline_single_mutations!L6,0)</f>
        <v>0</v>
      </c>
      <c r="M6">
        <f>IF(Sheet1!K6,baseline_single_mutations!M6,0)</f>
        <v>0</v>
      </c>
      <c r="N6">
        <f>IF(Sheet1!L6,baseline_single_mutations!N6,0)</f>
        <v>0</v>
      </c>
      <c r="O6">
        <f>IF(Sheet1!M6,baseline_single_mutations!O6,0)</f>
        <v>0</v>
      </c>
      <c r="P6">
        <f>IF(Sheet1!N6,baseline_single_mutations!P6,0)</f>
        <v>0</v>
      </c>
      <c r="Q6">
        <f>IF(Sheet1!O6,baseline_single_mutations!Q6,0)</f>
        <v>0</v>
      </c>
      <c r="R6">
        <f>IF(Sheet1!P6,baseline_single_mutations!R6,0)</f>
        <v>0</v>
      </c>
      <c r="S6">
        <f>IF(Sheet1!Q6,baseline_single_mutations!S6,0)</f>
        <v>0</v>
      </c>
      <c r="T6">
        <f>IF(Sheet1!R6,baseline_single_mutations!T6,0)</f>
        <v>0</v>
      </c>
      <c r="U6">
        <f>IF(Sheet1!S6,baseline_single_mutations!U6,0)</f>
        <v>0</v>
      </c>
      <c r="V6">
        <f>IF(Sheet1!T6,baseline_single_mutations!V6,0)</f>
        <v>39</v>
      </c>
      <c r="W6">
        <f>IF(Sheet1!U6,baseline_single_mutations!W6,0)</f>
        <v>0</v>
      </c>
      <c r="X6">
        <f>IF(Sheet1!V6,baseline_single_mutations!X6,0)</f>
        <v>0</v>
      </c>
      <c r="Y6">
        <f>IF(Sheet1!W6,baseline_single_mutations!Y6,0)</f>
        <v>0</v>
      </c>
      <c r="Z6">
        <f>IF(Sheet1!X6,baseline_single_mutations!Z6,0)</f>
        <v>0</v>
      </c>
      <c r="AA6">
        <f>IF(Sheet1!Y6,baseline_single_mutations!AA6,0)</f>
        <v>0</v>
      </c>
      <c r="AB6">
        <f>IF(Sheet1!Z6,baseline_single_mutations!AB6,0)</f>
        <v>0</v>
      </c>
      <c r="AC6">
        <f>IF(Sheet1!AA6,baseline_single_mutations!AC6,0)</f>
        <v>0</v>
      </c>
      <c r="AD6">
        <f>IF(Sheet1!AB6,baseline_single_mutations!AD6,0)</f>
        <v>0</v>
      </c>
      <c r="AE6">
        <f>IF(Sheet1!AC6,baseline_single_mutations!AE6,0)</f>
        <v>0</v>
      </c>
      <c r="AF6">
        <f>IF(Sheet1!AD6,baseline_single_mutations!AF6,0)</f>
        <v>109</v>
      </c>
      <c r="AG6">
        <f>IF(Sheet1!AE6,baseline_single_mutations!AG6,0)</f>
        <v>0</v>
      </c>
      <c r="AH6">
        <f>IF(Sheet1!AF6,baseline_single_mutations!AH6,0)</f>
        <v>0</v>
      </c>
      <c r="AI6">
        <f>IF(Sheet1!AG6,baseline_single_mutations!AI6,0)</f>
        <v>11</v>
      </c>
      <c r="AJ6">
        <f>IF(Sheet1!AH6,baseline_single_mutations!AJ6,0)</f>
        <v>0</v>
      </c>
      <c r="AK6">
        <f>IF(Sheet1!AI6,baseline_single_mutations!AK6,0)</f>
        <v>0</v>
      </c>
      <c r="AL6">
        <f>IF(Sheet1!AJ6,baseline_single_mutations!AL6,0)</f>
        <v>0</v>
      </c>
      <c r="AM6">
        <f>IF(Sheet1!AK6,baseline_single_mutations!AM6,0)</f>
        <v>0</v>
      </c>
      <c r="AN6">
        <f>IF(Sheet1!AL6,baseline_single_mutations!AN6,0)</f>
        <v>0</v>
      </c>
      <c r="AO6">
        <f>IF(Sheet1!AM6,baseline_single_mutations!AO6,0)</f>
        <v>0</v>
      </c>
      <c r="AP6">
        <f>IF(Sheet1!AN6,baseline_single_mutations!AP6,0)</f>
        <v>0</v>
      </c>
      <c r="AQ6">
        <f>IF(Sheet1!AO6,baseline_single_mutations!AQ6,0)</f>
        <v>0</v>
      </c>
      <c r="AR6">
        <f>IF(Sheet1!AP6,baseline_single_mutations!AR6,0)</f>
        <v>0</v>
      </c>
      <c r="AS6">
        <f>IF(Sheet1!AQ6,baseline_single_mutations!AS6,0)</f>
        <v>0</v>
      </c>
      <c r="AT6">
        <f>IF(Sheet1!AR6,baseline_single_mutations!AT6,0)</f>
        <v>0</v>
      </c>
      <c r="AU6">
        <f>IF(Sheet1!AS6,baseline_single_mutations!AU6,0)</f>
        <v>0</v>
      </c>
      <c r="AV6">
        <f>IF(Sheet1!AT6,baseline_single_mutations!AV6,0)</f>
        <v>0</v>
      </c>
      <c r="AW6">
        <f>IF(Sheet1!AU6,baseline_single_mutations!AW6,0)</f>
        <v>0</v>
      </c>
      <c r="AX6">
        <f>IF(Sheet1!AV6,baseline_single_mutations!AX6,0)</f>
        <v>0</v>
      </c>
      <c r="AY6">
        <f>IF(Sheet1!AW6,baseline_single_mutations!AY6,0)</f>
        <v>0</v>
      </c>
      <c r="AZ6">
        <f>IF(Sheet1!AX6,baseline_single_mutations!AZ6,0)</f>
        <v>0</v>
      </c>
      <c r="BA6">
        <f>IF(Sheet1!AY6,baseline_single_mutations!BA6,0)</f>
        <v>0</v>
      </c>
      <c r="BB6">
        <f>IF(Sheet1!AZ6,baseline_single_mutations!BB6,0)</f>
        <v>0</v>
      </c>
      <c r="BC6">
        <f>IF(Sheet1!BA6,baseline_single_mutations!BC6,0)</f>
        <v>0</v>
      </c>
      <c r="BD6">
        <f>IF(Sheet1!BB6,baseline_single_mutations!BD6,0)</f>
        <v>0</v>
      </c>
      <c r="BE6">
        <f>IF(Sheet1!BC6,baseline_single_mutations!BE6,0)</f>
        <v>0</v>
      </c>
      <c r="BF6">
        <f>IF(Sheet1!BD6,baseline_single_mutations!BF6,0)</f>
        <v>0</v>
      </c>
      <c r="BG6">
        <f>IF(Sheet1!BE6,baseline_single_mutations!BG6,0)</f>
        <v>0</v>
      </c>
      <c r="BH6">
        <f>IF(Sheet1!BF6,baseline_single_mutations!BH6,0)</f>
        <v>0</v>
      </c>
      <c r="BI6">
        <f>IF(Sheet1!BG6,baseline_single_mutations!BI6,0)</f>
        <v>102</v>
      </c>
      <c r="BJ6">
        <f>IF(Sheet1!BH6,baseline_single_mutations!BJ6,0)</f>
        <v>0</v>
      </c>
      <c r="BK6">
        <f>IF(Sheet1!BI6,baseline_single_mutations!BK6,0)</f>
        <v>54</v>
      </c>
      <c r="BL6">
        <f>IF(Sheet1!BJ6,baseline_single_mutations!BL6,0)</f>
        <v>0</v>
      </c>
      <c r="BM6">
        <f>IF(Sheet1!BK6,baseline_single_mutations!BM6,0)</f>
        <v>0</v>
      </c>
      <c r="BN6">
        <f>IF(Sheet1!BL6,baseline_single_mutations!BN6,0)</f>
        <v>0</v>
      </c>
      <c r="BO6">
        <f>IF(Sheet1!BM6,baseline_single_mutations!BO6,0)</f>
        <v>0</v>
      </c>
      <c r="BP6">
        <f>IF(Sheet1!BN6,baseline_single_mutations!BP6,0)</f>
        <v>0</v>
      </c>
      <c r="BQ6">
        <f>IF(Sheet1!BO6,baseline_single_mutations!BQ6,0)</f>
        <v>0</v>
      </c>
      <c r="BR6">
        <f>IF(Sheet1!BP6,baseline_single_mutations!BR6,0)</f>
        <v>100</v>
      </c>
      <c r="BS6">
        <f>IF(Sheet1!BQ6,baseline_single_mutations!BS6,0)</f>
        <v>0</v>
      </c>
      <c r="BT6">
        <f>IF(Sheet1!BR6,baseline_single_mutations!BT6,0)</f>
        <v>80</v>
      </c>
      <c r="BU6">
        <f>IF(Sheet1!BS6,baseline_single_mutations!BU6,0)</f>
        <v>0</v>
      </c>
      <c r="BV6">
        <f>IF(Sheet1!BT6,baseline_single_mutations!BV6,0)</f>
        <v>38</v>
      </c>
      <c r="BW6">
        <f>IF(Sheet1!BU6,baseline_single_mutations!BW6,0)</f>
        <v>0</v>
      </c>
      <c r="BX6">
        <f>IF(Sheet1!BV6,baseline_single_mutations!BX6,0)</f>
        <v>0</v>
      </c>
      <c r="BY6">
        <f>IF(Sheet1!BW6,baseline_single_mutations!BY6,0)</f>
        <v>0</v>
      </c>
      <c r="BZ6">
        <f>IF(Sheet1!BX6,baseline_single_mutations!BZ6,0)</f>
        <v>0</v>
      </c>
      <c r="CA6">
        <f>IF(Sheet1!BY6,baseline_single_mutations!CA6,0)</f>
        <v>0</v>
      </c>
      <c r="CB6">
        <f>IF(Sheet1!BZ6,baseline_single_mutations!CB6,0)</f>
        <v>0</v>
      </c>
      <c r="CC6">
        <f>IF(Sheet1!CA6,baseline_single_mutations!CC6,0)</f>
        <v>0</v>
      </c>
      <c r="CD6">
        <f>IF(Sheet1!CB6,baseline_single_mutations!CD6,0)</f>
        <v>0</v>
      </c>
      <c r="CE6">
        <f>IF(Sheet1!CC6,baseline_single_mutations!CE6,0)</f>
        <v>0</v>
      </c>
      <c r="CF6">
        <f>IF(Sheet1!CD6,baseline_single_mutations!CF6,0)</f>
        <v>0</v>
      </c>
      <c r="CG6">
        <f>IF(Sheet1!CE6,baseline_single_mutations!CG6,0)</f>
        <v>0</v>
      </c>
      <c r="CH6">
        <f>IF(Sheet1!CF6,baseline_single_mutations!CH6,0)</f>
        <v>169</v>
      </c>
      <c r="CI6">
        <f>IF(Sheet1!CG6,baseline_single_mutations!CI6,0)</f>
        <v>0</v>
      </c>
      <c r="CJ6">
        <f>IF(Sheet1!CH6,baseline_single_mutations!CJ6,0)</f>
        <v>0</v>
      </c>
      <c r="CK6">
        <f>IF(Sheet1!CI6,baseline_single_mutations!CK6,0)</f>
        <v>0</v>
      </c>
      <c r="CL6">
        <f>IF(Sheet1!CJ6,baseline_single_mutations!CL6,0)</f>
        <v>0</v>
      </c>
      <c r="CM6">
        <f>IF(Sheet1!CK6,baseline_single_mutations!CM6,0)</f>
        <v>0</v>
      </c>
      <c r="CN6">
        <f>IF(Sheet1!CL6,baseline_single_mutations!CN6,0)</f>
        <v>0</v>
      </c>
      <c r="CO6">
        <f>IF(Sheet1!CM6,baseline_single_mutations!CO6,0)</f>
        <v>0</v>
      </c>
      <c r="CP6">
        <f>IF(Sheet1!CN6,baseline_single_mutations!CP6,0)</f>
        <v>0</v>
      </c>
      <c r="CQ6">
        <f>IF(Sheet1!CO6,baseline_single_mutations!CQ6,0)</f>
        <v>0</v>
      </c>
      <c r="CR6">
        <f>IF(Sheet1!CP6,baseline_single_mutations!CR6,0)</f>
        <v>74</v>
      </c>
      <c r="CS6">
        <f>IF(Sheet1!CQ6,baseline_single_mutations!CS6,0)</f>
        <v>0</v>
      </c>
      <c r="CT6">
        <f>IF(Sheet1!CR6,baseline_single_mutations!CT6,0)</f>
        <v>0</v>
      </c>
      <c r="CU6">
        <f>IF(Sheet1!CS6,baseline_single_mutations!CU6,0)</f>
        <v>0</v>
      </c>
      <c r="CV6">
        <f>IF(Sheet1!CT6,baseline_single_mutations!CV6,0)</f>
        <v>0</v>
      </c>
      <c r="CW6">
        <f>IF(Sheet1!CU6,baseline_single_mutations!CW6,0)</f>
        <v>0</v>
      </c>
      <c r="CX6">
        <f>IF(Sheet1!CV6,baseline_single_mutations!CX6,0)</f>
        <v>0</v>
      </c>
      <c r="CY6">
        <f>IF(Sheet1!CW6,baseline_single_mutations!CY6,0)</f>
        <v>0</v>
      </c>
      <c r="CZ6">
        <f>IF(Sheet1!CX6,baseline_single_mutations!CZ6,0)</f>
        <v>0</v>
      </c>
      <c r="DA6">
        <f>IF(Sheet1!CY6,baseline_single_mutations!DA6,0)</f>
        <v>0</v>
      </c>
      <c r="DB6">
        <f>IF(Sheet1!CZ6,baseline_single_mutations!DB6,0)</f>
        <v>0</v>
      </c>
      <c r="DC6">
        <f>IF(Sheet1!DA6,baseline_single_mutations!DC6,0)</f>
        <v>0</v>
      </c>
      <c r="DD6">
        <f>IF(Sheet1!DB6,baseline_single_mutations!DD6,0)</f>
        <v>192</v>
      </c>
      <c r="DE6">
        <f>IF(Sheet1!DC6,baseline_single_mutations!DE6,0)</f>
        <v>0</v>
      </c>
      <c r="DF6">
        <f>IF(Sheet1!DD6,baseline_single_mutations!DF6,0)</f>
        <v>0</v>
      </c>
      <c r="DG6">
        <f>IF(Sheet1!DE6,baseline_single_mutations!DG6,0)</f>
        <v>0</v>
      </c>
      <c r="DH6">
        <f>IF(Sheet1!DF6,baseline_single_mutations!DH6,0)</f>
        <v>0</v>
      </c>
      <c r="DI6">
        <f>IF(Sheet1!DG6,baseline_single_mutations!DI6,0)</f>
        <v>0</v>
      </c>
      <c r="DJ6">
        <f>IF(Sheet1!DH6,baseline_single_mutations!DJ6,0)</f>
        <v>0</v>
      </c>
      <c r="DK6">
        <f>IF(Sheet1!DI6,baseline_single_mutations!DK6,0)</f>
        <v>359</v>
      </c>
      <c r="DL6">
        <f>IF(Sheet1!DJ6,baseline_single_mutations!DL6,0)</f>
        <v>998</v>
      </c>
      <c r="DM6">
        <f>IF(Sheet1!DK6,baseline_single_mutations!DM6,0)</f>
        <v>939</v>
      </c>
      <c r="DN6">
        <f>IF(Sheet1!DL6,baseline_single_mutations!DN6,0)</f>
        <v>0</v>
      </c>
      <c r="DO6">
        <f>IF(Sheet1!DM6,baseline_single_mutations!DO6,0)</f>
        <v>0</v>
      </c>
      <c r="DP6">
        <f>IF(Sheet1!DN6,baseline_single_mutations!DP6,0)</f>
        <v>0</v>
      </c>
      <c r="DQ6">
        <f>IF(Sheet1!DO6,baseline_single_mutations!DQ6,0)</f>
        <v>0</v>
      </c>
      <c r="DR6">
        <f>IF(Sheet1!DP6,baseline_single_mutations!DR6,0)</f>
        <v>0</v>
      </c>
      <c r="DS6">
        <f>IF(Sheet1!DQ6,baseline_single_mutations!DS6,0)</f>
        <v>0</v>
      </c>
      <c r="DT6">
        <f>IF(Sheet1!DR6,baseline_single_mutations!DT6,0)</f>
        <v>0</v>
      </c>
      <c r="DU6">
        <f>IF(Sheet1!DS6,baseline_single_mutations!DU6,0)</f>
        <v>0</v>
      </c>
      <c r="DV6">
        <f>IF(Sheet1!DT6,baseline_single_mutations!DV6,0)</f>
        <v>0</v>
      </c>
      <c r="DW6">
        <f>IF(Sheet1!DU6,baseline_single_mutations!DW6,0)</f>
        <v>0</v>
      </c>
      <c r="DX6">
        <f>IF(Sheet1!DV6,baseline_single_mutations!DX6,0)</f>
        <v>0</v>
      </c>
      <c r="DY6">
        <f>IF(Sheet1!DW6,baseline_single_mutations!DY6,0)</f>
        <v>0</v>
      </c>
      <c r="DZ6">
        <f>IF(Sheet1!DX6,baseline_single_mutations!DZ6,0)</f>
        <v>0</v>
      </c>
      <c r="EA6">
        <f>IF(Sheet1!DY6,baseline_single_mutations!EA6,0)</f>
        <v>0</v>
      </c>
      <c r="EB6">
        <f>IF(Sheet1!DZ6,baseline_single_mutations!EB6,0)</f>
        <v>0</v>
      </c>
      <c r="EC6">
        <f>IF(Sheet1!EA6,baseline_single_mutations!EC6,0)</f>
        <v>0</v>
      </c>
      <c r="ED6">
        <f>IF(Sheet1!EB6,baseline_single_mutations!ED6,0)</f>
        <v>0</v>
      </c>
      <c r="EE6">
        <f>IF(Sheet1!EC6,baseline_single_mutations!EE6,0)</f>
        <v>0</v>
      </c>
      <c r="EF6">
        <f>IF(Sheet1!ED6,baseline_single_mutations!EF6,0)</f>
        <v>0</v>
      </c>
      <c r="EG6">
        <f>IF(Sheet1!EE6,baseline_single_mutations!EG6,0)</f>
        <v>0</v>
      </c>
      <c r="EH6">
        <f>IF(Sheet1!EF6,baseline_single_mutations!EH6,0)</f>
        <v>0</v>
      </c>
      <c r="EI6">
        <f>IF(Sheet1!EG6,baseline_single_mutations!EI6,0)</f>
        <v>0</v>
      </c>
      <c r="EJ6">
        <f>IF(Sheet1!EH6,baseline_single_mutations!EJ6,0)</f>
        <v>0</v>
      </c>
      <c r="EK6">
        <f>IF(Sheet1!EI6,baseline_single_mutations!EK6,0)</f>
        <v>0</v>
      </c>
      <c r="EL6">
        <f>IF(Sheet1!EJ6,baseline_single_mutations!EL6,0)</f>
        <v>0</v>
      </c>
      <c r="EM6">
        <f>IF(Sheet1!EK6,baseline_single_mutations!EM6,0)</f>
        <v>0</v>
      </c>
      <c r="EN6">
        <f>IF(Sheet1!EL6,baseline_single_mutations!EN6,0)</f>
        <v>0</v>
      </c>
      <c r="EO6">
        <f>IF(Sheet1!EM6,baseline_single_mutations!EO6,0)</f>
        <v>0</v>
      </c>
      <c r="EP6">
        <f>IF(Sheet1!EN6,baseline_single_mutations!EP6,0)</f>
        <v>0</v>
      </c>
      <c r="EQ6">
        <f>IF(Sheet1!EO6,baseline_single_mutations!EQ6,0)</f>
        <v>0</v>
      </c>
      <c r="ER6">
        <f>IF(Sheet1!EP6,baseline_single_mutations!ER6,0)</f>
        <v>0</v>
      </c>
      <c r="ES6">
        <f>IF(Sheet1!EQ6,baseline_single_mutations!ES6,0)</f>
        <v>0</v>
      </c>
      <c r="ET6">
        <f>IF(Sheet1!ER6,baseline_single_mutations!ET6,0)</f>
        <v>0</v>
      </c>
      <c r="EU6">
        <f>IF(Sheet1!ES6,baseline_single_mutations!EU6,0)</f>
        <v>0</v>
      </c>
      <c r="EV6">
        <f>IF(Sheet1!ET6,baseline_single_mutations!EV6,0)</f>
        <v>0</v>
      </c>
      <c r="EW6">
        <f>IF(Sheet1!EU6,baseline_single_mutations!EW6,0)</f>
        <v>0</v>
      </c>
      <c r="EX6">
        <f>IF(Sheet1!EV6,baseline_single_mutations!EX6,0)</f>
        <v>0</v>
      </c>
      <c r="EY6">
        <f>IF(Sheet1!EW6,baseline_single_mutations!EY6,0)</f>
        <v>0</v>
      </c>
      <c r="EZ6">
        <f>IF(Sheet1!EX6,baseline_single_mutations!EZ6,0)</f>
        <v>0</v>
      </c>
      <c r="FA6">
        <f>IF(Sheet1!EY6,baseline_single_mutations!FA6,0)</f>
        <v>0</v>
      </c>
      <c r="FB6">
        <f>IF(Sheet1!EZ6,baseline_single_mutations!FB6,0)</f>
        <v>0</v>
      </c>
      <c r="FC6">
        <f>IF(Sheet1!FA6,baseline_single_mutations!FC6,0)</f>
        <v>0</v>
      </c>
      <c r="FD6">
        <f>IF(Sheet1!FB6,baseline_single_mutations!FD6,0)</f>
        <v>0</v>
      </c>
      <c r="FE6">
        <f>IF(Sheet1!FC6,baseline_single_mutations!FE6,0)</f>
        <v>0</v>
      </c>
      <c r="FF6">
        <f>IF(Sheet1!FD6,baseline_single_mutations!FF6,0)</f>
        <v>0</v>
      </c>
      <c r="FG6">
        <f>IF(Sheet1!FE6,baseline_single_mutations!FG6,0)</f>
        <v>0</v>
      </c>
      <c r="FH6">
        <f>IF(Sheet1!FF6,baseline_single_mutations!FH6,0)</f>
        <v>0</v>
      </c>
      <c r="FI6">
        <f>IF(Sheet1!FG6,baseline_single_mutations!FI6,0)</f>
        <v>26</v>
      </c>
      <c r="FJ6">
        <f>IF(Sheet1!FH6,baseline_single_mutations!FJ6,0)</f>
        <v>0</v>
      </c>
      <c r="FK6">
        <f>IF(Sheet1!FI6,baseline_single_mutations!FK6,0)</f>
        <v>0</v>
      </c>
      <c r="FL6">
        <f>IF(Sheet1!FJ6,baseline_single_mutations!FL6,0)</f>
        <v>0</v>
      </c>
      <c r="FM6">
        <f>IF(Sheet1!FK6,baseline_single_mutations!FM6,0)</f>
        <v>0</v>
      </c>
      <c r="FN6">
        <f>IF(Sheet1!FL6,baseline_single_mutations!FN6,0)</f>
        <v>0</v>
      </c>
      <c r="FO6">
        <f>IF(Sheet1!FM6,baseline_single_mutations!FO6,0)</f>
        <v>0</v>
      </c>
      <c r="FP6">
        <f>IF(Sheet1!FN6,baseline_single_mutations!FP6,0)</f>
        <v>0</v>
      </c>
      <c r="FQ6">
        <f>IF(Sheet1!FO6,baseline_single_mutations!FQ6,0)</f>
        <v>0</v>
      </c>
      <c r="FR6">
        <f>IF(Sheet1!FP6,baseline_single_mutations!FR6,0)</f>
        <v>0</v>
      </c>
      <c r="FS6">
        <f>IF(Sheet1!FQ6,baseline_single_mutations!FS6,0)</f>
        <v>0</v>
      </c>
      <c r="FT6">
        <f>IF(Sheet1!FR6,baseline_single_mutations!FT6,0)</f>
        <v>0</v>
      </c>
      <c r="FU6">
        <f>IF(Sheet1!FS6,baseline_single_mutations!FU6,0)</f>
        <v>0</v>
      </c>
      <c r="FV6">
        <f>IF(Sheet1!FT6,baseline_single_mutations!FV6,0)</f>
        <v>0</v>
      </c>
      <c r="FW6">
        <f>IF(Sheet1!FU6,baseline_single_mutations!FW6,0)</f>
        <v>0</v>
      </c>
      <c r="FX6">
        <f>IF(Sheet1!FV6,baseline_single_mutations!FX6,0)</f>
        <v>472</v>
      </c>
      <c r="FY6">
        <f>IF(Sheet1!FW6,baseline_single_mutations!FY6,0)</f>
        <v>0</v>
      </c>
      <c r="FZ6">
        <f>IF(Sheet1!FX6,baseline_single_mutations!FZ6,0)</f>
        <v>0</v>
      </c>
      <c r="GA6">
        <f>IF(Sheet1!FY6,baseline_single_mutations!GA6,0)</f>
        <v>0</v>
      </c>
      <c r="GB6">
        <f>IF(Sheet1!FZ6,baseline_single_mutations!GB6,0)</f>
        <v>0</v>
      </c>
      <c r="GC6">
        <f>IF(Sheet1!GA6,baseline_single_mutations!GC6,0)</f>
        <v>0</v>
      </c>
      <c r="GD6">
        <f>IF(Sheet1!GB6,baseline_single_mutations!GD6,0)</f>
        <v>0</v>
      </c>
      <c r="GE6">
        <f>IF(Sheet1!GC6,baseline_single_mutations!GE6,0)</f>
        <v>0</v>
      </c>
      <c r="GF6">
        <f>IF(Sheet1!GD6,baseline_single_mutations!GF6,0)</f>
        <v>0</v>
      </c>
      <c r="GG6">
        <f>IF(Sheet1!GE6,baseline_single_mutations!GG6,0)</f>
        <v>0</v>
      </c>
      <c r="GH6">
        <f>IF(Sheet1!GF6,baseline_single_mutations!GH6,0)</f>
        <v>0</v>
      </c>
      <c r="GI6">
        <f>IF(Sheet1!GG6,baseline_single_mutations!GI6,0)</f>
        <v>0</v>
      </c>
      <c r="GJ6">
        <f>IF(Sheet1!GH6,baseline_single_mutations!GJ6,0)</f>
        <v>126</v>
      </c>
      <c r="GK6">
        <f>IF(Sheet1!GI6,baseline_single_mutations!GK6,0)</f>
        <v>0</v>
      </c>
      <c r="GL6">
        <f>IF(Sheet1!GJ6,baseline_single_mutations!GL6,0)</f>
        <v>0</v>
      </c>
      <c r="GM6">
        <f>IF(Sheet1!GK6,baseline_single_mutations!GM6,0)</f>
        <v>0</v>
      </c>
      <c r="GN6">
        <f>IF(Sheet1!GL6,baseline_single_mutations!GN6,0)</f>
        <v>0</v>
      </c>
      <c r="GO6">
        <f>IF(Sheet1!GM6,baseline_single_mutations!GO6,0)</f>
        <v>0</v>
      </c>
      <c r="GP6">
        <f>IF(Sheet1!GN6,baseline_single_mutations!GP6,0)</f>
        <v>72</v>
      </c>
      <c r="GQ6">
        <f>IF(Sheet1!GO6,baseline_single_mutations!GQ6,0)</f>
        <v>0</v>
      </c>
      <c r="GR6">
        <f>IF(Sheet1!GP6,baseline_single_mutations!GR6,0)</f>
        <v>0</v>
      </c>
      <c r="GS6">
        <f>IF(Sheet1!GQ6,baseline_single_mutations!GS6,0)</f>
        <v>0</v>
      </c>
      <c r="GT6">
        <f>IF(Sheet1!GR6,baseline_single_mutations!GT6,0)</f>
        <v>629</v>
      </c>
      <c r="GU6">
        <f>IF(Sheet1!GS6,baseline_single_mutations!GU6,0)</f>
        <v>0</v>
      </c>
      <c r="GV6">
        <f>IF(Sheet1!GT6,baseline_single_mutations!GV6,0)</f>
        <v>0</v>
      </c>
      <c r="GW6">
        <f>IF(Sheet1!GU6,baseline_single_mutations!GW6,0)</f>
        <v>0</v>
      </c>
      <c r="GX6">
        <f>IF(Sheet1!GV6,baseline_single_mutations!GX6,0)</f>
        <v>0</v>
      </c>
      <c r="GY6">
        <f>IF(Sheet1!GW6,baseline_single_mutations!GY6,0)</f>
        <v>0</v>
      </c>
      <c r="GZ6">
        <f>IF(Sheet1!GX6,baseline_single_mutations!GZ6,0)</f>
        <v>0</v>
      </c>
      <c r="HA6">
        <f>IF(Sheet1!GY6,baseline_single_mutations!HA6,0)</f>
        <v>0</v>
      </c>
      <c r="HB6">
        <f>IF(Sheet1!GZ6,baseline_single_mutations!HB6,0)</f>
        <v>0</v>
      </c>
      <c r="HC6">
        <f>IF(Sheet1!HA6,baseline_single_mutations!HC6,0)</f>
        <v>469</v>
      </c>
      <c r="HD6">
        <f>IF(Sheet1!HB6,baseline_single_mutations!HD6,0)</f>
        <v>0</v>
      </c>
      <c r="HE6">
        <f>IF(Sheet1!HC6,baseline_single_mutations!HE6,0)</f>
        <v>0</v>
      </c>
      <c r="HF6">
        <f>IF(Sheet1!HD6,baseline_single_mutations!HF6,0)</f>
        <v>0</v>
      </c>
      <c r="HG6">
        <f>IF(Sheet1!HE6,baseline_single_mutations!HG6,0)</f>
        <v>0</v>
      </c>
      <c r="HH6">
        <f>IF(Sheet1!HF6,baseline_single_mutations!HH6,0)</f>
        <v>0</v>
      </c>
      <c r="HI6">
        <f>IF(Sheet1!HG6,baseline_single_mutations!HI6,0)</f>
        <v>339</v>
      </c>
      <c r="HJ6">
        <f>IF(Sheet1!HH6,baseline_single_mutations!HJ6,0)</f>
        <v>1085</v>
      </c>
      <c r="HK6">
        <f>IF(Sheet1!HI6,baseline_single_mutations!HK6,0)</f>
        <v>0</v>
      </c>
      <c r="HL6">
        <f>IF(Sheet1!HJ6,baseline_single_mutations!HL6,0)</f>
        <v>0</v>
      </c>
      <c r="HM6">
        <f>IF(Sheet1!HK6,baseline_single_mutations!HM6,0)</f>
        <v>0</v>
      </c>
      <c r="HN6">
        <f>IF(Sheet1!HL6,baseline_single_mutations!HN6,0)</f>
        <v>543</v>
      </c>
      <c r="HO6">
        <f>IF(Sheet1!HM6,baseline_single_mutations!HO6,0)</f>
        <v>0</v>
      </c>
      <c r="HP6">
        <f>IF(Sheet1!HN6,baseline_single_mutations!HP6,0)</f>
        <v>0</v>
      </c>
      <c r="HQ6">
        <f>IF(Sheet1!HO6,baseline_single_mutations!HQ6,0)</f>
        <v>0</v>
      </c>
      <c r="HR6">
        <f>IF(Sheet1!HP6,baseline_single_mutations!HR6,0)</f>
        <v>0</v>
      </c>
      <c r="HS6">
        <f>IF(Sheet1!HQ6,baseline_single_mutations!HS6,0)</f>
        <v>49</v>
      </c>
      <c r="HT6">
        <f>IF(Sheet1!HR6,baseline_single_mutations!HT6,0)</f>
        <v>0</v>
      </c>
      <c r="HU6">
        <f>IF(Sheet1!HS6,baseline_single_mutations!HU6,0)</f>
        <v>0</v>
      </c>
      <c r="HV6">
        <f>IF(Sheet1!HT6,baseline_single_mutations!HV6,0)</f>
        <v>0</v>
      </c>
      <c r="HW6">
        <f>IF(Sheet1!HU6,baseline_single_mutations!HW6,0)</f>
        <v>0</v>
      </c>
      <c r="HX6">
        <f>IF(Sheet1!HV6,baseline_single_mutations!HX6,0)</f>
        <v>0</v>
      </c>
      <c r="HY6">
        <f>IF(Sheet1!HW6,baseline_single_mutations!HY6,0)</f>
        <v>0</v>
      </c>
      <c r="HZ6">
        <f>IF(Sheet1!HX6,baseline_single_mutations!HZ6,0)</f>
        <v>363</v>
      </c>
      <c r="IA6">
        <f>IF(Sheet1!HY6,baseline_single_mutations!IA6,0)</f>
        <v>0</v>
      </c>
      <c r="IB6">
        <f>IF(Sheet1!HZ6,baseline_single_mutations!IB6,0)</f>
        <v>0</v>
      </c>
      <c r="IC6">
        <f>IF(Sheet1!IA6,baseline_single_mutations!IC6,0)</f>
        <v>0</v>
      </c>
      <c r="ID6">
        <f>IF(Sheet1!IB6,baseline_single_mutations!ID6,0)</f>
        <v>0</v>
      </c>
      <c r="IE6">
        <f>IF(Sheet1!IC6,baseline_single_mutations!IE6,0)</f>
        <v>0</v>
      </c>
      <c r="IF6">
        <f>IF(Sheet1!ID6,baseline_single_mutations!IF6,0)</f>
        <v>0</v>
      </c>
      <c r="IG6">
        <f>IF(Sheet1!IE6,baseline_single_mutations!IG6,0)</f>
        <v>0</v>
      </c>
      <c r="IH6">
        <f>IF(Sheet1!IF6,baseline_single_mutations!IH6,0)</f>
        <v>0</v>
      </c>
      <c r="II6">
        <f>IF(Sheet1!IG6,baseline_single_mutations!II6,0)</f>
        <v>0</v>
      </c>
      <c r="IJ6">
        <f>IF(Sheet1!IH6,baseline_single_mutations!IJ6,0)</f>
        <v>614</v>
      </c>
      <c r="IK6">
        <f>IF(Sheet1!II6,baseline_single_mutations!IK6,0)</f>
        <v>0</v>
      </c>
      <c r="IL6">
        <f>IF(Sheet1!IJ6,baseline_single_mutations!IL6,0)</f>
        <v>0</v>
      </c>
      <c r="IM6">
        <f>IF(Sheet1!IK6,baseline_single_mutations!IM6,0)</f>
        <v>239</v>
      </c>
      <c r="IN6">
        <f>IF(Sheet1!IL6,baseline_single_mutations!IN6,0)</f>
        <v>0</v>
      </c>
      <c r="IO6">
        <f>IF(Sheet1!IM6,baseline_single_mutations!IO6,0)</f>
        <v>0</v>
      </c>
      <c r="IP6">
        <f>IF(Sheet1!IN6,baseline_single_mutations!IP6,0)</f>
        <v>0</v>
      </c>
      <c r="IQ6">
        <f>IF(Sheet1!IO6,baseline_single_mutations!IQ6,0)</f>
        <v>0</v>
      </c>
      <c r="IR6">
        <f>IF(Sheet1!IP6,baseline_single_mutations!IR6,0)</f>
        <v>104</v>
      </c>
      <c r="IS6">
        <f>IF(Sheet1!IQ6,baseline_single_mutations!IS6,0)</f>
        <v>0</v>
      </c>
      <c r="IT6">
        <f>IF(Sheet1!IR6,baseline_single_mutations!IT6,0)</f>
        <v>0</v>
      </c>
      <c r="IU6">
        <f>IF(Sheet1!IS6,baseline_single_mutations!IU6,0)</f>
        <v>0</v>
      </c>
      <c r="IV6">
        <f>IF(Sheet1!IT6,baseline_single_mutations!IV6,0)</f>
        <v>0</v>
      </c>
      <c r="IW6">
        <f>IF(Sheet1!IU6,baseline_single_mutations!IW6,0)</f>
        <v>0</v>
      </c>
      <c r="IX6">
        <f>IF(Sheet1!IV6,baseline_single_mutations!IX6,0)</f>
        <v>61</v>
      </c>
      <c r="IY6">
        <f>IF(Sheet1!IW6,baseline_single_mutations!IY6,0)</f>
        <v>0</v>
      </c>
      <c r="IZ6">
        <f>IF(Sheet1!IX6,baseline_single_mutations!IZ6,0)</f>
        <v>0</v>
      </c>
      <c r="JA6">
        <f>IF(Sheet1!IY6,baseline_single_mutations!JA6,0)</f>
        <v>0</v>
      </c>
      <c r="JB6">
        <f>IF(Sheet1!IZ6,baseline_single_mutations!JB6,0)</f>
        <v>0</v>
      </c>
      <c r="JC6">
        <f>IF(Sheet1!JA6,baseline_single_mutations!JC6,0)</f>
        <v>239</v>
      </c>
      <c r="JD6">
        <f>IF(Sheet1!JB6,baseline_single_mutations!JD6,0)</f>
        <v>0</v>
      </c>
      <c r="JE6">
        <f>IF(Sheet1!JC6,baseline_single_mutations!JE6,0)</f>
        <v>0</v>
      </c>
      <c r="JF6">
        <f>IF(Sheet1!JD6,baseline_single_mutations!JF6,0)</f>
        <v>0</v>
      </c>
      <c r="JG6">
        <f>IF(Sheet1!JE6,baseline_single_mutations!JG6,0)</f>
        <v>0</v>
      </c>
      <c r="JH6">
        <f>IF(Sheet1!JF6,baseline_single_mutations!JH6,0)</f>
        <v>0</v>
      </c>
      <c r="JI6">
        <f>IF(Sheet1!JG6,baseline_single_mutations!JI6,0)</f>
        <v>0</v>
      </c>
      <c r="JJ6">
        <f>IF(Sheet1!JH6,baseline_single_mutations!JJ6,0)</f>
        <v>0</v>
      </c>
      <c r="JK6">
        <f>IF(Sheet1!JI6,baseline_single_mutations!JK6,0)</f>
        <v>0</v>
      </c>
      <c r="JL6">
        <f>IF(Sheet1!JJ6,baseline_single_mutations!JL6,0)</f>
        <v>0</v>
      </c>
      <c r="JM6">
        <f>IF(Sheet1!JK6,baseline_single_mutations!JM6,0)</f>
        <v>0</v>
      </c>
      <c r="JN6">
        <f>IF(Sheet1!JL6,baseline_single_mutations!JN6,0)</f>
        <v>0</v>
      </c>
      <c r="JO6">
        <f>IF(Sheet1!JM6,baseline_single_mutations!JO6,0)</f>
        <v>0</v>
      </c>
      <c r="JP6">
        <f>IF(Sheet1!JN6,baseline_single_mutations!JP6,0)</f>
        <v>0</v>
      </c>
      <c r="JQ6">
        <f>IF(Sheet1!JO6,baseline_single_mutations!JQ6,0)</f>
        <v>0</v>
      </c>
      <c r="JR6">
        <f>IF(Sheet1!JP6,baseline_single_mutations!JR6,0)</f>
        <v>0</v>
      </c>
      <c r="JS6">
        <f>IF(Sheet1!JQ6,baseline_single_mutations!JS6,0)</f>
        <v>0</v>
      </c>
      <c r="JT6">
        <f>IF(Sheet1!JR6,baseline_single_mutations!JT6,0)</f>
        <v>0</v>
      </c>
      <c r="JU6">
        <f>IF(Sheet1!JS6,baseline_single_mutations!JU6,0)</f>
        <v>0</v>
      </c>
      <c r="JV6">
        <f>IF(Sheet1!JT6,baseline_single_mutations!JV6,0)</f>
        <v>181</v>
      </c>
      <c r="JW6">
        <f>IF(Sheet1!JU6,baseline_single_mutations!JW6,0)</f>
        <v>0</v>
      </c>
      <c r="JX6">
        <f>IF(Sheet1!JV6,baseline_single_mutations!JX6,0)</f>
        <v>0</v>
      </c>
      <c r="JY6">
        <f>IF(Sheet1!JW6,baseline_single_mutations!JY6,0)</f>
        <v>0</v>
      </c>
      <c r="JZ6">
        <f>IF(Sheet1!JX6,baseline_single_mutations!JZ6,0)</f>
        <v>0</v>
      </c>
      <c r="KA6">
        <f>IF(Sheet1!JY6,baseline_single_mutations!KA6,0)</f>
        <v>84</v>
      </c>
      <c r="KB6">
        <f>IF(Sheet1!JZ6,baseline_single_mutations!KB6,0)</f>
        <v>0</v>
      </c>
      <c r="KC6">
        <f>IF(Sheet1!KA6,baseline_single_mutations!KC6,0)</f>
        <v>677</v>
      </c>
      <c r="KD6">
        <f>IF(Sheet1!KB6,baseline_single_mutations!KD6,0)</f>
        <v>0</v>
      </c>
      <c r="KE6">
        <f>IF(Sheet1!KC6,baseline_single_mutations!KE6,0)</f>
        <v>483</v>
      </c>
      <c r="KF6">
        <f>IF(Sheet1!KD6,baseline_single_mutations!KF6,0)</f>
        <v>0</v>
      </c>
      <c r="KG6">
        <f>IF(Sheet1!KE6,baseline_single_mutations!KG6,0)</f>
        <v>0</v>
      </c>
      <c r="KH6">
        <f>IF(Sheet1!KF6,baseline_single_mutations!KH6,0)</f>
        <v>0</v>
      </c>
      <c r="KI6">
        <f>IF(Sheet1!KG6,baseline_single_mutations!KI6,0)</f>
        <v>0</v>
      </c>
      <c r="KJ6">
        <f>IF(Sheet1!KH6,baseline_single_mutations!KJ6,0)</f>
        <v>104</v>
      </c>
      <c r="KK6">
        <f>IF(Sheet1!KI6,baseline_single_mutations!KK6,0)</f>
        <v>0</v>
      </c>
      <c r="KL6">
        <f>IF(Sheet1!KJ6,baseline_single_mutations!KL6,0)</f>
        <v>0</v>
      </c>
      <c r="KM6">
        <f>IF(Sheet1!KK6,baseline_single_mutations!KM6,0)</f>
        <v>0</v>
      </c>
      <c r="KN6">
        <f>IF(Sheet1!KL6,baseline_single_mutations!KN6,0)</f>
        <v>9</v>
      </c>
      <c r="KO6">
        <f>IF(Sheet1!KM6,baseline_single_mutations!KO6,0)</f>
        <v>0</v>
      </c>
      <c r="KP6">
        <f>IF(Sheet1!KN6,baseline_single_mutations!KP6,0)</f>
        <v>0</v>
      </c>
      <c r="KQ6">
        <f>IF(Sheet1!KO6,baseline_single_mutations!KQ6,0)</f>
        <v>0</v>
      </c>
      <c r="KR6">
        <f>IF(Sheet1!KP6,baseline_single_mutations!KR6,0)</f>
        <v>0</v>
      </c>
      <c r="KS6">
        <f>IF(Sheet1!KQ6,baseline_single_mutations!KS6,0)</f>
        <v>110</v>
      </c>
      <c r="KT6">
        <f>IF(Sheet1!KR6,baseline_single_mutations!KT6,0)</f>
        <v>257</v>
      </c>
      <c r="KU6">
        <f>IF(Sheet1!KS6,baseline_single_mutations!KU6,0)</f>
        <v>0</v>
      </c>
      <c r="KV6">
        <f>IF(Sheet1!KT6,baseline_single_mutations!KV6,0)</f>
        <v>0</v>
      </c>
      <c r="KW6">
        <f>IF(Sheet1!KU6,baseline_single_mutations!KW6,0)</f>
        <v>0</v>
      </c>
      <c r="KX6">
        <f>IF(Sheet1!KV6,baseline_single_mutations!KX6,0)</f>
        <v>0</v>
      </c>
      <c r="KY6">
        <f>IF(Sheet1!KW6,baseline_single_mutations!KY6,0)</f>
        <v>0</v>
      </c>
      <c r="KZ6">
        <f>IF(Sheet1!KX6,baseline_single_mutations!KZ6,0)</f>
        <v>432</v>
      </c>
      <c r="LA6">
        <f>IF(Sheet1!KY6,baseline_single_mutations!LA6,0)</f>
        <v>0</v>
      </c>
      <c r="LB6">
        <f>IF(Sheet1!KZ6,baseline_single_mutations!LB6,0)</f>
        <v>0</v>
      </c>
      <c r="LC6">
        <f>IF(Sheet1!LA6,baseline_single_mutations!LC6,0)</f>
        <v>1339</v>
      </c>
      <c r="LD6">
        <f>IF(Sheet1!LB6,baseline_single_mutations!LD6,0)</f>
        <v>0</v>
      </c>
      <c r="LE6">
        <f>IF(Sheet1!LC6,baseline_single_mutations!LE6,0)</f>
        <v>0</v>
      </c>
      <c r="LF6">
        <f>IF(Sheet1!LD6,baseline_single_mutations!LF6,0)</f>
        <v>0</v>
      </c>
      <c r="LG6">
        <f>IF(Sheet1!LE6,baseline_single_mutations!LG6,0)</f>
        <v>0</v>
      </c>
      <c r="LH6">
        <f>IF(Sheet1!LF6,baseline_single_mutations!LH6,0)</f>
        <v>0</v>
      </c>
      <c r="LI6">
        <f>IF(Sheet1!LG6,baseline_single_mutations!LI6,0)</f>
        <v>0</v>
      </c>
      <c r="LJ6">
        <f>IF(Sheet1!LH6,baseline_single_mutations!LJ6,0)</f>
        <v>0</v>
      </c>
      <c r="LK6">
        <f>IF(Sheet1!LI6,baseline_single_mutations!LK6,0)</f>
        <v>367</v>
      </c>
      <c r="LL6">
        <f>IF(Sheet1!LJ6,baseline_single_mutations!LL6,0)</f>
        <v>0</v>
      </c>
      <c r="LM6">
        <f>IF(Sheet1!LK6,baseline_single_mutations!LM6,0)</f>
        <v>0</v>
      </c>
      <c r="LN6">
        <f>IF(Sheet1!LL6,baseline_single_mutations!LN6,0)</f>
        <v>0</v>
      </c>
      <c r="LO6">
        <f>IF(Sheet1!LM6,baseline_single_mutations!LO6,0)</f>
        <v>0</v>
      </c>
      <c r="LP6">
        <f>IF(Sheet1!LN6,baseline_single_mutations!LP6,0)</f>
        <v>0</v>
      </c>
      <c r="LQ6">
        <f>IF(Sheet1!LO6,baseline_single_mutations!LQ6,0)</f>
        <v>0</v>
      </c>
      <c r="LR6">
        <f>IF(Sheet1!LP6,baseline_single_mutations!LR6,0)</f>
        <v>0</v>
      </c>
      <c r="LS6">
        <f>IF(Sheet1!LQ6,baseline_single_mutations!LS6,0)</f>
        <v>0</v>
      </c>
      <c r="LT6">
        <f>IF(Sheet1!LR6,baseline_single_mutations!LT6,0)</f>
        <v>505</v>
      </c>
      <c r="LU6">
        <f>IF(Sheet1!LS6,baseline_single_mutations!LU6,0)</f>
        <v>0</v>
      </c>
      <c r="LV6">
        <f>IF(Sheet1!LT6,baseline_single_mutations!LV6,0)</f>
        <v>1081</v>
      </c>
      <c r="LW6">
        <f>IF(Sheet1!LU6,baseline_single_mutations!LW6,0)</f>
        <v>0</v>
      </c>
      <c r="LX6">
        <f>IF(Sheet1!LV6,baseline_single_mutations!LX6,0)</f>
        <v>0</v>
      </c>
      <c r="LY6">
        <f>IF(Sheet1!LW6,baseline_single_mutations!LY6,0)</f>
        <v>0</v>
      </c>
      <c r="LZ6">
        <f>IF(Sheet1!LX6,baseline_single_mutations!LZ6,0)</f>
        <v>0</v>
      </c>
      <c r="MA6">
        <f>IF(Sheet1!LY6,baseline_single_mutations!MA6,0)</f>
        <v>0</v>
      </c>
      <c r="MB6">
        <f>IF(Sheet1!LZ6,baseline_single_mutations!MB6,0)</f>
        <v>0</v>
      </c>
      <c r="MC6">
        <f>IF(Sheet1!MA6,baseline_single_mutations!MC6,0)</f>
        <v>0</v>
      </c>
      <c r="MD6">
        <f>IF(Sheet1!MB6,baseline_single_mutations!MD6,0)</f>
        <v>0</v>
      </c>
      <c r="ME6">
        <f>IF(Sheet1!MC6,baseline_single_mutations!ME6,0)</f>
        <v>0</v>
      </c>
      <c r="MF6">
        <f>IF(Sheet1!MD6,baseline_single_mutations!MF6,0)</f>
        <v>0</v>
      </c>
      <c r="MG6">
        <f>IF(Sheet1!ME6,baseline_single_mutations!MG6,0)</f>
        <v>0</v>
      </c>
      <c r="MH6">
        <f>IF(Sheet1!MF6,baseline_single_mutations!MH6,0)</f>
        <v>0</v>
      </c>
      <c r="MI6">
        <f>IF(Sheet1!MG6,baseline_single_mutations!MI6,0)</f>
        <v>1177</v>
      </c>
      <c r="MJ6">
        <f>IF(Sheet1!MH6,baseline_single_mutations!MJ6,0)</f>
        <v>0</v>
      </c>
      <c r="MK6">
        <f>IF(Sheet1!MI6,baseline_single_mutations!MK6,0)</f>
        <v>0</v>
      </c>
      <c r="ML6">
        <f>IF(Sheet1!MJ6,baseline_single_mutations!ML6,0)</f>
        <v>0</v>
      </c>
      <c r="MM6">
        <f>IF(Sheet1!MK6,baseline_single_mutations!MM6,0)</f>
        <v>338</v>
      </c>
      <c r="MN6">
        <f>IF(Sheet1!ML6,baseline_single_mutations!MN6,0)</f>
        <v>0</v>
      </c>
      <c r="MO6">
        <f>IF(Sheet1!MM6,baseline_single_mutations!MO6,0)</f>
        <v>0</v>
      </c>
      <c r="MP6">
        <f>IF(Sheet1!MN6,baseline_single_mutations!MP6,0)</f>
        <v>0</v>
      </c>
      <c r="MQ6">
        <f>IF(Sheet1!MO6,baseline_single_mutations!MQ6,0)</f>
        <v>0</v>
      </c>
      <c r="MR6">
        <f>IF(Sheet1!MP6,baseline_single_mutations!MR6,0)</f>
        <v>0</v>
      </c>
      <c r="MS6">
        <f>IF(Sheet1!MQ6,baseline_single_mutations!MS6,0)</f>
        <v>0</v>
      </c>
      <c r="MT6">
        <f>IF(Sheet1!MR6,baseline_single_mutations!MT6,0)</f>
        <v>0</v>
      </c>
      <c r="MU6">
        <f>IF(Sheet1!MS6,baseline_single_mutations!MU6,0)</f>
        <v>0</v>
      </c>
      <c r="MV6">
        <f>IF(Sheet1!MT6,baseline_single_mutations!MV6,0)</f>
        <v>167</v>
      </c>
      <c r="MW6">
        <f>IF(Sheet1!MU6,baseline_single_mutations!MW6,0)</f>
        <v>0</v>
      </c>
      <c r="MX6">
        <f>IF(Sheet1!MV6,baseline_single_mutations!MX6,0)</f>
        <v>446</v>
      </c>
      <c r="MY6">
        <f>IF(Sheet1!MW6,baseline_single_mutations!MY6,0)</f>
        <v>0</v>
      </c>
      <c r="MZ6">
        <f>IF(Sheet1!MX6,baseline_single_mutations!MZ6,0)</f>
        <v>708</v>
      </c>
      <c r="NA6">
        <f>IF(Sheet1!MY6,baseline_single_mutations!NA6,0)</f>
        <v>239</v>
      </c>
      <c r="NB6">
        <f>IF(Sheet1!MZ6,baseline_single_mutations!NB6,0)</f>
        <v>0</v>
      </c>
      <c r="NC6">
        <f>IF(Sheet1!NA6,baseline_single_mutations!NC6,0)</f>
        <v>0</v>
      </c>
      <c r="ND6">
        <f>IF(Sheet1!NB6,baseline_single_mutations!ND6,0)</f>
        <v>0</v>
      </c>
      <c r="NE6">
        <f>IF(Sheet1!NC6,baseline_single_mutations!NE6,0)</f>
        <v>0</v>
      </c>
      <c r="NF6">
        <f>IF(Sheet1!ND6,baseline_single_mutations!NF6,0)</f>
        <v>0</v>
      </c>
      <c r="NG6">
        <f>IF(Sheet1!NE6,baseline_single_mutations!NG6,0)</f>
        <v>0</v>
      </c>
      <c r="NH6">
        <f>IF(Sheet1!NF6,baseline_single_mutations!NH6,0)</f>
        <v>0</v>
      </c>
      <c r="NI6">
        <f>IF(Sheet1!NG6,baseline_single_mutations!NI6,0)</f>
        <v>0</v>
      </c>
      <c r="NJ6">
        <f>IF(Sheet1!NH6,baseline_single_mutations!NJ6,0)</f>
        <v>0</v>
      </c>
      <c r="NK6">
        <f>IF(Sheet1!NI6,baseline_single_mutations!NK6,0)</f>
        <v>0</v>
      </c>
      <c r="NL6">
        <f>IF(Sheet1!NJ6,baseline_single_mutations!NL6,0)</f>
        <v>164</v>
      </c>
      <c r="NM6">
        <f>IF(Sheet1!NK6,baseline_single_mutations!NM6,0)</f>
        <v>0</v>
      </c>
      <c r="NN6">
        <f>IF(Sheet1!NL6,baseline_single_mutations!NN6,0)</f>
        <v>0</v>
      </c>
      <c r="NO6">
        <f>IF(Sheet1!NM6,baseline_single_mutations!NO6,0)</f>
        <v>0</v>
      </c>
      <c r="NP6">
        <f>IF(Sheet1!NN6,baseline_single_mutations!NP6,0)</f>
        <v>0</v>
      </c>
      <c r="NQ6">
        <f>IF(Sheet1!NO6,baseline_single_mutations!NQ6,0)</f>
        <v>0</v>
      </c>
      <c r="NR6">
        <f>IF(Sheet1!NP6,baseline_single_mutations!NR6,0)</f>
        <v>0</v>
      </c>
      <c r="NS6">
        <f>IF(Sheet1!NQ6,baseline_single_mutations!NS6,0)</f>
        <v>0</v>
      </c>
      <c r="NT6">
        <f>IF(Sheet1!NR6,baseline_single_mutations!NT6,0)</f>
        <v>0</v>
      </c>
      <c r="NU6">
        <f>IF(Sheet1!NS6,baseline_single_mutations!NU6,0)</f>
        <v>0</v>
      </c>
      <c r="NV6">
        <f>IF(Sheet1!NT6,baseline_single_mutations!NV6,0)</f>
        <v>0</v>
      </c>
      <c r="NW6">
        <f>IF(Sheet1!NU6,baseline_single_mutations!NW6,0)</f>
        <v>0</v>
      </c>
      <c r="NX6">
        <f>IF(Sheet1!NV6,baseline_single_mutations!NX6,0)</f>
        <v>0</v>
      </c>
      <c r="NY6">
        <f>IF(Sheet1!NW6,baseline_single_mutations!NY6,0)</f>
        <v>0</v>
      </c>
      <c r="NZ6">
        <f>IF(Sheet1!NX6,baseline_single_mutations!NZ6,0)</f>
        <v>115</v>
      </c>
      <c r="OA6">
        <f>IF(Sheet1!NY6,baseline_single_mutations!OA6,0)</f>
        <v>0</v>
      </c>
      <c r="OB6">
        <f>IF(Sheet1!NZ6,baseline_single_mutations!OB6,0)</f>
        <v>0</v>
      </c>
      <c r="OC6">
        <f>IF(Sheet1!OA6,baseline_single_mutations!OC6,0)</f>
        <v>0</v>
      </c>
      <c r="OD6">
        <f>IF(Sheet1!OB6,baseline_single_mutations!OD6,0)</f>
        <v>47</v>
      </c>
      <c r="OE6">
        <f>IF(Sheet1!OC6,baseline_single_mutations!OE6,0)</f>
        <v>0</v>
      </c>
      <c r="OF6">
        <f>IF(Sheet1!OD6,baseline_single_mutations!OF6,0)</f>
        <v>0</v>
      </c>
      <c r="OG6">
        <f>IF(Sheet1!OE6,baseline_single_mutations!OG6,0)</f>
        <v>0</v>
      </c>
      <c r="OH6">
        <f>IF(Sheet1!OF6,baseline_single_mutations!OH6,0)</f>
        <v>0</v>
      </c>
      <c r="OI6">
        <f>IF(Sheet1!OG6,baseline_single_mutations!OI6,0)</f>
        <v>0</v>
      </c>
      <c r="OJ6">
        <f>IF(Sheet1!OH6,baseline_single_mutations!OJ6,0)</f>
        <v>0</v>
      </c>
      <c r="OK6">
        <f>IF(Sheet1!OI6,baseline_single_mutations!OK6,0)</f>
        <v>0</v>
      </c>
      <c r="OL6">
        <f>IF(Sheet1!OJ6,baseline_single_mutations!OL6,0)</f>
        <v>0</v>
      </c>
      <c r="OM6">
        <f>IF(Sheet1!OK6,baseline_single_mutations!OM6,0)</f>
        <v>0</v>
      </c>
      <c r="ON6">
        <f>IF(Sheet1!OL6,baseline_single_mutations!ON6,0)</f>
        <v>0</v>
      </c>
      <c r="OO6">
        <f>IF(Sheet1!OM6,baseline_single_mutations!OO6,0)</f>
        <v>0</v>
      </c>
      <c r="OP6">
        <f>IF(Sheet1!ON6,baseline_single_mutations!OP6,0)</f>
        <v>0</v>
      </c>
      <c r="OQ6">
        <f>IF(Sheet1!OO6,baseline_single_mutations!OQ6,0)</f>
        <v>0</v>
      </c>
      <c r="OR6">
        <f>IF(Sheet1!OP6,baseline_single_mutations!OR6,0)</f>
        <v>0</v>
      </c>
      <c r="OS6">
        <f>IF(Sheet1!OQ6,baseline_single_mutations!OS6,0)</f>
        <v>0</v>
      </c>
      <c r="OT6">
        <f>IF(Sheet1!OR6,baseline_single_mutations!OT6,0)</f>
        <v>0</v>
      </c>
      <c r="OU6">
        <f>IF(Sheet1!OS6,baseline_single_mutations!OU6,0)</f>
        <v>0</v>
      </c>
      <c r="OV6">
        <f>IF(Sheet1!OT6,baseline_single_mutations!OV6,0)</f>
        <v>0</v>
      </c>
      <c r="OW6">
        <f>IF(Sheet1!OU6,baseline_single_mutations!OW6,0)</f>
        <v>0</v>
      </c>
      <c r="OX6">
        <f>IF(Sheet1!OV6,baseline_single_mutations!OX6,0)</f>
        <v>0</v>
      </c>
      <c r="OY6">
        <f>IF(Sheet1!OW6,baseline_single_mutations!OY6,0)</f>
        <v>0</v>
      </c>
      <c r="OZ6">
        <f>IF(Sheet1!OX6,baseline_single_mutations!OZ6,0)</f>
        <v>0</v>
      </c>
      <c r="PA6">
        <f>IF(Sheet1!OY6,baseline_single_mutations!PA6,0)</f>
        <v>0</v>
      </c>
      <c r="PB6">
        <f>IF(Sheet1!OZ6,baseline_single_mutations!PB6,0)</f>
        <v>0</v>
      </c>
      <c r="PC6">
        <f>IF(Sheet1!PA6,baseline_single_mutations!PC6,0)</f>
        <v>0</v>
      </c>
      <c r="PD6">
        <f>IF(Sheet1!PB6,baseline_single_mutations!PD6,0)</f>
        <v>0</v>
      </c>
      <c r="PE6">
        <f>IF(Sheet1!PC6,baseline_single_mutations!PE6,0)</f>
        <v>0</v>
      </c>
      <c r="PF6">
        <f>IF(Sheet1!PD6,baseline_single_mutations!PF6,0)</f>
        <v>0</v>
      </c>
      <c r="PG6">
        <f>IF(Sheet1!PE6,baseline_single_mutations!PG6,0)</f>
        <v>0</v>
      </c>
      <c r="PH6">
        <f>IF(Sheet1!PF6,baseline_single_mutations!PH6,0)</f>
        <v>0</v>
      </c>
      <c r="PI6">
        <f>IF(Sheet1!PG6,baseline_single_mutations!PI6,0)</f>
        <v>0</v>
      </c>
      <c r="PJ6">
        <f>IF(Sheet1!PH6,baseline_single_mutations!PJ6,0)</f>
        <v>0</v>
      </c>
      <c r="PK6">
        <f>IF(Sheet1!PI6,baseline_single_mutations!PK6,0)</f>
        <v>0</v>
      </c>
      <c r="PL6">
        <f>IF(Sheet1!PJ6,baseline_single_mutations!PL6,0)</f>
        <v>0</v>
      </c>
      <c r="PM6">
        <f>IF(Sheet1!PK6,baseline_single_mutations!PM6,0)</f>
        <v>0</v>
      </c>
      <c r="PN6">
        <f>IF(Sheet1!PL6,baseline_single_mutations!PN6,0)</f>
        <v>0</v>
      </c>
      <c r="PO6">
        <f>IF(Sheet1!PM6,baseline_single_mutations!PO6,0)</f>
        <v>0</v>
      </c>
      <c r="PP6">
        <f>IF(Sheet1!PN6,baseline_single_mutations!PP6,0)</f>
        <v>0</v>
      </c>
      <c r="PQ6">
        <f>IF(Sheet1!PO6,baseline_single_mutations!PQ6,0)</f>
        <v>0</v>
      </c>
      <c r="PR6">
        <f>IF(Sheet1!PP6,baseline_single_mutations!PR6,0)</f>
        <v>0</v>
      </c>
      <c r="PS6">
        <f>IF(Sheet1!PQ6,baseline_single_mutations!PS6,0)</f>
        <v>0</v>
      </c>
      <c r="PT6">
        <f>IF(Sheet1!PR6,baseline_single_mutations!PT6,0)</f>
        <v>0</v>
      </c>
      <c r="PU6">
        <f>IF(Sheet1!PS6,baseline_single_mutations!PU6,0)</f>
        <v>0</v>
      </c>
      <c r="PV6">
        <f>IF(Sheet1!PT6,baseline_single_mutations!PV6,0)</f>
        <v>0</v>
      </c>
    </row>
    <row r="7" spans="1:438" x14ac:dyDescent="0.2">
      <c r="A7" t="s">
        <v>66</v>
      </c>
      <c r="B7" t="s">
        <v>88</v>
      </c>
      <c r="C7" t="s">
        <v>5</v>
      </c>
      <c r="D7">
        <f>IF(Sheet1!B7,baseline_single_mutations!D7,0)</f>
        <v>0</v>
      </c>
      <c r="E7">
        <f>IF(Sheet1!C7,baseline_single_mutations!E7,0)</f>
        <v>0</v>
      </c>
      <c r="F7">
        <f>IF(Sheet1!D7,baseline_single_mutations!F7,0)</f>
        <v>0</v>
      </c>
      <c r="G7">
        <f>IF(Sheet1!E7,baseline_single_mutations!G7,0)</f>
        <v>0</v>
      </c>
      <c r="H7">
        <f>IF(Sheet1!F7,baseline_single_mutations!H7,0)</f>
        <v>0</v>
      </c>
      <c r="I7">
        <f>IF(Sheet1!G7,baseline_single_mutations!I7,0)</f>
        <v>0</v>
      </c>
      <c r="J7">
        <f>IF(Sheet1!H7,baseline_single_mutations!J7,0)</f>
        <v>0</v>
      </c>
      <c r="K7">
        <f>IF(Sheet1!I7,baseline_single_mutations!K7,0)</f>
        <v>0</v>
      </c>
      <c r="L7">
        <f>IF(Sheet1!J7,baseline_single_mutations!L7,0)</f>
        <v>0</v>
      </c>
      <c r="M7">
        <f>IF(Sheet1!K7,baseline_single_mutations!M7,0)</f>
        <v>0</v>
      </c>
      <c r="N7">
        <f>IF(Sheet1!L7,baseline_single_mutations!N7,0)</f>
        <v>0</v>
      </c>
      <c r="O7">
        <f>IF(Sheet1!M7,baseline_single_mutations!O7,0)</f>
        <v>206</v>
      </c>
      <c r="P7">
        <f>IF(Sheet1!N7,baseline_single_mutations!P7,0)</f>
        <v>0</v>
      </c>
      <c r="Q7">
        <f>IF(Sheet1!O7,baseline_single_mutations!Q7,0)</f>
        <v>0</v>
      </c>
      <c r="R7">
        <f>IF(Sheet1!P7,baseline_single_mutations!R7,0)</f>
        <v>0</v>
      </c>
      <c r="S7">
        <f>IF(Sheet1!Q7,baseline_single_mutations!S7,0)</f>
        <v>119</v>
      </c>
      <c r="T7">
        <f>IF(Sheet1!R7,baseline_single_mutations!T7,0)</f>
        <v>0</v>
      </c>
      <c r="U7">
        <f>IF(Sheet1!S7,baseline_single_mutations!U7,0)</f>
        <v>0</v>
      </c>
      <c r="V7">
        <f>IF(Sheet1!T7,baseline_single_mutations!V7,0)</f>
        <v>0</v>
      </c>
      <c r="W7">
        <f>IF(Sheet1!U7,baseline_single_mutations!W7,0)</f>
        <v>0</v>
      </c>
      <c r="X7">
        <f>IF(Sheet1!V7,baseline_single_mutations!X7,0)</f>
        <v>0</v>
      </c>
      <c r="Y7">
        <f>IF(Sheet1!W7,baseline_single_mutations!Y7,0)</f>
        <v>71</v>
      </c>
      <c r="Z7">
        <f>IF(Sheet1!X7,baseline_single_mutations!Z7,0)</f>
        <v>0</v>
      </c>
      <c r="AA7">
        <f>IF(Sheet1!Y7,baseline_single_mutations!AA7,0)</f>
        <v>0</v>
      </c>
      <c r="AB7">
        <f>IF(Sheet1!Z7,baseline_single_mutations!AB7,0)</f>
        <v>0</v>
      </c>
      <c r="AC7">
        <f>IF(Sheet1!AA7,baseline_single_mutations!AC7,0)</f>
        <v>0</v>
      </c>
      <c r="AD7">
        <f>IF(Sheet1!AB7,baseline_single_mutations!AD7,0)</f>
        <v>0</v>
      </c>
      <c r="AE7">
        <f>IF(Sheet1!AC7,baseline_single_mutations!AE7,0)</f>
        <v>0</v>
      </c>
      <c r="AF7">
        <f>IF(Sheet1!AD7,baseline_single_mutations!AF7,0)</f>
        <v>0</v>
      </c>
      <c r="AG7">
        <f>IF(Sheet1!AE7,baseline_single_mutations!AG7,0)</f>
        <v>0</v>
      </c>
      <c r="AH7">
        <f>IF(Sheet1!AF7,baseline_single_mutations!AH7,0)</f>
        <v>0</v>
      </c>
      <c r="AI7">
        <f>IF(Sheet1!AG7,baseline_single_mutations!AI7,0)</f>
        <v>0</v>
      </c>
      <c r="AJ7">
        <f>IF(Sheet1!AH7,baseline_single_mutations!AJ7,0)</f>
        <v>0</v>
      </c>
      <c r="AK7">
        <f>IF(Sheet1!AI7,baseline_single_mutations!AK7,0)</f>
        <v>0</v>
      </c>
      <c r="AL7">
        <f>IF(Sheet1!AJ7,baseline_single_mutations!AL7,0)</f>
        <v>0</v>
      </c>
      <c r="AM7">
        <f>IF(Sheet1!AK7,baseline_single_mutations!AM7,0)</f>
        <v>0</v>
      </c>
      <c r="AN7">
        <f>IF(Sheet1!AL7,baseline_single_mutations!AN7,0)</f>
        <v>0</v>
      </c>
      <c r="AO7">
        <f>IF(Sheet1!AM7,baseline_single_mutations!AO7,0)</f>
        <v>0</v>
      </c>
      <c r="AP7">
        <f>IF(Sheet1!AN7,baseline_single_mutations!AP7,0)</f>
        <v>0</v>
      </c>
      <c r="AQ7">
        <f>IF(Sheet1!AO7,baseline_single_mutations!AQ7,0)</f>
        <v>0</v>
      </c>
      <c r="AR7">
        <f>IF(Sheet1!AP7,baseline_single_mutations!AR7,0)</f>
        <v>0</v>
      </c>
      <c r="AS7">
        <f>IF(Sheet1!AQ7,baseline_single_mutations!AS7,0)</f>
        <v>0</v>
      </c>
      <c r="AT7">
        <f>IF(Sheet1!AR7,baseline_single_mutations!AT7,0)</f>
        <v>0</v>
      </c>
      <c r="AU7">
        <f>IF(Sheet1!AS7,baseline_single_mutations!AU7,0)</f>
        <v>0</v>
      </c>
      <c r="AV7">
        <f>IF(Sheet1!AT7,baseline_single_mutations!AV7,0)</f>
        <v>0</v>
      </c>
      <c r="AW7">
        <f>IF(Sheet1!AU7,baseline_single_mutations!AW7,0)</f>
        <v>0</v>
      </c>
      <c r="AX7">
        <f>IF(Sheet1!AV7,baseline_single_mutations!AX7,0)</f>
        <v>213</v>
      </c>
      <c r="AY7">
        <f>IF(Sheet1!AW7,baseline_single_mutations!AY7,0)</f>
        <v>0</v>
      </c>
      <c r="AZ7">
        <f>IF(Sheet1!AX7,baseline_single_mutations!AZ7,0)</f>
        <v>0</v>
      </c>
      <c r="BA7">
        <f>IF(Sheet1!AY7,baseline_single_mutations!BA7,0)</f>
        <v>0</v>
      </c>
      <c r="BB7">
        <f>IF(Sheet1!AZ7,baseline_single_mutations!BB7,0)</f>
        <v>0</v>
      </c>
      <c r="BC7">
        <f>IF(Sheet1!BA7,baseline_single_mutations!BC7,0)</f>
        <v>0</v>
      </c>
      <c r="BD7">
        <f>IF(Sheet1!BB7,baseline_single_mutations!BD7,0)</f>
        <v>0</v>
      </c>
      <c r="BE7">
        <f>IF(Sheet1!BC7,baseline_single_mutations!BE7,0)</f>
        <v>170</v>
      </c>
      <c r="BF7">
        <f>IF(Sheet1!BD7,baseline_single_mutations!BF7,0)</f>
        <v>50</v>
      </c>
      <c r="BG7">
        <f>IF(Sheet1!BE7,baseline_single_mutations!BG7,0)</f>
        <v>0</v>
      </c>
      <c r="BH7">
        <f>IF(Sheet1!BF7,baseline_single_mutations!BH7,0)</f>
        <v>0</v>
      </c>
      <c r="BI7">
        <f>IF(Sheet1!BG7,baseline_single_mutations!BI7,0)</f>
        <v>0</v>
      </c>
      <c r="BJ7">
        <f>IF(Sheet1!BH7,baseline_single_mutations!BJ7,0)</f>
        <v>32</v>
      </c>
      <c r="BK7">
        <f>IF(Sheet1!BI7,baseline_single_mutations!BK7,0)</f>
        <v>0</v>
      </c>
      <c r="BL7">
        <f>IF(Sheet1!BJ7,baseline_single_mutations!BL7,0)</f>
        <v>2</v>
      </c>
      <c r="BM7">
        <f>IF(Sheet1!BK7,baseline_single_mutations!BM7,0)</f>
        <v>287</v>
      </c>
      <c r="BN7">
        <f>IF(Sheet1!BL7,baseline_single_mutations!BN7,0)</f>
        <v>0</v>
      </c>
      <c r="BO7">
        <f>IF(Sheet1!BM7,baseline_single_mutations!BO7,0)</f>
        <v>0</v>
      </c>
      <c r="BP7">
        <f>IF(Sheet1!BN7,baseline_single_mutations!BP7,0)</f>
        <v>82</v>
      </c>
      <c r="BQ7">
        <f>IF(Sheet1!BO7,baseline_single_mutations!BQ7,0)</f>
        <v>0</v>
      </c>
      <c r="BR7">
        <f>IF(Sheet1!BP7,baseline_single_mutations!BR7,0)</f>
        <v>0</v>
      </c>
      <c r="BS7">
        <f>IF(Sheet1!BQ7,baseline_single_mutations!BS7,0)</f>
        <v>28</v>
      </c>
      <c r="BT7">
        <f>IF(Sheet1!BR7,baseline_single_mutations!BT7,0)</f>
        <v>0</v>
      </c>
      <c r="BU7">
        <f>IF(Sheet1!BS7,baseline_single_mutations!BU7,0)</f>
        <v>0</v>
      </c>
      <c r="BV7">
        <f>IF(Sheet1!BT7,baseline_single_mutations!BV7,0)</f>
        <v>0</v>
      </c>
      <c r="BW7">
        <f>IF(Sheet1!BU7,baseline_single_mutations!BW7,0)</f>
        <v>0</v>
      </c>
      <c r="BX7">
        <f>IF(Sheet1!BV7,baseline_single_mutations!BX7,0)</f>
        <v>0</v>
      </c>
      <c r="BY7">
        <f>IF(Sheet1!BW7,baseline_single_mutations!BY7,0)</f>
        <v>0</v>
      </c>
      <c r="BZ7">
        <f>IF(Sheet1!BX7,baseline_single_mutations!BZ7,0)</f>
        <v>0</v>
      </c>
      <c r="CA7">
        <f>IF(Sheet1!BY7,baseline_single_mutations!CA7,0)</f>
        <v>0</v>
      </c>
      <c r="CB7">
        <f>IF(Sheet1!BZ7,baseline_single_mutations!CB7,0)</f>
        <v>0</v>
      </c>
      <c r="CC7">
        <f>IF(Sheet1!CA7,baseline_single_mutations!CC7,0)</f>
        <v>0</v>
      </c>
      <c r="CD7">
        <f>IF(Sheet1!CB7,baseline_single_mutations!CD7,0)</f>
        <v>0</v>
      </c>
      <c r="CE7">
        <f>IF(Sheet1!CC7,baseline_single_mutations!CE7,0)</f>
        <v>0</v>
      </c>
      <c r="CF7">
        <f>IF(Sheet1!CD7,baseline_single_mutations!CF7,0)</f>
        <v>0</v>
      </c>
      <c r="CG7">
        <f>IF(Sheet1!CE7,baseline_single_mutations!CG7,0)</f>
        <v>0</v>
      </c>
      <c r="CH7">
        <f>IF(Sheet1!CF7,baseline_single_mutations!CH7,0)</f>
        <v>0</v>
      </c>
      <c r="CI7">
        <f>IF(Sheet1!CG7,baseline_single_mutations!CI7,0)</f>
        <v>0</v>
      </c>
      <c r="CJ7">
        <f>IF(Sheet1!CH7,baseline_single_mutations!CJ7,0)</f>
        <v>0</v>
      </c>
      <c r="CK7">
        <f>IF(Sheet1!CI7,baseline_single_mutations!CK7,0)</f>
        <v>0</v>
      </c>
      <c r="CL7">
        <f>IF(Sheet1!CJ7,baseline_single_mutations!CL7,0)</f>
        <v>0</v>
      </c>
      <c r="CM7">
        <f>IF(Sheet1!CK7,baseline_single_mutations!CM7,0)</f>
        <v>0</v>
      </c>
      <c r="CN7">
        <f>IF(Sheet1!CL7,baseline_single_mutations!CN7,0)</f>
        <v>0</v>
      </c>
      <c r="CO7">
        <f>IF(Sheet1!CM7,baseline_single_mutations!CO7,0)</f>
        <v>175</v>
      </c>
      <c r="CP7">
        <f>IF(Sheet1!CN7,baseline_single_mutations!CP7,0)</f>
        <v>0</v>
      </c>
      <c r="CQ7">
        <f>IF(Sheet1!CO7,baseline_single_mutations!CQ7,0)</f>
        <v>0</v>
      </c>
      <c r="CR7">
        <f>IF(Sheet1!CP7,baseline_single_mutations!CR7,0)</f>
        <v>0</v>
      </c>
      <c r="CS7">
        <f>IF(Sheet1!CQ7,baseline_single_mutations!CS7,0)</f>
        <v>0</v>
      </c>
      <c r="CT7">
        <f>IF(Sheet1!CR7,baseline_single_mutations!CT7,0)</f>
        <v>0</v>
      </c>
      <c r="CU7">
        <f>IF(Sheet1!CS7,baseline_single_mutations!CU7,0)</f>
        <v>0</v>
      </c>
      <c r="CV7">
        <f>IF(Sheet1!CT7,baseline_single_mutations!CV7,0)</f>
        <v>527</v>
      </c>
      <c r="CW7">
        <f>IF(Sheet1!CU7,baseline_single_mutations!CW7,0)</f>
        <v>0</v>
      </c>
      <c r="CX7">
        <f>IF(Sheet1!CV7,baseline_single_mutations!CX7,0)</f>
        <v>133</v>
      </c>
      <c r="CY7">
        <f>IF(Sheet1!CW7,baseline_single_mutations!CY7,0)</f>
        <v>0</v>
      </c>
      <c r="CZ7">
        <f>IF(Sheet1!CX7,baseline_single_mutations!CZ7,0)</f>
        <v>0</v>
      </c>
      <c r="DA7">
        <f>IF(Sheet1!CY7,baseline_single_mutations!DA7,0)</f>
        <v>0</v>
      </c>
      <c r="DB7">
        <f>IF(Sheet1!CZ7,baseline_single_mutations!DB7,0)</f>
        <v>0</v>
      </c>
      <c r="DC7">
        <f>IF(Sheet1!DA7,baseline_single_mutations!DC7,0)</f>
        <v>0</v>
      </c>
      <c r="DD7">
        <f>IF(Sheet1!DB7,baseline_single_mutations!DD7,0)</f>
        <v>0</v>
      </c>
      <c r="DE7">
        <f>IF(Sheet1!DC7,baseline_single_mutations!DE7,0)</f>
        <v>758</v>
      </c>
      <c r="DF7">
        <f>IF(Sheet1!DD7,baseline_single_mutations!DF7,0)</f>
        <v>161</v>
      </c>
      <c r="DG7">
        <f>IF(Sheet1!DE7,baseline_single_mutations!DG7,0)</f>
        <v>171</v>
      </c>
      <c r="DH7">
        <f>IF(Sheet1!DF7,baseline_single_mutations!DH7,0)</f>
        <v>0</v>
      </c>
      <c r="DI7">
        <f>IF(Sheet1!DG7,baseline_single_mutations!DI7,0)</f>
        <v>201</v>
      </c>
      <c r="DJ7">
        <f>IF(Sheet1!DH7,baseline_single_mutations!DJ7,0)</f>
        <v>0</v>
      </c>
      <c r="DK7">
        <f>IF(Sheet1!DI7,baseline_single_mutations!DK7,0)</f>
        <v>0</v>
      </c>
      <c r="DL7">
        <f>IF(Sheet1!DJ7,baseline_single_mutations!DL7,0)</f>
        <v>0</v>
      </c>
      <c r="DM7">
        <f>IF(Sheet1!DK7,baseline_single_mutations!DM7,0)</f>
        <v>0</v>
      </c>
      <c r="DN7">
        <f>IF(Sheet1!DL7,baseline_single_mutations!DN7,0)</f>
        <v>653</v>
      </c>
      <c r="DO7">
        <f>IF(Sheet1!DM7,baseline_single_mutations!DO7,0)</f>
        <v>0</v>
      </c>
      <c r="DP7">
        <f>IF(Sheet1!DN7,baseline_single_mutations!DP7,0)</f>
        <v>523</v>
      </c>
      <c r="DQ7">
        <f>IF(Sheet1!DO7,baseline_single_mutations!DQ7,0)</f>
        <v>0</v>
      </c>
      <c r="DR7">
        <f>IF(Sheet1!DP7,baseline_single_mutations!DR7,0)</f>
        <v>0</v>
      </c>
      <c r="DS7">
        <f>IF(Sheet1!DQ7,baseline_single_mutations!DS7,0)</f>
        <v>0</v>
      </c>
      <c r="DT7">
        <f>IF(Sheet1!DR7,baseline_single_mutations!DT7,0)</f>
        <v>0</v>
      </c>
      <c r="DU7">
        <f>IF(Sheet1!DS7,baseline_single_mutations!DU7,0)</f>
        <v>0</v>
      </c>
      <c r="DV7">
        <f>IF(Sheet1!DT7,baseline_single_mutations!DV7,0)</f>
        <v>0</v>
      </c>
      <c r="DW7">
        <f>IF(Sheet1!DU7,baseline_single_mutations!DW7,0)</f>
        <v>0</v>
      </c>
      <c r="DX7">
        <f>IF(Sheet1!DV7,baseline_single_mutations!DX7,0)</f>
        <v>0</v>
      </c>
      <c r="DY7">
        <f>IF(Sheet1!DW7,baseline_single_mutations!DY7,0)</f>
        <v>0</v>
      </c>
      <c r="DZ7">
        <f>IF(Sheet1!DX7,baseline_single_mutations!DZ7,0)</f>
        <v>0</v>
      </c>
      <c r="EA7">
        <f>IF(Sheet1!DY7,baseline_single_mutations!EA7,0)</f>
        <v>146</v>
      </c>
      <c r="EB7">
        <f>IF(Sheet1!DZ7,baseline_single_mutations!EB7,0)</f>
        <v>0</v>
      </c>
      <c r="EC7">
        <f>IF(Sheet1!EA7,baseline_single_mutations!EC7,0)</f>
        <v>0</v>
      </c>
      <c r="ED7">
        <f>IF(Sheet1!EB7,baseline_single_mutations!ED7,0)</f>
        <v>0</v>
      </c>
      <c r="EE7">
        <f>IF(Sheet1!EC7,baseline_single_mutations!EE7,0)</f>
        <v>0</v>
      </c>
      <c r="EF7">
        <f>IF(Sheet1!ED7,baseline_single_mutations!EF7,0)</f>
        <v>0</v>
      </c>
      <c r="EG7">
        <f>IF(Sheet1!EE7,baseline_single_mutations!EG7,0)</f>
        <v>0</v>
      </c>
      <c r="EH7">
        <f>IF(Sheet1!EF7,baseline_single_mutations!EH7,0)</f>
        <v>0</v>
      </c>
      <c r="EI7">
        <f>IF(Sheet1!EG7,baseline_single_mutations!EI7,0)</f>
        <v>0</v>
      </c>
      <c r="EJ7">
        <f>IF(Sheet1!EH7,baseline_single_mutations!EJ7,0)</f>
        <v>0</v>
      </c>
      <c r="EK7">
        <f>IF(Sheet1!EI7,baseline_single_mutations!EK7,0)</f>
        <v>0</v>
      </c>
      <c r="EL7">
        <f>IF(Sheet1!EJ7,baseline_single_mutations!EL7,0)</f>
        <v>402</v>
      </c>
      <c r="EM7">
        <f>IF(Sheet1!EK7,baseline_single_mutations!EM7,0)</f>
        <v>0</v>
      </c>
      <c r="EN7">
        <f>IF(Sheet1!EL7,baseline_single_mutations!EN7,0)</f>
        <v>0</v>
      </c>
      <c r="EO7">
        <f>IF(Sheet1!EM7,baseline_single_mutations!EO7,0)</f>
        <v>0</v>
      </c>
      <c r="EP7">
        <f>IF(Sheet1!EN7,baseline_single_mutations!EP7,0)</f>
        <v>180</v>
      </c>
      <c r="EQ7">
        <f>IF(Sheet1!EO7,baseline_single_mutations!EQ7,0)</f>
        <v>0</v>
      </c>
      <c r="ER7">
        <f>IF(Sheet1!EP7,baseline_single_mutations!ER7,0)</f>
        <v>0</v>
      </c>
      <c r="ES7">
        <f>IF(Sheet1!EQ7,baseline_single_mutations!ES7,0)</f>
        <v>0</v>
      </c>
      <c r="ET7">
        <f>IF(Sheet1!ER7,baseline_single_mutations!ET7,0)</f>
        <v>0</v>
      </c>
      <c r="EU7">
        <f>IF(Sheet1!ES7,baseline_single_mutations!EU7,0)</f>
        <v>0</v>
      </c>
      <c r="EV7">
        <f>IF(Sheet1!ET7,baseline_single_mutations!EV7,0)</f>
        <v>812</v>
      </c>
      <c r="EW7">
        <f>IF(Sheet1!EU7,baseline_single_mutations!EW7,0)</f>
        <v>491</v>
      </c>
      <c r="EX7">
        <f>IF(Sheet1!EV7,baseline_single_mutations!EX7,0)</f>
        <v>0</v>
      </c>
      <c r="EY7">
        <f>IF(Sheet1!EW7,baseline_single_mutations!EY7,0)</f>
        <v>46</v>
      </c>
      <c r="EZ7">
        <f>IF(Sheet1!EX7,baseline_single_mutations!EZ7,0)</f>
        <v>0</v>
      </c>
      <c r="FA7">
        <f>IF(Sheet1!EY7,baseline_single_mutations!FA7,0)</f>
        <v>0</v>
      </c>
      <c r="FB7">
        <f>IF(Sheet1!EZ7,baseline_single_mutations!FB7,0)</f>
        <v>282</v>
      </c>
      <c r="FC7">
        <f>IF(Sheet1!FA7,baseline_single_mutations!FC7,0)</f>
        <v>0</v>
      </c>
      <c r="FD7">
        <f>IF(Sheet1!FB7,baseline_single_mutations!FD7,0)</f>
        <v>0</v>
      </c>
      <c r="FE7">
        <f>IF(Sheet1!FC7,baseline_single_mutations!FE7,0)</f>
        <v>0</v>
      </c>
      <c r="FF7">
        <f>IF(Sheet1!FD7,baseline_single_mutations!FF7,0)</f>
        <v>0</v>
      </c>
      <c r="FG7">
        <f>IF(Sheet1!FE7,baseline_single_mutations!FG7,0)</f>
        <v>0</v>
      </c>
      <c r="FH7">
        <f>IF(Sheet1!FF7,baseline_single_mutations!FH7,0)</f>
        <v>0</v>
      </c>
      <c r="FI7">
        <f>IF(Sheet1!FG7,baseline_single_mutations!FI7,0)</f>
        <v>0</v>
      </c>
      <c r="FJ7">
        <f>IF(Sheet1!FH7,baseline_single_mutations!FJ7,0)</f>
        <v>0</v>
      </c>
      <c r="FK7">
        <f>IF(Sheet1!FI7,baseline_single_mutations!FK7,0)</f>
        <v>29</v>
      </c>
      <c r="FL7">
        <f>IF(Sheet1!FJ7,baseline_single_mutations!FL7,0)</f>
        <v>0</v>
      </c>
      <c r="FM7">
        <f>IF(Sheet1!FK7,baseline_single_mutations!FM7,0)</f>
        <v>0</v>
      </c>
      <c r="FN7">
        <f>IF(Sheet1!FL7,baseline_single_mutations!FN7,0)</f>
        <v>0</v>
      </c>
      <c r="FO7">
        <f>IF(Sheet1!FM7,baseline_single_mutations!FO7,0)</f>
        <v>0</v>
      </c>
      <c r="FP7">
        <f>IF(Sheet1!FN7,baseline_single_mutations!FP7,0)</f>
        <v>0</v>
      </c>
      <c r="FQ7">
        <f>IF(Sheet1!FO7,baseline_single_mutations!FQ7,0)</f>
        <v>0</v>
      </c>
      <c r="FR7">
        <f>IF(Sheet1!FP7,baseline_single_mutations!FR7,0)</f>
        <v>7</v>
      </c>
      <c r="FS7">
        <f>IF(Sheet1!FQ7,baseline_single_mutations!FS7,0)</f>
        <v>72</v>
      </c>
      <c r="FT7">
        <f>IF(Sheet1!FR7,baseline_single_mutations!FT7,0)</f>
        <v>0</v>
      </c>
      <c r="FU7">
        <f>IF(Sheet1!FS7,baseline_single_mutations!FU7,0)</f>
        <v>0</v>
      </c>
      <c r="FV7">
        <f>IF(Sheet1!FT7,baseline_single_mutations!FV7,0)</f>
        <v>203</v>
      </c>
      <c r="FW7">
        <f>IF(Sheet1!FU7,baseline_single_mutations!FW7,0)</f>
        <v>0</v>
      </c>
      <c r="FX7">
        <f>IF(Sheet1!FV7,baseline_single_mutations!FX7,0)</f>
        <v>0</v>
      </c>
      <c r="FY7">
        <f>IF(Sheet1!FW7,baseline_single_mutations!FY7,0)</f>
        <v>0</v>
      </c>
      <c r="FZ7">
        <f>IF(Sheet1!FX7,baseline_single_mutations!FZ7,0)</f>
        <v>0</v>
      </c>
      <c r="GA7">
        <f>IF(Sheet1!FY7,baseline_single_mutations!GA7,0)</f>
        <v>0</v>
      </c>
      <c r="GB7">
        <f>IF(Sheet1!FZ7,baseline_single_mutations!GB7,0)</f>
        <v>0</v>
      </c>
      <c r="GC7">
        <f>IF(Sheet1!GA7,baseline_single_mutations!GC7,0)</f>
        <v>0</v>
      </c>
      <c r="GD7">
        <f>IF(Sheet1!GB7,baseline_single_mutations!GD7,0)</f>
        <v>0</v>
      </c>
      <c r="GE7">
        <f>IF(Sheet1!GC7,baseline_single_mutations!GE7,0)</f>
        <v>23</v>
      </c>
      <c r="GF7">
        <f>IF(Sheet1!GD7,baseline_single_mutations!GF7,0)</f>
        <v>0</v>
      </c>
      <c r="GG7">
        <f>IF(Sheet1!GE7,baseline_single_mutations!GG7,0)</f>
        <v>0</v>
      </c>
      <c r="GH7">
        <f>IF(Sheet1!GF7,baseline_single_mutations!GH7,0)</f>
        <v>0</v>
      </c>
      <c r="GI7">
        <f>IF(Sheet1!GG7,baseline_single_mutations!GI7,0)</f>
        <v>0</v>
      </c>
      <c r="GJ7">
        <f>IF(Sheet1!GH7,baseline_single_mutations!GJ7,0)</f>
        <v>0</v>
      </c>
      <c r="GK7">
        <f>IF(Sheet1!GI7,baseline_single_mutations!GK7,0)</f>
        <v>0</v>
      </c>
      <c r="GL7">
        <f>IF(Sheet1!GJ7,baseline_single_mutations!GL7,0)</f>
        <v>0</v>
      </c>
      <c r="GM7">
        <f>IF(Sheet1!GK7,baseline_single_mutations!GM7,0)</f>
        <v>0</v>
      </c>
      <c r="GN7">
        <f>IF(Sheet1!GL7,baseline_single_mutations!GN7,0)</f>
        <v>0</v>
      </c>
      <c r="GO7">
        <f>IF(Sheet1!GM7,baseline_single_mutations!GO7,0)</f>
        <v>0</v>
      </c>
      <c r="GP7">
        <f>IF(Sheet1!GN7,baseline_single_mutations!GP7,0)</f>
        <v>0</v>
      </c>
      <c r="GQ7">
        <f>IF(Sheet1!GO7,baseline_single_mutations!GQ7,0)</f>
        <v>0</v>
      </c>
      <c r="GR7">
        <f>IF(Sheet1!GP7,baseline_single_mutations!GR7,0)</f>
        <v>0</v>
      </c>
      <c r="GS7">
        <f>IF(Sheet1!GQ7,baseline_single_mutations!GS7,0)</f>
        <v>0</v>
      </c>
      <c r="GT7">
        <f>IF(Sheet1!GR7,baseline_single_mutations!GT7,0)</f>
        <v>0</v>
      </c>
      <c r="GU7">
        <f>IF(Sheet1!GS7,baseline_single_mutations!GU7,0)</f>
        <v>0</v>
      </c>
      <c r="GV7">
        <f>IF(Sheet1!GT7,baseline_single_mutations!GV7,0)</f>
        <v>0</v>
      </c>
      <c r="GW7">
        <f>IF(Sheet1!GU7,baseline_single_mutations!GW7,0)</f>
        <v>0</v>
      </c>
      <c r="GX7">
        <f>IF(Sheet1!GV7,baseline_single_mutations!GX7,0)</f>
        <v>0</v>
      </c>
      <c r="GY7">
        <f>IF(Sheet1!GW7,baseline_single_mutations!GY7,0)</f>
        <v>0</v>
      </c>
      <c r="GZ7">
        <f>IF(Sheet1!GX7,baseline_single_mutations!GZ7,0)</f>
        <v>42</v>
      </c>
      <c r="HA7">
        <f>IF(Sheet1!GY7,baseline_single_mutations!HA7,0)</f>
        <v>0</v>
      </c>
      <c r="HB7">
        <f>IF(Sheet1!GZ7,baseline_single_mutations!HB7,0)</f>
        <v>0</v>
      </c>
      <c r="HC7">
        <f>IF(Sheet1!HA7,baseline_single_mutations!HC7,0)</f>
        <v>0</v>
      </c>
      <c r="HD7">
        <f>IF(Sheet1!HB7,baseline_single_mutations!HD7,0)</f>
        <v>0</v>
      </c>
      <c r="HE7">
        <f>IF(Sheet1!HC7,baseline_single_mutations!HE7,0)</f>
        <v>115</v>
      </c>
      <c r="HF7">
        <f>IF(Sheet1!HD7,baseline_single_mutations!HF7,0)</f>
        <v>0</v>
      </c>
      <c r="HG7">
        <f>IF(Sheet1!HE7,baseline_single_mutations!HG7,0)</f>
        <v>0</v>
      </c>
      <c r="HH7">
        <f>IF(Sheet1!HF7,baseline_single_mutations!HH7,0)</f>
        <v>0</v>
      </c>
      <c r="HI7">
        <f>IF(Sheet1!HG7,baseline_single_mutations!HI7,0)</f>
        <v>0</v>
      </c>
      <c r="HJ7">
        <f>IF(Sheet1!HH7,baseline_single_mutations!HJ7,0)</f>
        <v>0</v>
      </c>
      <c r="HK7">
        <f>IF(Sheet1!HI7,baseline_single_mutations!HK7,0)</f>
        <v>0</v>
      </c>
      <c r="HL7">
        <f>IF(Sheet1!HJ7,baseline_single_mutations!HL7,0)</f>
        <v>0</v>
      </c>
      <c r="HM7">
        <f>IF(Sheet1!HK7,baseline_single_mutations!HM7,0)</f>
        <v>264</v>
      </c>
      <c r="HN7">
        <f>IF(Sheet1!HL7,baseline_single_mutations!HN7,0)</f>
        <v>0</v>
      </c>
      <c r="HO7">
        <f>IF(Sheet1!HM7,baseline_single_mutations!HO7,0)</f>
        <v>435</v>
      </c>
      <c r="HP7">
        <f>IF(Sheet1!HN7,baseline_single_mutations!HP7,0)</f>
        <v>0</v>
      </c>
      <c r="HQ7">
        <f>IF(Sheet1!HO7,baseline_single_mutations!HQ7,0)</f>
        <v>0</v>
      </c>
      <c r="HR7">
        <f>IF(Sheet1!HP7,baseline_single_mutations!HR7,0)</f>
        <v>0</v>
      </c>
      <c r="HS7">
        <f>IF(Sheet1!HQ7,baseline_single_mutations!HS7,0)</f>
        <v>0</v>
      </c>
      <c r="HT7">
        <f>IF(Sheet1!HR7,baseline_single_mutations!HT7,0)</f>
        <v>0</v>
      </c>
      <c r="HU7">
        <f>IF(Sheet1!HS7,baseline_single_mutations!HU7,0)</f>
        <v>0</v>
      </c>
      <c r="HV7">
        <f>IF(Sheet1!HT7,baseline_single_mutations!HV7,0)</f>
        <v>0</v>
      </c>
      <c r="HW7">
        <f>IF(Sheet1!HU7,baseline_single_mutations!HW7,0)</f>
        <v>0</v>
      </c>
      <c r="HX7">
        <f>IF(Sheet1!HV7,baseline_single_mutations!HX7,0)</f>
        <v>0</v>
      </c>
      <c r="HY7">
        <f>IF(Sheet1!HW7,baseline_single_mutations!HY7,0)</f>
        <v>0</v>
      </c>
      <c r="HZ7">
        <f>IF(Sheet1!HX7,baseline_single_mutations!HZ7,0)</f>
        <v>0</v>
      </c>
      <c r="IA7">
        <f>IF(Sheet1!HY7,baseline_single_mutations!IA7,0)</f>
        <v>0</v>
      </c>
      <c r="IB7">
        <f>IF(Sheet1!HZ7,baseline_single_mutations!IB7,0)</f>
        <v>0</v>
      </c>
      <c r="IC7">
        <f>IF(Sheet1!IA7,baseline_single_mutations!IC7,0)</f>
        <v>0</v>
      </c>
      <c r="ID7">
        <f>IF(Sheet1!IB7,baseline_single_mutations!ID7,0)</f>
        <v>0</v>
      </c>
      <c r="IE7">
        <f>IF(Sheet1!IC7,baseline_single_mutations!IE7,0)</f>
        <v>0</v>
      </c>
      <c r="IF7">
        <f>IF(Sheet1!ID7,baseline_single_mutations!IF7,0)</f>
        <v>283</v>
      </c>
      <c r="IG7">
        <f>IF(Sheet1!IE7,baseline_single_mutations!IG7,0)</f>
        <v>0</v>
      </c>
      <c r="IH7">
        <f>IF(Sheet1!IF7,baseline_single_mutations!IH7,0)</f>
        <v>0</v>
      </c>
      <c r="II7">
        <f>IF(Sheet1!IG7,baseline_single_mutations!II7,0)</f>
        <v>243</v>
      </c>
      <c r="IJ7">
        <f>IF(Sheet1!IH7,baseline_single_mutations!IJ7,0)</f>
        <v>0</v>
      </c>
      <c r="IK7">
        <f>IF(Sheet1!II7,baseline_single_mutations!IK7,0)</f>
        <v>0</v>
      </c>
      <c r="IL7">
        <f>IF(Sheet1!IJ7,baseline_single_mutations!IL7,0)</f>
        <v>0</v>
      </c>
      <c r="IM7">
        <f>IF(Sheet1!IK7,baseline_single_mutations!IM7,0)</f>
        <v>0</v>
      </c>
      <c r="IN7">
        <f>IF(Sheet1!IL7,baseline_single_mutations!IN7,0)</f>
        <v>0</v>
      </c>
      <c r="IO7">
        <f>IF(Sheet1!IM7,baseline_single_mutations!IO7,0)</f>
        <v>0</v>
      </c>
      <c r="IP7">
        <f>IF(Sheet1!IN7,baseline_single_mutations!IP7,0)</f>
        <v>0</v>
      </c>
      <c r="IQ7">
        <f>IF(Sheet1!IO7,baseline_single_mutations!IQ7,0)</f>
        <v>0</v>
      </c>
      <c r="IR7">
        <f>IF(Sheet1!IP7,baseline_single_mutations!IR7,0)</f>
        <v>0</v>
      </c>
      <c r="IS7">
        <f>IF(Sheet1!IQ7,baseline_single_mutations!IS7,0)</f>
        <v>20</v>
      </c>
      <c r="IT7">
        <f>IF(Sheet1!IR7,baseline_single_mutations!IT7,0)</f>
        <v>0</v>
      </c>
      <c r="IU7">
        <f>IF(Sheet1!IS7,baseline_single_mutations!IU7,0)</f>
        <v>5</v>
      </c>
      <c r="IV7">
        <f>IF(Sheet1!IT7,baseline_single_mutations!IV7,0)</f>
        <v>0</v>
      </c>
      <c r="IW7">
        <f>IF(Sheet1!IU7,baseline_single_mutations!IW7,0)</f>
        <v>0</v>
      </c>
      <c r="IX7">
        <f>IF(Sheet1!IV7,baseline_single_mutations!IX7,0)</f>
        <v>0</v>
      </c>
      <c r="IY7">
        <f>IF(Sheet1!IW7,baseline_single_mutations!IY7,0)</f>
        <v>0</v>
      </c>
      <c r="IZ7">
        <f>IF(Sheet1!IX7,baseline_single_mutations!IZ7,0)</f>
        <v>58</v>
      </c>
      <c r="JA7">
        <f>IF(Sheet1!IY7,baseline_single_mutations!JA7,0)</f>
        <v>0</v>
      </c>
      <c r="JB7">
        <f>IF(Sheet1!IZ7,baseline_single_mutations!JB7,0)</f>
        <v>169</v>
      </c>
      <c r="JC7">
        <f>IF(Sheet1!JA7,baseline_single_mutations!JC7,0)</f>
        <v>0</v>
      </c>
      <c r="JD7">
        <f>IF(Sheet1!JB7,baseline_single_mutations!JD7,0)</f>
        <v>0</v>
      </c>
      <c r="JE7">
        <f>IF(Sheet1!JC7,baseline_single_mutations!JE7,0)</f>
        <v>0</v>
      </c>
      <c r="JF7">
        <f>IF(Sheet1!JD7,baseline_single_mutations!JF7,0)</f>
        <v>0</v>
      </c>
      <c r="JG7">
        <f>IF(Sheet1!JE7,baseline_single_mutations!JG7,0)</f>
        <v>0</v>
      </c>
      <c r="JH7">
        <f>IF(Sheet1!JF7,baseline_single_mutations!JH7,0)</f>
        <v>0</v>
      </c>
      <c r="JI7">
        <f>IF(Sheet1!JG7,baseline_single_mutations!JI7,0)</f>
        <v>0</v>
      </c>
      <c r="JJ7">
        <f>IF(Sheet1!JH7,baseline_single_mutations!JJ7,0)</f>
        <v>0</v>
      </c>
      <c r="JK7">
        <f>IF(Sheet1!JI7,baseline_single_mutations!JK7,0)</f>
        <v>0</v>
      </c>
      <c r="JL7">
        <f>IF(Sheet1!JJ7,baseline_single_mutations!JL7,0)</f>
        <v>0</v>
      </c>
      <c r="JM7">
        <f>IF(Sheet1!JK7,baseline_single_mutations!JM7,0)</f>
        <v>0</v>
      </c>
      <c r="JN7">
        <f>IF(Sheet1!JL7,baseline_single_mutations!JN7,0)</f>
        <v>189</v>
      </c>
      <c r="JO7">
        <f>IF(Sheet1!JM7,baseline_single_mutations!JO7,0)</f>
        <v>0</v>
      </c>
      <c r="JP7">
        <f>IF(Sheet1!JN7,baseline_single_mutations!JP7,0)</f>
        <v>0</v>
      </c>
      <c r="JQ7">
        <f>IF(Sheet1!JO7,baseline_single_mutations!JQ7,0)</f>
        <v>1</v>
      </c>
      <c r="JR7">
        <f>IF(Sheet1!JP7,baseline_single_mutations!JR7,0)</f>
        <v>0</v>
      </c>
      <c r="JS7">
        <f>IF(Sheet1!JQ7,baseline_single_mutations!JS7,0)</f>
        <v>0</v>
      </c>
      <c r="JT7">
        <f>IF(Sheet1!JR7,baseline_single_mutations!JT7,0)</f>
        <v>5</v>
      </c>
      <c r="JU7">
        <f>IF(Sheet1!JS7,baseline_single_mutations!JU7,0)</f>
        <v>0</v>
      </c>
      <c r="JV7">
        <f>IF(Sheet1!JT7,baseline_single_mutations!JV7,0)</f>
        <v>0</v>
      </c>
      <c r="JW7">
        <f>IF(Sheet1!JU7,baseline_single_mutations!JW7,0)</f>
        <v>0</v>
      </c>
      <c r="JX7">
        <f>IF(Sheet1!JV7,baseline_single_mutations!JX7,0)</f>
        <v>85</v>
      </c>
      <c r="JY7">
        <f>IF(Sheet1!JW7,baseline_single_mutations!JY7,0)</f>
        <v>0</v>
      </c>
      <c r="JZ7">
        <f>IF(Sheet1!JX7,baseline_single_mutations!JZ7,0)</f>
        <v>0</v>
      </c>
      <c r="KA7">
        <f>IF(Sheet1!JY7,baseline_single_mutations!KA7,0)</f>
        <v>0</v>
      </c>
      <c r="KB7">
        <f>IF(Sheet1!JZ7,baseline_single_mutations!KB7,0)</f>
        <v>0</v>
      </c>
      <c r="KC7">
        <f>IF(Sheet1!KA7,baseline_single_mutations!KC7,0)</f>
        <v>0</v>
      </c>
      <c r="KD7">
        <f>IF(Sheet1!KB7,baseline_single_mutations!KD7,0)</f>
        <v>0</v>
      </c>
      <c r="KE7">
        <f>IF(Sheet1!KC7,baseline_single_mutations!KE7,0)</f>
        <v>0</v>
      </c>
      <c r="KF7">
        <f>IF(Sheet1!KD7,baseline_single_mutations!KF7,0)</f>
        <v>0</v>
      </c>
      <c r="KG7">
        <f>IF(Sheet1!KE7,baseline_single_mutations!KG7,0)</f>
        <v>116</v>
      </c>
      <c r="KH7">
        <f>IF(Sheet1!KF7,baseline_single_mutations!KH7,0)</f>
        <v>0</v>
      </c>
      <c r="KI7">
        <f>IF(Sheet1!KG7,baseline_single_mutations!KI7,0)</f>
        <v>0</v>
      </c>
      <c r="KJ7">
        <f>IF(Sheet1!KH7,baseline_single_mutations!KJ7,0)</f>
        <v>0</v>
      </c>
      <c r="KK7">
        <f>IF(Sheet1!KI7,baseline_single_mutations!KK7,0)</f>
        <v>106</v>
      </c>
      <c r="KL7">
        <f>IF(Sheet1!KJ7,baseline_single_mutations!KL7,0)</f>
        <v>0</v>
      </c>
      <c r="KM7">
        <f>IF(Sheet1!KK7,baseline_single_mutations!KM7,0)</f>
        <v>0</v>
      </c>
      <c r="KN7">
        <f>IF(Sheet1!KL7,baseline_single_mutations!KN7,0)</f>
        <v>0</v>
      </c>
      <c r="KO7">
        <f>IF(Sheet1!KM7,baseline_single_mutations!KO7,0)</f>
        <v>0</v>
      </c>
      <c r="KP7">
        <f>IF(Sheet1!KN7,baseline_single_mutations!KP7,0)</f>
        <v>0</v>
      </c>
      <c r="KQ7">
        <f>IF(Sheet1!KO7,baseline_single_mutations!KQ7,0)</f>
        <v>0</v>
      </c>
      <c r="KR7">
        <f>IF(Sheet1!KP7,baseline_single_mutations!KR7,0)</f>
        <v>0</v>
      </c>
      <c r="KS7">
        <f>IF(Sheet1!KQ7,baseline_single_mutations!KS7,0)</f>
        <v>0</v>
      </c>
      <c r="KT7">
        <f>IF(Sheet1!KR7,baseline_single_mutations!KT7,0)</f>
        <v>0</v>
      </c>
      <c r="KU7">
        <f>IF(Sheet1!KS7,baseline_single_mutations!KU7,0)</f>
        <v>0</v>
      </c>
      <c r="KV7">
        <f>IF(Sheet1!KT7,baseline_single_mutations!KV7,0)</f>
        <v>0</v>
      </c>
      <c r="KW7">
        <f>IF(Sheet1!KU7,baseline_single_mutations!KW7,0)</f>
        <v>2135</v>
      </c>
      <c r="KX7">
        <f>IF(Sheet1!KV7,baseline_single_mutations!KX7,0)</f>
        <v>187</v>
      </c>
      <c r="KY7">
        <f>IF(Sheet1!KW7,baseline_single_mutations!KY7,0)</f>
        <v>0</v>
      </c>
      <c r="KZ7">
        <f>IF(Sheet1!KX7,baseline_single_mutations!KZ7,0)</f>
        <v>0</v>
      </c>
      <c r="LA7">
        <f>IF(Sheet1!KY7,baseline_single_mutations!LA7,0)</f>
        <v>0</v>
      </c>
      <c r="LB7">
        <f>IF(Sheet1!KZ7,baseline_single_mutations!LB7,0)</f>
        <v>0</v>
      </c>
      <c r="LC7">
        <f>IF(Sheet1!LA7,baseline_single_mutations!LC7,0)</f>
        <v>0</v>
      </c>
      <c r="LD7">
        <f>IF(Sheet1!LB7,baseline_single_mutations!LD7,0)</f>
        <v>0</v>
      </c>
      <c r="LE7">
        <f>IF(Sheet1!LC7,baseline_single_mutations!LE7,0)</f>
        <v>0</v>
      </c>
      <c r="LF7">
        <f>IF(Sheet1!LD7,baseline_single_mutations!LF7,0)</f>
        <v>522</v>
      </c>
      <c r="LG7">
        <f>IF(Sheet1!LE7,baseline_single_mutations!LG7,0)</f>
        <v>0</v>
      </c>
      <c r="LH7">
        <f>IF(Sheet1!LF7,baseline_single_mutations!LH7,0)</f>
        <v>0</v>
      </c>
      <c r="LI7">
        <f>IF(Sheet1!LG7,baseline_single_mutations!LI7,0)</f>
        <v>21</v>
      </c>
      <c r="LJ7">
        <f>IF(Sheet1!LH7,baseline_single_mutations!LJ7,0)</f>
        <v>0</v>
      </c>
      <c r="LK7">
        <f>IF(Sheet1!LI7,baseline_single_mutations!LK7,0)</f>
        <v>0</v>
      </c>
      <c r="LL7">
        <f>IF(Sheet1!LJ7,baseline_single_mutations!LL7,0)</f>
        <v>0</v>
      </c>
      <c r="LM7">
        <f>IF(Sheet1!LK7,baseline_single_mutations!LM7,0)</f>
        <v>0</v>
      </c>
      <c r="LN7">
        <f>IF(Sheet1!LL7,baseline_single_mutations!LN7,0)</f>
        <v>0</v>
      </c>
      <c r="LO7">
        <f>IF(Sheet1!LM7,baseline_single_mutations!LO7,0)</f>
        <v>180</v>
      </c>
      <c r="LP7">
        <f>IF(Sheet1!LN7,baseline_single_mutations!LP7,0)</f>
        <v>0</v>
      </c>
      <c r="LQ7">
        <f>IF(Sheet1!LO7,baseline_single_mutations!LQ7,0)</f>
        <v>1578</v>
      </c>
      <c r="LR7">
        <f>IF(Sheet1!LP7,baseline_single_mutations!LR7,0)</f>
        <v>0</v>
      </c>
      <c r="LS7">
        <f>IF(Sheet1!LQ7,baseline_single_mutations!LS7,0)</f>
        <v>0</v>
      </c>
      <c r="LT7">
        <f>IF(Sheet1!LR7,baseline_single_mutations!LT7,0)</f>
        <v>0</v>
      </c>
      <c r="LU7">
        <f>IF(Sheet1!LS7,baseline_single_mutations!LU7,0)</f>
        <v>0</v>
      </c>
      <c r="LV7">
        <f>IF(Sheet1!LT7,baseline_single_mutations!LV7,0)</f>
        <v>0</v>
      </c>
      <c r="LW7">
        <f>IF(Sheet1!LU7,baseline_single_mutations!LW7,0)</f>
        <v>402</v>
      </c>
      <c r="LX7">
        <f>IF(Sheet1!LV7,baseline_single_mutations!LX7,0)</f>
        <v>0</v>
      </c>
      <c r="LY7">
        <f>IF(Sheet1!LW7,baseline_single_mutations!LY7,0)</f>
        <v>191</v>
      </c>
      <c r="LZ7">
        <f>IF(Sheet1!LX7,baseline_single_mutations!LZ7,0)</f>
        <v>0</v>
      </c>
      <c r="MA7">
        <f>IF(Sheet1!LY7,baseline_single_mutations!MA7,0)</f>
        <v>0</v>
      </c>
      <c r="MB7">
        <f>IF(Sheet1!LZ7,baseline_single_mutations!MB7,0)</f>
        <v>0</v>
      </c>
      <c r="MC7">
        <f>IF(Sheet1!MA7,baseline_single_mutations!MC7,0)</f>
        <v>739</v>
      </c>
      <c r="MD7">
        <f>IF(Sheet1!MB7,baseline_single_mutations!MD7,0)</f>
        <v>0</v>
      </c>
      <c r="ME7">
        <f>IF(Sheet1!MC7,baseline_single_mutations!ME7,0)</f>
        <v>0</v>
      </c>
      <c r="MF7">
        <f>IF(Sheet1!MD7,baseline_single_mutations!MF7,0)</f>
        <v>0</v>
      </c>
      <c r="MG7">
        <f>IF(Sheet1!ME7,baseline_single_mutations!MG7,0)</f>
        <v>0</v>
      </c>
      <c r="MH7">
        <f>IF(Sheet1!MF7,baseline_single_mutations!MH7,0)</f>
        <v>0</v>
      </c>
      <c r="MI7">
        <f>IF(Sheet1!MG7,baseline_single_mutations!MI7,0)</f>
        <v>0</v>
      </c>
      <c r="MJ7">
        <f>IF(Sheet1!MH7,baseline_single_mutations!MJ7,0)</f>
        <v>0</v>
      </c>
      <c r="MK7">
        <f>IF(Sheet1!MI7,baseline_single_mutations!MK7,0)</f>
        <v>0</v>
      </c>
      <c r="ML7">
        <f>IF(Sheet1!MJ7,baseline_single_mutations!ML7,0)</f>
        <v>0</v>
      </c>
      <c r="MM7">
        <f>IF(Sheet1!MK7,baseline_single_mutations!MM7,0)</f>
        <v>0</v>
      </c>
      <c r="MN7">
        <f>IF(Sheet1!ML7,baseline_single_mutations!MN7,0)</f>
        <v>0</v>
      </c>
      <c r="MO7">
        <f>IF(Sheet1!MM7,baseline_single_mutations!MO7,0)</f>
        <v>0</v>
      </c>
      <c r="MP7">
        <f>IF(Sheet1!MN7,baseline_single_mutations!MP7,0)</f>
        <v>0</v>
      </c>
      <c r="MQ7">
        <f>IF(Sheet1!MO7,baseline_single_mutations!MQ7,0)</f>
        <v>0</v>
      </c>
      <c r="MR7">
        <f>IF(Sheet1!MP7,baseline_single_mutations!MR7,0)</f>
        <v>0</v>
      </c>
      <c r="MS7">
        <f>IF(Sheet1!MQ7,baseline_single_mutations!MS7,0)</f>
        <v>0</v>
      </c>
      <c r="MT7">
        <f>IF(Sheet1!MR7,baseline_single_mutations!MT7,0)</f>
        <v>446</v>
      </c>
      <c r="MU7">
        <f>IF(Sheet1!MS7,baseline_single_mutations!MU7,0)</f>
        <v>0</v>
      </c>
      <c r="MV7">
        <f>IF(Sheet1!MT7,baseline_single_mutations!MV7,0)</f>
        <v>0</v>
      </c>
      <c r="MW7">
        <f>IF(Sheet1!MU7,baseline_single_mutations!MW7,0)</f>
        <v>0</v>
      </c>
      <c r="MX7">
        <f>IF(Sheet1!MV7,baseline_single_mutations!MX7,0)</f>
        <v>0</v>
      </c>
      <c r="MY7">
        <f>IF(Sheet1!MW7,baseline_single_mutations!MY7,0)</f>
        <v>122</v>
      </c>
      <c r="MZ7">
        <f>IF(Sheet1!MX7,baseline_single_mutations!MZ7,0)</f>
        <v>0</v>
      </c>
      <c r="NA7">
        <f>IF(Sheet1!MY7,baseline_single_mutations!NA7,0)</f>
        <v>0</v>
      </c>
      <c r="NB7">
        <f>IF(Sheet1!MZ7,baseline_single_mutations!NB7,0)</f>
        <v>0</v>
      </c>
      <c r="NC7">
        <f>IF(Sheet1!NA7,baseline_single_mutations!NC7,0)</f>
        <v>326</v>
      </c>
      <c r="ND7">
        <f>IF(Sheet1!NB7,baseline_single_mutations!ND7,0)</f>
        <v>0</v>
      </c>
      <c r="NE7">
        <f>IF(Sheet1!NC7,baseline_single_mutations!NE7,0)</f>
        <v>0</v>
      </c>
      <c r="NF7">
        <f>IF(Sheet1!ND7,baseline_single_mutations!NF7,0)</f>
        <v>0</v>
      </c>
      <c r="NG7">
        <f>IF(Sheet1!NE7,baseline_single_mutations!NG7,0)</f>
        <v>138</v>
      </c>
      <c r="NH7">
        <f>IF(Sheet1!NF7,baseline_single_mutations!NH7,0)</f>
        <v>0</v>
      </c>
      <c r="NI7">
        <f>IF(Sheet1!NG7,baseline_single_mutations!NI7,0)</f>
        <v>0</v>
      </c>
      <c r="NJ7">
        <f>IF(Sheet1!NH7,baseline_single_mutations!NJ7,0)</f>
        <v>0</v>
      </c>
      <c r="NK7">
        <f>IF(Sheet1!NI7,baseline_single_mutations!NK7,0)</f>
        <v>0</v>
      </c>
      <c r="NL7">
        <f>IF(Sheet1!NJ7,baseline_single_mutations!NL7,0)</f>
        <v>0</v>
      </c>
      <c r="NM7">
        <f>IF(Sheet1!NK7,baseline_single_mutations!NM7,0)</f>
        <v>0</v>
      </c>
      <c r="NN7">
        <f>IF(Sheet1!NL7,baseline_single_mutations!NN7,0)</f>
        <v>0</v>
      </c>
      <c r="NO7">
        <f>IF(Sheet1!NM7,baseline_single_mutations!NO7,0)</f>
        <v>0</v>
      </c>
      <c r="NP7">
        <f>IF(Sheet1!NN7,baseline_single_mutations!NP7,0)</f>
        <v>0</v>
      </c>
      <c r="NQ7">
        <f>IF(Sheet1!NO7,baseline_single_mutations!NQ7,0)</f>
        <v>0</v>
      </c>
      <c r="NR7">
        <f>IF(Sheet1!NP7,baseline_single_mutations!NR7,0)</f>
        <v>0</v>
      </c>
      <c r="NS7">
        <f>IF(Sheet1!NQ7,baseline_single_mutations!NS7,0)</f>
        <v>0</v>
      </c>
      <c r="NT7">
        <f>IF(Sheet1!NR7,baseline_single_mutations!NT7,0)</f>
        <v>0</v>
      </c>
      <c r="NU7">
        <f>IF(Sheet1!NS7,baseline_single_mutations!NU7,0)</f>
        <v>0</v>
      </c>
      <c r="NV7">
        <f>IF(Sheet1!NT7,baseline_single_mutations!NV7,0)</f>
        <v>0</v>
      </c>
      <c r="NW7">
        <f>IF(Sheet1!NU7,baseline_single_mutations!NW7,0)</f>
        <v>96</v>
      </c>
      <c r="NX7">
        <f>IF(Sheet1!NV7,baseline_single_mutations!NX7,0)</f>
        <v>0</v>
      </c>
      <c r="NY7">
        <f>IF(Sheet1!NW7,baseline_single_mutations!NY7,0)</f>
        <v>0</v>
      </c>
      <c r="NZ7">
        <f>IF(Sheet1!NX7,baseline_single_mutations!NZ7,0)</f>
        <v>0</v>
      </c>
      <c r="OA7">
        <f>IF(Sheet1!NY7,baseline_single_mutations!OA7,0)</f>
        <v>0</v>
      </c>
      <c r="OB7">
        <f>IF(Sheet1!NZ7,baseline_single_mutations!OB7,0)</f>
        <v>0</v>
      </c>
      <c r="OC7">
        <f>IF(Sheet1!OA7,baseline_single_mutations!OC7,0)</f>
        <v>122</v>
      </c>
      <c r="OD7">
        <f>IF(Sheet1!OB7,baseline_single_mutations!OD7,0)</f>
        <v>0</v>
      </c>
      <c r="OE7">
        <f>IF(Sheet1!OC7,baseline_single_mutations!OE7,0)</f>
        <v>0</v>
      </c>
      <c r="OF7">
        <f>IF(Sheet1!OD7,baseline_single_mutations!OF7,0)</f>
        <v>0</v>
      </c>
      <c r="OG7">
        <f>IF(Sheet1!OE7,baseline_single_mutations!OG7,0)</f>
        <v>0</v>
      </c>
      <c r="OH7">
        <f>IF(Sheet1!OF7,baseline_single_mutations!OH7,0)</f>
        <v>89</v>
      </c>
      <c r="OI7">
        <f>IF(Sheet1!OG7,baseline_single_mutations!OI7,0)</f>
        <v>0</v>
      </c>
      <c r="OJ7">
        <f>IF(Sheet1!OH7,baseline_single_mutations!OJ7,0)</f>
        <v>189</v>
      </c>
      <c r="OK7">
        <f>IF(Sheet1!OI7,baseline_single_mutations!OK7,0)</f>
        <v>0</v>
      </c>
      <c r="OL7">
        <f>IF(Sheet1!OJ7,baseline_single_mutations!OL7,0)</f>
        <v>0</v>
      </c>
      <c r="OM7">
        <f>IF(Sheet1!OK7,baseline_single_mutations!OM7,0)</f>
        <v>0</v>
      </c>
      <c r="ON7">
        <f>IF(Sheet1!OL7,baseline_single_mutations!ON7,0)</f>
        <v>0</v>
      </c>
      <c r="OO7">
        <f>IF(Sheet1!OM7,baseline_single_mutations!OO7,0)</f>
        <v>0</v>
      </c>
      <c r="OP7">
        <f>IF(Sheet1!ON7,baseline_single_mutations!OP7,0)</f>
        <v>0</v>
      </c>
      <c r="OQ7">
        <f>IF(Sheet1!OO7,baseline_single_mutations!OQ7,0)</f>
        <v>0</v>
      </c>
      <c r="OR7">
        <f>IF(Sheet1!OP7,baseline_single_mutations!OR7,0)</f>
        <v>0</v>
      </c>
      <c r="OS7">
        <f>IF(Sheet1!OQ7,baseline_single_mutations!OS7,0)</f>
        <v>0</v>
      </c>
      <c r="OT7">
        <f>IF(Sheet1!OR7,baseline_single_mutations!OT7,0)</f>
        <v>0</v>
      </c>
      <c r="OU7">
        <f>IF(Sheet1!OS7,baseline_single_mutations!OU7,0)</f>
        <v>0</v>
      </c>
      <c r="OV7">
        <f>IF(Sheet1!OT7,baseline_single_mutations!OV7,0)</f>
        <v>0</v>
      </c>
      <c r="OW7">
        <f>IF(Sheet1!OU7,baseline_single_mutations!OW7,0)</f>
        <v>0</v>
      </c>
      <c r="OX7">
        <f>IF(Sheet1!OV7,baseline_single_mutations!OX7,0)</f>
        <v>0</v>
      </c>
      <c r="OY7">
        <f>IF(Sheet1!OW7,baseline_single_mutations!OY7,0)</f>
        <v>0</v>
      </c>
      <c r="OZ7">
        <f>IF(Sheet1!OX7,baseline_single_mutations!OZ7,0)</f>
        <v>0</v>
      </c>
      <c r="PA7">
        <f>IF(Sheet1!OY7,baseline_single_mutations!PA7,0)</f>
        <v>0</v>
      </c>
      <c r="PB7">
        <f>IF(Sheet1!OZ7,baseline_single_mutations!PB7,0)</f>
        <v>0</v>
      </c>
      <c r="PC7">
        <f>IF(Sheet1!PA7,baseline_single_mutations!PC7,0)</f>
        <v>0</v>
      </c>
      <c r="PD7">
        <f>IF(Sheet1!PB7,baseline_single_mutations!PD7,0)</f>
        <v>0</v>
      </c>
      <c r="PE7">
        <f>IF(Sheet1!PC7,baseline_single_mutations!PE7,0)</f>
        <v>0</v>
      </c>
      <c r="PF7">
        <f>IF(Sheet1!PD7,baseline_single_mutations!PF7,0)</f>
        <v>0</v>
      </c>
      <c r="PG7">
        <f>IF(Sheet1!PE7,baseline_single_mutations!PG7,0)</f>
        <v>0</v>
      </c>
      <c r="PH7">
        <f>IF(Sheet1!PF7,baseline_single_mutations!PH7,0)</f>
        <v>0</v>
      </c>
      <c r="PI7">
        <f>IF(Sheet1!PG7,baseline_single_mutations!PI7,0)</f>
        <v>0</v>
      </c>
      <c r="PJ7">
        <f>IF(Sheet1!PH7,baseline_single_mutations!PJ7,0)</f>
        <v>0</v>
      </c>
      <c r="PK7">
        <f>IF(Sheet1!PI7,baseline_single_mutations!PK7,0)</f>
        <v>0</v>
      </c>
      <c r="PL7">
        <f>IF(Sheet1!PJ7,baseline_single_mutations!PL7,0)</f>
        <v>0</v>
      </c>
      <c r="PM7">
        <f>IF(Sheet1!PK7,baseline_single_mutations!PM7,0)</f>
        <v>0</v>
      </c>
      <c r="PN7">
        <f>IF(Sheet1!PL7,baseline_single_mutations!PN7,0)</f>
        <v>0</v>
      </c>
      <c r="PO7">
        <f>IF(Sheet1!PM7,baseline_single_mutations!PO7,0)</f>
        <v>0</v>
      </c>
      <c r="PP7">
        <f>IF(Sheet1!PN7,baseline_single_mutations!PP7,0)</f>
        <v>0</v>
      </c>
      <c r="PQ7">
        <f>IF(Sheet1!PO7,baseline_single_mutations!PQ7,0)</f>
        <v>0</v>
      </c>
      <c r="PR7">
        <f>IF(Sheet1!PP7,baseline_single_mutations!PR7,0)</f>
        <v>0</v>
      </c>
      <c r="PS7">
        <f>IF(Sheet1!PQ7,baseline_single_mutations!PS7,0)</f>
        <v>0</v>
      </c>
      <c r="PT7">
        <f>IF(Sheet1!PR7,baseline_single_mutations!PT7,0)</f>
        <v>0</v>
      </c>
      <c r="PU7">
        <f>IF(Sheet1!PS7,baseline_single_mutations!PU7,0)</f>
        <v>0</v>
      </c>
      <c r="PV7">
        <f>IF(Sheet1!PT7,baseline_single_mutations!PV7,0)</f>
        <v>0</v>
      </c>
    </row>
    <row r="8" spans="1:438" x14ac:dyDescent="0.2">
      <c r="A8" t="s">
        <v>66</v>
      </c>
      <c r="B8" t="s">
        <v>88</v>
      </c>
      <c r="C8" t="s">
        <v>6</v>
      </c>
      <c r="D8">
        <f>IF(Sheet1!B8,baseline_single_mutations!D8,0)</f>
        <v>0</v>
      </c>
      <c r="E8">
        <f>IF(Sheet1!C8,baseline_single_mutations!E8,0)</f>
        <v>0</v>
      </c>
      <c r="F8">
        <f>IF(Sheet1!D8,baseline_single_mutations!F8,0)</f>
        <v>0</v>
      </c>
      <c r="G8">
        <f>IF(Sheet1!E8,baseline_single_mutations!G8,0)</f>
        <v>0</v>
      </c>
      <c r="H8">
        <f>IF(Sheet1!F8,baseline_single_mutations!H8,0)</f>
        <v>0</v>
      </c>
      <c r="I8">
        <f>IF(Sheet1!G8,baseline_single_mutations!I8,0)</f>
        <v>0</v>
      </c>
      <c r="J8">
        <f>IF(Sheet1!H8,baseline_single_mutations!J8,0)</f>
        <v>0</v>
      </c>
      <c r="K8">
        <f>IF(Sheet1!I8,baseline_single_mutations!K8,0)</f>
        <v>0</v>
      </c>
      <c r="L8">
        <f>IF(Sheet1!J8,baseline_single_mutations!L8,0)</f>
        <v>0</v>
      </c>
      <c r="M8">
        <f>IF(Sheet1!K8,baseline_single_mutations!M8,0)</f>
        <v>0</v>
      </c>
      <c r="N8">
        <f>IF(Sheet1!L8,baseline_single_mutations!N8,0)</f>
        <v>22</v>
      </c>
      <c r="O8">
        <f>IF(Sheet1!M8,baseline_single_mutations!O8,0)</f>
        <v>0</v>
      </c>
      <c r="P8">
        <f>IF(Sheet1!N8,baseline_single_mutations!P8,0)</f>
        <v>0</v>
      </c>
      <c r="Q8">
        <f>IF(Sheet1!O8,baseline_single_mutations!Q8,0)</f>
        <v>0</v>
      </c>
      <c r="R8">
        <f>IF(Sheet1!P8,baseline_single_mutations!R8,0)</f>
        <v>0</v>
      </c>
      <c r="S8">
        <f>IF(Sheet1!Q8,baseline_single_mutations!S8,0)</f>
        <v>0</v>
      </c>
      <c r="T8">
        <f>IF(Sheet1!R8,baseline_single_mutations!T8,0)</f>
        <v>0</v>
      </c>
      <c r="U8">
        <f>IF(Sheet1!S8,baseline_single_mutations!U8,0)</f>
        <v>0</v>
      </c>
      <c r="V8">
        <f>IF(Sheet1!T8,baseline_single_mutations!V8,0)</f>
        <v>0</v>
      </c>
      <c r="W8">
        <f>IF(Sheet1!U8,baseline_single_mutations!W8,0)</f>
        <v>119</v>
      </c>
      <c r="X8">
        <f>IF(Sheet1!V8,baseline_single_mutations!X8,0)</f>
        <v>0</v>
      </c>
      <c r="Y8">
        <f>IF(Sheet1!W8,baseline_single_mutations!Y8,0)</f>
        <v>0</v>
      </c>
      <c r="Z8">
        <f>IF(Sheet1!X8,baseline_single_mutations!Z8,0)</f>
        <v>409</v>
      </c>
      <c r="AA8">
        <f>IF(Sheet1!Y8,baseline_single_mutations!AA8,0)</f>
        <v>0</v>
      </c>
      <c r="AB8">
        <f>IF(Sheet1!Z8,baseline_single_mutations!AB8,0)</f>
        <v>0</v>
      </c>
      <c r="AC8">
        <f>IF(Sheet1!AA8,baseline_single_mutations!AC8,0)</f>
        <v>0</v>
      </c>
      <c r="AD8">
        <f>IF(Sheet1!AB8,baseline_single_mutations!AD8,0)</f>
        <v>0</v>
      </c>
      <c r="AE8">
        <f>IF(Sheet1!AC8,baseline_single_mutations!AE8,0)</f>
        <v>0</v>
      </c>
      <c r="AF8">
        <f>IF(Sheet1!AD8,baseline_single_mutations!AF8,0)</f>
        <v>0</v>
      </c>
      <c r="AG8">
        <f>IF(Sheet1!AE8,baseline_single_mutations!AG8,0)</f>
        <v>0</v>
      </c>
      <c r="AH8">
        <f>IF(Sheet1!AF8,baseline_single_mutations!AH8,0)</f>
        <v>165</v>
      </c>
      <c r="AI8">
        <f>IF(Sheet1!AG8,baseline_single_mutations!AI8,0)</f>
        <v>0</v>
      </c>
      <c r="AJ8">
        <f>IF(Sheet1!AH8,baseline_single_mutations!AJ8,0)</f>
        <v>0</v>
      </c>
      <c r="AK8">
        <f>IF(Sheet1!AI8,baseline_single_mutations!AK8,0)</f>
        <v>163</v>
      </c>
      <c r="AL8">
        <f>IF(Sheet1!AJ8,baseline_single_mutations!AL8,0)</f>
        <v>0</v>
      </c>
      <c r="AM8">
        <f>IF(Sheet1!AK8,baseline_single_mutations!AM8,0)</f>
        <v>0</v>
      </c>
      <c r="AN8">
        <f>IF(Sheet1!AL8,baseline_single_mutations!AN8,0)</f>
        <v>479</v>
      </c>
      <c r="AO8">
        <f>IF(Sheet1!AM8,baseline_single_mutations!AO8,0)</f>
        <v>0</v>
      </c>
      <c r="AP8">
        <f>IF(Sheet1!AN8,baseline_single_mutations!AP8,0)</f>
        <v>0</v>
      </c>
      <c r="AQ8">
        <f>IF(Sheet1!AO8,baseline_single_mutations!AQ8,0)</f>
        <v>0</v>
      </c>
      <c r="AR8">
        <f>IF(Sheet1!AP8,baseline_single_mutations!AR8,0)</f>
        <v>229</v>
      </c>
      <c r="AS8">
        <f>IF(Sheet1!AQ8,baseline_single_mutations!AS8,0)</f>
        <v>3</v>
      </c>
      <c r="AT8">
        <f>IF(Sheet1!AR8,baseline_single_mutations!AT8,0)</f>
        <v>561</v>
      </c>
      <c r="AU8">
        <f>IF(Sheet1!AS8,baseline_single_mutations!AU8,0)</f>
        <v>0</v>
      </c>
      <c r="AV8">
        <f>IF(Sheet1!AT8,baseline_single_mutations!AV8,0)</f>
        <v>0</v>
      </c>
      <c r="AW8">
        <f>IF(Sheet1!AU8,baseline_single_mutations!AW8,0)</f>
        <v>0</v>
      </c>
      <c r="AX8">
        <f>IF(Sheet1!AV8,baseline_single_mutations!AX8,0)</f>
        <v>0</v>
      </c>
      <c r="AY8">
        <f>IF(Sheet1!AW8,baseline_single_mutations!AY8,0)</f>
        <v>34</v>
      </c>
      <c r="AZ8">
        <f>IF(Sheet1!AX8,baseline_single_mutations!AZ8,0)</f>
        <v>0</v>
      </c>
      <c r="BA8">
        <f>IF(Sheet1!AY8,baseline_single_mutations!BA8,0)</f>
        <v>0</v>
      </c>
      <c r="BB8">
        <f>IF(Sheet1!AZ8,baseline_single_mutations!BB8,0)</f>
        <v>0</v>
      </c>
      <c r="BC8">
        <f>IF(Sheet1!BA8,baseline_single_mutations!BC8,0)</f>
        <v>0</v>
      </c>
      <c r="BD8">
        <f>IF(Sheet1!BB8,baseline_single_mutations!BD8,0)</f>
        <v>48</v>
      </c>
      <c r="BE8">
        <f>IF(Sheet1!BC8,baseline_single_mutations!BE8,0)</f>
        <v>0</v>
      </c>
      <c r="BF8">
        <f>IF(Sheet1!BD8,baseline_single_mutations!BF8,0)</f>
        <v>0</v>
      </c>
      <c r="BG8">
        <f>IF(Sheet1!BE8,baseline_single_mutations!BG8,0)</f>
        <v>0</v>
      </c>
      <c r="BH8">
        <f>IF(Sheet1!BF8,baseline_single_mutations!BH8,0)</f>
        <v>0</v>
      </c>
      <c r="BI8">
        <f>IF(Sheet1!BG8,baseline_single_mutations!BI8,0)</f>
        <v>0</v>
      </c>
      <c r="BJ8">
        <f>IF(Sheet1!BH8,baseline_single_mutations!BJ8,0)</f>
        <v>0</v>
      </c>
      <c r="BK8">
        <f>IF(Sheet1!BI8,baseline_single_mutations!BK8,0)</f>
        <v>0</v>
      </c>
      <c r="BL8">
        <f>IF(Sheet1!BJ8,baseline_single_mutations!BL8,0)</f>
        <v>0</v>
      </c>
      <c r="BM8">
        <f>IF(Sheet1!BK8,baseline_single_mutations!BM8,0)</f>
        <v>0</v>
      </c>
      <c r="BN8">
        <f>IF(Sheet1!BL8,baseline_single_mutations!BN8,0)</f>
        <v>0</v>
      </c>
      <c r="BO8">
        <f>IF(Sheet1!BM8,baseline_single_mutations!BO8,0)</f>
        <v>0</v>
      </c>
      <c r="BP8">
        <f>IF(Sheet1!BN8,baseline_single_mutations!BP8,0)</f>
        <v>0</v>
      </c>
      <c r="BQ8">
        <f>IF(Sheet1!BO8,baseline_single_mutations!BQ8,0)</f>
        <v>0</v>
      </c>
      <c r="BR8">
        <f>IF(Sheet1!BP8,baseline_single_mutations!BR8,0)</f>
        <v>0</v>
      </c>
      <c r="BS8">
        <f>IF(Sheet1!BQ8,baseline_single_mutations!BS8,0)</f>
        <v>0</v>
      </c>
      <c r="BT8">
        <f>IF(Sheet1!BR8,baseline_single_mutations!BT8,0)</f>
        <v>0</v>
      </c>
      <c r="BU8">
        <f>IF(Sheet1!BS8,baseline_single_mutations!BU8,0)</f>
        <v>0</v>
      </c>
      <c r="BV8">
        <f>IF(Sheet1!BT8,baseline_single_mutations!BV8,0)</f>
        <v>0</v>
      </c>
      <c r="BW8">
        <f>IF(Sheet1!BU8,baseline_single_mutations!BW8,0)</f>
        <v>0</v>
      </c>
      <c r="BX8">
        <f>IF(Sheet1!BV8,baseline_single_mutations!BX8,0)</f>
        <v>45</v>
      </c>
      <c r="BY8">
        <f>IF(Sheet1!BW8,baseline_single_mutations!BY8,0)</f>
        <v>0</v>
      </c>
      <c r="BZ8">
        <f>IF(Sheet1!BX8,baseline_single_mutations!BZ8,0)</f>
        <v>0</v>
      </c>
      <c r="CA8">
        <f>IF(Sheet1!BY8,baseline_single_mutations!CA8,0)</f>
        <v>80</v>
      </c>
      <c r="CB8">
        <f>IF(Sheet1!BZ8,baseline_single_mutations!CB8,0)</f>
        <v>254</v>
      </c>
      <c r="CC8">
        <f>IF(Sheet1!CA8,baseline_single_mutations!CC8,0)</f>
        <v>0</v>
      </c>
      <c r="CD8">
        <f>IF(Sheet1!CB8,baseline_single_mutations!CD8,0)</f>
        <v>0</v>
      </c>
      <c r="CE8">
        <f>IF(Sheet1!CC8,baseline_single_mutations!CE8,0)</f>
        <v>0</v>
      </c>
      <c r="CF8">
        <f>IF(Sheet1!CD8,baseline_single_mutations!CF8,0)</f>
        <v>0</v>
      </c>
      <c r="CG8">
        <f>IF(Sheet1!CE8,baseline_single_mutations!CG8,0)</f>
        <v>89</v>
      </c>
      <c r="CH8">
        <f>IF(Sheet1!CF8,baseline_single_mutations!CH8,0)</f>
        <v>0</v>
      </c>
      <c r="CI8">
        <f>IF(Sheet1!CG8,baseline_single_mutations!CI8,0)</f>
        <v>0</v>
      </c>
      <c r="CJ8">
        <f>IF(Sheet1!CH8,baseline_single_mutations!CJ8,0)</f>
        <v>0</v>
      </c>
      <c r="CK8">
        <f>IF(Sheet1!CI8,baseline_single_mutations!CK8,0)</f>
        <v>0</v>
      </c>
      <c r="CL8">
        <f>IF(Sheet1!CJ8,baseline_single_mutations!CL8,0)</f>
        <v>0</v>
      </c>
      <c r="CM8">
        <f>IF(Sheet1!CK8,baseline_single_mutations!CM8,0)</f>
        <v>0</v>
      </c>
      <c r="CN8">
        <f>IF(Sheet1!CL8,baseline_single_mutations!CN8,0)</f>
        <v>0</v>
      </c>
      <c r="CO8">
        <f>IF(Sheet1!CM8,baseline_single_mutations!CO8,0)</f>
        <v>0</v>
      </c>
      <c r="CP8">
        <f>IF(Sheet1!CN8,baseline_single_mutations!CP8,0)</f>
        <v>0</v>
      </c>
      <c r="CQ8">
        <f>IF(Sheet1!CO8,baseline_single_mutations!CQ8,0)</f>
        <v>0</v>
      </c>
      <c r="CR8">
        <f>IF(Sheet1!CP8,baseline_single_mutations!CR8,0)</f>
        <v>0</v>
      </c>
      <c r="CS8">
        <f>IF(Sheet1!CQ8,baseline_single_mutations!CS8,0)</f>
        <v>0</v>
      </c>
      <c r="CT8">
        <f>IF(Sheet1!CR8,baseline_single_mutations!CT8,0)</f>
        <v>0</v>
      </c>
      <c r="CU8">
        <f>IF(Sheet1!CS8,baseline_single_mutations!CU8,0)</f>
        <v>0</v>
      </c>
      <c r="CV8">
        <f>IF(Sheet1!CT8,baseline_single_mutations!CV8,0)</f>
        <v>0</v>
      </c>
      <c r="CW8">
        <f>IF(Sheet1!CU8,baseline_single_mutations!CW8,0)</f>
        <v>0</v>
      </c>
      <c r="CX8">
        <f>IF(Sheet1!CV8,baseline_single_mutations!CX8,0)</f>
        <v>0</v>
      </c>
      <c r="CY8">
        <f>IF(Sheet1!CW8,baseline_single_mutations!CY8,0)</f>
        <v>1</v>
      </c>
      <c r="CZ8">
        <f>IF(Sheet1!CX8,baseline_single_mutations!CZ8,0)</f>
        <v>0</v>
      </c>
      <c r="DA8">
        <f>IF(Sheet1!CY8,baseline_single_mutations!DA8,0)</f>
        <v>0</v>
      </c>
      <c r="DB8">
        <f>IF(Sheet1!CZ8,baseline_single_mutations!DB8,0)</f>
        <v>0</v>
      </c>
      <c r="DC8">
        <f>IF(Sheet1!DA8,baseline_single_mutations!DC8,0)</f>
        <v>327</v>
      </c>
      <c r="DD8">
        <f>IF(Sheet1!DB8,baseline_single_mutations!DD8,0)</f>
        <v>0</v>
      </c>
      <c r="DE8">
        <f>IF(Sheet1!DC8,baseline_single_mutations!DE8,0)</f>
        <v>0</v>
      </c>
      <c r="DF8">
        <f>IF(Sheet1!DD8,baseline_single_mutations!DF8,0)</f>
        <v>0</v>
      </c>
      <c r="DG8">
        <f>IF(Sheet1!DE8,baseline_single_mutations!DG8,0)</f>
        <v>0</v>
      </c>
      <c r="DH8">
        <f>IF(Sheet1!DF8,baseline_single_mutations!DH8,0)</f>
        <v>681</v>
      </c>
      <c r="DI8">
        <f>IF(Sheet1!DG8,baseline_single_mutations!DI8,0)</f>
        <v>0</v>
      </c>
      <c r="DJ8">
        <f>IF(Sheet1!DH8,baseline_single_mutations!DJ8,0)</f>
        <v>371</v>
      </c>
      <c r="DK8">
        <f>IF(Sheet1!DI8,baseline_single_mutations!DK8,0)</f>
        <v>0</v>
      </c>
      <c r="DL8">
        <f>IF(Sheet1!DJ8,baseline_single_mutations!DL8,0)</f>
        <v>0</v>
      </c>
      <c r="DM8">
        <f>IF(Sheet1!DK8,baseline_single_mutations!DM8,0)</f>
        <v>0</v>
      </c>
      <c r="DN8">
        <f>IF(Sheet1!DL8,baseline_single_mutations!DN8,0)</f>
        <v>0</v>
      </c>
      <c r="DO8">
        <f>IF(Sheet1!DM8,baseline_single_mutations!DO8,0)</f>
        <v>0</v>
      </c>
      <c r="DP8">
        <f>IF(Sheet1!DN8,baseline_single_mutations!DP8,0)</f>
        <v>0</v>
      </c>
      <c r="DQ8">
        <f>IF(Sheet1!DO8,baseline_single_mutations!DQ8,0)</f>
        <v>0</v>
      </c>
      <c r="DR8">
        <f>IF(Sheet1!DP8,baseline_single_mutations!DR8,0)</f>
        <v>0</v>
      </c>
      <c r="DS8">
        <f>IF(Sheet1!DQ8,baseline_single_mutations!DS8,0)</f>
        <v>0</v>
      </c>
      <c r="DT8">
        <f>IF(Sheet1!DR8,baseline_single_mutations!DT8,0)</f>
        <v>0</v>
      </c>
      <c r="DU8">
        <f>IF(Sheet1!DS8,baseline_single_mutations!DU8,0)</f>
        <v>0</v>
      </c>
      <c r="DV8">
        <f>IF(Sheet1!DT8,baseline_single_mutations!DV8,0)</f>
        <v>0</v>
      </c>
      <c r="DW8">
        <f>IF(Sheet1!DU8,baseline_single_mutations!DW8,0)</f>
        <v>0</v>
      </c>
      <c r="DX8">
        <f>IF(Sheet1!DV8,baseline_single_mutations!DX8,0)</f>
        <v>0</v>
      </c>
      <c r="DY8">
        <f>IF(Sheet1!DW8,baseline_single_mutations!DY8,0)</f>
        <v>0</v>
      </c>
      <c r="DZ8">
        <f>IF(Sheet1!DX8,baseline_single_mutations!DZ8,0)</f>
        <v>0</v>
      </c>
      <c r="EA8">
        <f>IF(Sheet1!DY8,baseline_single_mutations!EA8,0)</f>
        <v>0</v>
      </c>
      <c r="EB8">
        <f>IF(Sheet1!DZ8,baseline_single_mutations!EB8,0)</f>
        <v>0</v>
      </c>
      <c r="EC8">
        <f>IF(Sheet1!EA8,baseline_single_mutations!EC8,0)</f>
        <v>0</v>
      </c>
      <c r="ED8">
        <f>IF(Sheet1!EB8,baseline_single_mutations!ED8,0)</f>
        <v>0</v>
      </c>
      <c r="EE8">
        <f>IF(Sheet1!EC8,baseline_single_mutations!EE8,0)</f>
        <v>0</v>
      </c>
      <c r="EF8">
        <f>IF(Sheet1!ED8,baseline_single_mutations!EF8,0)</f>
        <v>0</v>
      </c>
      <c r="EG8">
        <f>IF(Sheet1!EE8,baseline_single_mutations!EG8,0)</f>
        <v>0</v>
      </c>
      <c r="EH8">
        <f>IF(Sheet1!EF8,baseline_single_mutations!EH8,0)</f>
        <v>1070</v>
      </c>
      <c r="EI8">
        <f>IF(Sheet1!EG8,baseline_single_mutations!EI8,0)</f>
        <v>0</v>
      </c>
      <c r="EJ8">
        <f>IF(Sheet1!EH8,baseline_single_mutations!EJ8,0)</f>
        <v>221</v>
      </c>
      <c r="EK8">
        <f>IF(Sheet1!EI8,baseline_single_mutations!EK8,0)</f>
        <v>0</v>
      </c>
      <c r="EL8">
        <f>IF(Sheet1!EJ8,baseline_single_mutations!EL8,0)</f>
        <v>0</v>
      </c>
      <c r="EM8">
        <f>IF(Sheet1!EK8,baseline_single_mutations!EM8,0)</f>
        <v>0</v>
      </c>
      <c r="EN8">
        <f>IF(Sheet1!EL8,baseline_single_mutations!EN8,0)</f>
        <v>267</v>
      </c>
      <c r="EO8">
        <f>IF(Sheet1!EM8,baseline_single_mutations!EO8,0)</f>
        <v>0</v>
      </c>
      <c r="EP8">
        <f>IF(Sheet1!EN8,baseline_single_mutations!EP8,0)</f>
        <v>0</v>
      </c>
      <c r="EQ8">
        <f>IF(Sheet1!EO8,baseline_single_mutations!EQ8,0)</f>
        <v>0</v>
      </c>
      <c r="ER8">
        <f>IF(Sheet1!EP8,baseline_single_mutations!ER8,0)</f>
        <v>0</v>
      </c>
      <c r="ES8">
        <f>IF(Sheet1!EQ8,baseline_single_mutations!ES8,0)</f>
        <v>0</v>
      </c>
      <c r="ET8">
        <f>IF(Sheet1!ER8,baseline_single_mutations!ET8,0)</f>
        <v>876</v>
      </c>
      <c r="EU8">
        <f>IF(Sheet1!ES8,baseline_single_mutations!EU8,0)</f>
        <v>0</v>
      </c>
      <c r="EV8">
        <f>IF(Sheet1!ET8,baseline_single_mutations!EV8,0)</f>
        <v>0</v>
      </c>
      <c r="EW8">
        <f>IF(Sheet1!EU8,baseline_single_mutations!EW8,0)</f>
        <v>0</v>
      </c>
      <c r="EX8">
        <f>IF(Sheet1!EV8,baseline_single_mutations!EX8,0)</f>
        <v>53</v>
      </c>
      <c r="EY8">
        <f>IF(Sheet1!EW8,baseline_single_mutations!EY8,0)</f>
        <v>0</v>
      </c>
      <c r="EZ8">
        <f>IF(Sheet1!EX8,baseline_single_mutations!EZ8,0)</f>
        <v>0</v>
      </c>
      <c r="FA8">
        <f>IF(Sheet1!EY8,baseline_single_mutations!FA8,0)</f>
        <v>0</v>
      </c>
      <c r="FB8">
        <f>IF(Sheet1!EZ8,baseline_single_mutations!FB8,0)</f>
        <v>0</v>
      </c>
      <c r="FC8">
        <f>IF(Sheet1!FA8,baseline_single_mutations!FC8,0)</f>
        <v>0</v>
      </c>
      <c r="FD8">
        <f>IF(Sheet1!FB8,baseline_single_mutations!FD8,0)</f>
        <v>0</v>
      </c>
      <c r="FE8">
        <f>IF(Sheet1!FC8,baseline_single_mutations!FE8,0)</f>
        <v>0</v>
      </c>
      <c r="FF8">
        <f>IF(Sheet1!FD8,baseline_single_mutations!FF8,0)</f>
        <v>0</v>
      </c>
      <c r="FG8">
        <f>IF(Sheet1!FE8,baseline_single_mutations!FG8,0)</f>
        <v>0</v>
      </c>
      <c r="FH8">
        <f>IF(Sheet1!FF8,baseline_single_mutations!FH8,0)</f>
        <v>0</v>
      </c>
      <c r="FI8">
        <f>IF(Sheet1!FG8,baseline_single_mutations!FI8,0)</f>
        <v>0</v>
      </c>
      <c r="FJ8">
        <f>IF(Sheet1!FH8,baseline_single_mutations!FJ8,0)</f>
        <v>399</v>
      </c>
      <c r="FK8">
        <f>IF(Sheet1!FI8,baseline_single_mutations!FK8,0)</f>
        <v>0</v>
      </c>
      <c r="FL8">
        <f>IF(Sheet1!FJ8,baseline_single_mutations!FL8,0)</f>
        <v>0</v>
      </c>
      <c r="FM8">
        <f>IF(Sheet1!FK8,baseline_single_mutations!FM8,0)</f>
        <v>0</v>
      </c>
      <c r="FN8">
        <f>IF(Sheet1!FL8,baseline_single_mutations!FN8,0)</f>
        <v>0</v>
      </c>
      <c r="FO8">
        <f>IF(Sheet1!FM8,baseline_single_mutations!FO8,0)</f>
        <v>0</v>
      </c>
      <c r="FP8">
        <f>IF(Sheet1!FN8,baseline_single_mutations!FP8,0)</f>
        <v>0</v>
      </c>
      <c r="FQ8">
        <f>IF(Sheet1!FO8,baseline_single_mutations!FQ8,0)</f>
        <v>0</v>
      </c>
      <c r="FR8">
        <f>IF(Sheet1!FP8,baseline_single_mutations!FR8,0)</f>
        <v>0</v>
      </c>
      <c r="FS8">
        <f>IF(Sheet1!FQ8,baseline_single_mutations!FS8,0)</f>
        <v>0</v>
      </c>
      <c r="FT8">
        <f>IF(Sheet1!FR8,baseline_single_mutations!FT8,0)</f>
        <v>0</v>
      </c>
      <c r="FU8">
        <f>IF(Sheet1!FS8,baseline_single_mutations!FU8,0)</f>
        <v>0</v>
      </c>
      <c r="FV8">
        <f>IF(Sheet1!FT8,baseline_single_mutations!FV8,0)</f>
        <v>0</v>
      </c>
      <c r="FW8">
        <f>IF(Sheet1!FU8,baseline_single_mutations!FW8,0)</f>
        <v>48</v>
      </c>
      <c r="FX8">
        <f>IF(Sheet1!FV8,baseline_single_mutations!FX8,0)</f>
        <v>0</v>
      </c>
      <c r="FY8">
        <f>IF(Sheet1!FW8,baseline_single_mutations!FY8,0)</f>
        <v>0</v>
      </c>
      <c r="FZ8">
        <f>IF(Sheet1!FX8,baseline_single_mutations!FZ8,0)</f>
        <v>0</v>
      </c>
      <c r="GA8">
        <f>IF(Sheet1!FY8,baseline_single_mutations!GA8,0)</f>
        <v>0</v>
      </c>
      <c r="GB8">
        <f>IF(Sheet1!FZ8,baseline_single_mutations!GB8,0)</f>
        <v>0</v>
      </c>
      <c r="GC8">
        <f>IF(Sheet1!GA8,baseline_single_mutations!GC8,0)</f>
        <v>0</v>
      </c>
      <c r="GD8">
        <f>IF(Sheet1!GB8,baseline_single_mutations!GD8,0)</f>
        <v>0</v>
      </c>
      <c r="GE8">
        <f>IF(Sheet1!GC8,baseline_single_mutations!GE8,0)</f>
        <v>0</v>
      </c>
      <c r="GF8">
        <f>IF(Sheet1!GD8,baseline_single_mutations!GF8,0)</f>
        <v>0</v>
      </c>
      <c r="GG8">
        <f>IF(Sheet1!GE8,baseline_single_mutations!GG8,0)</f>
        <v>0</v>
      </c>
      <c r="GH8">
        <f>IF(Sheet1!GF8,baseline_single_mutations!GH8,0)</f>
        <v>0</v>
      </c>
      <c r="GI8">
        <f>IF(Sheet1!GG8,baseline_single_mutations!GI8,0)</f>
        <v>0</v>
      </c>
      <c r="GJ8">
        <f>IF(Sheet1!GH8,baseline_single_mutations!GJ8,0)</f>
        <v>0</v>
      </c>
      <c r="GK8">
        <f>IF(Sheet1!GI8,baseline_single_mutations!GK8,0)</f>
        <v>0</v>
      </c>
      <c r="GL8">
        <f>IF(Sheet1!GJ8,baseline_single_mutations!GL8,0)</f>
        <v>0</v>
      </c>
      <c r="GM8">
        <f>IF(Sheet1!GK8,baseline_single_mutations!GM8,0)</f>
        <v>155</v>
      </c>
      <c r="GN8">
        <f>IF(Sheet1!GL8,baseline_single_mutations!GN8,0)</f>
        <v>0</v>
      </c>
      <c r="GO8">
        <f>IF(Sheet1!GM8,baseline_single_mutations!GO8,0)</f>
        <v>0</v>
      </c>
      <c r="GP8">
        <f>IF(Sheet1!GN8,baseline_single_mutations!GP8,0)</f>
        <v>0</v>
      </c>
      <c r="GQ8">
        <f>IF(Sheet1!GO8,baseline_single_mutations!GQ8,0)</f>
        <v>145</v>
      </c>
      <c r="GR8">
        <f>IF(Sheet1!GP8,baseline_single_mutations!GR8,0)</f>
        <v>0</v>
      </c>
      <c r="GS8">
        <f>IF(Sheet1!GQ8,baseline_single_mutations!GS8,0)</f>
        <v>4</v>
      </c>
      <c r="GT8">
        <f>IF(Sheet1!GR8,baseline_single_mutations!GT8,0)</f>
        <v>0</v>
      </c>
      <c r="GU8">
        <f>IF(Sheet1!GS8,baseline_single_mutations!GU8,0)</f>
        <v>292</v>
      </c>
      <c r="GV8">
        <f>IF(Sheet1!GT8,baseline_single_mutations!GV8,0)</f>
        <v>0</v>
      </c>
      <c r="GW8">
        <f>IF(Sheet1!GU8,baseline_single_mutations!GW8,0)</f>
        <v>0</v>
      </c>
      <c r="GX8">
        <f>IF(Sheet1!GV8,baseline_single_mutations!GX8,0)</f>
        <v>0</v>
      </c>
      <c r="GY8">
        <f>IF(Sheet1!GW8,baseline_single_mutations!GY8,0)</f>
        <v>0</v>
      </c>
      <c r="GZ8">
        <f>IF(Sheet1!GX8,baseline_single_mutations!GZ8,0)</f>
        <v>0</v>
      </c>
      <c r="HA8">
        <f>IF(Sheet1!GY8,baseline_single_mutations!HA8,0)</f>
        <v>0</v>
      </c>
      <c r="HB8">
        <f>IF(Sheet1!GZ8,baseline_single_mutations!HB8,0)</f>
        <v>0</v>
      </c>
      <c r="HC8">
        <f>IF(Sheet1!HA8,baseline_single_mutations!HC8,0)</f>
        <v>0</v>
      </c>
      <c r="HD8">
        <f>IF(Sheet1!HB8,baseline_single_mutations!HD8,0)</f>
        <v>118</v>
      </c>
      <c r="HE8">
        <f>IF(Sheet1!HC8,baseline_single_mutations!HE8,0)</f>
        <v>0</v>
      </c>
      <c r="HF8">
        <f>IF(Sheet1!HD8,baseline_single_mutations!HF8,0)</f>
        <v>0</v>
      </c>
      <c r="HG8">
        <f>IF(Sheet1!HE8,baseline_single_mutations!HG8,0)</f>
        <v>0</v>
      </c>
      <c r="HH8">
        <f>IF(Sheet1!HF8,baseline_single_mutations!HH8,0)</f>
        <v>0</v>
      </c>
      <c r="HI8">
        <f>IF(Sheet1!HG8,baseline_single_mutations!HI8,0)</f>
        <v>0</v>
      </c>
      <c r="HJ8">
        <f>IF(Sheet1!HH8,baseline_single_mutations!HJ8,0)</f>
        <v>0</v>
      </c>
      <c r="HK8">
        <f>IF(Sheet1!HI8,baseline_single_mutations!HK8,0)</f>
        <v>0</v>
      </c>
      <c r="HL8">
        <f>IF(Sheet1!HJ8,baseline_single_mutations!HL8,0)</f>
        <v>0</v>
      </c>
      <c r="HM8">
        <f>IF(Sheet1!HK8,baseline_single_mutations!HM8,0)</f>
        <v>0</v>
      </c>
      <c r="HN8">
        <f>IF(Sheet1!HL8,baseline_single_mutations!HN8,0)</f>
        <v>0</v>
      </c>
      <c r="HO8">
        <f>IF(Sheet1!HM8,baseline_single_mutations!HO8,0)</f>
        <v>0</v>
      </c>
      <c r="HP8">
        <f>IF(Sheet1!HN8,baseline_single_mutations!HP8,0)</f>
        <v>0</v>
      </c>
      <c r="HQ8">
        <f>IF(Sheet1!HO8,baseline_single_mutations!HQ8,0)</f>
        <v>0</v>
      </c>
      <c r="HR8">
        <f>IF(Sheet1!HP8,baseline_single_mutations!HR8,0)</f>
        <v>0</v>
      </c>
      <c r="HS8">
        <f>IF(Sheet1!HQ8,baseline_single_mutations!HS8,0)</f>
        <v>0</v>
      </c>
      <c r="HT8">
        <f>IF(Sheet1!HR8,baseline_single_mutations!HT8,0)</f>
        <v>0</v>
      </c>
      <c r="HU8">
        <f>IF(Sheet1!HS8,baseline_single_mutations!HU8,0)</f>
        <v>7</v>
      </c>
      <c r="HV8">
        <f>IF(Sheet1!HT8,baseline_single_mutations!HV8,0)</f>
        <v>0</v>
      </c>
      <c r="HW8">
        <f>IF(Sheet1!HU8,baseline_single_mutations!HW8,0)</f>
        <v>0</v>
      </c>
      <c r="HX8">
        <f>IF(Sheet1!HV8,baseline_single_mutations!HX8,0)</f>
        <v>0</v>
      </c>
      <c r="HY8">
        <f>IF(Sheet1!HW8,baseline_single_mutations!HY8,0)</f>
        <v>123</v>
      </c>
      <c r="HZ8">
        <f>IF(Sheet1!HX8,baseline_single_mutations!HZ8,0)</f>
        <v>0</v>
      </c>
      <c r="IA8">
        <f>IF(Sheet1!HY8,baseline_single_mutations!IA8,0)</f>
        <v>0</v>
      </c>
      <c r="IB8">
        <f>IF(Sheet1!HZ8,baseline_single_mutations!IB8,0)</f>
        <v>0</v>
      </c>
      <c r="IC8">
        <f>IF(Sheet1!IA8,baseline_single_mutations!IC8,0)</f>
        <v>0</v>
      </c>
      <c r="ID8">
        <f>IF(Sheet1!IB8,baseline_single_mutations!ID8,0)</f>
        <v>0</v>
      </c>
      <c r="IE8">
        <f>IF(Sheet1!IC8,baseline_single_mutations!IE8,0)</f>
        <v>0</v>
      </c>
      <c r="IF8">
        <f>IF(Sheet1!ID8,baseline_single_mutations!IF8,0)</f>
        <v>0</v>
      </c>
      <c r="IG8">
        <f>IF(Sheet1!IE8,baseline_single_mutations!IG8,0)</f>
        <v>0</v>
      </c>
      <c r="IH8">
        <f>IF(Sheet1!IF8,baseline_single_mutations!IH8,0)</f>
        <v>0</v>
      </c>
      <c r="II8">
        <f>IF(Sheet1!IG8,baseline_single_mutations!II8,0)</f>
        <v>0</v>
      </c>
      <c r="IJ8">
        <f>IF(Sheet1!IH8,baseline_single_mutations!IJ8,0)</f>
        <v>0</v>
      </c>
      <c r="IK8">
        <f>IF(Sheet1!II8,baseline_single_mutations!IK8,0)</f>
        <v>0</v>
      </c>
      <c r="IL8">
        <f>IF(Sheet1!IJ8,baseline_single_mutations!IL8,0)</f>
        <v>0</v>
      </c>
      <c r="IM8">
        <f>IF(Sheet1!IK8,baseline_single_mutations!IM8,0)</f>
        <v>0</v>
      </c>
      <c r="IN8">
        <f>IF(Sheet1!IL8,baseline_single_mutations!IN8,0)</f>
        <v>0</v>
      </c>
      <c r="IO8">
        <f>IF(Sheet1!IM8,baseline_single_mutations!IO8,0)</f>
        <v>0</v>
      </c>
      <c r="IP8">
        <f>IF(Sheet1!IN8,baseline_single_mutations!IP8,0)</f>
        <v>0</v>
      </c>
      <c r="IQ8">
        <f>IF(Sheet1!IO8,baseline_single_mutations!IQ8,0)</f>
        <v>0</v>
      </c>
      <c r="IR8">
        <f>IF(Sheet1!IP8,baseline_single_mutations!IR8,0)</f>
        <v>0</v>
      </c>
      <c r="IS8">
        <f>IF(Sheet1!IQ8,baseline_single_mutations!IS8,0)</f>
        <v>0</v>
      </c>
      <c r="IT8">
        <f>IF(Sheet1!IR8,baseline_single_mutations!IT8,0)</f>
        <v>0</v>
      </c>
      <c r="IU8">
        <f>IF(Sheet1!IS8,baseline_single_mutations!IU8,0)</f>
        <v>0</v>
      </c>
      <c r="IV8">
        <f>IF(Sheet1!IT8,baseline_single_mutations!IV8,0)</f>
        <v>0</v>
      </c>
      <c r="IW8">
        <f>IF(Sheet1!IU8,baseline_single_mutations!IW8,0)</f>
        <v>0</v>
      </c>
      <c r="IX8">
        <f>IF(Sheet1!IV8,baseline_single_mutations!IX8,0)</f>
        <v>0</v>
      </c>
      <c r="IY8">
        <f>IF(Sheet1!IW8,baseline_single_mutations!IY8,0)</f>
        <v>0</v>
      </c>
      <c r="IZ8">
        <f>IF(Sheet1!IX8,baseline_single_mutations!IZ8,0)</f>
        <v>0</v>
      </c>
      <c r="JA8">
        <f>IF(Sheet1!IY8,baseline_single_mutations!JA8,0)</f>
        <v>0</v>
      </c>
      <c r="JB8">
        <f>IF(Sheet1!IZ8,baseline_single_mutations!JB8,0)</f>
        <v>0</v>
      </c>
      <c r="JC8">
        <f>IF(Sheet1!JA8,baseline_single_mutations!JC8,0)</f>
        <v>0</v>
      </c>
      <c r="JD8">
        <f>IF(Sheet1!JB8,baseline_single_mutations!JD8,0)</f>
        <v>0</v>
      </c>
      <c r="JE8">
        <f>IF(Sheet1!JC8,baseline_single_mutations!JE8,0)</f>
        <v>355</v>
      </c>
      <c r="JF8">
        <f>IF(Sheet1!JD8,baseline_single_mutations!JF8,0)</f>
        <v>0</v>
      </c>
      <c r="JG8">
        <f>IF(Sheet1!JE8,baseline_single_mutations!JG8,0)</f>
        <v>0</v>
      </c>
      <c r="JH8">
        <f>IF(Sheet1!JF8,baseline_single_mutations!JH8,0)</f>
        <v>0</v>
      </c>
      <c r="JI8">
        <f>IF(Sheet1!JG8,baseline_single_mutations!JI8,0)</f>
        <v>0</v>
      </c>
      <c r="JJ8">
        <f>IF(Sheet1!JH8,baseline_single_mutations!JJ8,0)</f>
        <v>0</v>
      </c>
      <c r="JK8">
        <f>IF(Sheet1!JI8,baseline_single_mutations!JK8,0)</f>
        <v>0</v>
      </c>
      <c r="JL8">
        <f>IF(Sheet1!JJ8,baseline_single_mutations!JL8,0)</f>
        <v>0</v>
      </c>
      <c r="JM8">
        <f>IF(Sheet1!JK8,baseline_single_mutations!JM8,0)</f>
        <v>15</v>
      </c>
      <c r="JN8">
        <f>IF(Sheet1!JL8,baseline_single_mutations!JN8,0)</f>
        <v>0</v>
      </c>
      <c r="JO8">
        <f>IF(Sheet1!JM8,baseline_single_mutations!JO8,0)</f>
        <v>233</v>
      </c>
      <c r="JP8">
        <f>IF(Sheet1!JN8,baseline_single_mutations!JP8,0)</f>
        <v>0</v>
      </c>
      <c r="JQ8">
        <f>IF(Sheet1!JO8,baseline_single_mutations!JQ8,0)</f>
        <v>0</v>
      </c>
      <c r="JR8">
        <f>IF(Sheet1!JP8,baseline_single_mutations!JR8,0)</f>
        <v>0</v>
      </c>
      <c r="JS8">
        <f>IF(Sheet1!JQ8,baseline_single_mutations!JS8,0)</f>
        <v>0</v>
      </c>
      <c r="JT8">
        <f>IF(Sheet1!JR8,baseline_single_mutations!JT8,0)</f>
        <v>0</v>
      </c>
      <c r="JU8">
        <f>IF(Sheet1!JS8,baseline_single_mutations!JU8,0)</f>
        <v>0</v>
      </c>
      <c r="JV8">
        <f>IF(Sheet1!JT8,baseline_single_mutations!JV8,0)</f>
        <v>0</v>
      </c>
      <c r="JW8">
        <f>IF(Sheet1!JU8,baseline_single_mutations!JW8,0)</f>
        <v>20</v>
      </c>
      <c r="JX8">
        <f>IF(Sheet1!JV8,baseline_single_mutations!JX8,0)</f>
        <v>0</v>
      </c>
      <c r="JY8">
        <f>IF(Sheet1!JW8,baseline_single_mutations!JY8,0)</f>
        <v>0</v>
      </c>
      <c r="JZ8">
        <f>IF(Sheet1!JX8,baseline_single_mutations!JZ8,0)</f>
        <v>0</v>
      </c>
      <c r="KA8">
        <f>IF(Sheet1!JY8,baseline_single_mutations!KA8,0)</f>
        <v>0</v>
      </c>
      <c r="KB8">
        <f>IF(Sheet1!JZ8,baseline_single_mutations!KB8,0)</f>
        <v>0</v>
      </c>
      <c r="KC8">
        <f>IF(Sheet1!KA8,baseline_single_mutations!KC8,0)</f>
        <v>0</v>
      </c>
      <c r="KD8">
        <f>IF(Sheet1!KB8,baseline_single_mutations!KD8,0)</f>
        <v>0</v>
      </c>
      <c r="KE8">
        <f>IF(Sheet1!KC8,baseline_single_mutations!KE8,0)</f>
        <v>0</v>
      </c>
      <c r="KF8">
        <f>IF(Sheet1!KD8,baseline_single_mutations!KF8,0)</f>
        <v>0</v>
      </c>
      <c r="KG8">
        <f>IF(Sheet1!KE8,baseline_single_mutations!KG8,0)</f>
        <v>0</v>
      </c>
      <c r="KH8">
        <f>IF(Sheet1!KF8,baseline_single_mutations!KH8,0)</f>
        <v>0</v>
      </c>
      <c r="KI8">
        <f>IF(Sheet1!KG8,baseline_single_mutations!KI8,0)</f>
        <v>0</v>
      </c>
      <c r="KJ8">
        <f>IF(Sheet1!KH8,baseline_single_mutations!KJ8,0)</f>
        <v>0</v>
      </c>
      <c r="KK8">
        <f>IF(Sheet1!KI8,baseline_single_mutations!KK8,0)</f>
        <v>0</v>
      </c>
      <c r="KL8">
        <f>IF(Sheet1!KJ8,baseline_single_mutations!KL8,0)</f>
        <v>0</v>
      </c>
      <c r="KM8">
        <f>IF(Sheet1!KK8,baseline_single_mutations!KM8,0)</f>
        <v>0</v>
      </c>
      <c r="KN8">
        <f>IF(Sheet1!KL8,baseline_single_mutations!KN8,0)</f>
        <v>0</v>
      </c>
      <c r="KO8">
        <f>IF(Sheet1!KM8,baseline_single_mutations!KO8,0)</f>
        <v>0</v>
      </c>
      <c r="KP8">
        <f>IF(Sheet1!KN8,baseline_single_mutations!KP8,0)</f>
        <v>0</v>
      </c>
      <c r="KQ8">
        <f>IF(Sheet1!KO8,baseline_single_mutations!KQ8,0)</f>
        <v>31</v>
      </c>
      <c r="KR8">
        <f>IF(Sheet1!KP8,baseline_single_mutations!KR8,0)</f>
        <v>0</v>
      </c>
      <c r="KS8">
        <f>IF(Sheet1!KQ8,baseline_single_mutations!KS8,0)</f>
        <v>0</v>
      </c>
      <c r="KT8">
        <f>IF(Sheet1!KR8,baseline_single_mutations!KT8,0)</f>
        <v>0</v>
      </c>
      <c r="KU8">
        <f>IF(Sheet1!KS8,baseline_single_mutations!KU8,0)</f>
        <v>0</v>
      </c>
      <c r="KV8">
        <f>IF(Sheet1!KT8,baseline_single_mutations!KV8,0)</f>
        <v>1510</v>
      </c>
      <c r="KW8">
        <f>IF(Sheet1!KU8,baseline_single_mutations!KW8,0)</f>
        <v>0</v>
      </c>
      <c r="KX8">
        <f>IF(Sheet1!KV8,baseline_single_mutations!KX8,0)</f>
        <v>0</v>
      </c>
      <c r="KY8">
        <f>IF(Sheet1!KW8,baseline_single_mutations!KY8,0)</f>
        <v>0</v>
      </c>
      <c r="KZ8">
        <f>IF(Sheet1!KX8,baseline_single_mutations!KZ8,0)</f>
        <v>0</v>
      </c>
      <c r="LA8">
        <f>IF(Sheet1!KY8,baseline_single_mutations!LA8,0)</f>
        <v>0</v>
      </c>
      <c r="LB8">
        <f>IF(Sheet1!KZ8,baseline_single_mutations!LB8,0)</f>
        <v>162</v>
      </c>
      <c r="LC8">
        <f>IF(Sheet1!LA8,baseline_single_mutations!LC8,0)</f>
        <v>0</v>
      </c>
      <c r="LD8">
        <f>IF(Sheet1!LB8,baseline_single_mutations!LD8,0)</f>
        <v>0</v>
      </c>
      <c r="LE8">
        <f>IF(Sheet1!LC8,baseline_single_mutations!LE8,0)</f>
        <v>305</v>
      </c>
      <c r="LF8">
        <f>IF(Sheet1!LD8,baseline_single_mutations!LF8,0)</f>
        <v>0</v>
      </c>
      <c r="LG8">
        <f>IF(Sheet1!LE8,baseline_single_mutations!LG8,0)</f>
        <v>0</v>
      </c>
      <c r="LH8">
        <f>IF(Sheet1!LF8,baseline_single_mutations!LH8,0)</f>
        <v>427</v>
      </c>
      <c r="LI8">
        <f>IF(Sheet1!LG8,baseline_single_mutations!LI8,0)</f>
        <v>0</v>
      </c>
      <c r="LJ8">
        <f>IF(Sheet1!LH8,baseline_single_mutations!LJ8,0)</f>
        <v>0</v>
      </c>
      <c r="LK8">
        <f>IF(Sheet1!LI8,baseline_single_mutations!LK8,0)</f>
        <v>0</v>
      </c>
      <c r="LL8">
        <f>IF(Sheet1!LJ8,baseline_single_mutations!LL8,0)</f>
        <v>0</v>
      </c>
      <c r="LM8">
        <f>IF(Sheet1!LK8,baseline_single_mutations!LM8,0)</f>
        <v>0</v>
      </c>
      <c r="LN8">
        <f>IF(Sheet1!LL8,baseline_single_mutations!LN8,0)</f>
        <v>0</v>
      </c>
      <c r="LO8">
        <f>IF(Sheet1!LM8,baseline_single_mutations!LO8,0)</f>
        <v>0</v>
      </c>
      <c r="LP8">
        <f>IF(Sheet1!LN8,baseline_single_mutations!LP8,0)</f>
        <v>134</v>
      </c>
      <c r="LQ8">
        <f>IF(Sheet1!LO8,baseline_single_mutations!LQ8,0)</f>
        <v>0</v>
      </c>
      <c r="LR8">
        <f>IF(Sheet1!LP8,baseline_single_mutations!LR8,0)</f>
        <v>0</v>
      </c>
      <c r="LS8">
        <f>IF(Sheet1!LQ8,baseline_single_mutations!LS8,0)</f>
        <v>0</v>
      </c>
      <c r="LT8">
        <f>IF(Sheet1!LR8,baseline_single_mutations!LT8,0)</f>
        <v>0</v>
      </c>
      <c r="LU8">
        <f>IF(Sheet1!LS8,baseline_single_mutations!LU8,0)</f>
        <v>118</v>
      </c>
      <c r="LV8">
        <f>IF(Sheet1!LT8,baseline_single_mutations!LV8,0)</f>
        <v>0</v>
      </c>
      <c r="LW8">
        <f>IF(Sheet1!LU8,baseline_single_mutations!LW8,0)</f>
        <v>0</v>
      </c>
      <c r="LX8">
        <f>IF(Sheet1!LV8,baseline_single_mutations!LX8,0)</f>
        <v>0</v>
      </c>
      <c r="LY8">
        <f>IF(Sheet1!LW8,baseline_single_mutations!LY8,0)</f>
        <v>0</v>
      </c>
      <c r="LZ8">
        <f>IF(Sheet1!LX8,baseline_single_mutations!LZ8,0)</f>
        <v>0</v>
      </c>
      <c r="MA8">
        <f>IF(Sheet1!LY8,baseline_single_mutations!MA8,0)</f>
        <v>433</v>
      </c>
      <c r="MB8">
        <f>IF(Sheet1!LZ8,baseline_single_mutations!MB8,0)</f>
        <v>0</v>
      </c>
      <c r="MC8">
        <f>IF(Sheet1!MA8,baseline_single_mutations!MC8,0)</f>
        <v>0</v>
      </c>
      <c r="MD8">
        <f>IF(Sheet1!MB8,baseline_single_mutations!MD8,0)</f>
        <v>0</v>
      </c>
      <c r="ME8">
        <f>IF(Sheet1!MC8,baseline_single_mutations!ME8,0)</f>
        <v>0</v>
      </c>
      <c r="MF8">
        <f>IF(Sheet1!MD8,baseline_single_mutations!MF8,0)</f>
        <v>0</v>
      </c>
      <c r="MG8">
        <f>IF(Sheet1!ME8,baseline_single_mutations!MG8,0)</f>
        <v>0</v>
      </c>
      <c r="MH8">
        <f>IF(Sheet1!MF8,baseline_single_mutations!MH8,0)</f>
        <v>0</v>
      </c>
      <c r="MI8">
        <f>IF(Sheet1!MG8,baseline_single_mutations!MI8,0)</f>
        <v>0</v>
      </c>
      <c r="MJ8">
        <f>IF(Sheet1!MH8,baseline_single_mutations!MJ8,0)</f>
        <v>0</v>
      </c>
      <c r="MK8">
        <f>IF(Sheet1!MI8,baseline_single_mutations!MK8,0)</f>
        <v>0</v>
      </c>
      <c r="ML8">
        <f>IF(Sheet1!MJ8,baseline_single_mutations!ML8,0)</f>
        <v>0</v>
      </c>
      <c r="MM8">
        <f>IF(Sheet1!MK8,baseline_single_mutations!MM8,0)</f>
        <v>0</v>
      </c>
      <c r="MN8">
        <f>IF(Sheet1!ML8,baseline_single_mutations!MN8,0)</f>
        <v>0</v>
      </c>
      <c r="MO8">
        <f>IF(Sheet1!MM8,baseline_single_mutations!MO8,0)</f>
        <v>0</v>
      </c>
      <c r="MP8">
        <f>IF(Sheet1!MN8,baseline_single_mutations!MP8,0)</f>
        <v>13</v>
      </c>
      <c r="MQ8">
        <f>IF(Sheet1!MO8,baseline_single_mutations!MQ8,0)</f>
        <v>3</v>
      </c>
      <c r="MR8">
        <f>IF(Sheet1!MP8,baseline_single_mutations!MR8,0)</f>
        <v>10</v>
      </c>
      <c r="MS8">
        <f>IF(Sheet1!MQ8,baseline_single_mutations!MS8,0)</f>
        <v>96</v>
      </c>
      <c r="MT8">
        <f>IF(Sheet1!MR8,baseline_single_mutations!MT8,0)</f>
        <v>0</v>
      </c>
      <c r="MU8">
        <f>IF(Sheet1!MS8,baseline_single_mutations!MU8,0)</f>
        <v>0</v>
      </c>
      <c r="MV8">
        <f>IF(Sheet1!MT8,baseline_single_mutations!MV8,0)</f>
        <v>0</v>
      </c>
      <c r="MW8">
        <f>IF(Sheet1!MU8,baseline_single_mutations!MW8,0)</f>
        <v>0</v>
      </c>
      <c r="MX8">
        <f>IF(Sheet1!MV8,baseline_single_mutations!MX8,0)</f>
        <v>0</v>
      </c>
      <c r="MY8">
        <f>IF(Sheet1!MW8,baseline_single_mutations!MY8,0)</f>
        <v>0</v>
      </c>
      <c r="MZ8">
        <f>IF(Sheet1!MX8,baseline_single_mutations!MZ8,0)</f>
        <v>0</v>
      </c>
      <c r="NA8">
        <f>IF(Sheet1!MY8,baseline_single_mutations!NA8,0)</f>
        <v>0</v>
      </c>
      <c r="NB8">
        <f>IF(Sheet1!MZ8,baseline_single_mutations!NB8,0)</f>
        <v>0</v>
      </c>
      <c r="NC8">
        <f>IF(Sheet1!NA8,baseline_single_mutations!NC8,0)</f>
        <v>0</v>
      </c>
      <c r="ND8">
        <f>IF(Sheet1!NB8,baseline_single_mutations!ND8,0)</f>
        <v>0</v>
      </c>
      <c r="NE8">
        <f>IF(Sheet1!NC8,baseline_single_mutations!NE8,0)</f>
        <v>0</v>
      </c>
      <c r="NF8">
        <f>IF(Sheet1!ND8,baseline_single_mutations!NF8,0)</f>
        <v>0</v>
      </c>
      <c r="NG8">
        <f>IF(Sheet1!NE8,baseline_single_mutations!NG8,0)</f>
        <v>0</v>
      </c>
      <c r="NH8">
        <f>IF(Sheet1!NF8,baseline_single_mutations!NH8,0)</f>
        <v>160</v>
      </c>
      <c r="NI8">
        <f>IF(Sheet1!NG8,baseline_single_mutations!NI8,0)</f>
        <v>0</v>
      </c>
      <c r="NJ8">
        <f>IF(Sheet1!NH8,baseline_single_mutations!NJ8,0)</f>
        <v>0</v>
      </c>
      <c r="NK8">
        <f>IF(Sheet1!NI8,baseline_single_mutations!NK8,0)</f>
        <v>0</v>
      </c>
      <c r="NL8">
        <f>IF(Sheet1!NJ8,baseline_single_mutations!NL8,0)</f>
        <v>0</v>
      </c>
      <c r="NM8">
        <f>IF(Sheet1!NK8,baseline_single_mutations!NM8,0)</f>
        <v>0</v>
      </c>
      <c r="NN8">
        <f>IF(Sheet1!NL8,baseline_single_mutations!NN8,0)</f>
        <v>0</v>
      </c>
      <c r="NO8">
        <f>IF(Sheet1!NM8,baseline_single_mutations!NO8,0)</f>
        <v>0</v>
      </c>
      <c r="NP8">
        <f>IF(Sheet1!NN8,baseline_single_mutations!NP8,0)</f>
        <v>0</v>
      </c>
      <c r="NQ8">
        <f>IF(Sheet1!NO8,baseline_single_mutations!NQ8,0)</f>
        <v>0</v>
      </c>
      <c r="NR8">
        <f>IF(Sheet1!NP8,baseline_single_mutations!NR8,0)</f>
        <v>530</v>
      </c>
      <c r="NS8">
        <f>IF(Sheet1!NQ8,baseline_single_mutations!NS8,0)</f>
        <v>0</v>
      </c>
      <c r="NT8">
        <f>IF(Sheet1!NR8,baseline_single_mutations!NT8,0)</f>
        <v>0</v>
      </c>
      <c r="NU8">
        <f>IF(Sheet1!NS8,baseline_single_mutations!NU8,0)</f>
        <v>0</v>
      </c>
      <c r="NV8">
        <f>IF(Sheet1!NT8,baseline_single_mutations!NV8,0)</f>
        <v>0</v>
      </c>
      <c r="NW8">
        <f>IF(Sheet1!NU8,baseline_single_mutations!NW8,0)</f>
        <v>0</v>
      </c>
      <c r="NX8">
        <f>IF(Sheet1!NV8,baseline_single_mutations!NX8,0)</f>
        <v>0</v>
      </c>
      <c r="NY8">
        <f>IF(Sheet1!NW8,baseline_single_mutations!NY8,0)</f>
        <v>0</v>
      </c>
      <c r="NZ8">
        <f>IF(Sheet1!NX8,baseline_single_mutations!NZ8,0)</f>
        <v>0</v>
      </c>
      <c r="OA8">
        <f>IF(Sheet1!NY8,baseline_single_mutations!OA8,0)</f>
        <v>0</v>
      </c>
      <c r="OB8">
        <f>IF(Sheet1!NZ8,baseline_single_mutations!OB8,0)</f>
        <v>0</v>
      </c>
      <c r="OC8">
        <f>IF(Sheet1!OA8,baseline_single_mutations!OC8,0)</f>
        <v>0</v>
      </c>
      <c r="OD8">
        <f>IF(Sheet1!OB8,baseline_single_mutations!OD8,0)</f>
        <v>0</v>
      </c>
      <c r="OE8">
        <f>IF(Sheet1!OC8,baseline_single_mutations!OE8,0)</f>
        <v>0</v>
      </c>
      <c r="OF8">
        <f>IF(Sheet1!OD8,baseline_single_mutations!OF8,0)</f>
        <v>0</v>
      </c>
      <c r="OG8">
        <f>IF(Sheet1!OE8,baseline_single_mutations!OG8,0)</f>
        <v>0</v>
      </c>
      <c r="OH8">
        <f>IF(Sheet1!OF8,baseline_single_mutations!OH8,0)</f>
        <v>0</v>
      </c>
      <c r="OI8">
        <f>IF(Sheet1!OG8,baseline_single_mutations!OI8,0)</f>
        <v>0</v>
      </c>
      <c r="OJ8">
        <f>IF(Sheet1!OH8,baseline_single_mutations!OJ8,0)</f>
        <v>0</v>
      </c>
      <c r="OK8">
        <f>IF(Sheet1!OI8,baseline_single_mutations!OK8,0)</f>
        <v>0</v>
      </c>
      <c r="OL8">
        <f>IF(Sheet1!OJ8,baseline_single_mutations!OL8,0)</f>
        <v>0</v>
      </c>
      <c r="OM8">
        <f>IF(Sheet1!OK8,baseline_single_mutations!OM8,0)</f>
        <v>0</v>
      </c>
      <c r="ON8">
        <f>IF(Sheet1!OL8,baseline_single_mutations!ON8,0)</f>
        <v>0</v>
      </c>
      <c r="OO8">
        <f>IF(Sheet1!OM8,baseline_single_mutations!OO8,0)</f>
        <v>0</v>
      </c>
      <c r="OP8">
        <f>IF(Sheet1!ON8,baseline_single_mutations!OP8,0)</f>
        <v>0</v>
      </c>
      <c r="OQ8">
        <f>IF(Sheet1!OO8,baseline_single_mutations!OQ8,0)</f>
        <v>0</v>
      </c>
      <c r="OR8">
        <f>IF(Sheet1!OP8,baseline_single_mutations!OR8,0)</f>
        <v>0</v>
      </c>
      <c r="OS8">
        <f>IF(Sheet1!OQ8,baseline_single_mutations!OS8,0)</f>
        <v>0</v>
      </c>
      <c r="OT8">
        <f>IF(Sheet1!OR8,baseline_single_mutations!OT8,0)</f>
        <v>0</v>
      </c>
      <c r="OU8">
        <f>IF(Sheet1!OS8,baseline_single_mutations!OU8,0)</f>
        <v>0</v>
      </c>
      <c r="OV8">
        <f>IF(Sheet1!OT8,baseline_single_mutations!OV8,0)</f>
        <v>0</v>
      </c>
      <c r="OW8">
        <f>IF(Sheet1!OU8,baseline_single_mutations!OW8,0)</f>
        <v>0</v>
      </c>
      <c r="OX8">
        <f>IF(Sheet1!OV8,baseline_single_mutations!OX8,0)</f>
        <v>0</v>
      </c>
      <c r="OY8">
        <f>IF(Sheet1!OW8,baseline_single_mutations!OY8,0)</f>
        <v>0</v>
      </c>
      <c r="OZ8">
        <f>IF(Sheet1!OX8,baseline_single_mutations!OZ8,0)</f>
        <v>0</v>
      </c>
      <c r="PA8">
        <f>IF(Sheet1!OY8,baseline_single_mutations!PA8,0)</f>
        <v>0</v>
      </c>
      <c r="PB8">
        <f>IF(Sheet1!OZ8,baseline_single_mutations!PB8,0)</f>
        <v>0</v>
      </c>
      <c r="PC8">
        <f>IF(Sheet1!PA8,baseline_single_mutations!PC8,0)</f>
        <v>0</v>
      </c>
      <c r="PD8">
        <f>IF(Sheet1!PB8,baseline_single_mutations!PD8,0)</f>
        <v>0</v>
      </c>
      <c r="PE8">
        <f>IF(Sheet1!PC8,baseline_single_mutations!PE8,0)</f>
        <v>0</v>
      </c>
      <c r="PF8">
        <f>IF(Sheet1!PD8,baseline_single_mutations!PF8,0)</f>
        <v>0</v>
      </c>
      <c r="PG8">
        <f>IF(Sheet1!PE8,baseline_single_mutations!PG8,0)</f>
        <v>0</v>
      </c>
      <c r="PH8">
        <f>IF(Sheet1!PF8,baseline_single_mutations!PH8,0)</f>
        <v>0</v>
      </c>
      <c r="PI8">
        <f>IF(Sheet1!PG8,baseline_single_mutations!PI8,0)</f>
        <v>0</v>
      </c>
      <c r="PJ8">
        <f>IF(Sheet1!PH8,baseline_single_mutations!PJ8,0)</f>
        <v>0</v>
      </c>
      <c r="PK8">
        <f>IF(Sheet1!PI8,baseline_single_mutations!PK8,0)</f>
        <v>0</v>
      </c>
      <c r="PL8">
        <f>IF(Sheet1!PJ8,baseline_single_mutations!PL8,0)</f>
        <v>0</v>
      </c>
      <c r="PM8">
        <f>IF(Sheet1!PK8,baseline_single_mutations!PM8,0)</f>
        <v>0</v>
      </c>
      <c r="PN8">
        <f>IF(Sheet1!PL8,baseline_single_mutations!PN8,0)</f>
        <v>0</v>
      </c>
      <c r="PO8">
        <f>IF(Sheet1!PM8,baseline_single_mutations!PO8,0)</f>
        <v>0</v>
      </c>
      <c r="PP8">
        <f>IF(Sheet1!PN8,baseline_single_mutations!PP8,0)</f>
        <v>0</v>
      </c>
      <c r="PQ8">
        <f>IF(Sheet1!PO8,baseline_single_mutations!PQ8,0)</f>
        <v>0</v>
      </c>
      <c r="PR8">
        <f>IF(Sheet1!PP8,baseline_single_mutations!PR8,0)</f>
        <v>0</v>
      </c>
      <c r="PS8">
        <f>IF(Sheet1!PQ8,baseline_single_mutations!PS8,0)</f>
        <v>0</v>
      </c>
      <c r="PT8">
        <f>IF(Sheet1!PR8,baseline_single_mutations!PT8,0)</f>
        <v>0</v>
      </c>
      <c r="PU8">
        <f>IF(Sheet1!PS8,baseline_single_mutations!PU8,0)</f>
        <v>0</v>
      </c>
      <c r="PV8">
        <f>IF(Sheet1!PT8,baseline_single_mutations!PV8,0)</f>
        <v>0</v>
      </c>
    </row>
    <row r="9" spans="1:438" x14ac:dyDescent="0.2">
      <c r="A9" t="s">
        <v>66</v>
      </c>
      <c r="B9" t="s">
        <v>88</v>
      </c>
      <c r="C9" t="s">
        <v>7</v>
      </c>
      <c r="D9">
        <f>IF(Sheet1!B9,baseline_single_mutations!D9,0)</f>
        <v>0</v>
      </c>
      <c r="E9">
        <f>IF(Sheet1!C9,baseline_single_mutations!E9,0)</f>
        <v>6</v>
      </c>
      <c r="F9">
        <f>IF(Sheet1!D9,baseline_single_mutations!F9,0)</f>
        <v>0</v>
      </c>
      <c r="G9">
        <f>IF(Sheet1!E9,baseline_single_mutations!G9,0)</f>
        <v>0</v>
      </c>
      <c r="H9">
        <f>IF(Sheet1!F9,baseline_single_mutations!H9,0)</f>
        <v>0</v>
      </c>
      <c r="I9">
        <f>IF(Sheet1!G9,baseline_single_mutations!I9,0)</f>
        <v>0</v>
      </c>
      <c r="J9">
        <f>IF(Sheet1!H9,baseline_single_mutations!J9,0)</f>
        <v>0</v>
      </c>
      <c r="K9">
        <f>IF(Sheet1!I9,baseline_single_mutations!K9,0)</f>
        <v>0</v>
      </c>
      <c r="L9">
        <f>IF(Sheet1!J9,baseline_single_mutations!L9,0)</f>
        <v>0</v>
      </c>
      <c r="M9">
        <f>IF(Sheet1!K9,baseline_single_mutations!M9,0)</f>
        <v>0</v>
      </c>
      <c r="N9">
        <f>IF(Sheet1!L9,baseline_single_mutations!N9,0)</f>
        <v>0</v>
      </c>
      <c r="O9">
        <f>IF(Sheet1!M9,baseline_single_mutations!O9,0)</f>
        <v>0</v>
      </c>
      <c r="P9">
        <f>IF(Sheet1!N9,baseline_single_mutations!P9,0)</f>
        <v>0</v>
      </c>
      <c r="Q9">
        <f>IF(Sheet1!O9,baseline_single_mutations!Q9,0)</f>
        <v>0</v>
      </c>
      <c r="R9">
        <f>IF(Sheet1!P9,baseline_single_mutations!R9,0)</f>
        <v>0</v>
      </c>
      <c r="S9">
        <f>IF(Sheet1!Q9,baseline_single_mutations!S9,0)</f>
        <v>0</v>
      </c>
      <c r="T9">
        <f>IF(Sheet1!R9,baseline_single_mutations!T9,0)</f>
        <v>0</v>
      </c>
      <c r="U9">
        <f>IF(Sheet1!S9,baseline_single_mutations!U9,0)</f>
        <v>37</v>
      </c>
      <c r="V9">
        <f>IF(Sheet1!T9,baseline_single_mutations!V9,0)</f>
        <v>0</v>
      </c>
      <c r="W9">
        <f>IF(Sheet1!U9,baseline_single_mutations!W9,0)</f>
        <v>0</v>
      </c>
      <c r="X9">
        <f>IF(Sheet1!V9,baseline_single_mutations!X9,0)</f>
        <v>0</v>
      </c>
      <c r="Y9">
        <f>IF(Sheet1!W9,baseline_single_mutations!Y9,0)</f>
        <v>0</v>
      </c>
      <c r="Z9">
        <f>IF(Sheet1!X9,baseline_single_mutations!Z9,0)</f>
        <v>0</v>
      </c>
      <c r="AA9">
        <f>IF(Sheet1!Y9,baseline_single_mutations!AA9,0)</f>
        <v>0</v>
      </c>
      <c r="AB9">
        <f>IF(Sheet1!Z9,baseline_single_mutations!AB9,0)</f>
        <v>0</v>
      </c>
      <c r="AC9">
        <f>IF(Sheet1!AA9,baseline_single_mutations!AC9,0)</f>
        <v>54</v>
      </c>
      <c r="AD9">
        <f>IF(Sheet1!AB9,baseline_single_mutations!AD9,0)</f>
        <v>191</v>
      </c>
      <c r="AE9">
        <f>IF(Sheet1!AC9,baseline_single_mutations!AE9,0)</f>
        <v>0</v>
      </c>
      <c r="AF9">
        <f>IF(Sheet1!AD9,baseline_single_mutations!AF9,0)</f>
        <v>0</v>
      </c>
      <c r="AG9">
        <f>IF(Sheet1!AE9,baseline_single_mutations!AG9,0)</f>
        <v>65</v>
      </c>
      <c r="AH9">
        <f>IF(Sheet1!AF9,baseline_single_mutations!AH9,0)</f>
        <v>0</v>
      </c>
      <c r="AI9">
        <f>IF(Sheet1!AG9,baseline_single_mutations!AI9,0)</f>
        <v>0</v>
      </c>
      <c r="AJ9">
        <f>IF(Sheet1!AH9,baseline_single_mutations!AJ9,0)</f>
        <v>230</v>
      </c>
      <c r="AK9">
        <f>IF(Sheet1!AI9,baseline_single_mutations!AK9,0)</f>
        <v>0</v>
      </c>
      <c r="AL9">
        <f>IF(Sheet1!AJ9,baseline_single_mutations!AL9,0)</f>
        <v>0</v>
      </c>
      <c r="AM9">
        <f>IF(Sheet1!AK9,baseline_single_mutations!AM9,0)</f>
        <v>0</v>
      </c>
      <c r="AN9">
        <f>IF(Sheet1!AL9,baseline_single_mutations!AN9,0)</f>
        <v>0</v>
      </c>
      <c r="AO9">
        <f>IF(Sheet1!AM9,baseline_single_mutations!AO9,0)</f>
        <v>0</v>
      </c>
      <c r="AP9">
        <f>IF(Sheet1!AN9,baseline_single_mutations!AP9,0)</f>
        <v>192</v>
      </c>
      <c r="AQ9">
        <f>IF(Sheet1!AO9,baseline_single_mutations!AQ9,0)</f>
        <v>0</v>
      </c>
      <c r="AR9">
        <f>IF(Sheet1!AP9,baseline_single_mutations!AR9,0)</f>
        <v>0</v>
      </c>
      <c r="AS9">
        <f>IF(Sheet1!AQ9,baseline_single_mutations!AS9,0)</f>
        <v>0</v>
      </c>
      <c r="AT9">
        <f>IF(Sheet1!AR9,baseline_single_mutations!AT9,0)</f>
        <v>0</v>
      </c>
      <c r="AU9">
        <f>IF(Sheet1!AS9,baseline_single_mutations!AU9,0)</f>
        <v>0</v>
      </c>
      <c r="AV9">
        <f>IF(Sheet1!AT9,baseline_single_mutations!AV9,0)</f>
        <v>0</v>
      </c>
      <c r="AW9">
        <f>IF(Sheet1!AU9,baseline_single_mutations!AW9,0)</f>
        <v>0</v>
      </c>
      <c r="AX9">
        <f>IF(Sheet1!AV9,baseline_single_mutations!AX9,0)</f>
        <v>0</v>
      </c>
      <c r="AY9">
        <f>IF(Sheet1!AW9,baseline_single_mutations!AY9,0)</f>
        <v>0</v>
      </c>
      <c r="AZ9">
        <f>IF(Sheet1!AX9,baseline_single_mutations!AZ9,0)</f>
        <v>0</v>
      </c>
      <c r="BA9">
        <f>IF(Sheet1!AY9,baseline_single_mutations!BA9,0)</f>
        <v>0</v>
      </c>
      <c r="BB9">
        <f>IF(Sheet1!AZ9,baseline_single_mutations!BB9,0)</f>
        <v>0</v>
      </c>
      <c r="BC9">
        <f>IF(Sheet1!BA9,baseline_single_mutations!BC9,0)</f>
        <v>0</v>
      </c>
      <c r="BD9">
        <f>IF(Sheet1!BB9,baseline_single_mutations!BD9,0)</f>
        <v>0</v>
      </c>
      <c r="BE9">
        <f>IF(Sheet1!BC9,baseline_single_mutations!BE9,0)</f>
        <v>0</v>
      </c>
      <c r="BF9">
        <f>IF(Sheet1!BD9,baseline_single_mutations!BF9,0)</f>
        <v>0</v>
      </c>
      <c r="BG9">
        <f>IF(Sheet1!BE9,baseline_single_mutations!BG9,0)</f>
        <v>29</v>
      </c>
      <c r="BH9">
        <f>IF(Sheet1!BF9,baseline_single_mutations!BH9,0)</f>
        <v>0</v>
      </c>
      <c r="BI9">
        <f>IF(Sheet1!BG9,baseline_single_mutations!BI9,0)</f>
        <v>0</v>
      </c>
      <c r="BJ9">
        <f>IF(Sheet1!BH9,baseline_single_mutations!BJ9,0)</f>
        <v>0</v>
      </c>
      <c r="BK9">
        <f>IF(Sheet1!BI9,baseline_single_mutations!BK9,0)</f>
        <v>0</v>
      </c>
      <c r="BL9">
        <f>IF(Sheet1!BJ9,baseline_single_mutations!BL9,0)</f>
        <v>0</v>
      </c>
      <c r="BM9">
        <f>IF(Sheet1!BK9,baseline_single_mutations!BM9,0)</f>
        <v>0</v>
      </c>
      <c r="BN9">
        <f>IF(Sheet1!BL9,baseline_single_mutations!BN9,0)</f>
        <v>0</v>
      </c>
      <c r="BO9">
        <f>IF(Sheet1!BM9,baseline_single_mutations!BO9,0)</f>
        <v>0</v>
      </c>
      <c r="BP9">
        <f>IF(Sheet1!BN9,baseline_single_mutations!BP9,0)</f>
        <v>0</v>
      </c>
      <c r="BQ9">
        <f>IF(Sheet1!BO9,baseline_single_mutations!BQ9,0)</f>
        <v>199</v>
      </c>
      <c r="BR9">
        <f>IF(Sheet1!BP9,baseline_single_mutations!BR9,0)</f>
        <v>0</v>
      </c>
      <c r="BS9">
        <f>IF(Sheet1!BQ9,baseline_single_mutations!BS9,0)</f>
        <v>0</v>
      </c>
      <c r="BT9">
        <f>IF(Sheet1!BR9,baseline_single_mutations!BT9,0)</f>
        <v>0</v>
      </c>
      <c r="BU9">
        <f>IF(Sheet1!BS9,baseline_single_mutations!BU9,0)</f>
        <v>0</v>
      </c>
      <c r="BV9">
        <f>IF(Sheet1!BT9,baseline_single_mutations!BV9,0)</f>
        <v>0</v>
      </c>
      <c r="BW9">
        <f>IF(Sheet1!BU9,baseline_single_mutations!BW9,0)</f>
        <v>21</v>
      </c>
      <c r="BX9">
        <f>IF(Sheet1!BV9,baseline_single_mutations!BX9,0)</f>
        <v>0</v>
      </c>
      <c r="BY9">
        <f>IF(Sheet1!BW9,baseline_single_mutations!BY9,0)</f>
        <v>0</v>
      </c>
      <c r="BZ9">
        <f>IF(Sheet1!BX9,baseline_single_mutations!BZ9,0)</f>
        <v>0</v>
      </c>
      <c r="CA9">
        <f>IF(Sheet1!BY9,baseline_single_mutations!CA9,0)</f>
        <v>0</v>
      </c>
      <c r="CB9">
        <f>IF(Sheet1!BZ9,baseline_single_mutations!CB9,0)</f>
        <v>0</v>
      </c>
      <c r="CC9">
        <f>IF(Sheet1!CA9,baseline_single_mutations!CC9,0)</f>
        <v>0</v>
      </c>
      <c r="CD9">
        <f>IF(Sheet1!CB9,baseline_single_mutations!CD9,0)</f>
        <v>104</v>
      </c>
      <c r="CE9">
        <f>IF(Sheet1!CC9,baseline_single_mutations!CE9,0)</f>
        <v>0</v>
      </c>
      <c r="CF9">
        <f>IF(Sheet1!CD9,baseline_single_mutations!CF9,0)</f>
        <v>0</v>
      </c>
      <c r="CG9">
        <f>IF(Sheet1!CE9,baseline_single_mutations!CG9,0)</f>
        <v>0</v>
      </c>
      <c r="CH9">
        <f>IF(Sheet1!CF9,baseline_single_mutations!CH9,0)</f>
        <v>0</v>
      </c>
      <c r="CI9">
        <f>IF(Sheet1!CG9,baseline_single_mutations!CI9,0)</f>
        <v>239</v>
      </c>
      <c r="CJ9">
        <f>IF(Sheet1!CH9,baseline_single_mutations!CJ9,0)</f>
        <v>0</v>
      </c>
      <c r="CK9">
        <f>IF(Sheet1!CI9,baseline_single_mutations!CK9,0)</f>
        <v>0</v>
      </c>
      <c r="CL9">
        <f>IF(Sheet1!CJ9,baseline_single_mutations!CL9,0)</f>
        <v>0</v>
      </c>
      <c r="CM9">
        <f>IF(Sheet1!CK9,baseline_single_mutations!CM9,0)</f>
        <v>0</v>
      </c>
      <c r="CN9">
        <f>IF(Sheet1!CL9,baseline_single_mutations!CN9,0)</f>
        <v>4</v>
      </c>
      <c r="CO9">
        <f>IF(Sheet1!CM9,baseline_single_mutations!CO9,0)</f>
        <v>0</v>
      </c>
      <c r="CP9">
        <f>IF(Sheet1!CN9,baseline_single_mutations!CP9,0)</f>
        <v>0</v>
      </c>
      <c r="CQ9">
        <f>IF(Sheet1!CO9,baseline_single_mutations!CQ9,0)</f>
        <v>0</v>
      </c>
      <c r="CR9">
        <f>IF(Sheet1!CP9,baseline_single_mutations!CR9,0)</f>
        <v>0</v>
      </c>
      <c r="CS9">
        <f>IF(Sheet1!CQ9,baseline_single_mutations!CS9,0)</f>
        <v>0</v>
      </c>
      <c r="CT9">
        <f>IF(Sheet1!CR9,baseline_single_mutations!CT9,0)</f>
        <v>0</v>
      </c>
      <c r="CU9">
        <f>IF(Sheet1!CS9,baseline_single_mutations!CU9,0)</f>
        <v>0</v>
      </c>
      <c r="CV9">
        <f>IF(Sheet1!CT9,baseline_single_mutations!CV9,0)</f>
        <v>0</v>
      </c>
      <c r="CW9">
        <f>IF(Sheet1!CU9,baseline_single_mutations!CW9,0)</f>
        <v>0</v>
      </c>
      <c r="CX9">
        <f>IF(Sheet1!CV9,baseline_single_mutations!CX9,0)</f>
        <v>0</v>
      </c>
      <c r="CY9">
        <f>IF(Sheet1!CW9,baseline_single_mutations!CY9,0)</f>
        <v>0</v>
      </c>
      <c r="CZ9">
        <f>IF(Sheet1!CX9,baseline_single_mutations!CZ9,0)</f>
        <v>0</v>
      </c>
      <c r="DA9">
        <f>IF(Sheet1!CY9,baseline_single_mutations!DA9,0)</f>
        <v>0</v>
      </c>
      <c r="DB9">
        <f>IF(Sheet1!CZ9,baseline_single_mutations!DB9,0)</f>
        <v>416</v>
      </c>
      <c r="DC9">
        <f>IF(Sheet1!DA9,baseline_single_mutations!DC9,0)</f>
        <v>0</v>
      </c>
      <c r="DD9">
        <f>IF(Sheet1!DB9,baseline_single_mutations!DD9,0)</f>
        <v>0</v>
      </c>
      <c r="DE9">
        <f>IF(Sheet1!DC9,baseline_single_mutations!DE9,0)</f>
        <v>0</v>
      </c>
      <c r="DF9">
        <f>IF(Sheet1!DD9,baseline_single_mutations!DF9,0)</f>
        <v>0</v>
      </c>
      <c r="DG9">
        <f>IF(Sheet1!DE9,baseline_single_mutations!DG9,0)</f>
        <v>0</v>
      </c>
      <c r="DH9">
        <f>IF(Sheet1!DF9,baseline_single_mutations!DH9,0)</f>
        <v>0</v>
      </c>
      <c r="DI9">
        <f>IF(Sheet1!DG9,baseline_single_mutations!DI9,0)</f>
        <v>0</v>
      </c>
      <c r="DJ9">
        <f>IF(Sheet1!DH9,baseline_single_mutations!DJ9,0)</f>
        <v>0</v>
      </c>
      <c r="DK9">
        <f>IF(Sheet1!DI9,baseline_single_mutations!DK9,0)</f>
        <v>0</v>
      </c>
      <c r="DL9">
        <f>IF(Sheet1!DJ9,baseline_single_mutations!DL9,0)</f>
        <v>0</v>
      </c>
      <c r="DM9">
        <f>IF(Sheet1!DK9,baseline_single_mutations!DM9,0)</f>
        <v>0</v>
      </c>
      <c r="DN9">
        <f>IF(Sheet1!DL9,baseline_single_mutations!DN9,0)</f>
        <v>0</v>
      </c>
      <c r="DO9">
        <f>IF(Sheet1!DM9,baseline_single_mutations!DO9,0)</f>
        <v>0</v>
      </c>
      <c r="DP9">
        <f>IF(Sheet1!DN9,baseline_single_mutations!DP9,0)</f>
        <v>0</v>
      </c>
      <c r="DQ9">
        <f>IF(Sheet1!DO9,baseline_single_mutations!DQ9,0)</f>
        <v>0</v>
      </c>
      <c r="DR9">
        <f>IF(Sheet1!DP9,baseline_single_mutations!DR9,0)</f>
        <v>0</v>
      </c>
      <c r="DS9">
        <f>IF(Sheet1!DQ9,baseline_single_mutations!DS9,0)</f>
        <v>0</v>
      </c>
      <c r="DT9">
        <f>IF(Sheet1!DR9,baseline_single_mutations!DT9,0)</f>
        <v>0</v>
      </c>
      <c r="DU9">
        <f>IF(Sheet1!DS9,baseline_single_mutations!DU9,0)</f>
        <v>0</v>
      </c>
      <c r="DV9">
        <f>IF(Sheet1!DT9,baseline_single_mutations!DV9,0)</f>
        <v>0</v>
      </c>
      <c r="DW9">
        <f>IF(Sheet1!DU9,baseline_single_mutations!DW9,0)</f>
        <v>0</v>
      </c>
      <c r="DX9">
        <f>IF(Sheet1!DV9,baseline_single_mutations!DX9,0)</f>
        <v>0</v>
      </c>
      <c r="DY9">
        <f>IF(Sheet1!DW9,baseline_single_mutations!DY9,0)</f>
        <v>522</v>
      </c>
      <c r="DZ9">
        <f>IF(Sheet1!DX9,baseline_single_mutations!DZ9,0)</f>
        <v>0</v>
      </c>
      <c r="EA9">
        <f>IF(Sheet1!DY9,baseline_single_mutations!EA9,0)</f>
        <v>0</v>
      </c>
      <c r="EB9">
        <f>IF(Sheet1!DZ9,baseline_single_mutations!EB9,0)</f>
        <v>682</v>
      </c>
      <c r="EC9">
        <f>IF(Sheet1!EA9,baseline_single_mutations!EC9,0)</f>
        <v>0</v>
      </c>
      <c r="ED9">
        <f>IF(Sheet1!EB9,baseline_single_mutations!ED9,0)</f>
        <v>392</v>
      </c>
      <c r="EE9">
        <f>IF(Sheet1!EC9,baseline_single_mutations!EE9,0)</f>
        <v>0</v>
      </c>
      <c r="EF9">
        <f>IF(Sheet1!ED9,baseline_single_mutations!EF9,0)</f>
        <v>496</v>
      </c>
      <c r="EG9">
        <f>IF(Sheet1!EE9,baseline_single_mutations!EG9,0)</f>
        <v>0</v>
      </c>
      <c r="EH9">
        <f>IF(Sheet1!EF9,baseline_single_mutations!EH9,0)</f>
        <v>0</v>
      </c>
      <c r="EI9">
        <f>IF(Sheet1!EG9,baseline_single_mutations!EI9,0)</f>
        <v>0</v>
      </c>
      <c r="EJ9">
        <f>IF(Sheet1!EH9,baseline_single_mutations!EJ9,0)</f>
        <v>0</v>
      </c>
      <c r="EK9">
        <f>IF(Sheet1!EI9,baseline_single_mutations!EK9,0)</f>
        <v>0</v>
      </c>
      <c r="EL9">
        <f>IF(Sheet1!EJ9,baseline_single_mutations!EL9,0)</f>
        <v>0</v>
      </c>
      <c r="EM9">
        <f>IF(Sheet1!EK9,baseline_single_mutations!EM9,0)</f>
        <v>0</v>
      </c>
      <c r="EN9">
        <f>IF(Sheet1!EL9,baseline_single_mutations!EN9,0)</f>
        <v>0</v>
      </c>
      <c r="EO9">
        <f>IF(Sheet1!EM9,baseline_single_mutations!EO9,0)</f>
        <v>0</v>
      </c>
      <c r="EP9">
        <f>IF(Sheet1!EN9,baseline_single_mutations!EP9,0)</f>
        <v>0</v>
      </c>
      <c r="EQ9">
        <f>IF(Sheet1!EO9,baseline_single_mutations!EQ9,0)</f>
        <v>0</v>
      </c>
      <c r="ER9">
        <f>IF(Sheet1!EP9,baseline_single_mutations!ER9,0)</f>
        <v>0</v>
      </c>
      <c r="ES9">
        <f>IF(Sheet1!EQ9,baseline_single_mutations!ES9,0)</f>
        <v>868</v>
      </c>
      <c r="ET9">
        <f>IF(Sheet1!ER9,baseline_single_mutations!ET9,0)</f>
        <v>0</v>
      </c>
      <c r="EU9">
        <f>IF(Sheet1!ES9,baseline_single_mutations!EU9,0)</f>
        <v>0</v>
      </c>
      <c r="EV9">
        <f>IF(Sheet1!ET9,baseline_single_mutations!EV9,0)</f>
        <v>0</v>
      </c>
      <c r="EW9">
        <f>IF(Sheet1!EU9,baseline_single_mutations!EW9,0)</f>
        <v>0</v>
      </c>
      <c r="EX9">
        <f>IF(Sheet1!EV9,baseline_single_mutations!EX9,0)</f>
        <v>0</v>
      </c>
      <c r="EY9">
        <f>IF(Sheet1!EW9,baseline_single_mutations!EY9,0)</f>
        <v>0</v>
      </c>
      <c r="EZ9">
        <f>IF(Sheet1!EX9,baseline_single_mutations!EZ9,0)</f>
        <v>483</v>
      </c>
      <c r="FA9">
        <f>IF(Sheet1!EY9,baseline_single_mutations!FA9,0)</f>
        <v>0</v>
      </c>
      <c r="FB9">
        <f>IF(Sheet1!EZ9,baseline_single_mutations!FB9,0)</f>
        <v>0</v>
      </c>
      <c r="FC9">
        <f>IF(Sheet1!FA9,baseline_single_mutations!FC9,0)</f>
        <v>0</v>
      </c>
      <c r="FD9">
        <f>IF(Sheet1!FB9,baseline_single_mutations!FD9,0)</f>
        <v>150</v>
      </c>
      <c r="FE9">
        <f>IF(Sheet1!FC9,baseline_single_mutations!FE9,0)</f>
        <v>0</v>
      </c>
      <c r="FF9">
        <f>IF(Sheet1!FD9,baseline_single_mutations!FF9,0)</f>
        <v>16</v>
      </c>
      <c r="FG9">
        <f>IF(Sheet1!FE9,baseline_single_mutations!FG9,0)</f>
        <v>0</v>
      </c>
      <c r="FH9">
        <f>IF(Sheet1!FF9,baseline_single_mutations!FH9,0)</f>
        <v>97</v>
      </c>
      <c r="FI9">
        <f>IF(Sheet1!FG9,baseline_single_mutations!FI9,0)</f>
        <v>0</v>
      </c>
      <c r="FJ9">
        <f>IF(Sheet1!FH9,baseline_single_mutations!FJ9,0)</f>
        <v>0</v>
      </c>
      <c r="FK9">
        <f>IF(Sheet1!FI9,baseline_single_mutations!FK9,0)</f>
        <v>0</v>
      </c>
      <c r="FL9">
        <f>IF(Sheet1!FJ9,baseline_single_mutations!FL9,0)</f>
        <v>633</v>
      </c>
      <c r="FM9">
        <f>IF(Sheet1!FK9,baseline_single_mutations!FM9,0)</f>
        <v>0</v>
      </c>
      <c r="FN9">
        <f>IF(Sheet1!FL9,baseline_single_mutations!FN9,0)</f>
        <v>153</v>
      </c>
      <c r="FO9">
        <f>IF(Sheet1!FM9,baseline_single_mutations!FO9,0)</f>
        <v>129</v>
      </c>
      <c r="FP9">
        <f>IF(Sheet1!FN9,baseline_single_mutations!FP9,0)</f>
        <v>7</v>
      </c>
      <c r="FQ9">
        <f>IF(Sheet1!FO9,baseline_single_mutations!FQ9,0)</f>
        <v>0</v>
      </c>
      <c r="FR9">
        <f>IF(Sheet1!FP9,baseline_single_mutations!FR9,0)</f>
        <v>0</v>
      </c>
      <c r="FS9">
        <f>IF(Sheet1!FQ9,baseline_single_mutations!FS9,0)</f>
        <v>0</v>
      </c>
      <c r="FT9">
        <f>IF(Sheet1!FR9,baseline_single_mutations!FT9,0)</f>
        <v>0</v>
      </c>
      <c r="FU9">
        <f>IF(Sheet1!FS9,baseline_single_mutations!FU9,0)</f>
        <v>16</v>
      </c>
      <c r="FV9">
        <f>IF(Sheet1!FT9,baseline_single_mutations!FV9,0)</f>
        <v>0</v>
      </c>
      <c r="FW9">
        <f>IF(Sheet1!FU9,baseline_single_mutations!FW9,0)</f>
        <v>0</v>
      </c>
      <c r="FX9">
        <f>IF(Sheet1!FV9,baseline_single_mutations!FX9,0)</f>
        <v>0</v>
      </c>
      <c r="FY9">
        <f>IF(Sheet1!FW9,baseline_single_mutations!FY9,0)</f>
        <v>7</v>
      </c>
      <c r="FZ9">
        <f>IF(Sheet1!FX9,baseline_single_mutations!FZ9,0)</f>
        <v>0</v>
      </c>
      <c r="GA9">
        <f>IF(Sheet1!FY9,baseline_single_mutations!GA9,0)</f>
        <v>0</v>
      </c>
      <c r="GB9">
        <f>IF(Sheet1!FZ9,baseline_single_mutations!GB9,0)</f>
        <v>210</v>
      </c>
      <c r="GC9">
        <f>IF(Sheet1!GA9,baseline_single_mutations!GC9,0)</f>
        <v>926</v>
      </c>
      <c r="GD9">
        <f>IF(Sheet1!GB9,baseline_single_mutations!GD9,0)</f>
        <v>0</v>
      </c>
      <c r="GE9">
        <f>IF(Sheet1!GC9,baseline_single_mutations!GE9,0)</f>
        <v>0</v>
      </c>
      <c r="GF9">
        <f>IF(Sheet1!GD9,baseline_single_mutations!GF9,0)</f>
        <v>0</v>
      </c>
      <c r="GG9">
        <f>IF(Sheet1!GE9,baseline_single_mutations!GG9,0)</f>
        <v>0</v>
      </c>
      <c r="GH9">
        <f>IF(Sheet1!GF9,baseline_single_mutations!GH9,0)</f>
        <v>0</v>
      </c>
      <c r="GI9">
        <f>IF(Sheet1!GG9,baseline_single_mutations!GI9,0)</f>
        <v>0</v>
      </c>
      <c r="GJ9">
        <f>IF(Sheet1!GH9,baseline_single_mutations!GJ9,0)</f>
        <v>0</v>
      </c>
      <c r="GK9">
        <f>IF(Sheet1!GI9,baseline_single_mutations!GK9,0)</f>
        <v>88</v>
      </c>
      <c r="GL9">
        <f>IF(Sheet1!GJ9,baseline_single_mutations!GL9,0)</f>
        <v>0</v>
      </c>
      <c r="GM9">
        <f>IF(Sheet1!GK9,baseline_single_mutations!GM9,0)</f>
        <v>0</v>
      </c>
      <c r="GN9">
        <f>IF(Sheet1!GL9,baseline_single_mutations!GN9,0)</f>
        <v>0</v>
      </c>
      <c r="GO9">
        <f>IF(Sheet1!GM9,baseline_single_mutations!GO9,0)</f>
        <v>0</v>
      </c>
      <c r="GP9">
        <f>IF(Sheet1!GN9,baseline_single_mutations!GP9,0)</f>
        <v>0</v>
      </c>
      <c r="GQ9">
        <f>IF(Sheet1!GO9,baseline_single_mutations!GQ9,0)</f>
        <v>0</v>
      </c>
      <c r="GR9">
        <f>IF(Sheet1!GP9,baseline_single_mutations!GR9,0)</f>
        <v>0</v>
      </c>
      <c r="GS9">
        <f>IF(Sheet1!GQ9,baseline_single_mutations!GS9,0)</f>
        <v>0</v>
      </c>
      <c r="GT9">
        <f>IF(Sheet1!GR9,baseline_single_mutations!GT9,0)</f>
        <v>0</v>
      </c>
      <c r="GU9">
        <f>IF(Sheet1!GS9,baseline_single_mutations!GU9,0)</f>
        <v>0</v>
      </c>
      <c r="GV9">
        <f>IF(Sheet1!GT9,baseline_single_mutations!GV9,0)</f>
        <v>0</v>
      </c>
      <c r="GW9">
        <f>IF(Sheet1!GU9,baseline_single_mutations!GW9,0)</f>
        <v>0</v>
      </c>
      <c r="GX9">
        <f>IF(Sheet1!GV9,baseline_single_mutations!GX9,0)</f>
        <v>406</v>
      </c>
      <c r="GY9">
        <f>IF(Sheet1!GW9,baseline_single_mutations!GY9,0)</f>
        <v>0</v>
      </c>
      <c r="GZ9">
        <f>IF(Sheet1!GX9,baseline_single_mutations!GZ9,0)</f>
        <v>0</v>
      </c>
      <c r="HA9">
        <f>IF(Sheet1!GY9,baseline_single_mutations!HA9,0)</f>
        <v>0</v>
      </c>
      <c r="HB9">
        <f>IF(Sheet1!GZ9,baseline_single_mutations!HB9,0)</f>
        <v>0</v>
      </c>
      <c r="HC9">
        <f>IF(Sheet1!HA9,baseline_single_mutations!HC9,0)</f>
        <v>0</v>
      </c>
      <c r="HD9">
        <f>IF(Sheet1!HB9,baseline_single_mutations!HD9,0)</f>
        <v>0</v>
      </c>
      <c r="HE9">
        <f>IF(Sheet1!HC9,baseline_single_mutations!HE9,0)</f>
        <v>0</v>
      </c>
      <c r="HF9">
        <f>IF(Sheet1!HD9,baseline_single_mutations!HF9,0)</f>
        <v>0</v>
      </c>
      <c r="HG9">
        <f>IF(Sheet1!HE9,baseline_single_mutations!HG9,0)</f>
        <v>168</v>
      </c>
      <c r="HH9">
        <f>IF(Sheet1!HF9,baseline_single_mutations!HH9,0)</f>
        <v>910</v>
      </c>
      <c r="HI9">
        <f>IF(Sheet1!HG9,baseline_single_mutations!HI9,0)</f>
        <v>0</v>
      </c>
      <c r="HJ9">
        <f>IF(Sheet1!HH9,baseline_single_mutations!HJ9,0)</f>
        <v>0</v>
      </c>
      <c r="HK9">
        <f>IF(Sheet1!HI9,baseline_single_mutations!HK9,0)</f>
        <v>0</v>
      </c>
      <c r="HL9">
        <f>IF(Sheet1!HJ9,baseline_single_mutations!HL9,0)</f>
        <v>133</v>
      </c>
      <c r="HM9">
        <f>IF(Sheet1!HK9,baseline_single_mutations!HM9,0)</f>
        <v>0</v>
      </c>
      <c r="HN9">
        <f>IF(Sheet1!HL9,baseline_single_mutations!HN9,0)</f>
        <v>0</v>
      </c>
      <c r="HO9">
        <f>IF(Sheet1!HM9,baseline_single_mutations!HO9,0)</f>
        <v>0</v>
      </c>
      <c r="HP9">
        <f>IF(Sheet1!HN9,baseline_single_mutations!HP9,0)</f>
        <v>342</v>
      </c>
      <c r="HQ9">
        <f>IF(Sheet1!HO9,baseline_single_mutations!HQ9,0)</f>
        <v>0</v>
      </c>
      <c r="HR9">
        <f>IF(Sheet1!HP9,baseline_single_mutations!HR9,0)</f>
        <v>0</v>
      </c>
      <c r="HS9">
        <f>IF(Sheet1!HQ9,baseline_single_mutations!HS9,0)</f>
        <v>0</v>
      </c>
      <c r="HT9">
        <f>IF(Sheet1!HR9,baseline_single_mutations!HT9,0)</f>
        <v>0</v>
      </c>
      <c r="HU9">
        <f>IF(Sheet1!HS9,baseline_single_mutations!HU9,0)</f>
        <v>0</v>
      </c>
      <c r="HV9">
        <f>IF(Sheet1!HT9,baseline_single_mutations!HV9,0)</f>
        <v>0</v>
      </c>
      <c r="HW9">
        <f>IF(Sheet1!HU9,baseline_single_mutations!HW9,0)</f>
        <v>0</v>
      </c>
      <c r="HX9">
        <f>IF(Sheet1!HV9,baseline_single_mutations!HX9,0)</f>
        <v>0</v>
      </c>
      <c r="HY9">
        <f>IF(Sheet1!HW9,baseline_single_mutations!HY9,0)</f>
        <v>0</v>
      </c>
      <c r="HZ9">
        <f>IF(Sheet1!HX9,baseline_single_mutations!HZ9,0)</f>
        <v>0</v>
      </c>
      <c r="IA9">
        <f>IF(Sheet1!HY9,baseline_single_mutations!IA9,0)</f>
        <v>0</v>
      </c>
      <c r="IB9">
        <f>IF(Sheet1!HZ9,baseline_single_mutations!IB9,0)</f>
        <v>0</v>
      </c>
      <c r="IC9">
        <f>IF(Sheet1!IA9,baseline_single_mutations!IC9,0)</f>
        <v>223</v>
      </c>
      <c r="ID9">
        <f>IF(Sheet1!IB9,baseline_single_mutations!ID9,0)</f>
        <v>427</v>
      </c>
      <c r="IE9">
        <f>IF(Sheet1!IC9,baseline_single_mutations!IE9,0)</f>
        <v>0</v>
      </c>
      <c r="IF9">
        <f>IF(Sheet1!ID9,baseline_single_mutations!IF9,0)</f>
        <v>0</v>
      </c>
      <c r="IG9">
        <f>IF(Sheet1!IE9,baseline_single_mutations!IG9,0)</f>
        <v>0</v>
      </c>
      <c r="IH9">
        <f>IF(Sheet1!IF9,baseline_single_mutations!IH9,0)</f>
        <v>0</v>
      </c>
      <c r="II9">
        <f>IF(Sheet1!IG9,baseline_single_mutations!II9,0)</f>
        <v>0</v>
      </c>
      <c r="IJ9">
        <f>IF(Sheet1!IH9,baseline_single_mutations!IJ9,0)</f>
        <v>0</v>
      </c>
      <c r="IK9">
        <f>IF(Sheet1!II9,baseline_single_mutations!IK9,0)</f>
        <v>0</v>
      </c>
      <c r="IL9">
        <f>IF(Sheet1!IJ9,baseline_single_mutations!IL9,0)</f>
        <v>0</v>
      </c>
      <c r="IM9">
        <f>IF(Sheet1!IK9,baseline_single_mutations!IM9,0)</f>
        <v>0</v>
      </c>
      <c r="IN9">
        <f>IF(Sheet1!IL9,baseline_single_mutations!IN9,0)</f>
        <v>0</v>
      </c>
      <c r="IO9">
        <f>IF(Sheet1!IM9,baseline_single_mutations!IO9,0)</f>
        <v>0</v>
      </c>
      <c r="IP9">
        <f>IF(Sheet1!IN9,baseline_single_mutations!IP9,0)</f>
        <v>0</v>
      </c>
      <c r="IQ9">
        <f>IF(Sheet1!IO9,baseline_single_mutations!IQ9,0)</f>
        <v>0</v>
      </c>
      <c r="IR9">
        <f>IF(Sheet1!IP9,baseline_single_mutations!IR9,0)</f>
        <v>0</v>
      </c>
      <c r="IS9">
        <f>IF(Sheet1!IQ9,baseline_single_mutations!IS9,0)</f>
        <v>0</v>
      </c>
      <c r="IT9">
        <f>IF(Sheet1!IR9,baseline_single_mutations!IT9,0)</f>
        <v>0</v>
      </c>
      <c r="IU9">
        <f>IF(Sheet1!IS9,baseline_single_mutations!IU9,0)</f>
        <v>0</v>
      </c>
      <c r="IV9">
        <f>IF(Sheet1!IT9,baseline_single_mutations!IV9,0)</f>
        <v>0</v>
      </c>
      <c r="IW9">
        <f>IF(Sheet1!IU9,baseline_single_mutations!IW9,0)</f>
        <v>209</v>
      </c>
      <c r="IX9">
        <f>IF(Sheet1!IV9,baseline_single_mutations!IX9,0)</f>
        <v>0</v>
      </c>
      <c r="IY9">
        <f>IF(Sheet1!IW9,baseline_single_mutations!IY9,0)</f>
        <v>330</v>
      </c>
      <c r="IZ9">
        <f>IF(Sheet1!IX9,baseline_single_mutations!IZ9,0)</f>
        <v>0</v>
      </c>
      <c r="JA9">
        <f>IF(Sheet1!IY9,baseline_single_mutations!JA9,0)</f>
        <v>0</v>
      </c>
      <c r="JB9">
        <f>IF(Sheet1!IZ9,baseline_single_mutations!JB9,0)</f>
        <v>0</v>
      </c>
      <c r="JC9">
        <f>IF(Sheet1!JA9,baseline_single_mutations!JC9,0)</f>
        <v>0</v>
      </c>
      <c r="JD9">
        <f>IF(Sheet1!JB9,baseline_single_mutations!JD9,0)</f>
        <v>53</v>
      </c>
      <c r="JE9">
        <f>IF(Sheet1!JC9,baseline_single_mutations!JE9,0)</f>
        <v>0</v>
      </c>
      <c r="JF9">
        <f>IF(Sheet1!JD9,baseline_single_mutations!JF9,0)</f>
        <v>0</v>
      </c>
      <c r="JG9">
        <f>IF(Sheet1!JE9,baseline_single_mutations!JG9,0)</f>
        <v>0</v>
      </c>
      <c r="JH9">
        <f>IF(Sheet1!JF9,baseline_single_mutations!JH9,0)</f>
        <v>72</v>
      </c>
      <c r="JI9">
        <f>IF(Sheet1!JG9,baseline_single_mutations!JI9,0)</f>
        <v>0</v>
      </c>
      <c r="JJ9">
        <f>IF(Sheet1!JH9,baseline_single_mutations!JJ9,0)</f>
        <v>0</v>
      </c>
      <c r="JK9">
        <f>IF(Sheet1!JI9,baseline_single_mutations!JK9,0)</f>
        <v>0</v>
      </c>
      <c r="JL9">
        <f>IF(Sheet1!JJ9,baseline_single_mutations!JL9,0)</f>
        <v>0</v>
      </c>
      <c r="JM9">
        <f>IF(Sheet1!JK9,baseline_single_mutations!JM9,0)</f>
        <v>0</v>
      </c>
      <c r="JN9">
        <f>IF(Sheet1!JL9,baseline_single_mutations!JN9,0)</f>
        <v>0</v>
      </c>
      <c r="JO9">
        <f>IF(Sheet1!JM9,baseline_single_mutations!JO9,0)</f>
        <v>0</v>
      </c>
      <c r="JP9">
        <f>IF(Sheet1!JN9,baseline_single_mutations!JP9,0)</f>
        <v>0</v>
      </c>
      <c r="JQ9">
        <f>IF(Sheet1!JO9,baseline_single_mutations!JQ9,0)</f>
        <v>0</v>
      </c>
      <c r="JR9">
        <f>IF(Sheet1!JP9,baseline_single_mutations!JR9,0)</f>
        <v>278</v>
      </c>
      <c r="JS9">
        <f>IF(Sheet1!JQ9,baseline_single_mutations!JS9,0)</f>
        <v>0</v>
      </c>
      <c r="JT9">
        <f>IF(Sheet1!JR9,baseline_single_mutations!JT9,0)</f>
        <v>0</v>
      </c>
      <c r="JU9">
        <f>IF(Sheet1!JS9,baseline_single_mutations!JU9,0)</f>
        <v>0</v>
      </c>
      <c r="JV9">
        <f>IF(Sheet1!JT9,baseline_single_mutations!JV9,0)</f>
        <v>0</v>
      </c>
      <c r="JW9">
        <f>IF(Sheet1!JU9,baseline_single_mutations!JW9,0)</f>
        <v>0</v>
      </c>
      <c r="JX9">
        <f>IF(Sheet1!JV9,baseline_single_mutations!JX9,0)</f>
        <v>0</v>
      </c>
      <c r="JY9">
        <f>IF(Sheet1!JW9,baseline_single_mutations!JY9,0)</f>
        <v>0</v>
      </c>
      <c r="JZ9">
        <f>IF(Sheet1!JX9,baseline_single_mutations!JZ9,0)</f>
        <v>0</v>
      </c>
      <c r="KA9">
        <f>IF(Sheet1!JY9,baseline_single_mutations!KA9,0)</f>
        <v>0</v>
      </c>
      <c r="KB9">
        <f>IF(Sheet1!JZ9,baseline_single_mutations!KB9,0)</f>
        <v>0</v>
      </c>
      <c r="KC9">
        <f>IF(Sheet1!KA9,baseline_single_mutations!KC9,0)</f>
        <v>0</v>
      </c>
      <c r="KD9">
        <f>IF(Sheet1!KB9,baseline_single_mutations!KD9,0)</f>
        <v>86</v>
      </c>
      <c r="KE9">
        <f>IF(Sheet1!KC9,baseline_single_mutations!KE9,0)</f>
        <v>0</v>
      </c>
      <c r="KF9">
        <f>IF(Sheet1!KD9,baseline_single_mutations!KF9,0)</f>
        <v>0</v>
      </c>
      <c r="KG9">
        <f>IF(Sheet1!KE9,baseline_single_mutations!KG9,0)</f>
        <v>0</v>
      </c>
      <c r="KH9">
        <f>IF(Sheet1!KF9,baseline_single_mutations!KH9,0)</f>
        <v>0</v>
      </c>
      <c r="KI9">
        <f>IF(Sheet1!KG9,baseline_single_mutations!KI9,0)</f>
        <v>0</v>
      </c>
      <c r="KJ9">
        <f>IF(Sheet1!KH9,baseline_single_mutations!KJ9,0)</f>
        <v>0</v>
      </c>
      <c r="KK9">
        <f>IF(Sheet1!KI9,baseline_single_mutations!KK9,0)</f>
        <v>0</v>
      </c>
      <c r="KL9">
        <f>IF(Sheet1!KJ9,baseline_single_mutations!KL9,0)</f>
        <v>227</v>
      </c>
      <c r="KM9">
        <f>IF(Sheet1!KK9,baseline_single_mutations!KM9,0)</f>
        <v>0</v>
      </c>
      <c r="KN9">
        <f>IF(Sheet1!KL9,baseline_single_mutations!KN9,0)</f>
        <v>0</v>
      </c>
      <c r="KO9">
        <f>IF(Sheet1!KM9,baseline_single_mutations!KO9,0)</f>
        <v>0</v>
      </c>
      <c r="KP9">
        <f>IF(Sheet1!KN9,baseline_single_mutations!KP9,0)</f>
        <v>0</v>
      </c>
      <c r="KQ9">
        <f>IF(Sheet1!KO9,baseline_single_mutations!KQ9,0)</f>
        <v>0</v>
      </c>
      <c r="KR9">
        <f>IF(Sheet1!KP9,baseline_single_mutations!KR9,0)</f>
        <v>8</v>
      </c>
      <c r="KS9">
        <f>IF(Sheet1!KQ9,baseline_single_mutations!KS9,0)</f>
        <v>0</v>
      </c>
      <c r="KT9">
        <f>IF(Sheet1!KR9,baseline_single_mutations!KT9,0)</f>
        <v>0</v>
      </c>
      <c r="KU9">
        <f>IF(Sheet1!KS9,baseline_single_mutations!KU9,0)</f>
        <v>189</v>
      </c>
      <c r="KV9">
        <f>IF(Sheet1!KT9,baseline_single_mutations!KV9,0)</f>
        <v>0</v>
      </c>
      <c r="KW9">
        <f>IF(Sheet1!KU9,baseline_single_mutations!KW9,0)</f>
        <v>0</v>
      </c>
      <c r="KX9">
        <f>IF(Sheet1!KV9,baseline_single_mutations!KX9,0)</f>
        <v>0</v>
      </c>
      <c r="KY9">
        <f>IF(Sheet1!KW9,baseline_single_mutations!KY9,0)</f>
        <v>134</v>
      </c>
      <c r="KZ9">
        <f>IF(Sheet1!KX9,baseline_single_mutations!KZ9,0)</f>
        <v>0</v>
      </c>
      <c r="LA9">
        <f>IF(Sheet1!KY9,baseline_single_mutations!LA9,0)</f>
        <v>0</v>
      </c>
      <c r="LB9">
        <f>IF(Sheet1!KZ9,baseline_single_mutations!LB9,0)</f>
        <v>0</v>
      </c>
      <c r="LC9">
        <f>IF(Sheet1!LA9,baseline_single_mutations!LC9,0)</f>
        <v>0</v>
      </c>
      <c r="LD9">
        <f>IF(Sheet1!LB9,baseline_single_mutations!LD9,0)</f>
        <v>163</v>
      </c>
      <c r="LE9">
        <f>IF(Sheet1!LC9,baseline_single_mutations!LE9,0)</f>
        <v>0</v>
      </c>
      <c r="LF9">
        <f>IF(Sheet1!LD9,baseline_single_mutations!LF9,0)</f>
        <v>0</v>
      </c>
      <c r="LG9">
        <f>IF(Sheet1!LE9,baseline_single_mutations!LG9,0)</f>
        <v>0</v>
      </c>
      <c r="LH9">
        <f>IF(Sheet1!LF9,baseline_single_mutations!LH9,0)</f>
        <v>0</v>
      </c>
      <c r="LI9">
        <f>IF(Sheet1!LG9,baseline_single_mutations!LI9,0)</f>
        <v>0</v>
      </c>
      <c r="LJ9">
        <f>IF(Sheet1!LH9,baseline_single_mutations!LJ9,0)</f>
        <v>0</v>
      </c>
      <c r="LK9">
        <f>IF(Sheet1!LI9,baseline_single_mutations!LK9,0)</f>
        <v>0</v>
      </c>
      <c r="LL9">
        <f>IF(Sheet1!LJ9,baseline_single_mutations!LL9,0)</f>
        <v>0</v>
      </c>
      <c r="LM9">
        <f>IF(Sheet1!LK9,baseline_single_mutations!LM9,0)</f>
        <v>0</v>
      </c>
      <c r="LN9">
        <f>IF(Sheet1!LL9,baseline_single_mutations!LN9,0)</f>
        <v>213</v>
      </c>
      <c r="LO9">
        <f>IF(Sheet1!LM9,baseline_single_mutations!LO9,0)</f>
        <v>0</v>
      </c>
      <c r="LP9">
        <f>IF(Sheet1!LN9,baseline_single_mutations!LP9,0)</f>
        <v>0</v>
      </c>
      <c r="LQ9">
        <f>IF(Sheet1!LO9,baseline_single_mutations!LQ9,0)</f>
        <v>0</v>
      </c>
      <c r="LR9">
        <f>IF(Sheet1!LP9,baseline_single_mutations!LR9,0)</f>
        <v>0</v>
      </c>
      <c r="LS9">
        <f>IF(Sheet1!LQ9,baseline_single_mutations!LS9,0)</f>
        <v>0</v>
      </c>
      <c r="LT9">
        <f>IF(Sheet1!LR9,baseline_single_mutations!LT9,0)</f>
        <v>0</v>
      </c>
      <c r="LU9">
        <f>IF(Sheet1!LS9,baseline_single_mutations!LU9,0)</f>
        <v>0</v>
      </c>
      <c r="LV9">
        <f>IF(Sheet1!LT9,baseline_single_mutations!LV9,0)</f>
        <v>0</v>
      </c>
      <c r="LW9">
        <f>IF(Sheet1!LU9,baseline_single_mutations!LW9,0)</f>
        <v>0</v>
      </c>
      <c r="LX9">
        <f>IF(Sheet1!LV9,baseline_single_mutations!LX9,0)</f>
        <v>0</v>
      </c>
      <c r="LY9">
        <f>IF(Sheet1!LW9,baseline_single_mutations!LY9,0)</f>
        <v>0</v>
      </c>
      <c r="LZ9">
        <f>IF(Sheet1!LX9,baseline_single_mutations!LZ9,0)</f>
        <v>87</v>
      </c>
      <c r="MA9">
        <f>IF(Sheet1!LY9,baseline_single_mutations!MA9,0)</f>
        <v>0</v>
      </c>
      <c r="MB9">
        <f>IF(Sheet1!LZ9,baseline_single_mutations!MB9,0)</f>
        <v>56</v>
      </c>
      <c r="MC9">
        <f>IF(Sheet1!MA9,baseline_single_mutations!MC9,0)</f>
        <v>0</v>
      </c>
      <c r="MD9">
        <f>IF(Sheet1!MB9,baseline_single_mutations!MD9,0)</f>
        <v>0</v>
      </c>
      <c r="ME9">
        <f>IF(Sheet1!MC9,baseline_single_mutations!ME9,0)</f>
        <v>335</v>
      </c>
      <c r="MF9">
        <f>IF(Sheet1!MD9,baseline_single_mutations!MF9,0)</f>
        <v>0</v>
      </c>
      <c r="MG9">
        <f>IF(Sheet1!ME9,baseline_single_mutations!MG9,0)</f>
        <v>70</v>
      </c>
      <c r="MH9">
        <f>IF(Sheet1!MF9,baseline_single_mutations!MH9,0)</f>
        <v>0</v>
      </c>
      <c r="MI9">
        <f>IF(Sheet1!MG9,baseline_single_mutations!MI9,0)</f>
        <v>0</v>
      </c>
      <c r="MJ9">
        <f>IF(Sheet1!MH9,baseline_single_mutations!MJ9,0)</f>
        <v>0</v>
      </c>
      <c r="MK9">
        <f>IF(Sheet1!MI9,baseline_single_mutations!MK9,0)</f>
        <v>0</v>
      </c>
      <c r="ML9">
        <f>IF(Sheet1!MJ9,baseline_single_mutations!ML9,0)</f>
        <v>1188</v>
      </c>
      <c r="MM9">
        <f>IF(Sheet1!MK9,baseline_single_mutations!MM9,0)</f>
        <v>0</v>
      </c>
      <c r="MN9">
        <f>IF(Sheet1!ML9,baseline_single_mutations!MN9,0)</f>
        <v>0</v>
      </c>
      <c r="MO9">
        <f>IF(Sheet1!MM9,baseline_single_mutations!MO9,0)</f>
        <v>0</v>
      </c>
      <c r="MP9">
        <f>IF(Sheet1!MN9,baseline_single_mutations!MP9,0)</f>
        <v>0</v>
      </c>
      <c r="MQ9">
        <f>IF(Sheet1!MO9,baseline_single_mutations!MQ9,0)</f>
        <v>0</v>
      </c>
      <c r="MR9">
        <f>IF(Sheet1!MP9,baseline_single_mutations!MR9,0)</f>
        <v>0</v>
      </c>
      <c r="MS9">
        <f>IF(Sheet1!MQ9,baseline_single_mutations!MS9,0)</f>
        <v>0</v>
      </c>
      <c r="MT9">
        <f>IF(Sheet1!MR9,baseline_single_mutations!MT9,0)</f>
        <v>0</v>
      </c>
      <c r="MU9">
        <f>IF(Sheet1!MS9,baseline_single_mutations!MU9,0)</f>
        <v>0</v>
      </c>
      <c r="MV9">
        <f>IF(Sheet1!MT9,baseline_single_mutations!MV9,0)</f>
        <v>0</v>
      </c>
      <c r="MW9">
        <f>IF(Sheet1!MU9,baseline_single_mutations!MW9,0)</f>
        <v>465</v>
      </c>
      <c r="MX9">
        <f>IF(Sheet1!MV9,baseline_single_mutations!MX9,0)</f>
        <v>0</v>
      </c>
      <c r="MY9">
        <f>IF(Sheet1!MW9,baseline_single_mutations!MY9,0)</f>
        <v>0</v>
      </c>
      <c r="MZ9">
        <f>IF(Sheet1!MX9,baseline_single_mutations!MZ9,0)</f>
        <v>0</v>
      </c>
      <c r="NA9">
        <f>IF(Sheet1!MY9,baseline_single_mutations!NA9,0)</f>
        <v>0</v>
      </c>
      <c r="NB9">
        <f>IF(Sheet1!MZ9,baseline_single_mutations!NB9,0)</f>
        <v>0</v>
      </c>
      <c r="NC9">
        <f>IF(Sheet1!NA9,baseline_single_mutations!NC9,0)</f>
        <v>0</v>
      </c>
      <c r="ND9">
        <f>IF(Sheet1!NB9,baseline_single_mutations!ND9,0)</f>
        <v>0</v>
      </c>
      <c r="NE9">
        <f>IF(Sheet1!NC9,baseline_single_mutations!NE9,0)</f>
        <v>0</v>
      </c>
      <c r="NF9">
        <f>IF(Sheet1!ND9,baseline_single_mutations!NF9,0)</f>
        <v>145</v>
      </c>
      <c r="NG9">
        <f>IF(Sheet1!NE9,baseline_single_mutations!NG9,0)</f>
        <v>0</v>
      </c>
      <c r="NH9">
        <f>IF(Sheet1!NF9,baseline_single_mutations!NH9,0)</f>
        <v>0</v>
      </c>
      <c r="NI9">
        <f>IF(Sheet1!NG9,baseline_single_mutations!NI9,0)</f>
        <v>0</v>
      </c>
      <c r="NJ9">
        <f>IF(Sheet1!NH9,baseline_single_mutations!NJ9,0)</f>
        <v>0</v>
      </c>
      <c r="NK9">
        <f>IF(Sheet1!NI9,baseline_single_mutations!NK9,0)</f>
        <v>96</v>
      </c>
      <c r="NL9">
        <f>IF(Sheet1!NJ9,baseline_single_mutations!NL9,0)</f>
        <v>0</v>
      </c>
      <c r="NM9">
        <f>IF(Sheet1!NK9,baseline_single_mutations!NM9,0)</f>
        <v>0</v>
      </c>
      <c r="NN9">
        <f>IF(Sheet1!NL9,baseline_single_mutations!NN9,0)</f>
        <v>384</v>
      </c>
      <c r="NO9">
        <f>IF(Sheet1!NM9,baseline_single_mutations!NO9,0)</f>
        <v>0</v>
      </c>
      <c r="NP9">
        <f>IF(Sheet1!NN9,baseline_single_mutations!NP9,0)</f>
        <v>0</v>
      </c>
      <c r="NQ9">
        <f>IF(Sheet1!NO9,baseline_single_mutations!NQ9,0)</f>
        <v>0</v>
      </c>
      <c r="NR9">
        <f>IF(Sheet1!NP9,baseline_single_mutations!NR9,0)</f>
        <v>0</v>
      </c>
      <c r="NS9">
        <f>IF(Sheet1!NQ9,baseline_single_mutations!NS9,0)</f>
        <v>0</v>
      </c>
      <c r="NT9">
        <f>IF(Sheet1!NR9,baseline_single_mutations!NT9,0)</f>
        <v>0</v>
      </c>
      <c r="NU9">
        <f>IF(Sheet1!NS9,baseline_single_mutations!NU9,0)</f>
        <v>0</v>
      </c>
      <c r="NV9">
        <f>IF(Sheet1!NT9,baseline_single_mutations!NV9,0)</f>
        <v>274</v>
      </c>
      <c r="NW9">
        <f>IF(Sheet1!NU9,baseline_single_mutations!NW9,0)</f>
        <v>0</v>
      </c>
      <c r="NX9">
        <f>IF(Sheet1!NV9,baseline_single_mutations!NX9,0)</f>
        <v>0</v>
      </c>
      <c r="NY9">
        <f>IF(Sheet1!NW9,baseline_single_mutations!NY9,0)</f>
        <v>14</v>
      </c>
      <c r="NZ9">
        <f>IF(Sheet1!NX9,baseline_single_mutations!NZ9,0)</f>
        <v>0</v>
      </c>
      <c r="OA9">
        <f>IF(Sheet1!NY9,baseline_single_mutations!OA9,0)</f>
        <v>0</v>
      </c>
      <c r="OB9">
        <f>IF(Sheet1!NZ9,baseline_single_mutations!OB9,0)</f>
        <v>0</v>
      </c>
      <c r="OC9">
        <f>IF(Sheet1!OA9,baseline_single_mutations!OC9,0)</f>
        <v>0</v>
      </c>
      <c r="OD9">
        <f>IF(Sheet1!OB9,baseline_single_mutations!OD9,0)</f>
        <v>0</v>
      </c>
      <c r="OE9">
        <f>IF(Sheet1!OC9,baseline_single_mutations!OE9,0)</f>
        <v>0</v>
      </c>
      <c r="OF9">
        <f>IF(Sheet1!OD9,baseline_single_mutations!OF9,0)</f>
        <v>0</v>
      </c>
      <c r="OG9">
        <f>IF(Sheet1!OE9,baseline_single_mutations!OG9,0)</f>
        <v>400</v>
      </c>
      <c r="OH9">
        <f>IF(Sheet1!OF9,baseline_single_mutations!OH9,0)</f>
        <v>0</v>
      </c>
      <c r="OI9">
        <f>IF(Sheet1!OG9,baseline_single_mutations!OI9,0)</f>
        <v>0</v>
      </c>
      <c r="OJ9">
        <f>IF(Sheet1!OH9,baseline_single_mutations!OJ9,0)</f>
        <v>0</v>
      </c>
      <c r="OK9">
        <f>IF(Sheet1!OI9,baseline_single_mutations!OK9,0)</f>
        <v>0</v>
      </c>
      <c r="OL9">
        <f>IF(Sheet1!OJ9,baseline_single_mutations!OL9,0)</f>
        <v>0</v>
      </c>
      <c r="OM9">
        <f>IF(Sheet1!OK9,baseline_single_mutations!OM9,0)</f>
        <v>34</v>
      </c>
      <c r="ON9">
        <f>IF(Sheet1!OL9,baseline_single_mutations!ON9,0)</f>
        <v>0</v>
      </c>
      <c r="OO9">
        <f>IF(Sheet1!OM9,baseline_single_mutations!OO9,0)</f>
        <v>0</v>
      </c>
      <c r="OP9">
        <f>IF(Sheet1!ON9,baseline_single_mutations!OP9,0)</f>
        <v>0</v>
      </c>
      <c r="OQ9">
        <f>IF(Sheet1!OO9,baseline_single_mutations!OQ9,0)</f>
        <v>0</v>
      </c>
      <c r="OR9">
        <f>IF(Sheet1!OP9,baseline_single_mutations!OR9,0)</f>
        <v>0</v>
      </c>
      <c r="OS9">
        <f>IF(Sheet1!OQ9,baseline_single_mutations!OS9,0)</f>
        <v>0</v>
      </c>
      <c r="OT9">
        <f>IF(Sheet1!OR9,baseline_single_mutations!OT9,0)</f>
        <v>0</v>
      </c>
      <c r="OU9">
        <f>IF(Sheet1!OS9,baseline_single_mutations!OU9,0)</f>
        <v>0</v>
      </c>
      <c r="OV9">
        <f>IF(Sheet1!OT9,baseline_single_mutations!OV9,0)</f>
        <v>0</v>
      </c>
      <c r="OW9">
        <f>IF(Sheet1!OU9,baseline_single_mutations!OW9,0)</f>
        <v>0</v>
      </c>
      <c r="OX9">
        <f>IF(Sheet1!OV9,baseline_single_mutations!OX9,0)</f>
        <v>0</v>
      </c>
      <c r="OY9">
        <f>IF(Sheet1!OW9,baseline_single_mutations!OY9,0)</f>
        <v>0</v>
      </c>
      <c r="OZ9">
        <f>IF(Sheet1!OX9,baseline_single_mutations!OZ9,0)</f>
        <v>0</v>
      </c>
      <c r="PA9">
        <f>IF(Sheet1!OY9,baseline_single_mutations!PA9,0)</f>
        <v>0</v>
      </c>
      <c r="PB9">
        <f>IF(Sheet1!OZ9,baseline_single_mutations!PB9,0)</f>
        <v>0</v>
      </c>
      <c r="PC9">
        <f>IF(Sheet1!PA9,baseline_single_mutations!PC9,0)</f>
        <v>0</v>
      </c>
      <c r="PD9">
        <f>IF(Sheet1!PB9,baseline_single_mutations!PD9,0)</f>
        <v>0</v>
      </c>
      <c r="PE9">
        <f>IF(Sheet1!PC9,baseline_single_mutations!PE9,0)</f>
        <v>0</v>
      </c>
      <c r="PF9">
        <f>IF(Sheet1!PD9,baseline_single_mutations!PF9,0)</f>
        <v>0</v>
      </c>
      <c r="PG9">
        <f>IF(Sheet1!PE9,baseline_single_mutations!PG9,0)</f>
        <v>0</v>
      </c>
      <c r="PH9">
        <f>IF(Sheet1!PF9,baseline_single_mutations!PH9,0)</f>
        <v>0</v>
      </c>
      <c r="PI9">
        <f>IF(Sheet1!PG9,baseline_single_mutations!PI9,0)</f>
        <v>0</v>
      </c>
      <c r="PJ9">
        <f>IF(Sheet1!PH9,baseline_single_mutations!PJ9,0)</f>
        <v>0</v>
      </c>
      <c r="PK9">
        <f>IF(Sheet1!PI9,baseline_single_mutations!PK9,0)</f>
        <v>0</v>
      </c>
      <c r="PL9">
        <f>IF(Sheet1!PJ9,baseline_single_mutations!PL9,0)</f>
        <v>0</v>
      </c>
      <c r="PM9">
        <f>IF(Sheet1!PK9,baseline_single_mutations!PM9,0)</f>
        <v>0</v>
      </c>
      <c r="PN9">
        <f>IF(Sheet1!PL9,baseline_single_mutations!PN9,0)</f>
        <v>0</v>
      </c>
      <c r="PO9">
        <f>IF(Sheet1!PM9,baseline_single_mutations!PO9,0)</f>
        <v>0</v>
      </c>
      <c r="PP9">
        <f>IF(Sheet1!PN9,baseline_single_mutations!PP9,0)</f>
        <v>0</v>
      </c>
      <c r="PQ9">
        <f>IF(Sheet1!PO9,baseline_single_mutations!PQ9,0)</f>
        <v>0</v>
      </c>
      <c r="PR9">
        <f>IF(Sheet1!PP9,baseline_single_mutations!PR9,0)</f>
        <v>0</v>
      </c>
      <c r="PS9">
        <f>IF(Sheet1!PQ9,baseline_single_mutations!PS9,0)</f>
        <v>0</v>
      </c>
      <c r="PT9">
        <f>IF(Sheet1!PR9,baseline_single_mutations!PT9,0)</f>
        <v>0</v>
      </c>
      <c r="PU9">
        <f>IF(Sheet1!PS9,baseline_single_mutations!PU9,0)</f>
        <v>0</v>
      </c>
      <c r="PV9">
        <f>IF(Sheet1!PT9,baseline_single_mutations!PV9,0)</f>
        <v>0</v>
      </c>
    </row>
    <row r="10" spans="1:438" x14ac:dyDescent="0.2">
      <c r="A10" t="s">
        <v>66</v>
      </c>
      <c r="B10" t="s">
        <v>88</v>
      </c>
      <c r="C10" t="s">
        <v>8</v>
      </c>
      <c r="D10">
        <f>IF(Sheet1!B10,baseline_single_mutations!D10,0)</f>
        <v>0</v>
      </c>
      <c r="E10">
        <f>IF(Sheet1!C10,baseline_single_mutations!E10,0)</f>
        <v>0</v>
      </c>
      <c r="F10">
        <f>IF(Sheet1!D10,baseline_single_mutations!F10,0)</f>
        <v>0</v>
      </c>
      <c r="G10">
        <f>IF(Sheet1!E10,baseline_single_mutations!G10,0)</f>
        <v>0</v>
      </c>
      <c r="H10">
        <f>IF(Sheet1!F10,baseline_single_mutations!H10,0)</f>
        <v>0</v>
      </c>
      <c r="I10">
        <f>IF(Sheet1!G10,baseline_single_mutations!I10,0)</f>
        <v>0</v>
      </c>
      <c r="J10">
        <f>IF(Sheet1!H10,baseline_single_mutations!J10,0)</f>
        <v>148</v>
      </c>
      <c r="K10">
        <f>IF(Sheet1!I10,baseline_single_mutations!K10,0)</f>
        <v>0</v>
      </c>
      <c r="L10">
        <f>IF(Sheet1!J10,baseline_single_mutations!L10,0)</f>
        <v>85</v>
      </c>
      <c r="M10">
        <f>IF(Sheet1!K10,baseline_single_mutations!M10,0)</f>
        <v>0</v>
      </c>
      <c r="N10">
        <f>IF(Sheet1!L10,baseline_single_mutations!N10,0)</f>
        <v>0</v>
      </c>
      <c r="O10">
        <f>IF(Sheet1!M10,baseline_single_mutations!O10,0)</f>
        <v>0</v>
      </c>
      <c r="P10">
        <f>IF(Sheet1!N10,baseline_single_mutations!P10,0)</f>
        <v>0</v>
      </c>
      <c r="Q10">
        <f>IF(Sheet1!O10,baseline_single_mutations!Q10,0)</f>
        <v>0</v>
      </c>
      <c r="R10">
        <f>IF(Sheet1!P10,baseline_single_mutations!R10,0)</f>
        <v>38</v>
      </c>
      <c r="S10">
        <f>IF(Sheet1!Q10,baseline_single_mutations!S10,0)</f>
        <v>0</v>
      </c>
      <c r="T10">
        <f>IF(Sheet1!R10,baseline_single_mutations!T10,0)</f>
        <v>0</v>
      </c>
      <c r="U10">
        <f>IF(Sheet1!S10,baseline_single_mutations!U10,0)</f>
        <v>0</v>
      </c>
      <c r="V10">
        <f>IF(Sheet1!T10,baseline_single_mutations!V10,0)</f>
        <v>0</v>
      </c>
      <c r="W10">
        <f>IF(Sheet1!U10,baseline_single_mutations!W10,0)</f>
        <v>0</v>
      </c>
      <c r="X10">
        <f>IF(Sheet1!V10,baseline_single_mutations!X10,0)</f>
        <v>0</v>
      </c>
      <c r="Y10">
        <f>IF(Sheet1!W10,baseline_single_mutations!Y10,0)</f>
        <v>0</v>
      </c>
      <c r="Z10">
        <f>IF(Sheet1!X10,baseline_single_mutations!Z10,0)</f>
        <v>0</v>
      </c>
      <c r="AA10">
        <f>IF(Sheet1!Y10,baseline_single_mutations!AA10,0)</f>
        <v>0</v>
      </c>
      <c r="AB10">
        <f>IF(Sheet1!Z10,baseline_single_mutations!AB10,0)</f>
        <v>0</v>
      </c>
      <c r="AC10">
        <f>IF(Sheet1!AA10,baseline_single_mutations!AC10,0)</f>
        <v>0</v>
      </c>
      <c r="AD10">
        <f>IF(Sheet1!AB10,baseline_single_mutations!AD10,0)</f>
        <v>0</v>
      </c>
      <c r="AE10">
        <f>IF(Sheet1!AC10,baseline_single_mutations!AE10,0)</f>
        <v>162</v>
      </c>
      <c r="AF10">
        <f>IF(Sheet1!AD10,baseline_single_mutations!AF10,0)</f>
        <v>0</v>
      </c>
      <c r="AG10">
        <f>IF(Sheet1!AE10,baseline_single_mutations!AG10,0)</f>
        <v>0</v>
      </c>
      <c r="AH10">
        <f>IF(Sheet1!AF10,baseline_single_mutations!AH10,0)</f>
        <v>0</v>
      </c>
      <c r="AI10">
        <f>IF(Sheet1!AG10,baseline_single_mutations!AI10,0)</f>
        <v>0</v>
      </c>
      <c r="AJ10">
        <f>IF(Sheet1!AH10,baseline_single_mutations!AJ10,0)</f>
        <v>0</v>
      </c>
      <c r="AK10">
        <f>IF(Sheet1!AI10,baseline_single_mutations!AK10,0)</f>
        <v>0</v>
      </c>
      <c r="AL10">
        <f>IF(Sheet1!AJ10,baseline_single_mutations!AL10,0)</f>
        <v>0</v>
      </c>
      <c r="AM10">
        <f>IF(Sheet1!AK10,baseline_single_mutations!AM10,0)</f>
        <v>0</v>
      </c>
      <c r="AN10">
        <f>IF(Sheet1!AL10,baseline_single_mutations!AN10,0)</f>
        <v>0</v>
      </c>
      <c r="AO10">
        <f>IF(Sheet1!AM10,baseline_single_mutations!AO10,0)</f>
        <v>19</v>
      </c>
      <c r="AP10">
        <f>IF(Sheet1!AN10,baseline_single_mutations!AP10,0)</f>
        <v>0</v>
      </c>
      <c r="AQ10">
        <f>IF(Sheet1!AO10,baseline_single_mutations!AQ10,0)</f>
        <v>438</v>
      </c>
      <c r="AR10">
        <f>IF(Sheet1!AP10,baseline_single_mutations!AR10,0)</f>
        <v>0</v>
      </c>
      <c r="AS10">
        <f>IF(Sheet1!AQ10,baseline_single_mutations!AS10,0)</f>
        <v>0</v>
      </c>
      <c r="AT10">
        <f>IF(Sheet1!AR10,baseline_single_mutations!AT10,0)</f>
        <v>0</v>
      </c>
      <c r="AU10">
        <f>IF(Sheet1!AS10,baseline_single_mutations!AU10,0)</f>
        <v>0</v>
      </c>
      <c r="AV10">
        <f>IF(Sheet1!AT10,baseline_single_mutations!AV10,0)</f>
        <v>0</v>
      </c>
      <c r="AW10">
        <f>IF(Sheet1!AU10,baseline_single_mutations!AW10,0)</f>
        <v>680</v>
      </c>
      <c r="AX10">
        <f>IF(Sheet1!AV10,baseline_single_mutations!AX10,0)</f>
        <v>0</v>
      </c>
      <c r="AY10">
        <f>IF(Sheet1!AW10,baseline_single_mutations!AY10,0)</f>
        <v>0</v>
      </c>
      <c r="AZ10">
        <f>IF(Sheet1!AX10,baseline_single_mutations!AZ10,0)</f>
        <v>0</v>
      </c>
      <c r="BA10">
        <f>IF(Sheet1!AY10,baseline_single_mutations!BA10,0)</f>
        <v>0</v>
      </c>
      <c r="BB10">
        <f>IF(Sheet1!AZ10,baseline_single_mutations!BB10,0)</f>
        <v>87</v>
      </c>
      <c r="BC10">
        <f>IF(Sheet1!BA10,baseline_single_mutations!BC10,0)</f>
        <v>0</v>
      </c>
      <c r="BD10">
        <f>IF(Sheet1!BB10,baseline_single_mutations!BD10,0)</f>
        <v>0</v>
      </c>
      <c r="BE10">
        <f>IF(Sheet1!BC10,baseline_single_mutations!BE10,0)</f>
        <v>0</v>
      </c>
      <c r="BF10">
        <f>IF(Sheet1!BD10,baseline_single_mutations!BF10,0)</f>
        <v>0</v>
      </c>
      <c r="BG10">
        <f>IF(Sheet1!BE10,baseline_single_mutations!BG10,0)</f>
        <v>0</v>
      </c>
      <c r="BH10">
        <f>IF(Sheet1!BF10,baseline_single_mutations!BH10,0)</f>
        <v>12</v>
      </c>
      <c r="BI10">
        <f>IF(Sheet1!BG10,baseline_single_mutations!BI10,0)</f>
        <v>0</v>
      </c>
      <c r="BJ10">
        <f>IF(Sheet1!BH10,baseline_single_mutations!BJ10,0)</f>
        <v>0</v>
      </c>
      <c r="BK10">
        <f>IF(Sheet1!BI10,baseline_single_mutations!BK10,0)</f>
        <v>0</v>
      </c>
      <c r="BL10">
        <f>IF(Sheet1!BJ10,baseline_single_mutations!BL10,0)</f>
        <v>0</v>
      </c>
      <c r="BM10">
        <f>IF(Sheet1!BK10,baseline_single_mutations!BM10,0)</f>
        <v>0</v>
      </c>
      <c r="BN10">
        <f>IF(Sheet1!BL10,baseline_single_mutations!BN10,0)</f>
        <v>250</v>
      </c>
      <c r="BO10">
        <f>IF(Sheet1!BM10,baseline_single_mutations!BO10,0)</f>
        <v>0</v>
      </c>
      <c r="BP10">
        <f>IF(Sheet1!BN10,baseline_single_mutations!BP10,0)</f>
        <v>0</v>
      </c>
      <c r="BQ10">
        <f>IF(Sheet1!BO10,baseline_single_mutations!BQ10,0)</f>
        <v>0</v>
      </c>
      <c r="BR10">
        <f>IF(Sheet1!BP10,baseline_single_mutations!BR10,0)</f>
        <v>0</v>
      </c>
      <c r="BS10">
        <f>IF(Sheet1!BQ10,baseline_single_mutations!BS10,0)</f>
        <v>0</v>
      </c>
      <c r="BT10">
        <f>IF(Sheet1!BR10,baseline_single_mutations!BT10,0)</f>
        <v>0</v>
      </c>
      <c r="BU10">
        <f>IF(Sheet1!BS10,baseline_single_mutations!BU10,0)</f>
        <v>0</v>
      </c>
      <c r="BV10">
        <f>IF(Sheet1!BT10,baseline_single_mutations!BV10,0)</f>
        <v>0</v>
      </c>
      <c r="BW10">
        <f>IF(Sheet1!BU10,baseline_single_mutations!BW10,0)</f>
        <v>0</v>
      </c>
      <c r="BX10">
        <f>IF(Sheet1!BV10,baseline_single_mutations!BX10,0)</f>
        <v>0</v>
      </c>
      <c r="BY10">
        <f>IF(Sheet1!BW10,baseline_single_mutations!BY10,0)</f>
        <v>0</v>
      </c>
      <c r="BZ10">
        <f>IF(Sheet1!BX10,baseline_single_mutations!BZ10,0)</f>
        <v>0</v>
      </c>
      <c r="CA10">
        <f>IF(Sheet1!BY10,baseline_single_mutations!CA10,0)</f>
        <v>0</v>
      </c>
      <c r="CB10">
        <f>IF(Sheet1!BZ10,baseline_single_mutations!CB10,0)</f>
        <v>0</v>
      </c>
      <c r="CC10">
        <f>IF(Sheet1!CA10,baseline_single_mutations!CC10,0)</f>
        <v>0</v>
      </c>
      <c r="CD10">
        <f>IF(Sheet1!CB10,baseline_single_mutations!CD10,0)</f>
        <v>0</v>
      </c>
      <c r="CE10">
        <f>IF(Sheet1!CC10,baseline_single_mutations!CE10,0)</f>
        <v>707</v>
      </c>
      <c r="CF10">
        <f>IF(Sheet1!CD10,baseline_single_mutations!CF10,0)</f>
        <v>0</v>
      </c>
      <c r="CG10">
        <f>IF(Sheet1!CE10,baseline_single_mutations!CG10,0)</f>
        <v>0</v>
      </c>
      <c r="CH10">
        <f>IF(Sheet1!CF10,baseline_single_mutations!CH10,0)</f>
        <v>0</v>
      </c>
      <c r="CI10">
        <f>IF(Sheet1!CG10,baseline_single_mutations!CI10,0)</f>
        <v>0</v>
      </c>
      <c r="CJ10">
        <f>IF(Sheet1!CH10,baseline_single_mutations!CJ10,0)</f>
        <v>138</v>
      </c>
      <c r="CK10">
        <f>IF(Sheet1!CI10,baseline_single_mutations!CK10,0)</f>
        <v>0</v>
      </c>
      <c r="CL10">
        <f>IF(Sheet1!CJ10,baseline_single_mutations!CL10,0)</f>
        <v>0</v>
      </c>
      <c r="CM10">
        <f>IF(Sheet1!CK10,baseline_single_mutations!CM10,0)</f>
        <v>0</v>
      </c>
      <c r="CN10">
        <f>IF(Sheet1!CL10,baseline_single_mutations!CN10,0)</f>
        <v>0</v>
      </c>
      <c r="CO10">
        <f>IF(Sheet1!CM10,baseline_single_mutations!CO10,0)</f>
        <v>0</v>
      </c>
      <c r="CP10">
        <f>IF(Sheet1!CN10,baseline_single_mutations!CP10,0)</f>
        <v>0</v>
      </c>
      <c r="CQ10">
        <f>IF(Sheet1!CO10,baseline_single_mutations!CQ10,0)</f>
        <v>33</v>
      </c>
      <c r="CR10">
        <f>IF(Sheet1!CP10,baseline_single_mutations!CR10,0)</f>
        <v>0</v>
      </c>
      <c r="CS10">
        <f>IF(Sheet1!CQ10,baseline_single_mutations!CS10,0)</f>
        <v>0</v>
      </c>
      <c r="CT10">
        <f>IF(Sheet1!CR10,baseline_single_mutations!CT10,0)</f>
        <v>0</v>
      </c>
      <c r="CU10">
        <f>IF(Sheet1!CS10,baseline_single_mutations!CU10,0)</f>
        <v>126</v>
      </c>
      <c r="CV10">
        <f>IF(Sheet1!CT10,baseline_single_mutations!CV10,0)</f>
        <v>0</v>
      </c>
      <c r="CW10">
        <f>IF(Sheet1!CU10,baseline_single_mutations!CW10,0)</f>
        <v>0</v>
      </c>
      <c r="CX10">
        <f>IF(Sheet1!CV10,baseline_single_mutations!CX10,0)</f>
        <v>0</v>
      </c>
      <c r="CY10">
        <f>IF(Sheet1!CW10,baseline_single_mutations!CY10,0)</f>
        <v>0</v>
      </c>
      <c r="CZ10">
        <f>IF(Sheet1!CX10,baseline_single_mutations!CZ10,0)</f>
        <v>153</v>
      </c>
      <c r="DA10">
        <f>IF(Sheet1!CY10,baseline_single_mutations!DA10,0)</f>
        <v>0</v>
      </c>
      <c r="DB10">
        <f>IF(Sheet1!CZ10,baseline_single_mutations!DB10,0)</f>
        <v>0</v>
      </c>
      <c r="DC10">
        <f>IF(Sheet1!DA10,baseline_single_mutations!DC10,0)</f>
        <v>0</v>
      </c>
      <c r="DD10">
        <f>IF(Sheet1!DB10,baseline_single_mutations!DD10,0)</f>
        <v>0</v>
      </c>
      <c r="DE10">
        <f>IF(Sheet1!DC10,baseline_single_mutations!DE10,0)</f>
        <v>0</v>
      </c>
      <c r="DF10">
        <f>IF(Sheet1!DD10,baseline_single_mutations!DF10,0)</f>
        <v>0</v>
      </c>
      <c r="DG10">
        <f>IF(Sheet1!DE10,baseline_single_mutations!DG10,0)</f>
        <v>0</v>
      </c>
      <c r="DH10">
        <f>IF(Sheet1!DF10,baseline_single_mutations!DH10,0)</f>
        <v>0</v>
      </c>
      <c r="DI10">
        <f>IF(Sheet1!DG10,baseline_single_mutations!DI10,0)</f>
        <v>0</v>
      </c>
      <c r="DJ10">
        <f>IF(Sheet1!DH10,baseline_single_mutations!DJ10,0)</f>
        <v>0</v>
      </c>
      <c r="DK10">
        <f>IF(Sheet1!DI10,baseline_single_mutations!DK10,0)</f>
        <v>0</v>
      </c>
      <c r="DL10">
        <f>IF(Sheet1!DJ10,baseline_single_mutations!DL10,0)</f>
        <v>0</v>
      </c>
      <c r="DM10">
        <f>IF(Sheet1!DK10,baseline_single_mutations!DM10,0)</f>
        <v>0</v>
      </c>
      <c r="DN10">
        <f>IF(Sheet1!DL10,baseline_single_mutations!DN10,0)</f>
        <v>0</v>
      </c>
      <c r="DO10">
        <f>IF(Sheet1!DM10,baseline_single_mutations!DO10,0)</f>
        <v>0</v>
      </c>
      <c r="DP10">
        <f>IF(Sheet1!DN10,baseline_single_mutations!DP10,0)</f>
        <v>0</v>
      </c>
      <c r="DQ10">
        <f>IF(Sheet1!DO10,baseline_single_mutations!DQ10,0)</f>
        <v>0</v>
      </c>
      <c r="DR10">
        <f>IF(Sheet1!DP10,baseline_single_mutations!DR10,0)</f>
        <v>0</v>
      </c>
      <c r="DS10">
        <f>IF(Sheet1!DQ10,baseline_single_mutations!DS10,0)</f>
        <v>0</v>
      </c>
      <c r="DT10">
        <f>IF(Sheet1!DR10,baseline_single_mutations!DT10,0)</f>
        <v>0</v>
      </c>
      <c r="DU10">
        <f>IF(Sheet1!DS10,baseline_single_mutations!DU10,0)</f>
        <v>0</v>
      </c>
      <c r="DV10">
        <f>IF(Sheet1!DT10,baseline_single_mutations!DV10,0)</f>
        <v>0</v>
      </c>
      <c r="DW10">
        <f>IF(Sheet1!DU10,baseline_single_mutations!DW10,0)</f>
        <v>0</v>
      </c>
      <c r="DX10">
        <f>IF(Sheet1!DV10,baseline_single_mutations!DX10,0)</f>
        <v>0</v>
      </c>
      <c r="DY10">
        <f>IF(Sheet1!DW10,baseline_single_mutations!DY10,0)</f>
        <v>0</v>
      </c>
      <c r="DZ10">
        <f>IF(Sheet1!DX10,baseline_single_mutations!DZ10,0)</f>
        <v>0</v>
      </c>
      <c r="EA10">
        <f>IF(Sheet1!DY10,baseline_single_mutations!EA10,0)</f>
        <v>0</v>
      </c>
      <c r="EB10">
        <f>IF(Sheet1!DZ10,baseline_single_mutations!EB10,0)</f>
        <v>0</v>
      </c>
      <c r="EC10">
        <f>IF(Sheet1!EA10,baseline_single_mutations!EC10,0)</f>
        <v>0</v>
      </c>
      <c r="ED10">
        <f>IF(Sheet1!EB10,baseline_single_mutations!ED10,0)</f>
        <v>0</v>
      </c>
      <c r="EE10">
        <f>IF(Sheet1!EC10,baseline_single_mutations!EE10,0)</f>
        <v>0</v>
      </c>
      <c r="EF10">
        <f>IF(Sheet1!ED10,baseline_single_mutations!EF10,0)</f>
        <v>0</v>
      </c>
      <c r="EG10">
        <f>IF(Sheet1!EE10,baseline_single_mutations!EG10,0)</f>
        <v>254</v>
      </c>
      <c r="EH10">
        <f>IF(Sheet1!EF10,baseline_single_mutations!EH10,0)</f>
        <v>0</v>
      </c>
      <c r="EI10">
        <f>IF(Sheet1!EG10,baseline_single_mutations!EI10,0)</f>
        <v>0</v>
      </c>
      <c r="EJ10">
        <f>IF(Sheet1!EH10,baseline_single_mutations!EJ10,0)</f>
        <v>0</v>
      </c>
      <c r="EK10">
        <f>IF(Sheet1!EI10,baseline_single_mutations!EK10,0)</f>
        <v>376</v>
      </c>
      <c r="EL10">
        <f>IF(Sheet1!EJ10,baseline_single_mutations!EL10,0)</f>
        <v>0</v>
      </c>
      <c r="EM10">
        <f>IF(Sheet1!EK10,baseline_single_mutations!EM10,0)</f>
        <v>226</v>
      </c>
      <c r="EN10">
        <f>IF(Sheet1!EL10,baseline_single_mutations!EN10,0)</f>
        <v>0</v>
      </c>
      <c r="EO10">
        <f>IF(Sheet1!EM10,baseline_single_mutations!EO10,0)</f>
        <v>0</v>
      </c>
      <c r="EP10">
        <f>IF(Sheet1!EN10,baseline_single_mutations!EP10,0)</f>
        <v>0</v>
      </c>
      <c r="EQ10">
        <f>IF(Sheet1!EO10,baseline_single_mutations!EQ10,0)</f>
        <v>0</v>
      </c>
      <c r="ER10">
        <f>IF(Sheet1!EP10,baseline_single_mutations!ER10,0)</f>
        <v>430</v>
      </c>
      <c r="ES10">
        <f>IF(Sheet1!EQ10,baseline_single_mutations!ES10,0)</f>
        <v>0</v>
      </c>
      <c r="ET10">
        <f>IF(Sheet1!ER10,baseline_single_mutations!ET10,0)</f>
        <v>0</v>
      </c>
      <c r="EU10">
        <f>IF(Sheet1!ES10,baseline_single_mutations!EU10,0)</f>
        <v>172</v>
      </c>
      <c r="EV10">
        <f>IF(Sheet1!ET10,baseline_single_mutations!EV10,0)</f>
        <v>0</v>
      </c>
      <c r="EW10">
        <f>IF(Sheet1!EU10,baseline_single_mutations!EW10,0)</f>
        <v>0</v>
      </c>
      <c r="EX10">
        <f>IF(Sheet1!EV10,baseline_single_mutations!EX10,0)</f>
        <v>0</v>
      </c>
      <c r="EY10">
        <f>IF(Sheet1!EW10,baseline_single_mutations!EY10,0)</f>
        <v>0</v>
      </c>
      <c r="EZ10">
        <f>IF(Sheet1!EX10,baseline_single_mutations!EZ10,0)</f>
        <v>0</v>
      </c>
      <c r="FA10">
        <f>IF(Sheet1!EY10,baseline_single_mutations!FA10,0)</f>
        <v>0</v>
      </c>
      <c r="FB10">
        <f>IF(Sheet1!EZ10,baseline_single_mutations!FB10,0)</f>
        <v>0</v>
      </c>
      <c r="FC10">
        <f>IF(Sheet1!FA10,baseline_single_mutations!FC10,0)</f>
        <v>35</v>
      </c>
      <c r="FD10">
        <f>IF(Sheet1!FB10,baseline_single_mutations!FD10,0)</f>
        <v>0</v>
      </c>
      <c r="FE10">
        <f>IF(Sheet1!FC10,baseline_single_mutations!FE10,0)</f>
        <v>0</v>
      </c>
      <c r="FF10">
        <f>IF(Sheet1!FD10,baseline_single_mutations!FF10,0)</f>
        <v>0</v>
      </c>
      <c r="FG10">
        <f>IF(Sheet1!FE10,baseline_single_mutations!FG10,0)</f>
        <v>5</v>
      </c>
      <c r="FH10">
        <f>IF(Sheet1!FF10,baseline_single_mutations!FH10,0)</f>
        <v>0</v>
      </c>
      <c r="FI10">
        <f>IF(Sheet1!FG10,baseline_single_mutations!FI10,0)</f>
        <v>0</v>
      </c>
      <c r="FJ10">
        <f>IF(Sheet1!FH10,baseline_single_mutations!FJ10,0)</f>
        <v>0</v>
      </c>
      <c r="FK10">
        <f>IF(Sheet1!FI10,baseline_single_mutations!FK10,0)</f>
        <v>0</v>
      </c>
      <c r="FL10">
        <f>IF(Sheet1!FJ10,baseline_single_mutations!FL10,0)</f>
        <v>0</v>
      </c>
      <c r="FM10">
        <f>IF(Sheet1!FK10,baseline_single_mutations!FM10,0)</f>
        <v>0</v>
      </c>
      <c r="FN10">
        <f>IF(Sheet1!FL10,baseline_single_mutations!FN10,0)</f>
        <v>0</v>
      </c>
      <c r="FO10">
        <f>IF(Sheet1!FM10,baseline_single_mutations!FO10,0)</f>
        <v>0</v>
      </c>
      <c r="FP10">
        <f>IF(Sheet1!FN10,baseline_single_mutations!FP10,0)</f>
        <v>0</v>
      </c>
      <c r="FQ10">
        <f>IF(Sheet1!FO10,baseline_single_mutations!FQ10,0)</f>
        <v>0</v>
      </c>
      <c r="FR10">
        <f>IF(Sheet1!FP10,baseline_single_mutations!FR10,0)</f>
        <v>0</v>
      </c>
      <c r="FS10">
        <f>IF(Sheet1!FQ10,baseline_single_mutations!FS10,0)</f>
        <v>0</v>
      </c>
      <c r="FT10">
        <f>IF(Sheet1!FR10,baseline_single_mutations!FT10,0)</f>
        <v>0</v>
      </c>
      <c r="FU10">
        <f>IF(Sheet1!FS10,baseline_single_mutations!FU10,0)</f>
        <v>0</v>
      </c>
      <c r="FV10">
        <f>IF(Sheet1!FT10,baseline_single_mutations!FV10,0)</f>
        <v>0</v>
      </c>
      <c r="FW10">
        <f>IF(Sheet1!FU10,baseline_single_mutations!FW10,0)</f>
        <v>0</v>
      </c>
      <c r="FX10">
        <f>IF(Sheet1!FV10,baseline_single_mutations!FX10,0)</f>
        <v>0</v>
      </c>
      <c r="FY10">
        <f>IF(Sheet1!FW10,baseline_single_mutations!FY10,0)</f>
        <v>0</v>
      </c>
      <c r="FZ10">
        <f>IF(Sheet1!FX10,baseline_single_mutations!FZ10,0)</f>
        <v>0</v>
      </c>
      <c r="GA10">
        <f>IF(Sheet1!FY10,baseline_single_mutations!GA10,0)</f>
        <v>0</v>
      </c>
      <c r="GB10">
        <f>IF(Sheet1!FZ10,baseline_single_mutations!GB10,0)</f>
        <v>0</v>
      </c>
      <c r="GC10">
        <f>IF(Sheet1!GA10,baseline_single_mutations!GC10,0)</f>
        <v>0</v>
      </c>
      <c r="GD10">
        <f>IF(Sheet1!GB10,baseline_single_mutations!GD10,0)</f>
        <v>0</v>
      </c>
      <c r="GE10">
        <f>IF(Sheet1!GC10,baseline_single_mutations!GE10,0)</f>
        <v>0</v>
      </c>
      <c r="GF10">
        <f>IF(Sheet1!GD10,baseline_single_mutations!GF10,0)</f>
        <v>0</v>
      </c>
      <c r="GG10">
        <f>IF(Sheet1!GE10,baseline_single_mutations!GG10,0)</f>
        <v>51</v>
      </c>
      <c r="GH10">
        <f>IF(Sheet1!GF10,baseline_single_mutations!GH10,0)</f>
        <v>477</v>
      </c>
      <c r="GI10">
        <f>IF(Sheet1!GG10,baseline_single_mutations!GI10,0)</f>
        <v>0</v>
      </c>
      <c r="GJ10">
        <f>IF(Sheet1!GH10,baseline_single_mutations!GJ10,0)</f>
        <v>0</v>
      </c>
      <c r="GK10">
        <f>IF(Sheet1!GI10,baseline_single_mutations!GK10,0)</f>
        <v>0</v>
      </c>
      <c r="GL10">
        <f>IF(Sheet1!GJ10,baseline_single_mutations!GL10,0)</f>
        <v>0</v>
      </c>
      <c r="GM10">
        <f>IF(Sheet1!GK10,baseline_single_mutations!GM10,0)</f>
        <v>0</v>
      </c>
      <c r="GN10">
        <f>IF(Sheet1!GL10,baseline_single_mutations!GN10,0)</f>
        <v>0</v>
      </c>
      <c r="GO10">
        <f>IF(Sheet1!GM10,baseline_single_mutations!GO10,0)</f>
        <v>0</v>
      </c>
      <c r="GP10">
        <f>IF(Sheet1!GN10,baseline_single_mutations!GP10,0)</f>
        <v>0</v>
      </c>
      <c r="GQ10">
        <f>IF(Sheet1!GO10,baseline_single_mutations!GQ10,0)</f>
        <v>0</v>
      </c>
      <c r="GR10">
        <f>IF(Sheet1!GP10,baseline_single_mutations!GR10,0)</f>
        <v>135</v>
      </c>
      <c r="GS10">
        <f>IF(Sheet1!GQ10,baseline_single_mutations!GS10,0)</f>
        <v>0</v>
      </c>
      <c r="GT10">
        <f>IF(Sheet1!GR10,baseline_single_mutations!GT10,0)</f>
        <v>0</v>
      </c>
      <c r="GU10">
        <f>IF(Sheet1!GS10,baseline_single_mutations!GU10,0)</f>
        <v>0</v>
      </c>
      <c r="GV10">
        <f>IF(Sheet1!GT10,baseline_single_mutations!GV10,0)</f>
        <v>0</v>
      </c>
      <c r="GW10">
        <f>IF(Sheet1!GU10,baseline_single_mutations!GW10,0)</f>
        <v>0</v>
      </c>
      <c r="GX10">
        <f>IF(Sheet1!GV10,baseline_single_mutations!GX10,0)</f>
        <v>0</v>
      </c>
      <c r="GY10">
        <f>IF(Sheet1!GW10,baseline_single_mutations!GY10,0)</f>
        <v>0</v>
      </c>
      <c r="GZ10">
        <f>IF(Sheet1!GX10,baseline_single_mutations!GZ10,0)</f>
        <v>0</v>
      </c>
      <c r="HA10">
        <f>IF(Sheet1!GY10,baseline_single_mutations!HA10,0)</f>
        <v>0</v>
      </c>
      <c r="HB10">
        <f>IF(Sheet1!GZ10,baseline_single_mutations!HB10,0)</f>
        <v>153</v>
      </c>
      <c r="HC10">
        <f>IF(Sheet1!HA10,baseline_single_mutations!HC10,0)</f>
        <v>0</v>
      </c>
      <c r="HD10">
        <f>IF(Sheet1!HB10,baseline_single_mutations!HD10,0)</f>
        <v>0</v>
      </c>
      <c r="HE10">
        <f>IF(Sheet1!HC10,baseline_single_mutations!HE10,0)</f>
        <v>0</v>
      </c>
      <c r="HF10">
        <f>IF(Sheet1!HD10,baseline_single_mutations!HF10,0)</f>
        <v>388</v>
      </c>
      <c r="HG10">
        <f>IF(Sheet1!HE10,baseline_single_mutations!HG10,0)</f>
        <v>0</v>
      </c>
      <c r="HH10">
        <f>IF(Sheet1!HF10,baseline_single_mutations!HH10,0)</f>
        <v>0</v>
      </c>
      <c r="HI10">
        <f>IF(Sheet1!HG10,baseline_single_mutations!HI10,0)</f>
        <v>0</v>
      </c>
      <c r="HJ10">
        <f>IF(Sheet1!HH10,baseline_single_mutations!HJ10,0)</f>
        <v>0</v>
      </c>
      <c r="HK10">
        <f>IF(Sheet1!HI10,baseline_single_mutations!HK10,0)</f>
        <v>0</v>
      </c>
      <c r="HL10">
        <f>IF(Sheet1!HJ10,baseline_single_mutations!HL10,0)</f>
        <v>0</v>
      </c>
      <c r="HM10">
        <f>IF(Sheet1!HK10,baseline_single_mutations!HM10,0)</f>
        <v>0</v>
      </c>
      <c r="HN10">
        <f>IF(Sheet1!HL10,baseline_single_mutations!HN10,0)</f>
        <v>0</v>
      </c>
      <c r="HO10">
        <f>IF(Sheet1!HM10,baseline_single_mutations!HO10,0)</f>
        <v>0</v>
      </c>
      <c r="HP10">
        <f>IF(Sheet1!HN10,baseline_single_mutations!HP10,0)</f>
        <v>0</v>
      </c>
      <c r="HQ10">
        <f>IF(Sheet1!HO10,baseline_single_mutations!HQ10,0)</f>
        <v>0</v>
      </c>
      <c r="HR10">
        <f>IF(Sheet1!HP10,baseline_single_mutations!HR10,0)</f>
        <v>766</v>
      </c>
      <c r="HS10">
        <f>IF(Sheet1!HQ10,baseline_single_mutations!HS10,0)</f>
        <v>0</v>
      </c>
      <c r="HT10">
        <f>IF(Sheet1!HR10,baseline_single_mutations!HT10,0)</f>
        <v>229</v>
      </c>
      <c r="HU10">
        <f>IF(Sheet1!HS10,baseline_single_mutations!HU10,0)</f>
        <v>0</v>
      </c>
      <c r="HV10">
        <f>IF(Sheet1!HT10,baseline_single_mutations!HV10,0)</f>
        <v>0</v>
      </c>
      <c r="HW10">
        <f>IF(Sheet1!HU10,baseline_single_mutations!HW10,0)</f>
        <v>0</v>
      </c>
      <c r="HX10">
        <f>IF(Sheet1!HV10,baseline_single_mutations!HX10,0)</f>
        <v>0</v>
      </c>
      <c r="HY10">
        <f>IF(Sheet1!HW10,baseline_single_mutations!HY10,0)</f>
        <v>0</v>
      </c>
      <c r="HZ10">
        <f>IF(Sheet1!HX10,baseline_single_mutations!HZ10,0)</f>
        <v>0</v>
      </c>
      <c r="IA10">
        <f>IF(Sheet1!HY10,baseline_single_mutations!IA10,0)</f>
        <v>303</v>
      </c>
      <c r="IB10">
        <f>IF(Sheet1!HZ10,baseline_single_mutations!IB10,0)</f>
        <v>96</v>
      </c>
      <c r="IC10">
        <f>IF(Sheet1!IA10,baseline_single_mutations!IC10,0)</f>
        <v>0</v>
      </c>
      <c r="ID10">
        <f>IF(Sheet1!IB10,baseline_single_mutations!ID10,0)</f>
        <v>0</v>
      </c>
      <c r="IE10">
        <f>IF(Sheet1!IC10,baseline_single_mutations!IE10,0)</f>
        <v>639</v>
      </c>
      <c r="IF10">
        <f>IF(Sheet1!ID10,baseline_single_mutations!IF10,0)</f>
        <v>0</v>
      </c>
      <c r="IG10">
        <f>IF(Sheet1!IE10,baseline_single_mutations!IG10,0)</f>
        <v>68</v>
      </c>
      <c r="IH10">
        <f>IF(Sheet1!IF10,baseline_single_mutations!IH10,0)</f>
        <v>186</v>
      </c>
      <c r="II10">
        <f>IF(Sheet1!IG10,baseline_single_mutations!II10,0)</f>
        <v>0</v>
      </c>
      <c r="IJ10">
        <f>IF(Sheet1!IH10,baseline_single_mutations!IJ10,0)</f>
        <v>0</v>
      </c>
      <c r="IK10">
        <f>IF(Sheet1!II10,baseline_single_mutations!IK10,0)</f>
        <v>0</v>
      </c>
      <c r="IL10">
        <f>IF(Sheet1!IJ10,baseline_single_mutations!IL10,0)</f>
        <v>0</v>
      </c>
      <c r="IM10">
        <f>IF(Sheet1!IK10,baseline_single_mutations!IM10,0)</f>
        <v>0</v>
      </c>
      <c r="IN10">
        <f>IF(Sheet1!IL10,baseline_single_mutations!IN10,0)</f>
        <v>0</v>
      </c>
      <c r="IO10">
        <f>IF(Sheet1!IM10,baseline_single_mutations!IO10,0)</f>
        <v>0</v>
      </c>
      <c r="IP10">
        <f>IF(Sheet1!IN10,baseline_single_mutations!IP10,0)</f>
        <v>0</v>
      </c>
      <c r="IQ10">
        <f>IF(Sheet1!IO10,baseline_single_mutations!IQ10,0)</f>
        <v>322</v>
      </c>
      <c r="IR10">
        <f>IF(Sheet1!IP10,baseline_single_mutations!IR10,0)</f>
        <v>0</v>
      </c>
      <c r="IS10">
        <f>IF(Sheet1!IQ10,baseline_single_mutations!IS10,0)</f>
        <v>0</v>
      </c>
      <c r="IT10">
        <f>IF(Sheet1!IR10,baseline_single_mutations!IT10,0)</f>
        <v>50</v>
      </c>
      <c r="IU10">
        <f>IF(Sheet1!IS10,baseline_single_mutations!IU10,0)</f>
        <v>0</v>
      </c>
      <c r="IV10">
        <f>IF(Sheet1!IT10,baseline_single_mutations!IV10,0)</f>
        <v>0</v>
      </c>
      <c r="IW10">
        <f>IF(Sheet1!IU10,baseline_single_mutations!IW10,0)</f>
        <v>0</v>
      </c>
      <c r="IX10">
        <f>IF(Sheet1!IV10,baseline_single_mutations!IX10,0)</f>
        <v>0</v>
      </c>
      <c r="IY10">
        <f>IF(Sheet1!IW10,baseline_single_mutations!IY10,0)</f>
        <v>0</v>
      </c>
      <c r="IZ10">
        <f>IF(Sheet1!IX10,baseline_single_mutations!IZ10,0)</f>
        <v>0</v>
      </c>
      <c r="JA10">
        <f>IF(Sheet1!IY10,baseline_single_mutations!JA10,0)</f>
        <v>0</v>
      </c>
      <c r="JB10">
        <f>IF(Sheet1!IZ10,baseline_single_mutations!JB10,0)</f>
        <v>0</v>
      </c>
      <c r="JC10">
        <f>IF(Sheet1!JA10,baseline_single_mutations!JC10,0)</f>
        <v>0</v>
      </c>
      <c r="JD10">
        <f>IF(Sheet1!JB10,baseline_single_mutations!JD10,0)</f>
        <v>0</v>
      </c>
      <c r="JE10">
        <f>IF(Sheet1!JC10,baseline_single_mutations!JE10,0)</f>
        <v>0</v>
      </c>
      <c r="JF10">
        <f>IF(Sheet1!JD10,baseline_single_mutations!JF10,0)</f>
        <v>0</v>
      </c>
      <c r="JG10">
        <f>IF(Sheet1!JE10,baseline_single_mutations!JG10,0)</f>
        <v>0</v>
      </c>
      <c r="JH10">
        <f>IF(Sheet1!JF10,baseline_single_mutations!JH10,0)</f>
        <v>0</v>
      </c>
      <c r="JI10">
        <f>IF(Sheet1!JG10,baseline_single_mutations!JI10,0)</f>
        <v>0</v>
      </c>
      <c r="JJ10">
        <f>IF(Sheet1!JH10,baseline_single_mutations!JJ10,0)</f>
        <v>0</v>
      </c>
      <c r="JK10">
        <f>IF(Sheet1!JI10,baseline_single_mutations!JK10,0)</f>
        <v>177</v>
      </c>
      <c r="JL10">
        <f>IF(Sheet1!JJ10,baseline_single_mutations!JL10,0)</f>
        <v>0</v>
      </c>
      <c r="JM10">
        <f>IF(Sheet1!JK10,baseline_single_mutations!JM10,0)</f>
        <v>0</v>
      </c>
      <c r="JN10">
        <f>IF(Sheet1!JL10,baseline_single_mutations!JN10,0)</f>
        <v>0</v>
      </c>
      <c r="JO10">
        <f>IF(Sheet1!JM10,baseline_single_mutations!JO10,0)</f>
        <v>0</v>
      </c>
      <c r="JP10">
        <f>IF(Sheet1!JN10,baseline_single_mutations!JP10,0)</f>
        <v>0</v>
      </c>
      <c r="JQ10">
        <f>IF(Sheet1!JO10,baseline_single_mutations!JQ10,0)</f>
        <v>0</v>
      </c>
      <c r="JR10">
        <f>IF(Sheet1!JP10,baseline_single_mutations!JR10,0)</f>
        <v>0</v>
      </c>
      <c r="JS10">
        <f>IF(Sheet1!JQ10,baseline_single_mutations!JS10,0)</f>
        <v>68</v>
      </c>
      <c r="JT10">
        <f>IF(Sheet1!JR10,baseline_single_mutations!JT10,0)</f>
        <v>0</v>
      </c>
      <c r="JU10">
        <f>IF(Sheet1!JS10,baseline_single_mutations!JU10,0)</f>
        <v>0</v>
      </c>
      <c r="JV10">
        <f>IF(Sheet1!JT10,baseline_single_mutations!JV10,0)</f>
        <v>0</v>
      </c>
      <c r="JW10">
        <f>IF(Sheet1!JU10,baseline_single_mutations!JW10,0)</f>
        <v>0</v>
      </c>
      <c r="JX10">
        <f>IF(Sheet1!JV10,baseline_single_mutations!JX10,0)</f>
        <v>0</v>
      </c>
      <c r="JY10">
        <f>IF(Sheet1!JW10,baseline_single_mutations!JY10,0)</f>
        <v>0</v>
      </c>
      <c r="JZ10">
        <f>IF(Sheet1!JX10,baseline_single_mutations!JZ10,0)</f>
        <v>0</v>
      </c>
      <c r="KA10">
        <f>IF(Sheet1!JY10,baseline_single_mutations!KA10,0)</f>
        <v>0</v>
      </c>
      <c r="KB10">
        <f>IF(Sheet1!JZ10,baseline_single_mutations!KB10,0)</f>
        <v>0</v>
      </c>
      <c r="KC10">
        <f>IF(Sheet1!KA10,baseline_single_mutations!KC10,0)</f>
        <v>0</v>
      </c>
      <c r="KD10">
        <f>IF(Sheet1!KB10,baseline_single_mutations!KD10,0)</f>
        <v>0</v>
      </c>
      <c r="KE10">
        <f>IF(Sheet1!KC10,baseline_single_mutations!KE10,0)</f>
        <v>0</v>
      </c>
      <c r="KF10">
        <f>IF(Sheet1!KD10,baseline_single_mutations!KF10,0)</f>
        <v>0</v>
      </c>
      <c r="KG10">
        <f>IF(Sheet1!KE10,baseline_single_mutations!KG10,0)</f>
        <v>0</v>
      </c>
      <c r="KH10">
        <f>IF(Sheet1!KF10,baseline_single_mutations!KH10,0)</f>
        <v>0</v>
      </c>
      <c r="KI10">
        <f>IF(Sheet1!KG10,baseline_single_mutations!KI10,0)</f>
        <v>0</v>
      </c>
      <c r="KJ10">
        <f>IF(Sheet1!KH10,baseline_single_mutations!KJ10,0)</f>
        <v>0</v>
      </c>
      <c r="KK10">
        <f>IF(Sheet1!KI10,baseline_single_mutations!KK10,0)</f>
        <v>0</v>
      </c>
      <c r="KL10">
        <f>IF(Sheet1!KJ10,baseline_single_mutations!KL10,0)</f>
        <v>0</v>
      </c>
      <c r="KM10">
        <f>IF(Sheet1!KK10,baseline_single_mutations!KM10,0)</f>
        <v>127</v>
      </c>
      <c r="KN10">
        <f>IF(Sheet1!KL10,baseline_single_mutations!KN10,0)</f>
        <v>0</v>
      </c>
      <c r="KO10">
        <f>IF(Sheet1!KM10,baseline_single_mutations!KO10,0)</f>
        <v>1069</v>
      </c>
      <c r="KP10">
        <f>IF(Sheet1!KN10,baseline_single_mutations!KP10,0)</f>
        <v>0</v>
      </c>
      <c r="KQ10">
        <f>IF(Sheet1!KO10,baseline_single_mutations!KQ10,0)</f>
        <v>0</v>
      </c>
      <c r="KR10">
        <f>IF(Sheet1!KP10,baseline_single_mutations!KR10,0)</f>
        <v>0</v>
      </c>
      <c r="KS10">
        <f>IF(Sheet1!KQ10,baseline_single_mutations!KS10,0)</f>
        <v>0</v>
      </c>
      <c r="KT10">
        <f>IF(Sheet1!KR10,baseline_single_mutations!KT10,0)</f>
        <v>0</v>
      </c>
      <c r="KU10">
        <f>IF(Sheet1!KS10,baseline_single_mutations!KU10,0)</f>
        <v>0</v>
      </c>
      <c r="KV10">
        <f>IF(Sheet1!KT10,baseline_single_mutations!KV10,0)</f>
        <v>0</v>
      </c>
      <c r="KW10">
        <f>IF(Sheet1!KU10,baseline_single_mutations!KW10,0)</f>
        <v>0</v>
      </c>
      <c r="KX10">
        <f>IF(Sheet1!KV10,baseline_single_mutations!KX10,0)</f>
        <v>0</v>
      </c>
      <c r="KY10">
        <f>IF(Sheet1!KW10,baseline_single_mutations!KY10,0)</f>
        <v>0</v>
      </c>
      <c r="KZ10">
        <f>IF(Sheet1!KX10,baseline_single_mutations!KZ10,0)</f>
        <v>0</v>
      </c>
      <c r="LA10">
        <f>IF(Sheet1!KY10,baseline_single_mutations!LA10,0)</f>
        <v>131</v>
      </c>
      <c r="LB10">
        <f>IF(Sheet1!KZ10,baseline_single_mutations!LB10,0)</f>
        <v>0</v>
      </c>
      <c r="LC10">
        <f>IF(Sheet1!LA10,baseline_single_mutations!LC10,0)</f>
        <v>0</v>
      </c>
      <c r="LD10">
        <f>IF(Sheet1!LB10,baseline_single_mutations!LD10,0)</f>
        <v>0</v>
      </c>
      <c r="LE10">
        <f>IF(Sheet1!LC10,baseline_single_mutations!LE10,0)</f>
        <v>0</v>
      </c>
      <c r="LF10">
        <f>IF(Sheet1!LD10,baseline_single_mutations!LF10,0)</f>
        <v>0</v>
      </c>
      <c r="LG10">
        <f>IF(Sheet1!LE10,baseline_single_mutations!LG10,0)</f>
        <v>0</v>
      </c>
      <c r="LH10">
        <f>IF(Sheet1!LF10,baseline_single_mutations!LH10,0)</f>
        <v>0</v>
      </c>
      <c r="LI10">
        <f>IF(Sheet1!LG10,baseline_single_mutations!LI10,0)</f>
        <v>0</v>
      </c>
      <c r="LJ10">
        <f>IF(Sheet1!LH10,baseline_single_mutations!LJ10,0)</f>
        <v>0</v>
      </c>
      <c r="LK10">
        <f>IF(Sheet1!LI10,baseline_single_mutations!LK10,0)</f>
        <v>0</v>
      </c>
      <c r="LL10">
        <f>IF(Sheet1!LJ10,baseline_single_mutations!LL10,0)</f>
        <v>0</v>
      </c>
      <c r="LM10">
        <f>IF(Sheet1!LK10,baseline_single_mutations!LM10,0)</f>
        <v>0</v>
      </c>
      <c r="LN10">
        <f>IF(Sheet1!LL10,baseline_single_mutations!LN10,0)</f>
        <v>0</v>
      </c>
      <c r="LO10">
        <f>IF(Sheet1!LM10,baseline_single_mutations!LO10,0)</f>
        <v>0</v>
      </c>
      <c r="LP10">
        <f>IF(Sheet1!LN10,baseline_single_mutations!LP10,0)</f>
        <v>0</v>
      </c>
      <c r="LQ10">
        <f>IF(Sheet1!LO10,baseline_single_mutations!LQ10,0)</f>
        <v>0</v>
      </c>
      <c r="LR10">
        <f>IF(Sheet1!LP10,baseline_single_mutations!LR10,0)</f>
        <v>0</v>
      </c>
      <c r="LS10">
        <f>IF(Sheet1!LQ10,baseline_single_mutations!LS10,0)</f>
        <v>554</v>
      </c>
      <c r="LT10">
        <f>IF(Sheet1!LR10,baseline_single_mutations!LT10,0)</f>
        <v>0</v>
      </c>
      <c r="LU10">
        <f>IF(Sheet1!LS10,baseline_single_mutations!LU10,0)</f>
        <v>0</v>
      </c>
      <c r="LV10">
        <f>IF(Sheet1!LT10,baseline_single_mutations!LV10,0)</f>
        <v>0</v>
      </c>
      <c r="LW10">
        <f>IF(Sheet1!LU10,baseline_single_mutations!LW10,0)</f>
        <v>0</v>
      </c>
      <c r="LX10">
        <f>IF(Sheet1!LV10,baseline_single_mutations!LX10,0)</f>
        <v>390</v>
      </c>
      <c r="LY10">
        <f>IF(Sheet1!LW10,baseline_single_mutations!LY10,0)</f>
        <v>0</v>
      </c>
      <c r="LZ10">
        <f>IF(Sheet1!LX10,baseline_single_mutations!LZ10,0)</f>
        <v>0</v>
      </c>
      <c r="MA10">
        <f>IF(Sheet1!LY10,baseline_single_mutations!MA10,0)</f>
        <v>0</v>
      </c>
      <c r="MB10">
        <f>IF(Sheet1!LZ10,baseline_single_mutations!MB10,0)</f>
        <v>0</v>
      </c>
      <c r="MC10">
        <f>IF(Sheet1!MA10,baseline_single_mutations!MC10,0)</f>
        <v>0</v>
      </c>
      <c r="MD10">
        <f>IF(Sheet1!MB10,baseline_single_mutations!MD10,0)</f>
        <v>214</v>
      </c>
      <c r="ME10">
        <f>IF(Sheet1!MC10,baseline_single_mutations!ME10,0)</f>
        <v>0</v>
      </c>
      <c r="MF10">
        <f>IF(Sheet1!MD10,baseline_single_mutations!MF10,0)</f>
        <v>0</v>
      </c>
      <c r="MG10">
        <f>IF(Sheet1!ME10,baseline_single_mutations!MG10,0)</f>
        <v>0</v>
      </c>
      <c r="MH10">
        <f>IF(Sheet1!MF10,baseline_single_mutations!MH10,0)</f>
        <v>0</v>
      </c>
      <c r="MI10">
        <f>IF(Sheet1!MG10,baseline_single_mutations!MI10,0)</f>
        <v>0</v>
      </c>
      <c r="MJ10">
        <f>IF(Sheet1!MH10,baseline_single_mutations!MJ10,0)</f>
        <v>0</v>
      </c>
      <c r="MK10">
        <f>IF(Sheet1!MI10,baseline_single_mutations!MK10,0)</f>
        <v>0</v>
      </c>
      <c r="ML10">
        <f>IF(Sheet1!MJ10,baseline_single_mutations!ML10,0)</f>
        <v>0</v>
      </c>
      <c r="MM10">
        <f>IF(Sheet1!MK10,baseline_single_mutations!MM10,0)</f>
        <v>0</v>
      </c>
      <c r="MN10">
        <f>IF(Sheet1!ML10,baseline_single_mutations!MN10,0)</f>
        <v>0</v>
      </c>
      <c r="MO10">
        <f>IF(Sheet1!MM10,baseline_single_mutations!MO10,0)</f>
        <v>0</v>
      </c>
      <c r="MP10">
        <f>IF(Sheet1!MN10,baseline_single_mutations!MP10,0)</f>
        <v>0</v>
      </c>
      <c r="MQ10">
        <f>IF(Sheet1!MO10,baseline_single_mutations!MQ10,0)</f>
        <v>0</v>
      </c>
      <c r="MR10">
        <f>IF(Sheet1!MP10,baseline_single_mutations!MR10,0)</f>
        <v>0</v>
      </c>
      <c r="MS10">
        <f>IF(Sheet1!MQ10,baseline_single_mutations!MS10,0)</f>
        <v>0</v>
      </c>
      <c r="MT10">
        <f>IF(Sheet1!MR10,baseline_single_mutations!MT10,0)</f>
        <v>0</v>
      </c>
      <c r="MU10">
        <f>IF(Sheet1!MS10,baseline_single_mutations!MU10,0)</f>
        <v>0</v>
      </c>
      <c r="MV10">
        <f>IF(Sheet1!MT10,baseline_single_mutations!MV10,0)</f>
        <v>0</v>
      </c>
      <c r="MW10">
        <f>IF(Sheet1!MU10,baseline_single_mutations!MW10,0)</f>
        <v>0</v>
      </c>
      <c r="MX10">
        <f>IF(Sheet1!MV10,baseline_single_mutations!MX10,0)</f>
        <v>0</v>
      </c>
      <c r="MY10">
        <f>IF(Sheet1!MW10,baseline_single_mutations!MY10,0)</f>
        <v>0</v>
      </c>
      <c r="MZ10">
        <f>IF(Sheet1!MX10,baseline_single_mutations!MZ10,0)</f>
        <v>0</v>
      </c>
      <c r="NA10">
        <f>IF(Sheet1!MY10,baseline_single_mutations!NA10,0)</f>
        <v>0</v>
      </c>
      <c r="NB10">
        <f>IF(Sheet1!MZ10,baseline_single_mutations!NB10,0)</f>
        <v>0</v>
      </c>
      <c r="NC10">
        <f>IF(Sheet1!NA10,baseline_single_mutations!NC10,0)</f>
        <v>0</v>
      </c>
      <c r="ND10">
        <f>IF(Sheet1!NB10,baseline_single_mutations!ND10,0)</f>
        <v>0</v>
      </c>
      <c r="NE10">
        <f>IF(Sheet1!NC10,baseline_single_mutations!NE10,0)</f>
        <v>131</v>
      </c>
      <c r="NF10">
        <f>IF(Sheet1!ND10,baseline_single_mutations!NF10,0)</f>
        <v>0</v>
      </c>
      <c r="NG10">
        <f>IF(Sheet1!NE10,baseline_single_mutations!NG10,0)</f>
        <v>0</v>
      </c>
      <c r="NH10">
        <f>IF(Sheet1!NF10,baseline_single_mutations!NH10,0)</f>
        <v>0</v>
      </c>
      <c r="NI10">
        <f>IF(Sheet1!NG10,baseline_single_mutations!NI10,0)</f>
        <v>0</v>
      </c>
      <c r="NJ10">
        <f>IF(Sheet1!NH10,baseline_single_mutations!NJ10,0)</f>
        <v>0</v>
      </c>
      <c r="NK10">
        <f>IF(Sheet1!NI10,baseline_single_mutations!NK10,0)</f>
        <v>0</v>
      </c>
      <c r="NL10">
        <f>IF(Sheet1!NJ10,baseline_single_mutations!NL10,0)</f>
        <v>0</v>
      </c>
      <c r="NM10">
        <f>IF(Sheet1!NK10,baseline_single_mutations!NM10,0)</f>
        <v>68</v>
      </c>
      <c r="NN10">
        <f>IF(Sheet1!NL10,baseline_single_mutations!NN10,0)</f>
        <v>0</v>
      </c>
      <c r="NO10">
        <f>IF(Sheet1!NM10,baseline_single_mutations!NO10,0)</f>
        <v>71</v>
      </c>
      <c r="NP10">
        <f>IF(Sheet1!NN10,baseline_single_mutations!NP10,0)</f>
        <v>0</v>
      </c>
      <c r="NQ10">
        <f>IF(Sheet1!NO10,baseline_single_mutations!NQ10,0)</f>
        <v>250</v>
      </c>
      <c r="NR10">
        <f>IF(Sheet1!NP10,baseline_single_mutations!NR10,0)</f>
        <v>0</v>
      </c>
      <c r="NS10">
        <f>IF(Sheet1!NQ10,baseline_single_mutations!NS10,0)</f>
        <v>0</v>
      </c>
      <c r="NT10">
        <f>IF(Sheet1!NR10,baseline_single_mutations!NT10,0)</f>
        <v>0</v>
      </c>
      <c r="NU10">
        <f>IF(Sheet1!NS10,baseline_single_mutations!NU10,0)</f>
        <v>24</v>
      </c>
      <c r="NV10">
        <f>IF(Sheet1!NT10,baseline_single_mutations!NV10,0)</f>
        <v>0</v>
      </c>
      <c r="NW10">
        <f>IF(Sheet1!NU10,baseline_single_mutations!NW10,0)</f>
        <v>0</v>
      </c>
      <c r="NX10">
        <f>IF(Sheet1!NV10,baseline_single_mutations!NX10,0)</f>
        <v>0</v>
      </c>
      <c r="NY10">
        <f>IF(Sheet1!NW10,baseline_single_mutations!NY10,0)</f>
        <v>0</v>
      </c>
      <c r="NZ10">
        <f>IF(Sheet1!NX10,baseline_single_mutations!NZ10,0)</f>
        <v>0</v>
      </c>
      <c r="OA10">
        <f>IF(Sheet1!NY10,baseline_single_mutations!OA10,0)</f>
        <v>137</v>
      </c>
      <c r="OB10">
        <f>IF(Sheet1!NZ10,baseline_single_mutations!OB10,0)</f>
        <v>157</v>
      </c>
      <c r="OC10">
        <f>IF(Sheet1!OA10,baseline_single_mutations!OC10,0)</f>
        <v>0</v>
      </c>
      <c r="OD10">
        <f>IF(Sheet1!OB10,baseline_single_mutations!OD10,0)</f>
        <v>0</v>
      </c>
      <c r="OE10">
        <f>IF(Sheet1!OC10,baseline_single_mutations!OE10,0)</f>
        <v>0</v>
      </c>
      <c r="OF10">
        <f>IF(Sheet1!OD10,baseline_single_mutations!OF10,0)</f>
        <v>188</v>
      </c>
      <c r="OG10">
        <f>IF(Sheet1!OE10,baseline_single_mutations!OG10,0)</f>
        <v>0</v>
      </c>
      <c r="OH10">
        <f>IF(Sheet1!OF10,baseline_single_mutations!OH10,0)</f>
        <v>0</v>
      </c>
      <c r="OI10">
        <f>IF(Sheet1!OG10,baseline_single_mutations!OI10,0)</f>
        <v>94</v>
      </c>
      <c r="OJ10">
        <f>IF(Sheet1!OH10,baseline_single_mutations!OJ10,0)</f>
        <v>0</v>
      </c>
      <c r="OK10">
        <f>IF(Sheet1!OI10,baseline_single_mutations!OK10,0)</f>
        <v>84</v>
      </c>
      <c r="OL10">
        <f>IF(Sheet1!OJ10,baseline_single_mutations!OL10,0)</f>
        <v>0</v>
      </c>
      <c r="OM10">
        <f>IF(Sheet1!OK10,baseline_single_mutations!OM10,0)</f>
        <v>0</v>
      </c>
      <c r="ON10">
        <f>IF(Sheet1!OL10,baseline_single_mutations!ON10,0)</f>
        <v>0</v>
      </c>
      <c r="OO10">
        <f>IF(Sheet1!OM10,baseline_single_mutations!OO10,0)</f>
        <v>0</v>
      </c>
      <c r="OP10">
        <f>IF(Sheet1!ON10,baseline_single_mutations!OP10,0)</f>
        <v>0</v>
      </c>
      <c r="OQ10">
        <f>IF(Sheet1!OO10,baseline_single_mutations!OQ10,0)</f>
        <v>0</v>
      </c>
      <c r="OR10">
        <f>IF(Sheet1!OP10,baseline_single_mutations!OR10,0)</f>
        <v>0</v>
      </c>
      <c r="OS10">
        <f>IF(Sheet1!OQ10,baseline_single_mutations!OS10,0)</f>
        <v>0</v>
      </c>
      <c r="OT10">
        <f>IF(Sheet1!OR10,baseline_single_mutations!OT10,0)</f>
        <v>0</v>
      </c>
      <c r="OU10">
        <f>IF(Sheet1!OS10,baseline_single_mutations!OU10,0)</f>
        <v>0</v>
      </c>
      <c r="OV10">
        <f>IF(Sheet1!OT10,baseline_single_mutations!OV10,0)</f>
        <v>0</v>
      </c>
      <c r="OW10">
        <f>IF(Sheet1!OU10,baseline_single_mutations!OW10,0)</f>
        <v>0</v>
      </c>
      <c r="OX10">
        <f>IF(Sheet1!OV10,baseline_single_mutations!OX10,0)</f>
        <v>0</v>
      </c>
      <c r="OY10">
        <f>IF(Sheet1!OW10,baseline_single_mutations!OY10,0)</f>
        <v>0</v>
      </c>
      <c r="OZ10">
        <f>IF(Sheet1!OX10,baseline_single_mutations!OZ10,0)</f>
        <v>0</v>
      </c>
      <c r="PA10">
        <f>IF(Sheet1!OY10,baseline_single_mutations!PA10,0)</f>
        <v>0</v>
      </c>
      <c r="PB10">
        <f>IF(Sheet1!OZ10,baseline_single_mutations!PB10,0)</f>
        <v>0</v>
      </c>
      <c r="PC10">
        <f>IF(Sheet1!PA10,baseline_single_mutations!PC10,0)</f>
        <v>0</v>
      </c>
      <c r="PD10">
        <f>IF(Sheet1!PB10,baseline_single_mutations!PD10,0)</f>
        <v>0</v>
      </c>
      <c r="PE10">
        <f>IF(Sheet1!PC10,baseline_single_mutations!PE10,0)</f>
        <v>0</v>
      </c>
      <c r="PF10">
        <f>IF(Sheet1!PD10,baseline_single_mutations!PF10,0)</f>
        <v>0</v>
      </c>
      <c r="PG10">
        <f>IF(Sheet1!PE10,baseline_single_mutations!PG10,0)</f>
        <v>0</v>
      </c>
      <c r="PH10">
        <f>IF(Sheet1!PF10,baseline_single_mutations!PH10,0)</f>
        <v>0</v>
      </c>
      <c r="PI10">
        <f>IF(Sheet1!PG10,baseline_single_mutations!PI10,0)</f>
        <v>0</v>
      </c>
      <c r="PJ10">
        <f>IF(Sheet1!PH10,baseline_single_mutations!PJ10,0)</f>
        <v>0</v>
      </c>
      <c r="PK10">
        <f>IF(Sheet1!PI10,baseline_single_mutations!PK10,0)</f>
        <v>0</v>
      </c>
      <c r="PL10">
        <f>IF(Sheet1!PJ10,baseline_single_mutations!PL10,0)</f>
        <v>0</v>
      </c>
      <c r="PM10">
        <f>IF(Sheet1!PK10,baseline_single_mutations!PM10,0)</f>
        <v>0</v>
      </c>
      <c r="PN10">
        <f>IF(Sheet1!PL10,baseline_single_mutations!PN10,0)</f>
        <v>0</v>
      </c>
      <c r="PO10">
        <f>IF(Sheet1!PM10,baseline_single_mutations!PO10,0)</f>
        <v>0</v>
      </c>
      <c r="PP10">
        <f>IF(Sheet1!PN10,baseline_single_mutations!PP10,0)</f>
        <v>0</v>
      </c>
      <c r="PQ10">
        <f>IF(Sheet1!PO10,baseline_single_mutations!PQ10,0)</f>
        <v>0</v>
      </c>
      <c r="PR10">
        <f>IF(Sheet1!PP10,baseline_single_mutations!PR10,0)</f>
        <v>0</v>
      </c>
      <c r="PS10">
        <f>IF(Sheet1!PQ10,baseline_single_mutations!PS10,0)</f>
        <v>0</v>
      </c>
      <c r="PT10">
        <f>IF(Sheet1!PR10,baseline_single_mutations!PT10,0)</f>
        <v>0</v>
      </c>
      <c r="PU10">
        <f>IF(Sheet1!PS10,baseline_single_mutations!PU10,0)</f>
        <v>0</v>
      </c>
      <c r="PV10">
        <f>IF(Sheet1!PT10,baseline_single_mutations!PV10,0)</f>
        <v>0</v>
      </c>
    </row>
    <row r="11" spans="1:438" x14ac:dyDescent="0.2">
      <c r="A11" t="s">
        <v>66</v>
      </c>
      <c r="B11" t="s">
        <v>88</v>
      </c>
      <c r="C11" t="s">
        <v>9</v>
      </c>
      <c r="D11">
        <f>IF(Sheet1!B11,baseline_single_mutations!D11,0)</f>
        <v>0</v>
      </c>
      <c r="E11">
        <f>IF(Sheet1!C11,baseline_single_mutations!E11,0)</f>
        <v>0</v>
      </c>
      <c r="F11">
        <f>IF(Sheet1!D11,baseline_single_mutations!F11,0)</f>
        <v>0</v>
      </c>
      <c r="G11">
        <f>IF(Sheet1!E11,baseline_single_mutations!G11,0)</f>
        <v>44</v>
      </c>
      <c r="H11">
        <f>IF(Sheet1!F11,baseline_single_mutations!H11,0)</f>
        <v>695</v>
      </c>
      <c r="I11">
        <f>IF(Sheet1!G11,baseline_single_mutations!I11,0)</f>
        <v>82</v>
      </c>
      <c r="J11">
        <f>IF(Sheet1!H11,baseline_single_mutations!J11,0)</f>
        <v>0</v>
      </c>
      <c r="K11">
        <f>IF(Sheet1!I11,baseline_single_mutations!K11,0)</f>
        <v>131</v>
      </c>
      <c r="L11">
        <f>IF(Sheet1!J11,baseline_single_mutations!L11,0)</f>
        <v>0</v>
      </c>
      <c r="M11">
        <f>IF(Sheet1!K11,baseline_single_mutations!M11,0)</f>
        <v>0</v>
      </c>
      <c r="N11">
        <f>IF(Sheet1!L11,baseline_single_mutations!N11,0)</f>
        <v>0</v>
      </c>
      <c r="O11">
        <f>IF(Sheet1!M11,baseline_single_mutations!O11,0)</f>
        <v>0</v>
      </c>
      <c r="P11">
        <f>IF(Sheet1!N11,baseline_single_mutations!P11,0)</f>
        <v>0</v>
      </c>
      <c r="Q11">
        <f>IF(Sheet1!O11,baseline_single_mutations!Q11,0)</f>
        <v>0</v>
      </c>
      <c r="R11">
        <f>IF(Sheet1!P11,baseline_single_mutations!R11,0)</f>
        <v>0</v>
      </c>
      <c r="S11">
        <f>IF(Sheet1!Q11,baseline_single_mutations!S11,0)</f>
        <v>0</v>
      </c>
      <c r="T11">
        <f>IF(Sheet1!R11,baseline_single_mutations!T11,0)</f>
        <v>349</v>
      </c>
      <c r="U11">
        <f>IF(Sheet1!S11,baseline_single_mutations!U11,0)</f>
        <v>0</v>
      </c>
      <c r="V11">
        <f>IF(Sheet1!T11,baseline_single_mutations!V11,0)</f>
        <v>0</v>
      </c>
      <c r="W11">
        <f>IF(Sheet1!U11,baseline_single_mutations!W11,0)</f>
        <v>0</v>
      </c>
      <c r="X11">
        <f>IF(Sheet1!V11,baseline_single_mutations!X11,0)</f>
        <v>0</v>
      </c>
      <c r="Y11">
        <f>IF(Sheet1!W11,baseline_single_mutations!Y11,0)</f>
        <v>0</v>
      </c>
      <c r="Z11">
        <f>IF(Sheet1!X11,baseline_single_mutations!Z11,0)</f>
        <v>0</v>
      </c>
      <c r="AA11">
        <f>IF(Sheet1!Y11,baseline_single_mutations!AA11,0)</f>
        <v>60</v>
      </c>
      <c r="AB11">
        <f>IF(Sheet1!Z11,baseline_single_mutations!AB11,0)</f>
        <v>35</v>
      </c>
      <c r="AC11">
        <f>IF(Sheet1!AA11,baseline_single_mutations!AC11,0)</f>
        <v>0</v>
      </c>
      <c r="AD11">
        <f>IF(Sheet1!AB11,baseline_single_mutations!AD11,0)</f>
        <v>0</v>
      </c>
      <c r="AE11">
        <f>IF(Sheet1!AC11,baseline_single_mutations!AE11,0)</f>
        <v>0</v>
      </c>
      <c r="AF11">
        <f>IF(Sheet1!AD11,baseline_single_mutations!AF11,0)</f>
        <v>0</v>
      </c>
      <c r="AG11">
        <f>IF(Sheet1!AE11,baseline_single_mutations!AG11,0)</f>
        <v>0</v>
      </c>
      <c r="AH11">
        <f>IF(Sheet1!AF11,baseline_single_mutations!AH11,0)</f>
        <v>0</v>
      </c>
      <c r="AI11">
        <f>IF(Sheet1!AG11,baseline_single_mutations!AI11,0)</f>
        <v>0</v>
      </c>
      <c r="AJ11">
        <f>IF(Sheet1!AH11,baseline_single_mutations!AJ11,0)</f>
        <v>0</v>
      </c>
      <c r="AK11">
        <f>IF(Sheet1!AI11,baseline_single_mutations!AK11,0)</f>
        <v>0</v>
      </c>
      <c r="AL11">
        <f>IF(Sheet1!AJ11,baseline_single_mutations!AL11,0)</f>
        <v>0</v>
      </c>
      <c r="AM11">
        <f>IF(Sheet1!AK11,baseline_single_mutations!AM11,0)</f>
        <v>31</v>
      </c>
      <c r="AN11">
        <f>IF(Sheet1!AL11,baseline_single_mutations!AN11,0)</f>
        <v>0</v>
      </c>
      <c r="AO11">
        <f>IF(Sheet1!AM11,baseline_single_mutations!AO11,0)</f>
        <v>0</v>
      </c>
      <c r="AP11">
        <f>IF(Sheet1!AN11,baseline_single_mutations!AP11,0)</f>
        <v>0</v>
      </c>
      <c r="AQ11">
        <f>IF(Sheet1!AO11,baseline_single_mutations!AQ11,0)</f>
        <v>0</v>
      </c>
      <c r="AR11">
        <f>IF(Sheet1!AP11,baseline_single_mutations!AR11,0)</f>
        <v>0</v>
      </c>
      <c r="AS11">
        <f>IF(Sheet1!AQ11,baseline_single_mutations!AS11,0)</f>
        <v>0</v>
      </c>
      <c r="AT11">
        <f>IF(Sheet1!AR11,baseline_single_mutations!AT11,0)</f>
        <v>0</v>
      </c>
      <c r="AU11">
        <f>IF(Sheet1!AS11,baseline_single_mutations!AU11,0)</f>
        <v>18</v>
      </c>
      <c r="AV11">
        <f>IF(Sheet1!AT11,baseline_single_mutations!AV11,0)</f>
        <v>0</v>
      </c>
      <c r="AW11">
        <f>IF(Sheet1!AU11,baseline_single_mutations!AW11,0)</f>
        <v>0</v>
      </c>
      <c r="AX11">
        <f>IF(Sheet1!AV11,baseline_single_mutations!AX11,0)</f>
        <v>0</v>
      </c>
      <c r="AY11">
        <f>IF(Sheet1!AW11,baseline_single_mutations!AY11,0)</f>
        <v>0</v>
      </c>
      <c r="AZ11">
        <f>IF(Sheet1!AX11,baseline_single_mutations!AZ11,0)</f>
        <v>65</v>
      </c>
      <c r="BA11">
        <f>IF(Sheet1!AY11,baseline_single_mutations!BA11,0)</f>
        <v>112</v>
      </c>
      <c r="BB11">
        <f>IF(Sheet1!AZ11,baseline_single_mutations!BB11,0)</f>
        <v>0</v>
      </c>
      <c r="BC11">
        <f>IF(Sheet1!BA11,baseline_single_mutations!BC11,0)</f>
        <v>5</v>
      </c>
      <c r="BD11">
        <f>IF(Sheet1!BB11,baseline_single_mutations!BD11,0)</f>
        <v>0</v>
      </c>
      <c r="BE11">
        <f>IF(Sheet1!BC11,baseline_single_mutations!BE11,0)</f>
        <v>0</v>
      </c>
      <c r="BF11">
        <f>IF(Sheet1!BD11,baseline_single_mutations!BF11,0)</f>
        <v>0</v>
      </c>
      <c r="BG11">
        <f>IF(Sheet1!BE11,baseline_single_mutations!BG11,0)</f>
        <v>0</v>
      </c>
      <c r="BH11">
        <f>IF(Sheet1!BF11,baseline_single_mutations!BH11,0)</f>
        <v>0</v>
      </c>
      <c r="BI11">
        <f>IF(Sheet1!BG11,baseline_single_mutations!BI11,0)</f>
        <v>0</v>
      </c>
      <c r="BJ11">
        <f>IF(Sheet1!BH11,baseline_single_mutations!BJ11,0)</f>
        <v>0</v>
      </c>
      <c r="BK11">
        <f>IF(Sheet1!BI11,baseline_single_mutations!BK11,0)</f>
        <v>0</v>
      </c>
      <c r="BL11">
        <f>IF(Sheet1!BJ11,baseline_single_mutations!BL11,0)</f>
        <v>0</v>
      </c>
      <c r="BM11">
        <f>IF(Sheet1!BK11,baseline_single_mutations!BM11,0)</f>
        <v>0</v>
      </c>
      <c r="BN11">
        <f>IF(Sheet1!BL11,baseline_single_mutations!BN11,0)</f>
        <v>0</v>
      </c>
      <c r="BO11">
        <f>IF(Sheet1!BM11,baseline_single_mutations!BO11,0)</f>
        <v>78</v>
      </c>
      <c r="BP11">
        <f>IF(Sheet1!BN11,baseline_single_mutations!BP11,0)</f>
        <v>0</v>
      </c>
      <c r="BQ11">
        <f>IF(Sheet1!BO11,baseline_single_mutations!BQ11,0)</f>
        <v>0</v>
      </c>
      <c r="BR11">
        <f>IF(Sheet1!BP11,baseline_single_mutations!BR11,0)</f>
        <v>0</v>
      </c>
      <c r="BS11">
        <f>IF(Sheet1!BQ11,baseline_single_mutations!BS11,0)</f>
        <v>0</v>
      </c>
      <c r="BT11">
        <f>IF(Sheet1!BR11,baseline_single_mutations!BT11,0)</f>
        <v>0</v>
      </c>
      <c r="BU11">
        <f>IF(Sheet1!BS11,baseline_single_mutations!BU11,0)</f>
        <v>38</v>
      </c>
      <c r="BV11">
        <f>IF(Sheet1!BT11,baseline_single_mutations!BV11,0)</f>
        <v>0</v>
      </c>
      <c r="BW11">
        <f>IF(Sheet1!BU11,baseline_single_mutations!BW11,0)</f>
        <v>0</v>
      </c>
      <c r="BX11">
        <f>IF(Sheet1!BV11,baseline_single_mutations!BX11,0)</f>
        <v>0</v>
      </c>
      <c r="BY11">
        <f>IF(Sheet1!BW11,baseline_single_mutations!BY11,0)</f>
        <v>25</v>
      </c>
      <c r="BZ11">
        <f>IF(Sheet1!BX11,baseline_single_mutations!BZ11,0)</f>
        <v>179</v>
      </c>
      <c r="CA11">
        <f>IF(Sheet1!BY11,baseline_single_mutations!CA11,0)</f>
        <v>0</v>
      </c>
      <c r="CB11">
        <f>IF(Sheet1!BZ11,baseline_single_mutations!CB11,0)</f>
        <v>0</v>
      </c>
      <c r="CC11">
        <f>IF(Sheet1!CA11,baseline_single_mutations!CC11,0)</f>
        <v>311</v>
      </c>
      <c r="CD11">
        <f>IF(Sheet1!CB11,baseline_single_mutations!CD11,0)</f>
        <v>0</v>
      </c>
      <c r="CE11">
        <f>IF(Sheet1!CC11,baseline_single_mutations!CE11,0)</f>
        <v>0</v>
      </c>
      <c r="CF11">
        <f>IF(Sheet1!CD11,baseline_single_mutations!CF11,0)</f>
        <v>33</v>
      </c>
      <c r="CG11">
        <f>IF(Sheet1!CE11,baseline_single_mutations!CG11,0)</f>
        <v>0</v>
      </c>
      <c r="CH11">
        <f>IF(Sheet1!CF11,baseline_single_mutations!CH11,0)</f>
        <v>0</v>
      </c>
      <c r="CI11">
        <f>IF(Sheet1!CG11,baseline_single_mutations!CI11,0)</f>
        <v>0</v>
      </c>
      <c r="CJ11">
        <f>IF(Sheet1!CH11,baseline_single_mutations!CJ11,0)</f>
        <v>0</v>
      </c>
      <c r="CK11">
        <f>IF(Sheet1!CI11,baseline_single_mutations!CK11,0)</f>
        <v>0</v>
      </c>
      <c r="CL11">
        <f>IF(Sheet1!CJ11,baseline_single_mutations!CL11,0)</f>
        <v>167</v>
      </c>
      <c r="CM11">
        <f>IF(Sheet1!CK11,baseline_single_mutations!CM11,0)</f>
        <v>0</v>
      </c>
      <c r="CN11">
        <f>IF(Sheet1!CL11,baseline_single_mutations!CN11,0)</f>
        <v>0</v>
      </c>
      <c r="CO11">
        <f>IF(Sheet1!CM11,baseline_single_mutations!CO11,0)</f>
        <v>0</v>
      </c>
      <c r="CP11">
        <f>IF(Sheet1!CN11,baseline_single_mutations!CP11,0)</f>
        <v>43</v>
      </c>
      <c r="CQ11">
        <f>IF(Sheet1!CO11,baseline_single_mutations!CQ11,0)</f>
        <v>0</v>
      </c>
      <c r="CR11">
        <f>IF(Sheet1!CP11,baseline_single_mutations!CR11,0)</f>
        <v>0</v>
      </c>
      <c r="CS11">
        <f>IF(Sheet1!CQ11,baseline_single_mutations!CS11,0)</f>
        <v>35</v>
      </c>
      <c r="CT11">
        <f>IF(Sheet1!CR11,baseline_single_mutations!CT11,0)</f>
        <v>0</v>
      </c>
      <c r="CU11">
        <f>IF(Sheet1!CS11,baseline_single_mutations!CU11,0)</f>
        <v>0</v>
      </c>
      <c r="CV11">
        <f>IF(Sheet1!CT11,baseline_single_mutations!CV11,0)</f>
        <v>0</v>
      </c>
      <c r="CW11">
        <f>IF(Sheet1!CU11,baseline_single_mutations!CW11,0)</f>
        <v>73</v>
      </c>
      <c r="CX11">
        <f>IF(Sheet1!CV11,baseline_single_mutations!CX11,0)</f>
        <v>0</v>
      </c>
      <c r="CY11">
        <f>IF(Sheet1!CW11,baseline_single_mutations!CY11,0)</f>
        <v>0</v>
      </c>
      <c r="CZ11">
        <f>IF(Sheet1!CX11,baseline_single_mutations!CZ11,0)</f>
        <v>0</v>
      </c>
      <c r="DA11">
        <f>IF(Sheet1!CY11,baseline_single_mutations!DA11,0)</f>
        <v>21</v>
      </c>
      <c r="DB11">
        <f>IF(Sheet1!CZ11,baseline_single_mutations!DB11,0)</f>
        <v>0</v>
      </c>
      <c r="DC11">
        <f>IF(Sheet1!DA11,baseline_single_mutations!DC11,0)</f>
        <v>0</v>
      </c>
      <c r="DD11">
        <f>IF(Sheet1!DB11,baseline_single_mutations!DD11,0)</f>
        <v>0</v>
      </c>
      <c r="DE11">
        <f>IF(Sheet1!DC11,baseline_single_mutations!DE11,0)</f>
        <v>0</v>
      </c>
      <c r="DF11">
        <f>IF(Sheet1!DD11,baseline_single_mutations!DF11,0)</f>
        <v>0</v>
      </c>
      <c r="DG11">
        <f>IF(Sheet1!DE11,baseline_single_mutations!DG11,0)</f>
        <v>0</v>
      </c>
      <c r="DH11">
        <f>IF(Sheet1!DF11,baseline_single_mutations!DH11,0)</f>
        <v>0</v>
      </c>
      <c r="DI11">
        <f>IF(Sheet1!DG11,baseline_single_mutations!DI11,0)</f>
        <v>0</v>
      </c>
      <c r="DJ11">
        <f>IF(Sheet1!DH11,baseline_single_mutations!DJ11,0)</f>
        <v>0</v>
      </c>
      <c r="DK11">
        <f>IF(Sheet1!DI11,baseline_single_mutations!DK11,0)</f>
        <v>0</v>
      </c>
      <c r="DL11">
        <f>IF(Sheet1!DJ11,baseline_single_mutations!DL11,0)</f>
        <v>0</v>
      </c>
      <c r="DM11">
        <f>IF(Sheet1!DK11,baseline_single_mutations!DM11,0)</f>
        <v>0</v>
      </c>
      <c r="DN11">
        <f>IF(Sheet1!DL11,baseline_single_mutations!DN11,0)</f>
        <v>0</v>
      </c>
      <c r="DO11">
        <f>IF(Sheet1!DM11,baseline_single_mutations!DO11,0)</f>
        <v>0</v>
      </c>
      <c r="DP11">
        <f>IF(Sheet1!DN11,baseline_single_mutations!DP11,0)</f>
        <v>0</v>
      </c>
      <c r="DQ11">
        <f>IF(Sheet1!DO11,baseline_single_mutations!DQ11,0)</f>
        <v>165</v>
      </c>
      <c r="DR11">
        <f>IF(Sheet1!DP11,baseline_single_mutations!DR11,0)</f>
        <v>0</v>
      </c>
      <c r="DS11">
        <f>IF(Sheet1!DQ11,baseline_single_mutations!DS11,0)</f>
        <v>0</v>
      </c>
      <c r="DT11">
        <f>IF(Sheet1!DR11,baseline_single_mutations!DT11,0)</f>
        <v>0</v>
      </c>
      <c r="DU11">
        <f>IF(Sheet1!DS11,baseline_single_mutations!DU11,0)</f>
        <v>0</v>
      </c>
      <c r="DV11">
        <f>IF(Sheet1!DT11,baseline_single_mutations!DV11,0)</f>
        <v>0</v>
      </c>
      <c r="DW11">
        <f>IF(Sheet1!DU11,baseline_single_mutations!DW11,0)</f>
        <v>0</v>
      </c>
      <c r="DX11">
        <f>IF(Sheet1!DV11,baseline_single_mutations!DX11,0)</f>
        <v>596</v>
      </c>
      <c r="DY11">
        <f>IF(Sheet1!DW11,baseline_single_mutations!DY11,0)</f>
        <v>0</v>
      </c>
      <c r="DZ11">
        <f>IF(Sheet1!DX11,baseline_single_mutations!DZ11,0)</f>
        <v>0</v>
      </c>
      <c r="EA11">
        <f>IF(Sheet1!DY11,baseline_single_mutations!EA11,0)</f>
        <v>0</v>
      </c>
      <c r="EB11">
        <f>IF(Sheet1!DZ11,baseline_single_mutations!EB11,0)</f>
        <v>0</v>
      </c>
      <c r="EC11">
        <f>IF(Sheet1!EA11,baseline_single_mutations!EC11,0)</f>
        <v>283</v>
      </c>
      <c r="ED11">
        <f>IF(Sheet1!EB11,baseline_single_mutations!ED11,0)</f>
        <v>0</v>
      </c>
      <c r="EE11">
        <f>IF(Sheet1!EC11,baseline_single_mutations!EE11,0)</f>
        <v>0</v>
      </c>
      <c r="EF11">
        <f>IF(Sheet1!ED11,baseline_single_mutations!EF11,0)</f>
        <v>0</v>
      </c>
      <c r="EG11">
        <f>IF(Sheet1!EE11,baseline_single_mutations!EG11,0)</f>
        <v>0</v>
      </c>
      <c r="EH11">
        <f>IF(Sheet1!EF11,baseline_single_mutations!EH11,0)</f>
        <v>0</v>
      </c>
      <c r="EI11">
        <f>IF(Sheet1!EG11,baseline_single_mutations!EI11,0)</f>
        <v>0</v>
      </c>
      <c r="EJ11">
        <f>IF(Sheet1!EH11,baseline_single_mutations!EJ11,0)</f>
        <v>0</v>
      </c>
      <c r="EK11">
        <f>IF(Sheet1!EI11,baseline_single_mutations!EK11,0)</f>
        <v>0</v>
      </c>
      <c r="EL11">
        <f>IF(Sheet1!EJ11,baseline_single_mutations!EL11,0)</f>
        <v>0</v>
      </c>
      <c r="EM11">
        <f>IF(Sheet1!EK11,baseline_single_mutations!EM11,0)</f>
        <v>0</v>
      </c>
      <c r="EN11">
        <f>IF(Sheet1!EL11,baseline_single_mutations!EN11,0)</f>
        <v>0</v>
      </c>
      <c r="EO11">
        <f>IF(Sheet1!EM11,baseline_single_mutations!EO11,0)</f>
        <v>431</v>
      </c>
      <c r="EP11">
        <f>IF(Sheet1!EN11,baseline_single_mutations!EP11,0)</f>
        <v>0</v>
      </c>
      <c r="EQ11">
        <f>IF(Sheet1!EO11,baseline_single_mutations!EQ11,0)</f>
        <v>0</v>
      </c>
      <c r="ER11">
        <f>IF(Sheet1!EP11,baseline_single_mutations!ER11,0)</f>
        <v>0</v>
      </c>
      <c r="ES11">
        <f>IF(Sheet1!EQ11,baseline_single_mutations!ES11,0)</f>
        <v>0</v>
      </c>
      <c r="ET11">
        <f>IF(Sheet1!ER11,baseline_single_mutations!ET11,0)</f>
        <v>0</v>
      </c>
      <c r="EU11">
        <f>IF(Sheet1!ES11,baseline_single_mutations!EU11,0)</f>
        <v>0</v>
      </c>
      <c r="EV11">
        <f>IF(Sheet1!ET11,baseline_single_mutations!EV11,0)</f>
        <v>0</v>
      </c>
      <c r="EW11">
        <f>IF(Sheet1!EU11,baseline_single_mutations!EW11,0)</f>
        <v>0</v>
      </c>
      <c r="EX11">
        <f>IF(Sheet1!EV11,baseline_single_mutations!EX11,0)</f>
        <v>0</v>
      </c>
      <c r="EY11">
        <f>IF(Sheet1!EW11,baseline_single_mutations!EY11,0)</f>
        <v>0</v>
      </c>
      <c r="EZ11">
        <f>IF(Sheet1!EX11,baseline_single_mutations!EZ11,0)</f>
        <v>0</v>
      </c>
      <c r="FA11">
        <f>IF(Sheet1!EY11,baseline_single_mutations!FA11,0)</f>
        <v>2</v>
      </c>
      <c r="FB11">
        <f>IF(Sheet1!EZ11,baseline_single_mutations!FB11,0)</f>
        <v>0</v>
      </c>
      <c r="FC11">
        <f>IF(Sheet1!FA11,baseline_single_mutations!FC11,0)</f>
        <v>0</v>
      </c>
      <c r="FD11">
        <f>IF(Sheet1!FB11,baseline_single_mutations!FD11,0)</f>
        <v>0</v>
      </c>
      <c r="FE11">
        <f>IF(Sheet1!FC11,baseline_single_mutations!FE11,0)</f>
        <v>0</v>
      </c>
      <c r="FF11">
        <f>IF(Sheet1!FD11,baseline_single_mutations!FF11,0)</f>
        <v>0</v>
      </c>
      <c r="FG11">
        <f>IF(Sheet1!FE11,baseline_single_mutations!FG11,0)</f>
        <v>0</v>
      </c>
      <c r="FH11">
        <f>IF(Sheet1!FF11,baseline_single_mutations!FH11,0)</f>
        <v>0</v>
      </c>
      <c r="FI11">
        <f>IF(Sheet1!FG11,baseline_single_mutations!FI11,0)</f>
        <v>0</v>
      </c>
      <c r="FJ11">
        <f>IF(Sheet1!FH11,baseline_single_mutations!FJ11,0)</f>
        <v>0</v>
      </c>
      <c r="FK11">
        <f>IF(Sheet1!FI11,baseline_single_mutations!FK11,0)</f>
        <v>0</v>
      </c>
      <c r="FL11">
        <f>IF(Sheet1!FJ11,baseline_single_mutations!FL11,0)</f>
        <v>0</v>
      </c>
      <c r="FM11">
        <f>IF(Sheet1!FK11,baseline_single_mutations!FM11,0)</f>
        <v>38</v>
      </c>
      <c r="FN11">
        <f>IF(Sheet1!FL11,baseline_single_mutations!FN11,0)</f>
        <v>0</v>
      </c>
      <c r="FO11">
        <f>IF(Sheet1!FM11,baseline_single_mutations!FO11,0)</f>
        <v>0</v>
      </c>
      <c r="FP11">
        <f>IF(Sheet1!FN11,baseline_single_mutations!FP11,0)</f>
        <v>0</v>
      </c>
      <c r="FQ11">
        <f>IF(Sheet1!FO11,baseline_single_mutations!FQ11,0)</f>
        <v>115</v>
      </c>
      <c r="FR11">
        <f>IF(Sheet1!FP11,baseline_single_mutations!FR11,0)</f>
        <v>0</v>
      </c>
      <c r="FS11">
        <f>IF(Sheet1!FQ11,baseline_single_mutations!FS11,0)</f>
        <v>0</v>
      </c>
      <c r="FT11">
        <f>IF(Sheet1!FR11,baseline_single_mutations!FT11,0)</f>
        <v>0</v>
      </c>
      <c r="FU11">
        <f>IF(Sheet1!FS11,baseline_single_mutations!FU11,0)</f>
        <v>0</v>
      </c>
      <c r="FV11">
        <f>IF(Sheet1!FT11,baseline_single_mutations!FV11,0)</f>
        <v>0</v>
      </c>
      <c r="FW11">
        <f>IF(Sheet1!FU11,baseline_single_mutations!FW11,0)</f>
        <v>0</v>
      </c>
      <c r="FX11">
        <f>IF(Sheet1!FV11,baseline_single_mutations!FX11,0)</f>
        <v>0</v>
      </c>
      <c r="FY11">
        <f>IF(Sheet1!FW11,baseline_single_mutations!FY11,0)</f>
        <v>0</v>
      </c>
      <c r="FZ11">
        <f>IF(Sheet1!FX11,baseline_single_mutations!FZ11,0)</f>
        <v>20</v>
      </c>
      <c r="GA11">
        <f>IF(Sheet1!FY11,baseline_single_mutations!GA11,0)</f>
        <v>0</v>
      </c>
      <c r="GB11">
        <f>IF(Sheet1!FZ11,baseline_single_mutations!GB11,0)</f>
        <v>0</v>
      </c>
      <c r="GC11">
        <f>IF(Sheet1!GA11,baseline_single_mutations!GC11,0)</f>
        <v>0</v>
      </c>
      <c r="GD11">
        <f>IF(Sheet1!GB11,baseline_single_mutations!GD11,0)</f>
        <v>238</v>
      </c>
      <c r="GE11">
        <f>IF(Sheet1!GC11,baseline_single_mutations!GE11,0)</f>
        <v>0</v>
      </c>
      <c r="GF11">
        <f>IF(Sheet1!GD11,baseline_single_mutations!GF11,0)</f>
        <v>525</v>
      </c>
      <c r="GG11">
        <f>IF(Sheet1!GE11,baseline_single_mutations!GG11,0)</f>
        <v>0</v>
      </c>
      <c r="GH11">
        <f>IF(Sheet1!GF11,baseline_single_mutations!GH11,0)</f>
        <v>0</v>
      </c>
      <c r="GI11">
        <f>IF(Sheet1!GG11,baseline_single_mutations!GI11,0)</f>
        <v>103</v>
      </c>
      <c r="GJ11">
        <f>IF(Sheet1!GH11,baseline_single_mutations!GJ11,0)</f>
        <v>0</v>
      </c>
      <c r="GK11">
        <f>IF(Sheet1!GI11,baseline_single_mutations!GK11,0)</f>
        <v>0</v>
      </c>
      <c r="GL11">
        <f>IF(Sheet1!GJ11,baseline_single_mutations!GL11,0)</f>
        <v>22</v>
      </c>
      <c r="GM11">
        <f>IF(Sheet1!GK11,baseline_single_mutations!GM11,0)</f>
        <v>0</v>
      </c>
      <c r="GN11">
        <f>IF(Sheet1!GL11,baseline_single_mutations!GN11,0)</f>
        <v>23</v>
      </c>
      <c r="GO11">
        <f>IF(Sheet1!GM11,baseline_single_mutations!GO11,0)</f>
        <v>0</v>
      </c>
      <c r="GP11">
        <f>IF(Sheet1!GN11,baseline_single_mutations!GP11,0)</f>
        <v>0</v>
      </c>
      <c r="GQ11">
        <f>IF(Sheet1!GO11,baseline_single_mutations!GQ11,0)</f>
        <v>0</v>
      </c>
      <c r="GR11">
        <f>IF(Sheet1!GP11,baseline_single_mutations!GR11,0)</f>
        <v>0</v>
      </c>
      <c r="GS11">
        <f>IF(Sheet1!GQ11,baseline_single_mutations!GS11,0)</f>
        <v>0</v>
      </c>
      <c r="GT11">
        <f>IF(Sheet1!GR11,baseline_single_mutations!GT11,0)</f>
        <v>0</v>
      </c>
      <c r="GU11">
        <f>IF(Sheet1!GS11,baseline_single_mutations!GU11,0)</f>
        <v>0</v>
      </c>
      <c r="GV11">
        <f>IF(Sheet1!GT11,baseline_single_mutations!GV11,0)</f>
        <v>0</v>
      </c>
      <c r="GW11">
        <f>IF(Sheet1!GU11,baseline_single_mutations!GW11,0)</f>
        <v>0</v>
      </c>
      <c r="GX11">
        <f>IF(Sheet1!GV11,baseline_single_mutations!GX11,0)</f>
        <v>0</v>
      </c>
      <c r="GY11">
        <f>IF(Sheet1!GW11,baseline_single_mutations!GY11,0)</f>
        <v>0</v>
      </c>
      <c r="GZ11">
        <f>IF(Sheet1!GX11,baseline_single_mutations!GZ11,0)</f>
        <v>0</v>
      </c>
      <c r="HA11">
        <f>IF(Sheet1!GY11,baseline_single_mutations!HA11,0)</f>
        <v>358</v>
      </c>
      <c r="HB11">
        <f>IF(Sheet1!GZ11,baseline_single_mutations!HB11,0)</f>
        <v>0</v>
      </c>
      <c r="HC11">
        <f>IF(Sheet1!HA11,baseline_single_mutations!HC11,0)</f>
        <v>0</v>
      </c>
      <c r="HD11">
        <f>IF(Sheet1!HB11,baseline_single_mutations!HD11,0)</f>
        <v>0</v>
      </c>
      <c r="HE11">
        <f>IF(Sheet1!HC11,baseline_single_mutations!HE11,0)</f>
        <v>0</v>
      </c>
      <c r="HF11">
        <f>IF(Sheet1!HD11,baseline_single_mutations!HF11,0)</f>
        <v>0</v>
      </c>
      <c r="HG11">
        <f>IF(Sheet1!HE11,baseline_single_mutations!HG11,0)</f>
        <v>0</v>
      </c>
      <c r="HH11">
        <f>IF(Sheet1!HF11,baseline_single_mutations!HH11,0)</f>
        <v>0</v>
      </c>
      <c r="HI11">
        <f>IF(Sheet1!HG11,baseline_single_mutations!HI11,0)</f>
        <v>0</v>
      </c>
      <c r="HJ11">
        <f>IF(Sheet1!HH11,baseline_single_mutations!HJ11,0)</f>
        <v>0</v>
      </c>
      <c r="HK11">
        <f>IF(Sheet1!HI11,baseline_single_mutations!HK11,0)</f>
        <v>183</v>
      </c>
      <c r="HL11">
        <f>IF(Sheet1!HJ11,baseline_single_mutations!HL11,0)</f>
        <v>0</v>
      </c>
      <c r="HM11">
        <f>IF(Sheet1!HK11,baseline_single_mutations!HM11,0)</f>
        <v>0</v>
      </c>
      <c r="HN11">
        <f>IF(Sheet1!HL11,baseline_single_mutations!HN11,0)</f>
        <v>0</v>
      </c>
      <c r="HO11">
        <f>IF(Sheet1!HM11,baseline_single_mutations!HO11,0)</f>
        <v>0</v>
      </c>
      <c r="HP11">
        <f>IF(Sheet1!HN11,baseline_single_mutations!HP11,0)</f>
        <v>0</v>
      </c>
      <c r="HQ11">
        <f>IF(Sheet1!HO11,baseline_single_mutations!HQ11,0)</f>
        <v>114</v>
      </c>
      <c r="HR11">
        <f>IF(Sheet1!HP11,baseline_single_mutations!HR11,0)</f>
        <v>0</v>
      </c>
      <c r="HS11">
        <f>IF(Sheet1!HQ11,baseline_single_mutations!HS11,0)</f>
        <v>0</v>
      </c>
      <c r="HT11">
        <f>IF(Sheet1!HR11,baseline_single_mutations!HT11,0)</f>
        <v>0</v>
      </c>
      <c r="HU11">
        <f>IF(Sheet1!HS11,baseline_single_mutations!HU11,0)</f>
        <v>0</v>
      </c>
      <c r="HV11">
        <f>IF(Sheet1!HT11,baseline_single_mutations!HV11,0)</f>
        <v>131</v>
      </c>
      <c r="HW11">
        <f>IF(Sheet1!HU11,baseline_single_mutations!HW11,0)</f>
        <v>0</v>
      </c>
      <c r="HX11">
        <f>IF(Sheet1!HV11,baseline_single_mutations!HX11,0)</f>
        <v>97</v>
      </c>
      <c r="HY11">
        <f>IF(Sheet1!HW11,baseline_single_mutations!HY11,0)</f>
        <v>0</v>
      </c>
      <c r="HZ11">
        <f>IF(Sheet1!HX11,baseline_single_mutations!HZ11,0)</f>
        <v>0</v>
      </c>
      <c r="IA11">
        <f>IF(Sheet1!HY11,baseline_single_mutations!IA11,0)</f>
        <v>0</v>
      </c>
      <c r="IB11">
        <f>IF(Sheet1!HZ11,baseline_single_mutations!IB11,0)</f>
        <v>0</v>
      </c>
      <c r="IC11">
        <f>IF(Sheet1!IA11,baseline_single_mutations!IC11,0)</f>
        <v>0</v>
      </c>
      <c r="ID11">
        <f>IF(Sheet1!IB11,baseline_single_mutations!ID11,0)</f>
        <v>0</v>
      </c>
      <c r="IE11">
        <f>IF(Sheet1!IC11,baseline_single_mutations!IE11,0)</f>
        <v>0</v>
      </c>
      <c r="IF11">
        <f>IF(Sheet1!ID11,baseline_single_mutations!IF11,0)</f>
        <v>0</v>
      </c>
      <c r="IG11">
        <f>IF(Sheet1!IE11,baseline_single_mutations!IG11,0)</f>
        <v>0</v>
      </c>
      <c r="IH11">
        <f>IF(Sheet1!IF11,baseline_single_mutations!IH11,0)</f>
        <v>0</v>
      </c>
      <c r="II11">
        <f>IF(Sheet1!IG11,baseline_single_mutations!II11,0)</f>
        <v>0</v>
      </c>
      <c r="IJ11">
        <f>IF(Sheet1!IH11,baseline_single_mutations!IJ11,0)</f>
        <v>0</v>
      </c>
      <c r="IK11">
        <f>IF(Sheet1!II11,baseline_single_mutations!IK11,0)</f>
        <v>0</v>
      </c>
      <c r="IL11">
        <f>IF(Sheet1!IJ11,baseline_single_mutations!IL11,0)</f>
        <v>181</v>
      </c>
      <c r="IM11">
        <f>IF(Sheet1!IK11,baseline_single_mutations!IM11,0)</f>
        <v>0</v>
      </c>
      <c r="IN11">
        <f>IF(Sheet1!IL11,baseline_single_mutations!IN11,0)</f>
        <v>8</v>
      </c>
      <c r="IO11">
        <f>IF(Sheet1!IM11,baseline_single_mutations!IO11,0)</f>
        <v>0</v>
      </c>
      <c r="IP11">
        <f>IF(Sheet1!IN11,baseline_single_mutations!IP11,0)</f>
        <v>136</v>
      </c>
      <c r="IQ11">
        <f>IF(Sheet1!IO11,baseline_single_mutations!IQ11,0)</f>
        <v>0</v>
      </c>
      <c r="IR11">
        <f>IF(Sheet1!IP11,baseline_single_mutations!IR11,0)</f>
        <v>0</v>
      </c>
      <c r="IS11">
        <f>IF(Sheet1!IQ11,baseline_single_mutations!IS11,0)</f>
        <v>0</v>
      </c>
      <c r="IT11">
        <f>IF(Sheet1!IR11,baseline_single_mutations!IT11,0)</f>
        <v>0</v>
      </c>
      <c r="IU11">
        <f>IF(Sheet1!IS11,baseline_single_mutations!IU11,0)</f>
        <v>0</v>
      </c>
      <c r="IV11">
        <f>IF(Sheet1!IT11,baseline_single_mutations!IV11,0)</f>
        <v>795</v>
      </c>
      <c r="IW11">
        <f>IF(Sheet1!IU11,baseline_single_mutations!IW11,0)</f>
        <v>0</v>
      </c>
      <c r="IX11">
        <f>IF(Sheet1!IV11,baseline_single_mutations!IX11,0)</f>
        <v>0</v>
      </c>
      <c r="IY11">
        <f>IF(Sheet1!IW11,baseline_single_mutations!IY11,0)</f>
        <v>0</v>
      </c>
      <c r="IZ11">
        <f>IF(Sheet1!IX11,baseline_single_mutations!IZ11,0)</f>
        <v>0</v>
      </c>
      <c r="JA11">
        <f>IF(Sheet1!IY11,baseline_single_mutations!JA11,0)</f>
        <v>58</v>
      </c>
      <c r="JB11">
        <f>IF(Sheet1!IZ11,baseline_single_mutations!JB11,0)</f>
        <v>0</v>
      </c>
      <c r="JC11">
        <f>IF(Sheet1!JA11,baseline_single_mutations!JC11,0)</f>
        <v>0</v>
      </c>
      <c r="JD11">
        <f>IF(Sheet1!JB11,baseline_single_mutations!JD11,0)</f>
        <v>0</v>
      </c>
      <c r="JE11">
        <f>IF(Sheet1!JC11,baseline_single_mutations!JE11,0)</f>
        <v>0</v>
      </c>
      <c r="JF11">
        <f>IF(Sheet1!JD11,baseline_single_mutations!JF11,0)</f>
        <v>0</v>
      </c>
      <c r="JG11">
        <f>IF(Sheet1!JE11,baseline_single_mutations!JG11,0)</f>
        <v>0</v>
      </c>
      <c r="JH11">
        <f>IF(Sheet1!JF11,baseline_single_mutations!JH11,0)</f>
        <v>0</v>
      </c>
      <c r="JI11">
        <f>IF(Sheet1!JG11,baseline_single_mutations!JI11,0)</f>
        <v>0</v>
      </c>
      <c r="JJ11">
        <f>IF(Sheet1!JH11,baseline_single_mutations!JJ11,0)</f>
        <v>237</v>
      </c>
      <c r="JK11">
        <f>IF(Sheet1!JI11,baseline_single_mutations!JK11,0)</f>
        <v>0</v>
      </c>
      <c r="JL11">
        <f>IF(Sheet1!JJ11,baseline_single_mutations!JL11,0)</f>
        <v>0</v>
      </c>
      <c r="JM11">
        <f>IF(Sheet1!JK11,baseline_single_mutations!JM11,0)</f>
        <v>0</v>
      </c>
      <c r="JN11">
        <f>IF(Sheet1!JL11,baseline_single_mutations!JN11,0)</f>
        <v>0</v>
      </c>
      <c r="JO11">
        <f>IF(Sheet1!JM11,baseline_single_mutations!JO11,0)</f>
        <v>0</v>
      </c>
      <c r="JP11">
        <f>IF(Sheet1!JN11,baseline_single_mutations!JP11,0)</f>
        <v>0</v>
      </c>
      <c r="JQ11">
        <f>IF(Sheet1!JO11,baseline_single_mutations!JQ11,0)</f>
        <v>0</v>
      </c>
      <c r="JR11">
        <f>IF(Sheet1!JP11,baseline_single_mutations!JR11,0)</f>
        <v>0</v>
      </c>
      <c r="JS11">
        <f>IF(Sheet1!JQ11,baseline_single_mutations!JS11,0)</f>
        <v>0</v>
      </c>
      <c r="JT11">
        <f>IF(Sheet1!JR11,baseline_single_mutations!JT11,0)</f>
        <v>0</v>
      </c>
      <c r="JU11">
        <f>IF(Sheet1!JS11,baseline_single_mutations!JU11,0)</f>
        <v>652</v>
      </c>
      <c r="JV11">
        <f>IF(Sheet1!JT11,baseline_single_mutations!JV11,0)</f>
        <v>0</v>
      </c>
      <c r="JW11">
        <f>IF(Sheet1!JU11,baseline_single_mutations!JW11,0)</f>
        <v>0</v>
      </c>
      <c r="JX11">
        <f>IF(Sheet1!JV11,baseline_single_mutations!JX11,0)</f>
        <v>0</v>
      </c>
      <c r="JY11">
        <f>IF(Sheet1!JW11,baseline_single_mutations!JY11,0)</f>
        <v>74</v>
      </c>
      <c r="JZ11">
        <f>IF(Sheet1!JX11,baseline_single_mutations!JZ11,0)</f>
        <v>223</v>
      </c>
      <c r="KA11">
        <f>IF(Sheet1!JY11,baseline_single_mutations!KA11,0)</f>
        <v>0</v>
      </c>
      <c r="KB11">
        <f>IF(Sheet1!JZ11,baseline_single_mutations!KB11,0)</f>
        <v>0</v>
      </c>
      <c r="KC11">
        <f>IF(Sheet1!KA11,baseline_single_mutations!KC11,0)</f>
        <v>0</v>
      </c>
      <c r="KD11">
        <f>IF(Sheet1!KB11,baseline_single_mutations!KD11,0)</f>
        <v>0</v>
      </c>
      <c r="KE11">
        <f>IF(Sheet1!KC11,baseline_single_mutations!KE11,0)</f>
        <v>0</v>
      </c>
      <c r="KF11">
        <f>IF(Sheet1!KD11,baseline_single_mutations!KF11,0)</f>
        <v>44</v>
      </c>
      <c r="KG11">
        <f>IF(Sheet1!KE11,baseline_single_mutations!KG11,0)</f>
        <v>0</v>
      </c>
      <c r="KH11">
        <f>IF(Sheet1!KF11,baseline_single_mutations!KH11,0)</f>
        <v>0</v>
      </c>
      <c r="KI11">
        <f>IF(Sheet1!KG11,baseline_single_mutations!KI11,0)</f>
        <v>169</v>
      </c>
      <c r="KJ11">
        <f>IF(Sheet1!KH11,baseline_single_mutations!KJ11,0)</f>
        <v>0</v>
      </c>
      <c r="KK11">
        <f>IF(Sheet1!KI11,baseline_single_mutations!KK11,0)</f>
        <v>0</v>
      </c>
      <c r="KL11">
        <f>IF(Sheet1!KJ11,baseline_single_mutations!KL11,0)</f>
        <v>0</v>
      </c>
      <c r="KM11">
        <f>IF(Sheet1!KK11,baseline_single_mutations!KM11,0)</f>
        <v>0</v>
      </c>
      <c r="KN11">
        <f>IF(Sheet1!KL11,baseline_single_mutations!KN11,0)</f>
        <v>0</v>
      </c>
      <c r="KO11">
        <f>IF(Sheet1!KM11,baseline_single_mutations!KO11,0)</f>
        <v>0</v>
      </c>
      <c r="KP11">
        <f>IF(Sheet1!KN11,baseline_single_mutations!KP11,0)</f>
        <v>0</v>
      </c>
      <c r="KQ11">
        <f>IF(Sheet1!KO11,baseline_single_mutations!KQ11,0)</f>
        <v>0</v>
      </c>
      <c r="KR11">
        <f>IF(Sheet1!KP11,baseline_single_mutations!KR11,0)</f>
        <v>0</v>
      </c>
      <c r="KS11">
        <f>IF(Sheet1!KQ11,baseline_single_mutations!KS11,0)</f>
        <v>0</v>
      </c>
      <c r="KT11">
        <f>IF(Sheet1!KR11,baseline_single_mutations!KT11,0)</f>
        <v>0</v>
      </c>
      <c r="KU11">
        <f>IF(Sheet1!KS11,baseline_single_mutations!KU11,0)</f>
        <v>0</v>
      </c>
      <c r="KV11">
        <f>IF(Sheet1!KT11,baseline_single_mutations!KV11,0)</f>
        <v>0</v>
      </c>
      <c r="KW11">
        <f>IF(Sheet1!KU11,baseline_single_mutations!KW11,0)</f>
        <v>0</v>
      </c>
      <c r="KX11">
        <f>IF(Sheet1!KV11,baseline_single_mutations!KX11,0)</f>
        <v>0</v>
      </c>
      <c r="KY11">
        <f>IF(Sheet1!KW11,baseline_single_mutations!KY11,0)</f>
        <v>0</v>
      </c>
      <c r="KZ11">
        <f>IF(Sheet1!KX11,baseline_single_mutations!KZ11,0)</f>
        <v>0</v>
      </c>
      <c r="LA11">
        <f>IF(Sheet1!KY11,baseline_single_mutations!LA11,0)</f>
        <v>0</v>
      </c>
      <c r="LB11">
        <f>IF(Sheet1!KZ11,baseline_single_mutations!LB11,0)</f>
        <v>0</v>
      </c>
      <c r="LC11">
        <f>IF(Sheet1!LA11,baseline_single_mutations!LC11,0)</f>
        <v>0</v>
      </c>
      <c r="LD11">
        <f>IF(Sheet1!LB11,baseline_single_mutations!LD11,0)</f>
        <v>0</v>
      </c>
      <c r="LE11">
        <f>IF(Sheet1!LC11,baseline_single_mutations!LE11,0)</f>
        <v>0</v>
      </c>
      <c r="LF11">
        <f>IF(Sheet1!LD11,baseline_single_mutations!LF11,0)</f>
        <v>0</v>
      </c>
      <c r="LG11">
        <f>IF(Sheet1!LE11,baseline_single_mutations!LG11,0)</f>
        <v>45</v>
      </c>
      <c r="LH11">
        <f>IF(Sheet1!LF11,baseline_single_mutations!LH11,0)</f>
        <v>0</v>
      </c>
      <c r="LI11">
        <f>IF(Sheet1!LG11,baseline_single_mutations!LI11,0)</f>
        <v>0</v>
      </c>
      <c r="LJ11">
        <f>IF(Sheet1!LH11,baseline_single_mutations!LJ11,0)</f>
        <v>780</v>
      </c>
      <c r="LK11">
        <f>IF(Sheet1!LI11,baseline_single_mutations!LK11,0)</f>
        <v>0</v>
      </c>
      <c r="LL11">
        <f>IF(Sheet1!LJ11,baseline_single_mutations!LL11,0)</f>
        <v>0</v>
      </c>
      <c r="LM11">
        <f>IF(Sheet1!LK11,baseline_single_mutations!LM11,0)</f>
        <v>0</v>
      </c>
      <c r="LN11">
        <f>IF(Sheet1!LL11,baseline_single_mutations!LN11,0)</f>
        <v>0</v>
      </c>
      <c r="LO11">
        <f>IF(Sheet1!LM11,baseline_single_mutations!LO11,0)</f>
        <v>0</v>
      </c>
      <c r="LP11">
        <f>IF(Sheet1!LN11,baseline_single_mutations!LP11,0)</f>
        <v>0</v>
      </c>
      <c r="LQ11">
        <f>IF(Sheet1!LO11,baseline_single_mutations!LQ11,0)</f>
        <v>0</v>
      </c>
      <c r="LR11">
        <f>IF(Sheet1!LP11,baseline_single_mutations!LR11,0)</f>
        <v>836</v>
      </c>
      <c r="LS11">
        <f>IF(Sheet1!LQ11,baseline_single_mutations!LS11,0)</f>
        <v>0</v>
      </c>
      <c r="LT11">
        <f>IF(Sheet1!LR11,baseline_single_mutations!LT11,0)</f>
        <v>0</v>
      </c>
      <c r="LU11">
        <f>IF(Sheet1!LS11,baseline_single_mutations!LU11,0)</f>
        <v>0</v>
      </c>
      <c r="LV11">
        <f>IF(Sheet1!LT11,baseline_single_mutations!LV11,0)</f>
        <v>0</v>
      </c>
      <c r="LW11">
        <f>IF(Sheet1!LU11,baseline_single_mutations!LW11,0)</f>
        <v>0</v>
      </c>
      <c r="LX11">
        <f>IF(Sheet1!LV11,baseline_single_mutations!LX11,0)</f>
        <v>0</v>
      </c>
      <c r="LY11">
        <f>IF(Sheet1!LW11,baseline_single_mutations!LY11,0)</f>
        <v>0</v>
      </c>
      <c r="LZ11">
        <f>IF(Sheet1!LX11,baseline_single_mutations!LZ11,0)</f>
        <v>0</v>
      </c>
      <c r="MA11">
        <f>IF(Sheet1!LY11,baseline_single_mutations!MA11,0)</f>
        <v>0</v>
      </c>
      <c r="MB11">
        <f>IF(Sheet1!LZ11,baseline_single_mutations!MB11,0)</f>
        <v>0</v>
      </c>
      <c r="MC11">
        <f>IF(Sheet1!MA11,baseline_single_mutations!MC11,0)</f>
        <v>0</v>
      </c>
      <c r="MD11">
        <f>IF(Sheet1!MB11,baseline_single_mutations!MD11,0)</f>
        <v>0</v>
      </c>
      <c r="ME11">
        <f>IF(Sheet1!MC11,baseline_single_mutations!ME11,0)</f>
        <v>0</v>
      </c>
      <c r="MF11">
        <f>IF(Sheet1!MD11,baseline_single_mutations!MF11,0)</f>
        <v>280</v>
      </c>
      <c r="MG11">
        <f>IF(Sheet1!ME11,baseline_single_mutations!MG11,0)</f>
        <v>0</v>
      </c>
      <c r="MH11">
        <f>IF(Sheet1!MF11,baseline_single_mutations!MH11,0)</f>
        <v>250</v>
      </c>
      <c r="MI11">
        <f>IF(Sheet1!MG11,baseline_single_mutations!MI11,0)</f>
        <v>0</v>
      </c>
      <c r="MJ11">
        <f>IF(Sheet1!MH11,baseline_single_mutations!MJ11,0)</f>
        <v>662</v>
      </c>
      <c r="MK11">
        <f>IF(Sheet1!MI11,baseline_single_mutations!MK11,0)</f>
        <v>48</v>
      </c>
      <c r="ML11">
        <f>IF(Sheet1!MJ11,baseline_single_mutations!ML11,0)</f>
        <v>0</v>
      </c>
      <c r="MM11">
        <f>IF(Sheet1!MK11,baseline_single_mutations!MM11,0)</f>
        <v>0</v>
      </c>
      <c r="MN11">
        <f>IF(Sheet1!ML11,baseline_single_mutations!MN11,0)</f>
        <v>262</v>
      </c>
      <c r="MO11">
        <f>IF(Sheet1!MM11,baseline_single_mutations!MO11,0)</f>
        <v>0</v>
      </c>
      <c r="MP11">
        <f>IF(Sheet1!MN11,baseline_single_mutations!MP11,0)</f>
        <v>0</v>
      </c>
      <c r="MQ11">
        <f>IF(Sheet1!MO11,baseline_single_mutations!MQ11,0)</f>
        <v>0</v>
      </c>
      <c r="MR11">
        <f>IF(Sheet1!MP11,baseline_single_mutations!MR11,0)</f>
        <v>0</v>
      </c>
      <c r="MS11">
        <f>IF(Sheet1!MQ11,baseline_single_mutations!MS11,0)</f>
        <v>0</v>
      </c>
      <c r="MT11">
        <f>IF(Sheet1!MR11,baseline_single_mutations!MT11,0)</f>
        <v>0</v>
      </c>
      <c r="MU11">
        <f>IF(Sheet1!MS11,baseline_single_mutations!MU11,0)</f>
        <v>161</v>
      </c>
      <c r="MV11">
        <f>IF(Sheet1!MT11,baseline_single_mutations!MV11,0)</f>
        <v>0</v>
      </c>
      <c r="MW11">
        <f>IF(Sheet1!MU11,baseline_single_mutations!MW11,0)</f>
        <v>0</v>
      </c>
      <c r="MX11">
        <f>IF(Sheet1!MV11,baseline_single_mutations!MX11,0)</f>
        <v>0</v>
      </c>
      <c r="MY11">
        <f>IF(Sheet1!MW11,baseline_single_mutations!MY11,0)</f>
        <v>0</v>
      </c>
      <c r="MZ11">
        <f>IF(Sheet1!MX11,baseline_single_mutations!MZ11,0)</f>
        <v>0</v>
      </c>
      <c r="NA11">
        <f>IF(Sheet1!MY11,baseline_single_mutations!NA11,0)</f>
        <v>0</v>
      </c>
      <c r="NB11">
        <f>IF(Sheet1!MZ11,baseline_single_mutations!NB11,0)</f>
        <v>257</v>
      </c>
      <c r="NC11">
        <f>IF(Sheet1!NA11,baseline_single_mutations!NC11,0)</f>
        <v>0</v>
      </c>
      <c r="ND11">
        <f>IF(Sheet1!NB11,baseline_single_mutations!ND11,0)</f>
        <v>0</v>
      </c>
      <c r="NE11">
        <f>IF(Sheet1!NC11,baseline_single_mutations!NE11,0)</f>
        <v>0</v>
      </c>
      <c r="NF11">
        <f>IF(Sheet1!ND11,baseline_single_mutations!NF11,0)</f>
        <v>0</v>
      </c>
      <c r="NG11">
        <f>IF(Sheet1!NE11,baseline_single_mutations!NG11,0)</f>
        <v>0</v>
      </c>
      <c r="NH11">
        <f>IF(Sheet1!NF11,baseline_single_mutations!NH11,0)</f>
        <v>0</v>
      </c>
      <c r="NI11">
        <f>IF(Sheet1!NG11,baseline_single_mutations!NI11,0)</f>
        <v>79</v>
      </c>
      <c r="NJ11">
        <f>IF(Sheet1!NH11,baseline_single_mutations!NJ11,0)</f>
        <v>298</v>
      </c>
      <c r="NK11">
        <f>IF(Sheet1!NI11,baseline_single_mutations!NK11,0)</f>
        <v>0</v>
      </c>
      <c r="NL11">
        <f>IF(Sheet1!NJ11,baseline_single_mutations!NL11,0)</f>
        <v>0</v>
      </c>
      <c r="NM11">
        <f>IF(Sheet1!NK11,baseline_single_mutations!NM11,0)</f>
        <v>0</v>
      </c>
      <c r="NN11">
        <f>IF(Sheet1!NL11,baseline_single_mutations!NN11,0)</f>
        <v>0</v>
      </c>
      <c r="NO11">
        <f>IF(Sheet1!NM11,baseline_single_mutations!NO11,0)</f>
        <v>0</v>
      </c>
      <c r="NP11">
        <f>IF(Sheet1!NN11,baseline_single_mutations!NP11,0)</f>
        <v>0</v>
      </c>
      <c r="NQ11">
        <f>IF(Sheet1!NO11,baseline_single_mutations!NQ11,0)</f>
        <v>0</v>
      </c>
      <c r="NR11">
        <f>IF(Sheet1!NP11,baseline_single_mutations!NR11,0)</f>
        <v>0</v>
      </c>
      <c r="NS11">
        <f>IF(Sheet1!NQ11,baseline_single_mutations!NS11,0)</f>
        <v>326</v>
      </c>
      <c r="NT11">
        <f>IF(Sheet1!NR11,baseline_single_mutations!NT11,0)</f>
        <v>0</v>
      </c>
      <c r="NU11">
        <f>IF(Sheet1!NS11,baseline_single_mutations!NU11,0)</f>
        <v>0</v>
      </c>
      <c r="NV11">
        <f>IF(Sheet1!NT11,baseline_single_mutations!NV11,0)</f>
        <v>0</v>
      </c>
      <c r="NW11">
        <f>IF(Sheet1!NU11,baseline_single_mutations!NW11,0)</f>
        <v>0</v>
      </c>
      <c r="NX11">
        <f>IF(Sheet1!NV11,baseline_single_mutations!NX11,0)</f>
        <v>65</v>
      </c>
      <c r="NY11">
        <f>IF(Sheet1!NW11,baseline_single_mutations!NY11,0)</f>
        <v>0</v>
      </c>
      <c r="NZ11">
        <f>IF(Sheet1!NX11,baseline_single_mutations!NZ11,0)</f>
        <v>0</v>
      </c>
      <c r="OA11">
        <f>IF(Sheet1!NY11,baseline_single_mutations!OA11,0)</f>
        <v>0</v>
      </c>
      <c r="OB11">
        <f>IF(Sheet1!NZ11,baseline_single_mutations!OB11,0)</f>
        <v>0</v>
      </c>
      <c r="OC11">
        <f>IF(Sheet1!OA11,baseline_single_mutations!OC11,0)</f>
        <v>0</v>
      </c>
      <c r="OD11">
        <f>IF(Sheet1!OB11,baseline_single_mutations!OD11,0)</f>
        <v>0</v>
      </c>
      <c r="OE11">
        <f>IF(Sheet1!OC11,baseline_single_mutations!OE11,0)</f>
        <v>0</v>
      </c>
      <c r="OF11">
        <f>IF(Sheet1!OD11,baseline_single_mutations!OF11,0)</f>
        <v>0</v>
      </c>
      <c r="OG11">
        <f>IF(Sheet1!OE11,baseline_single_mutations!OG11,0)</f>
        <v>0</v>
      </c>
      <c r="OH11">
        <f>IF(Sheet1!OF11,baseline_single_mutations!OH11,0)</f>
        <v>0</v>
      </c>
      <c r="OI11">
        <f>IF(Sheet1!OG11,baseline_single_mutations!OI11,0)</f>
        <v>0</v>
      </c>
      <c r="OJ11">
        <f>IF(Sheet1!OH11,baseline_single_mutations!OJ11,0)</f>
        <v>0</v>
      </c>
      <c r="OK11">
        <f>IF(Sheet1!OI11,baseline_single_mutations!OK11,0)</f>
        <v>0</v>
      </c>
      <c r="OL11">
        <f>IF(Sheet1!OJ11,baseline_single_mutations!OL11,0)</f>
        <v>0</v>
      </c>
      <c r="OM11">
        <f>IF(Sheet1!OK11,baseline_single_mutations!OM11,0)</f>
        <v>0</v>
      </c>
      <c r="ON11">
        <f>IF(Sheet1!OL11,baseline_single_mutations!ON11,0)</f>
        <v>0</v>
      </c>
      <c r="OO11">
        <f>IF(Sheet1!OM11,baseline_single_mutations!OO11,0)</f>
        <v>0</v>
      </c>
      <c r="OP11">
        <f>IF(Sheet1!ON11,baseline_single_mutations!OP11,0)</f>
        <v>0</v>
      </c>
      <c r="OQ11">
        <f>IF(Sheet1!OO11,baseline_single_mutations!OQ11,0)</f>
        <v>0</v>
      </c>
      <c r="OR11">
        <f>IF(Sheet1!OP11,baseline_single_mutations!OR11,0)</f>
        <v>0</v>
      </c>
      <c r="OS11">
        <f>IF(Sheet1!OQ11,baseline_single_mutations!OS11,0)</f>
        <v>0</v>
      </c>
      <c r="OT11">
        <f>IF(Sheet1!OR11,baseline_single_mutations!OT11,0)</f>
        <v>0</v>
      </c>
      <c r="OU11">
        <f>IF(Sheet1!OS11,baseline_single_mutations!OU11,0)</f>
        <v>0</v>
      </c>
      <c r="OV11">
        <f>IF(Sheet1!OT11,baseline_single_mutations!OV11,0)</f>
        <v>0</v>
      </c>
      <c r="OW11">
        <f>IF(Sheet1!OU11,baseline_single_mutations!OW11,0)</f>
        <v>0</v>
      </c>
      <c r="OX11">
        <f>IF(Sheet1!OV11,baseline_single_mutations!OX11,0)</f>
        <v>0</v>
      </c>
      <c r="OY11">
        <f>IF(Sheet1!OW11,baseline_single_mutations!OY11,0)</f>
        <v>0</v>
      </c>
      <c r="OZ11">
        <f>IF(Sheet1!OX11,baseline_single_mutations!OZ11,0)</f>
        <v>0</v>
      </c>
      <c r="PA11">
        <f>IF(Sheet1!OY11,baseline_single_mutations!PA11,0)</f>
        <v>0</v>
      </c>
      <c r="PB11">
        <f>IF(Sheet1!OZ11,baseline_single_mutations!PB11,0)</f>
        <v>0</v>
      </c>
      <c r="PC11">
        <f>IF(Sheet1!PA11,baseline_single_mutations!PC11,0)</f>
        <v>0</v>
      </c>
      <c r="PD11">
        <f>IF(Sheet1!PB11,baseline_single_mutations!PD11,0)</f>
        <v>0</v>
      </c>
      <c r="PE11">
        <f>IF(Sheet1!PC11,baseline_single_mutations!PE11,0)</f>
        <v>0</v>
      </c>
      <c r="PF11">
        <f>IF(Sheet1!PD11,baseline_single_mutations!PF11,0)</f>
        <v>0</v>
      </c>
      <c r="PG11">
        <f>IF(Sheet1!PE11,baseline_single_mutations!PG11,0)</f>
        <v>0</v>
      </c>
      <c r="PH11">
        <f>IF(Sheet1!PF11,baseline_single_mutations!PH11,0)</f>
        <v>0</v>
      </c>
      <c r="PI11">
        <f>IF(Sheet1!PG11,baseline_single_mutations!PI11,0)</f>
        <v>0</v>
      </c>
      <c r="PJ11">
        <f>IF(Sheet1!PH11,baseline_single_mutations!PJ11,0)</f>
        <v>0</v>
      </c>
      <c r="PK11">
        <f>IF(Sheet1!PI11,baseline_single_mutations!PK11,0)</f>
        <v>0</v>
      </c>
      <c r="PL11">
        <f>IF(Sheet1!PJ11,baseline_single_mutations!PL11,0)</f>
        <v>0</v>
      </c>
      <c r="PM11">
        <f>IF(Sheet1!PK11,baseline_single_mutations!PM11,0)</f>
        <v>0</v>
      </c>
      <c r="PN11">
        <f>IF(Sheet1!PL11,baseline_single_mutations!PN11,0)</f>
        <v>0</v>
      </c>
      <c r="PO11">
        <f>IF(Sheet1!PM11,baseline_single_mutations!PO11,0)</f>
        <v>0</v>
      </c>
      <c r="PP11">
        <f>IF(Sheet1!PN11,baseline_single_mutations!PP11,0)</f>
        <v>0</v>
      </c>
      <c r="PQ11">
        <f>IF(Sheet1!PO11,baseline_single_mutations!PQ11,0)</f>
        <v>0</v>
      </c>
      <c r="PR11">
        <f>IF(Sheet1!PP11,baseline_single_mutations!PR11,0)</f>
        <v>0</v>
      </c>
      <c r="PS11">
        <f>IF(Sheet1!PQ11,baseline_single_mutations!PS11,0)</f>
        <v>0</v>
      </c>
      <c r="PT11">
        <f>IF(Sheet1!PR11,baseline_single_mutations!PT11,0)</f>
        <v>0</v>
      </c>
      <c r="PU11">
        <f>IF(Sheet1!PS11,baseline_single_mutations!PU11,0)</f>
        <v>0</v>
      </c>
      <c r="PV11">
        <f>IF(Sheet1!PT11,baseline_single_mutations!PV11,0)</f>
        <v>0</v>
      </c>
    </row>
    <row r="12" spans="1:438" x14ac:dyDescent="0.2">
      <c r="A12" t="s">
        <v>67</v>
      </c>
      <c r="B12" t="s">
        <v>91</v>
      </c>
      <c r="C12" t="s">
        <v>10</v>
      </c>
      <c r="D12">
        <f>IF(Sheet1!B12,baseline_single_mutations!D12,0)</f>
        <v>0</v>
      </c>
      <c r="E12">
        <f>IF(Sheet1!C12,baseline_single_mutations!E12,0)</f>
        <v>99</v>
      </c>
      <c r="F12">
        <f>IF(Sheet1!D12,baseline_single_mutations!F12,0)</f>
        <v>0</v>
      </c>
      <c r="G12">
        <f>IF(Sheet1!E12,baseline_single_mutations!G12,0)</f>
        <v>0</v>
      </c>
      <c r="H12">
        <f>IF(Sheet1!F12,baseline_single_mutations!H12,0)</f>
        <v>367</v>
      </c>
      <c r="I12">
        <f>IF(Sheet1!G12,baseline_single_mutations!I12,0)</f>
        <v>170</v>
      </c>
      <c r="J12">
        <f>IF(Sheet1!H12,baseline_single_mutations!J12,0)</f>
        <v>32</v>
      </c>
      <c r="K12">
        <f>IF(Sheet1!I12,baseline_single_mutations!K12,0)</f>
        <v>0</v>
      </c>
      <c r="L12">
        <f>IF(Sheet1!J12,baseline_single_mutations!L12,0)</f>
        <v>0</v>
      </c>
      <c r="M12">
        <f>IF(Sheet1!K12,baseline_single_mutations!M12,0)</f>
        <v>132</v>
      </c>
      <c r="N12">
        <f>IF(Sheet1!L12,baseline_single_mutations!N12,0)</f>
        <v>0</v>
      </c>
      <c r="O12">
        <f>IF(Sheet1!M12,baseline_single_mutations!O12,0)</f>
        <v>0</v>
      </c>
      <c r="P12">
        <f>IF(Sheet1!N12,baseline_single_mutations!P12,0)</f>
        <v>0</v>
      </c>
      <c r="Q12">
        <f>IF(Sheet1!O12,baseline_single_mutations!Q12,0)</f>
        <v>0</v>
      </c>
      <c r="R12">
        <f>IF(Sheet1!P12,baseline_single_mutations!R12,0)</f>
        <v>309</v>
      </c>
      <c r="S12">
        <f>IF(Sheet1!Q12,baseline_single_mutations!S12,0)</f>
        <v>0</v>
      </c>
      <c r="T12">
        <f>IF(Sheet1!R12,baseline_single_mutations!T12,0)</f>
        <v>121</v>
      </c>
      <c r="U12">
        <f>IF(Sheet1!S12,baseline_single_mutations!U12,0)</f>
        <v>51</v>
      </c>
      <c r="V12">
        <f>IF(Sheet1!T12,baseline_single_mutations!V12,0)</f>
        <v>7</v>
      </c>
      <c r="W12">
        <f>IF(Sheet1!U12,baseline_single_mutations!W12,0)</f>
        <v>137</v>
      </c>
      <c r="X12">
        <f>IF(Sheet1!V12,baseline_single_mutations!X12,0)</f>
        <v>110</v>
      </c>
      <c r="Y12">
        <f>IF(Sheet1!W12,baseline_single_mutations!Y12,0)</f>
        <v>0</v>
      </c>
      <c r="Z12">
        <f>IF(Sheet1!X12,baseline_single_mutations!Z12,0)</f>
        <v>0</v>
      </c>
      <c r="AA12">
        <f>IF(Sheet1!Y12,baseline_single_mutations!AA12,0)</f>
        <v>0</v>
      </c>
      <c r="AB12">
        <f>IF(Sheet1!Z12,baseline_single_mutations!AB12,0)</f>
        <v>27</v>
      </c>
      <c r="AC12">
        <f>IF(Sheet1!AA12,baseline_single_mutations!AC12,0)</f>
        <v>48</v>
      </c>
      <c r="AD12">
        <f>IF(Sheet1!AB12,baseline_single_mutations!AD12,0)</f>
        <v>50</v>
      </c>
      <c r="AE12">
        <f>IF(Sheet1!AC12,baseline_single_mutations!AE12,0)</f>
        <v>0</v>
      </c>
      <c r="AF12">
        <f>IF(Sheet1!AD12,baseline_single_mutations!AF12,0)</f>
        <v>0</v>
      </c>
      <c r="AG12">
        <f>IF(Sheet1!AE12,baseline_single_mutations!AG12,0)</f>
        <v>1</v>
      </c>
      <c r="AH12">
        <f>IF(Sheet1!AF12,baseline_single_mutations!AH12,0)</f>
        <v>0</v>
      </c>
      <c r="AI12">
        <f>IF(Sheet1!AG12,baseline_single_mutations!AI12,0)</f>
        <v>293</v>
      </c>
      <c r="AJ12">
        <f>IF(Sheet1!AH12,baseline_single_mutations!AJ12,0)</f>
        <v>73</v>
      </c>
      <c r="AK12">
        <f>IF(Sheet1!AI12,baseline_single_mutations!AK12,0)</f>
        <v>61</v>
      </c>
      <c r="AL12">
        <f>IF(Sheet1!AJ12,baseline_single_mutations!AL12,0)</f>
        <v>0</v>
      </c>
      <c r="AM12">
        <f>IF(Sheet1!AK12,baseline_single_mutations!AM12,0)</f>
        <v>80</v>
      </c>
      <c r="AN12">
        <f>IF(Sheet1!AL12,baseline_single_mutations!AN12,0)</f>
        <v>0</v>
      </c>
      <c r="AO12">
        <f>IF(Sheet1!AM12,baseline_single_mutations!AO12,0)</f>
        <v>87</v>
      </c>
      <c r="AP12">
        <f>IF(Sheet1!AN12,baseline_single_mutations!AP12,0)</f>
        <v>14</v>
      </c>
      <c r="AQ12">
        <f>IF(Sheet1!AO12,baseline_single_mutations!AQ12,0)</f>
        <v>0</v>
      </c>
      <c r="AR12">
        <f>IF(Sheet1!AP12,baseline_single_mutations!AR12,0)</f>
        <v>0</v>
      </c>
      <c r="AS12">
        <f>IF(Sheet1!AQ12,baseline_single_mutations!AS12,0)</f>
        <v>0</v>
      </c>
      <c r="AT12">
        <f>IF(Sheet1!AR12,baseline_single_mutations!AT12,0)</f>
        <v>9</v>
      </c>
      <c r="AU12">
        <f>IF(Sheet1!AS12,baseline_single_mutations!AU12,0)</f>
        <v>305</v>
      </c>
      <c r="AV12">
        <f>IF(Sheet1!AT12,baseline_single_mutations!AV12,0)</f>
        <v>0</v>
      </c>
      <c r="AW12">
        <f>IF(Sheet1!AU12,baseline_single_mutations!AW12,0)</f>
        <v>10</v>
      </c>
      <c r="AX12">
        <f>IF(Sheet1!AV12,baseline_single_mutations!AX12,0)</f>
        <v>1</v>
      </c>
      <c r="AY12">
        <f>IF(Sheet1!AW12,baseline_single_mutations!AY12,0)</f>
        <v>116</v>
      </c>
      <c r="AZ12">
        <f>IF(Sheet1!AX12,baseline_single_mutations!AZ12,0)</f>
        <v>95</v>
      </c>
      <c r="BA12">
        <f>IF(Sheet1!AY12,baseline_single_mutations!BA12,0)</f>
        <v>123</v>
      </c>
      <c r="BB12">
        <f>IF(Sheet1!AZ12,baseline_single_mutations!BB12,0)</f>
        <v>0</v>
      </c>
      <c r="BC12">
        <f>IF(Sheet1!BA12,baseline_single_mutations!BC12,0)</f>
        <v>0</v>
      </c>
      <c r="BD12">
        <f>IF(Sheet1!BB12,baseline_single_mutations!BD12,0)</f>
        <v>165</v>
      </c>
      <c r="BE12">
        <f>IF(Sheet1!BC12,baseline_single_mutations!BE12,0)</f>
        <v>130</v>
      </c>
      <c r="BF12">
        <f>IF(Sheet1!BD12,baseline_single_mutations!BF12,0)</f>
        <v>48</v>
      </c>
      <c r="BG12">
        <f>IF(Sheet1!BE12,baseline_single_mutations!BG12,0)</f>
        <v>194</v>
      </c>
      <c r="BH12">
        <f>IF(Sheet1!BF12,baseline_single_mutations!BH12,0)</f>
        <v>0</v>
      </c>
      <c r="BI12">
        <f>IF(Sheet1!BG12,baseline_single_mutations!BI12,0)</f>
        <v>0</v>
      </c>
      <c r="BJ12">
        <f>IF(Sheet1!BH12,baseline_single_mutations!BJ12,0)</f>
        <v>133</v>
      </c>
      <c r="BK12">
        <f>IF(Sheet1!BI12,baseline_single_mutations!BK12,0)</f>
        <v>0</v>
      </c>
      <c r="BL12">
        <f>IF(Sheet1!BJ12,baseline_single_mutations!BL12,0)</f>
        <v>0</v>
      </c>
      <c r="BM12">
        <f>IF(Sheet1!BK12,baseline_single_mutations!BM12,0)</f>
        <v>192</v>
      </c>
      <c r="BN12">
        <f>IF(Sheet1!BL12,baseline_single_mutations!BN12,0)</f>
        <v>0</v>
      </c>
      <c r="BO12">
        <f>IF(Sheet1!BM12,baseline_single_mutations!BO12,0)</f>
        <v>0</v>
      </c>
      <c r="BP12">
        <f>IF(Sheet1!BN12,baseline_single_mutations!BP12,0)</f>
        <v>1</v>
      </c>
      <c r="BQ12">
        <f>IF(Sheet1!BO12,baseline_single_mutations!BQ12,0)</f>
        <v>0</v>
      </c>
      <c r="BR12">
        <f>IF(Sheet1!BP12,baseline_single_mutations!BR12,0)</f>
        <v>30</v>
      </c>
      <c r="BS12">
        <f>IF(Sheet1!BQ12,baseline_single_mutations!BS12,0)</f>
        <v>0</v>
      </c>
      <c r="BT12">
        <f>IF(Sheet1!BR12,baseline_single_mutations!BT12,0)</f>
        <v>0</v>
      </c>
      <c r="BU12">
        <f>IF(Sheet1!BS12,baseline_single_mutations!BU12,0)</f>
        <v>0</v>
      </c>
      <c r="BV12">
        <f>IF(Sheet1!BT12,baseline_single_mutations!BV12,0)</f>
        <v>36</v>
      </c>
      <c r="BW12">
        <f>IF(Sheet1!BU12,baseline_single_mutations!BW12,0)</f>
        <v>117</v>
      </c>
      <c r="BX12">
        <f>IF(Sheet1!BV12,baseline_single_mutations!BX12,0)</f>
        <v>0</v>
      </c>
      <c r="BY12">
        <f>IF(Sheet1!BW12,baseline_single_mutations!BY12,0)</f>
        <v>89</v>
      </c>
      <c r="BZ12">
        <f>IF(Sheet1!BX12,baseline_single_mutations!BZ12,0)</f>
        <v>237</v>
      </c>
      <c r="CA12">
        <f>IF(Sheet1!BY12,baseline_single_mutations!CA12,0)</f>
        <v>0</v>
      </c>
      <c r="CB12">
        <f>IF(Sheet1!BZ12,baseline_single_mutations!CB12,0)</f>
        <v>270</v>
      </c>
      <c r="CC12">
        <f>IF(Sheet1!CA12,baseline_single_mutations!CC12,0)</f>
        <v>66</v>
      </c>
      <c r="CD12">
        <f>IF(Sheet1!CB12,baseline_single_mutations!CD12,0)</f>
        <v>172</v>
      </c>
      <c r="CE12">
        <f>IF(Sheet1!CC12,baseline_single_mutations!CE12,0)</f>
        <v>4</v>
      </c>
      <c r="CF12">
        <f>IF(Sheet1!CD12,baseline_single_mutations!CF12,0)</f>
        <v>0</v>
      </c>
      <c r="CG12">
        <f>IF(Sheet1!CE12,baseline_single_mutations!CG12,0)</f>
        <v>0</v>
      </c>
      <c r="CH12">
        <f>IF(Sheet1!CF12,baseline_single_mutations!CH12,0)</f>
        <v>0</v>
      </c>
      <c r="CI12">
        <f>IF(Sheet1!CG12,baseline_single_mutations!CI12,0)</f>
        <v>0</v>
      </c>
      <c r="CJ12">
        <f>IF(Sheet1!CH12,baseline_single_mutations!CJ12,0)</f>
        <v>0</v>
      </c>
      <c r="CK12">
        <f>IF(Sheet1!CI12,baseline_single_mutations!CK12,0)</f>
        <v>0</v>
      </c>
      <c r="CL12">
        <f>IF(Sheet1!CJ12,baseline_single_mutations!CL12,0)</f>
        <v>0</v>
      </c>
      <c r="CM12">
        <f>IF(Sheet1!CK12,baseline_single_mutations!CM12,0)</f>
        <v>16</v>
      </c>
      <c r="CN12">
        <f>IF(Sheet1!CL12,baseline_single_mutations!CN12,0)</f>
        <v>115</v>
      </c>
      <c r="CO12">
        <f>IF(Sheet1!CM12,baseline_single_mutations!CO12,0)</f>
        <v>135</v>
      </c>
      <c r="CP12">
        <f>IF(Sheet1!CN12,baseline_single_mutations!CP12,0)</f>
        <v>300</v>
      </c>
      <c r="CQ12">
        <f>IF(Sheet1!CO12,baseline_single_mutations!CQ12,0)</f>
        <v>65</v>
      </c>
      <c r="CR12">
        <f>IF(Sheet1!CP12,baseline_single_mutations!CR12,0)</f>
        <v>167</v>
      </c>
      <c r="CS12">
        <f>IF(Sheet1!CQ12,baseline_single_mutations!CS12,0)</f>
        <v>132</v>
      </c>
      <c r="CT12">
        <f>IF(Sheet1!CR12,baseline_single_mutations!CT12,0)</f>
        <v>174</v>
      </c>
      <c r="CU12">
        <f>IF(Sheet1!CS12,baseline_single_mutations!CU12,0)</f>
        <v>382</v>
      </c>
      <c r="CV12">
        <f>IF(Sheet1!CT12,baseline_single_mutations!CV12,0)</f>
        <v>183</v>
      </c>
      <c r="CW12">
        <f>IF(Sheet1!CU12,baseline_single_mutations!CW12,0)</f>
        <v>367</v>
      </c>
      <c r="CX12">
        <f>IF(Sheet1!CV12,baseline_single_mutations!CX12,0)</f>
        <v>0</v>
      </c>
      <c r="CY12">
        <f>IF(Sheet1!CW12,baseline_single_mutations!CY12,0)</f>
        <v>0</v>
      </c>
      <c r="CZ12">
        <f>IF(Sheet1!CX12,baseline_single_mutations!CZ12,0)</f>
        <v>0</v>
      </c>
      <c r="DA12">
        <f>IF(Sheet1!CY12,baseline_single_mutations!DA12,0)</f>
        <v>0</v>
      </c>
      <c r="DB12">
        <f>IF(Sheet1!CZ12,baseline_single_mutations!DB12,0)</f>
        <v>0</v>
      </c>
      <c r="DC12">
        <f>IF(Sheet1!DA12,baseline_single_mutations!DC12,0)</f>
        <v>416</v>
      </c>
      <c r="DD12">
        <f>IF(Sheet1!DB12,baseline_single_mutations!DD12,0)</f>
        <v>0</v>
      </c>
      <c r="DE12">
        <f>IF(Sheet1!DC12,baseline_single_mutations!DE12,0)</f>
        <v>0</v>
      </c>
      <c r="DF12">
        <f>IF(Sheet1!DD12,baseline_single_mutations!DF12,0)</f>
        <v>270</v>
      </c>
      <c r="DG12">
        <f>IF(Sheet1!DE12,baseline_single_mutations!DG12,0)</f>
        <v>0</v>
      </c>
      <c r="DH12">
        <f>IF(Sheet1!DF12,baseline_single_mutations!DH12,0)</f>
        <v>0</v>
      </c>
      <c r="DI12">
        <f>IF(Sheet1!DG12,baseline_single_mutations!DI12,0)</f>
        <v>0</v>
      </c>
      <c r="DJ12">
        <f>IF(Sheet1!DH12,baseline_single_mutations!DJ12,0)</f>
        <v>0</v>
      </c>
      <c r="DK12">
        <f>IF(Sheet1!DI12,baseline_single_mutations!DK12,0)</f>
        <v>1136</v>
      </c>
      <c r="DL12">
        <f>IF(Sheet1!DJ12,baseline_single_mutations!DL12,0)</f>
        <v>0</v>
      </c>
      <c r="DM12">
        <f>IF(Sheet1!DK12,baseline_single_mutations!DM12,0)</f>
        <v>141</v>
      </c>
      <c r="DN12">
        <f>IF(Sheet1!DL12,baseline_single_mutations!DN12,0)</f>
        <v>807</v>
      </c>
      <c r="DO12">
        <f>IF(Sheet1!DM12,baseline_single_mutations!DO12,0)</f>
        <v>0</v>
      </c>
      <c r="DP12">
        <f>IF(Sheet1!DN12,baseline_single_mutations!DP12,0)</f>
        <v>0</v>
      </c>
      <c r="DQ12">
        <f>IF(Sheet1!DO12,baseline_single_mutations!DQ12,0)</f>
        <v>0</v>
      </c>
      <c r="DR12">
        <f>IF(Sheet1!DP12,baseline_single_mutations!DR12,0)</f>
        <v>0</v>
      </c>
      <c r="DS12">
        <f>IF(Sheet1!DQ12,baseline_single_mutations!DS12,0)</f>
        <v>0</v>
      </c>
      <c r="DT12">
        <f>IF(Sheet1!DR12,baseline_single_mutations!DT12,0)</f>
        <v>0</v>
      </c>
      <c r="DU12">
        <f>IF(Sheet1!DS12,baseline_single_mutations!DU12,0)</f>
        <v>0</v>
      </c>
      <c r="DV12">
        <f>IF(Sheet1!DT12,baseline_single_mutations!DV12,0)</f>
        <v>0</v>
      </c>
      <c r="DW12">
        <f>IF(Sheet1!DU12,baseline_single_mutations!DW12,0)</f>
        <v>151</v>
      </c>
      <c r="DX12">
        <f>IF(Sheet1!DV12,baseline_single_mutations!DX12,0)</f>
        <v>167</v>
      </c>
      <c r="DY12">
        <f>IF(Sheet1!DW12,baseline_single_mutations!DY12,0)</f>
        <v>176</v>
      </c>
      <c r="DZ12">
        <f>IF(Sheet1!DX12,baseline_single_mutations!DZ12,0)</f>
        <v>262</v>
      </c>
      <c r="EA12">
        <f>IF(Sheet1!DY12,baseline_single_mutations!EA12,0)</f>
        <v>0</v>
      </c>
      <c r="EB12">
        <f>IF(Sheet1!DZ12,baseline_single_mutations!EB12,0)</f>
        <v>0</v>
      </c>
      <c r="EC12">
        <f>IF(Sheet1!EA12,baseline_single_mutations!EC12,0)</f>
        <v>54</v>
      </c>
      <c r="ED12">
        <f>IF(Sheet1!EB12,baseline_single_mutations!ED12,0)</f>
        <v>390</v>
      </c>
      <c r="EE12">
        <f>IF(Sheet1!EC12,baseline_single_mutations!EE12,0)</f>
        <v>0</v>
      </c>
      <c r="EF12">
        <f>IF(Sheet1!ED12,baseline_single_mutations!EF12,0)</f>
        <v>359</v>
      </c>
      <c r="EG12">
        <f>IF(Sheet1!EE12,baseline_single_mutations!EG12,0)</f>
        <v>0</v>
      </c>
      <c r="EH12">
        <f>IF(Sheet1!EF12,baseline_single_mutations!EH12,0)</f>
        <v>0</v>
      </c>
      <c r="EI12">
        <f>IF(Sheet1!EG12,baseline_single_mutations!EI12,0)</f>
        <v>1317</v>
      </c>
      <c r="EJ12">
        <f>IF(Sheet1!EH12,baseline_single_mutations!EJ12,0)</f>
        <v>257</v>
      </c>
      <c r="EK12">
        <f>IF(Sheet1!EI12,baseline_single_mutations!EK12,0)</f>
        <v>0</v>
      </c>
      <c r="EL12">
        <f>IF(Sheet1!EJ12,baseline_single_mutations!EL12,0)</f>
        <v>0</v>
      </c>
      <c r="EM12">
        <f>IF(Sheet1!EK12,baseline_single_mutations!EM12,0)</f>
        <v>0</v>
      </c>
      <c r="EN12">
        <f>IF(Sheet1!EL12,baseline_single_mutations!EN12,0)</f>
        <v>0</v>
      </c>
      <c r="EO12">
        <f>IF(Sheet1!EM12,baseline_single_mutations!EO12,0)</f>
        <v>268</v>
      </c>
      <c r="EP12">
        <f>IF(Sheet1!EN12,baseline_single_mutations!EP12,0)</f>
        <v>417</v>
      </c>
      <c r="EQ12">
        <f>IF(Sheet1!EO12,baseline_single_mutations!EQ12,0)</f>
        <v>0</v>
      </c>
      <c r="ER12">
        <f>IF(Sheet1!EP12,baseline_single_mutations!ER12,0)</f>
        <v>0</v>
      </c>
      <c r="ES12">
        <f>IF(Sheet1!EQ12,baseline_single_mutations!ES12,0)</f>
        <v>360</v>
      </c>
      <c r="ET12">
        <f>IF(Sheet1!ER12,baseline_single_mutations!ET12,0)</f>
        <v>373</v>
      </c>
      <c r="EU12">
        <f>IF(Sheet1!ES12,baseline_single_mutations!EU12,0)</f>
        <v>0</v>
      </c>
      <c r="EV12">
        <f>IF(Sheet1!ET12,baseline_single_mutations!EV12,0)</f>
        <v>0</v>
      </c>
      <c r="EW12">
        <f>IF(Sheet1!EU12,baseline_single_mutations!EW12,0)</f>
        <v>0</v>
      </c>
      <c r="EX12">
        <f>IF(Sheet1!EV12,baseline_single_mutations!EX12,0)</f>
        <v>62</v>
      </c>
      <c r="EY12">
        <f>IF(Sheet1!EW12,baseline_single_mutations!EY12,0)</f>
        <v>0</v>
      </c>
      <c r="EZ12">
        <f>IF(Sheet1!EX12,baseline_single_mutations!EZ12,0)</f>
        <v>0</v>
      </c>
      <c r="FA12">
        <f>IF(Sheet1!EY12,baseline_single_mutations!FA12,0)</f>
        <v>0</v>
      </c>
      <c r="FB12">
        <f>IF(Sheet1!EZ12,baseline_single_mutations!FB12,0)</f>
        <v>203</v>
      </c>
      <c r="FC12">
        <f>IF(Sheet1!FA12,baseline_single_mutations!FC12,0)</f>
        <v>1035</v>
      </c>
      <c r="FD12">
        <f>IF(Sheet1!FB12,baseline_single_mutations!FD12,0)</f>
        <v>15</v>
      </c>
      <c r="FE12">
        <f>IF(Sheet1!FC12,baseline_single_mutations!FE12,0)</f>
        <v>0</v>
      </c>
      <c r="FF12">
        <f>IF(Sheet1!FD12,baseline_single_mutations!FF12,0)</f>
        <v>0</v>
      </c>
      <c r="FG12">
        <f>IF(Sheet1!FE12,baseline_single_mutations!FG12,0)</f>
        <v>1</v>
      </c>
      <c r="FH12">
        <f>IF(Sheet1!FF12,baseline_single_mutations!FH12,0)</f>
        <v>473</v>
      </c>
      <c r="FI12">
        <f>IF(Sheet1!FG12,baseline_single_mutations!FI12,0)</f>
        <v>26</v>
      </c>
      <c r="FJ12">
        <f>IF(Sheet1!FH12,baseline_single_mutations!FJ12,0)</f>
        <v>323</v>
      </c>
      <c r="FK12">
        <f>IF(Sheet1!FI12,baseline_single_mutations!FK12,0)</f>
        <v>0</v>
      </c>
      <c r="FL12">
        <f>IF(Sheet1!FJ12,baseline_single_mutations!FL12,0)</f>
        <v>0</v>
      </c>
      <c r="FM12">
        <f>IF(Sheet1!FK12,baseline_single_mutations!FM12,0)</f>
        <v>0</v>
      </c>
      <c r="FN12">
        <f>IF(Sheet1!FL12,baseline_single_mutations!FN12,0)</f>
        <v>91</v>
      </c>
      <c r="FO12">
        <f>IF(Sheet1!FM12,baseline_single_mutations!FO12,0)</f>
        <v>18</v>
      </c>
      <c r="FP12">
        <f>IF(Sheet1!FN12,baseline_single_mutations!FP12,0)</f>
        <v>1</v>
      </c>
      <c r="FQ12">
        <f>IF(Sheet1!FO12,baseline_single_mutations!FQ12,0)</f>
        <v>0</v>
      </c>
      <c r="FR12">
        <f>IF(Sheet1!FP12,baseline_single_mutations!FR12,0)</f>
        <v>0</v>
      </c>
      <c r="FS12">
        <f>IF(Sheet1!FQ12,baseline_single_mutations!FS12,0)</f>
        <v>0</v>
      </c>
      <c r="FT12">
        <f>IF(Sheet1!FR12,baseline_single_mutations!FT12,0)</f>
        <v>0</v>
      </c>
      <c r="FU12">
        <f>IF(Sheet1!FS12,baseline_single_mutations!FU12,0)</f>
        <v>0</v>
      </c>
      <c r="FV12">
        <f>IF(Sheet1!FT12,baseline_single_mutations!FV12,0)</f>
        <v>5</v>
      </c>
      <c r="FW12">
        <f>IF(Sheet1!FU12,baseline_single_mutations!FW12,0)</f>
        <v>223</v>
      </c>
      <c r="FX12">
        <f>IF(Sheet1!FV12,baseline_single_mutations!FX12,0)</f>
        <v>0</v>
      </c>
      <c r="FY12">
        <f>IF(Sheet1!FW12,baseline_single_mutations!FY12,0)</f>
        <v>0</v>
      </c>
      <c r="FZ12">
        <f>IF(Sheet1!FX12,baseline_single_mutations!FZ12,0)</f>
        <v>0</v>
      </c>
      <c r="GA12">
        <f>IF(Sheet1!FY12,baseline_single_mutations!GA12,0)</f>
        <v>6</v>
      </c>
      <c r="GB12">
        <f>IF(Sheet1!FZ12,baseline_single_mutations!GB12,0)</f>
        <v>0</v>
      </c>
      <c r="GC12">
        <f>IF(Sheet1!GA12,baseline_single_mutations!GC12,0)</f>
        <v>0</v>
      </c>
      <c r="GD12">
        <f>IF(Sheet1!GB12,baseline_single_mutations!GD12,0)</f>
        <v>5</v>
      </c>
      <c r="GE12">
        <f>IF(Sheet1!GC12,baseline_single_mutations!GE12,0)</f>
        <v>60</v>
      </c>
      <c r="GF12">
        <f>IF(Sheet1!GD12,baseline_single_mutations!GF12,0)</f>
        <v>0</v>
      </c>
      <c r="GG12">
        <f>IF(Sheet1!GE12,baseline_single_mutations!GG12,0)</f>
        <v>0</v>
      </c>
      <c r="GH12">
        <f>IF(Sheet1!GF12,baseline_single_mutations!GH12,0)</f>
        <v>79</v>
      </c>
      <c r="GI12">
        <f>IF(Sheet1!GG12,baseline_single_mutations!GI12,0)</f>
        <v>0</v>
      </c>
      <c r="GJ12">
        <f>IF(Sheet1!GH12,baseline_single_mutations!GJ12,0)</f>
        <v>1232</v>
      </c>
      <c r="GK12">
        <f>IF(Sheet1!GI12,baseline_single_mutations!GK12,0)</f>
        <v>340</v>
      </c>
      <c r="GL12">
        <f>IF(Sheet1!GJ12,baseline_single_mutations!GL12,0)</f>
        <v>0</v>
      </c>
      <c r="GM12">
        <f>IF(Sheet1!GK12,baseline_single_mutations!GM12,0)</f>
        <v>0</v>
      </c>
      <c r="GN12">
        <f>IF(Sheet1!GL12,baseline_single_mutations!GN12,0)</f>
        <v>0</v>
      </c>
      <c r="GO12">
        <f>IF(Sheet1!GM12,baseline_single_mutations!GO12,0)</f>
        <v>5</v>
      </c>
      <c r="GP12">
        <f>IF(Sheet1!GN12,baseline_single_mutations!GP12,0)</f>
        <v>1101</v>
      </c>
      <c r="GQ12">
        <f>IF(Sheet1!GO12,baseline_single_mutations!GQ12,0)</f>
        <v>421</v>
      </c>
      <c r="GR12">
        <f>IF(Sheet1!GP12,baseline_single_mutations!GR12,0)</f>
        <v>55</v>
      </c>
      <c r="GS12">
        <f>IF(Sheet1!GQ12,baseline_single_mutations!GS12,0)</f>
        <v>119</v>
      </c>
      <c r="GT12">
        <f>IF(Sheet1!GR12,baseline_single_mutations!GT12,0)</f>
        <v>0</v>
      </c>
      <c r="GU12">
        <f>IF(Sheet1!GS12,baseline_single_mutations!GU12,0)</f>
        <v>0</v>
      </c>
      <c r="GV12">
        <f>IF(Sheet1!GT12,baseline_single_mutations!GV12,0)</f>
        <v>3</v>
      </c>
      <c r="GW12">
        <f>IF(Sheet1!GU12,baseline_single_mutations!GW12,0)</f>
        <v>0</v>
      </c>
      <c r="GX12">
        <f>IF(Sheet1!GV12,baseline_single_mutations!GX12,0)</f>
        <v>93</v>
      </c>
      <c r="GY12">
        <f>IF(Sheet1!GW12,baseline_single_mutations!GY12,0)</f>
        <v>370</v>
      </c>
      <c r="GZ12">
        <f>IF(Sheet1!GX12,baseline_single_mutations!GZ12,0)</f>
        <v>0</v>
      </c>
      <c r="HA12">
        <f>IF(Sheet1!GY12,baseline_single_mutations!HA12,0)</f>
        <v>0</v>
      </c>
      <c r="HB12">
        <f>IF(Sheet1!GZ12,baseline_single_mutations!HB12,0)</f>
        <v>157</v>
      </c>
      <c r="HC12">
        <f>IF(Sheet1!HA12,baseline_single_mutations!HC12,0)</f>
        <v>0</v>
      </c>
      <c r="HD12">
        <f>IF(Sheet1!HB12,baseline_single_mutations!HD12,0)</f>
        <v>0</v>
      </c>
      <c r="HE12">
        <f>IF(Sheet1!HC12,baseline_single_mutations!HE12,0)</f>
        <v>0</v>
      </c>
      <c r="HF12">
        <f>IF(Sheet1!HD12,baseline_single_mutations!HF12,0)</f>
        <v>336</v>
      </c>
      <c r="HG12">
        <f>IF(Sheet1!HE12,baseline_single_mutations!HG12,0)</f>
        <v>116</v>
      </c>
      <c r="HH12">
        <f>IF(Sheet1!HF12,baseline_single_mutations!HH12,0)</f>
        <v>1115</v>
      </c>
      <c r="HI12">
        <f>IF(Sheet1!HG12,baseline_single_mutations!HI12,0)</f>
        <v>197</v>
      </c>
      <c r="HJ12">
        <f>IF(Sheet1!HH12,baseline_single_mutations!HJ12,0)</f>
        <v>0</v>
      </c>
      <c r="HK12">
        <f>IF(Sheet1!HI12,baseline_single_mutations!HK12,0)</f>
        <v>0</v>
      </c>
      <c r="HL12">
        <f>IF(Sheet1!HJ12,baseline_single_mutations!HL12,0)</f>
        <v>51</v>
      </c>
      <c r="HM12">
        <f>IF(Sheet1!HK12,baseline_single_mutations!HM12,0)</f>
        <v>1048</v>
      </c>
      <c r="HN12">
        <f>IF(Sheet1!HL12,baseline_single_mutations!HN12,0)</f>
        <v>0</v>
      </c>
      <c r="HO12">
        <f>IF(Sheet1!HM12,baseline_single_mutations!HO12,0)</f>
        <v>140</v>
      </c>
      <c r="HP12">
        <f>IF(Sheet1!HN12,baseline_single_mutations!HP12,0)</f>
        <v>49</v>
      </c>
      <c r="HQ12">
        <f>IF(Sheet1!HO12,baseline_single_mutations!HQ12,0)</f>
        <v>276</v>
      </c>
      <c r="HR12">
        <f>IF(Sheet1!HP12,baseline_single_mutations!HR12,0)</f>
        <v>0</v>
      </c>
      <c r="HS12">
        <f>IF(Sheet1!HQ12,baseline_single_mutations!HS12,0)</f>
        <v>220</v>
      </c>
      <c r="HT12">
        <f>IF(Sheet1!HR12,baseline_single_mutations!HT12,0)</f>
        <v>408</v>
      </c>
      <c r="HU12">
        <f>IF(Sheet1!HS12,baseline_single_mutations!HU12,0)</f>
        <v>0</v>
      </c>
      <c r="HV12">
        <f>IF(Sheet1!HT12,baseline_single_mutations!HV12,0)</f>
        <v>0</v>
      </c>
      <c r="HW12">
        <f>IF(Sheet1!HU12,baseline_single_mutations!HW12,0)</f>
        <v>0</v>
      </c>
      <c r="HX12">
        <f>IF(Sheet1!HV12,baseline_single_mutations!HX12,0)</f>
        <v>463</v>
      </c>
      <c r="HY12">
        <f>IF(Sheet1!HW12,baseline_single_mutations!HY12,0)</f>
        <v>92</v>
      </c>
      <c r="HZ12">
        <f>IF(Sheet1!HX12,baseline_single_mutations!HZ12,0)</f>
        <v>0</v>
      </c>
      <c r="IA12">
        <f>IF(Sheet1!HY12,baseline_single_mutations!IA12,0)</f>
        <v>0</v>
      </c>
      <c r="IB12">
        <f>IF(Sheet1!HZ12,baseline_single_mutations!IB12,0)</f>
        <v>0</v>
      </c>
      <c r="IC12">
        <f>IF(Sheet1!IA12,baseline_single_mutations!IC12,0)</f>
        <v>0</v>
      </c>
      <c r="ID12">
        <f>IF(Sheet1!IB12,baseline_single_mutations!ID12,0)</f>
        <v>169</v>
      </c>
      <c r="IE12">
        <f>IF(Sheet1!IC12,baseline_single_mutations!IE12,0)</f>
        <v>647</v>
      </c>
      <c r="IF12">
        <f>IF(Sheet1!ID12,baseline_single_mutations!IF12,0)</f>
        <v>0</v>
      </c>
      <c r="IG12">
        <f>IF(Sheet1!IE12,baseline_single_mutations!IG12,0)</f>
        <v>0</v>
      </c>
      <c r="IH12">
        <f>IF(Sheet1!IF12,baseline_single_mutations!IH12,0)</f>
        <v>202</v>
      </c>
      <c r="II12">
        <f>IF(Sheet1!IG12,baseline_single_mutations!II12,0)</f>
        <v>0</v>
      </c>
      <c r="IJ12">
        <f>IF(Sheet1!IH12,baseline_single_mutations!IJ12,0)</f>
        <v>296</v>
      </c>
      <c r="IK12">
        <f>IF(Sheet1!II12,baseline_single_mutations!IK12,0)</f>
        <v>0</v>
      </c>
      <c r="IL12">
        <f>IF(Sheet1!IJ12,baseline_single_mutations!IL12,0)</f>
        <v>0</v>
      </c>
      <c r="IM12">
        <f>IF(Sheet1!IK12,baseline_single_mutations!IM12,0)</f>
        <v>0</v>
      </c>
      <c r="IN12">
        <f>IF(Sheet1!IL12,baseline_single_mutations!IN12,0)</f>
        <v>0</v>
      </c>
      <c r="IO12">
        <f>IF(Sheet1!IM12,baseline_single_mutations!IO12,0)</f>
        <v>0</v>
      </c>
      <c r="IP12">
        <f>IF(Sheet1!IN12,baseline_single_mutations!IP12,0)</f>
        <v>816</v>
      </c>
      <c r="IQ12">
        <f>IF(Sheet1!IO12,baseline_single_mutations!IQ12,0)</f>
        <v>0</v>
      </c>
      <c r="IR12">
        <f>IF(Sheet1!IP12,baseline_single_mutations!IR12,0)</f>
        <v>0</v>
      </c>
      <c r="IS12">
        <f>IF(Sheet1!IQ12,baseline_single_mutations!IS12,0)</f>
        <v>0</v>
      </c>
      <c r="IT12">
        <f>IF(Sheet1!IR12,baseline_single_mutations!IT12,0)</f>
        <v>0</v>
      </c>
      <c r="IU12">
        <f>IF(Sheet1!IS12,baseline_single_mutations!IU12,0)</f>
        <v>875</v>
      </c>
      <c r="IV12">
        <f>IF(Sheet1!IT12,baseline_single_mutations!IV12,0)</f>
        <v>48</v>
      </c>
      <c r="IW12">
        <f>IF(Sheet1!IU12,baseline_single_mutations!IW12,0)</f>
        <v>370</v>
      </c>
      <c r="IX12">
        <f>IF(Sheet1!IV12,baseline_single_mutations!IX12,0)</f>
        <v>637</v>
      </c>
      <c r="IY12">
        <f>IF(Sheet1!IW12,baseline_single_mutations!IY12,0)</f>
        <v>81</v>
      </c>
      <c r="IZ12">
        <f>IF(Sheet1!IX12,baseline_single_mutations!IZ12,0)</f>
        <v>0</v>
      </c>
      <c r="JA12">
        <f>IF(Sheet1!IY12,baseline_single_mutations!JA12,0)</f>
        <v>83</v>
      </c>
      <c r="JB12">
        <f>IF(Sheet1!IZ12,baseline_single_mutations!JB12,0)</f>
        <v>0</v>
      </c>
      <c r="JC12">
        <f>IF(Sheet1!JA12,baseline_single_mutations!JC12,0)</f>
        <v>24</v>
      </c>
      <c r="JD12">
        <f>IF(Sheet1!JB12,baseline_single_mutations!JD12,0)</f>
        <v>90</v>
      </c>
      <c r="JE12">
        <f>IF(Sheet1!JC12,baseline_single_mutations!JE12,0)</f>
        <v>99</v>
      </c>
      <c r="JF12">
        <f>IF(Sheet1!JD12,baseline_single_mutations!JF12,0)</f>
        <v>135</v>
      </c>
      <c r="JG12">
        <f>IF(Sheet1!JE12,baseline_single_mutations!JG12,0)</f>
        <v>0</v>
      </c>
      <c r="JH12">
        <f>IF(Sheet1!JF12,baseline_single_mutations!JH12,0)</f>
        <v>326</v>
      </c>
      <c r="JI12">
        <f>IF(Sheet1!JG12,baseline_single_mutations!JI12,0)</f>
        <v>111</v>
      </c>
      <c r="JJ12">
        <f>IF(Sheet1!JH12,baseline_single_mutations!JJ12,0)</f>
        <v>0</v>
      </c>
      <c r="JK12">
        <f>IF(Sheet1!JI12,baseline_single_mutations!JK12,0)</f>
        <v>0</v>
      </c>
      <c r="JL12">
        <f>IF(Sheet1!JJ12,baseline_single_mutations!JL12,0)</f>
        <v>0</v>
      </c>
      <c r="JM12">
        <f>IF(Sheet1!JK12,baseline_single_mutations!JM12,0)</f>
        <v>0</v>
      </c>
      <c r="JN12">
        <f>IF(Sheet1!JL12,baseline_single_mutations!JN12,0)</f>
        <v>38</v>
      </c>
      <c r="JO12">
        <f>IF(Sheet1!JM12,baseline_single_mutations!JO12,0)</f>
        <v>0</v>
      </c>
      <c r="JP12">
        <f>IF(Sheet1!JN12,baseline_single_mutations!JP12,0)</f>
        <v>0</v>
      </c>
      <c r="JQ12">
        <f>IF(Sheet1!JO12,baseline_single_mutations!JQ12,0)</f>
        <v>359</v>
      </c>
      <c r="JR12">
        <f>IF(Sheet1!JP12,baseline_single_mutations!JR12,0)</f>
        <v>177</v>
      </c>
      <c r="JS12">
        <f>IF(Sheet1!JQ12,baseline_single_mutations!JS12,0)</f>
        <v>0</v>
      </c>
      <c r="JT12">
        <f>IF(Sheet1!JR12,baseline_single_mutations!JT12,0)</f>
        <v>71</v>
      </c>
      <c r="JU12">
        <f>IF(Sheet1!JS12,baseline_single_mutations!JU12,0)</f>
        <v>180</v>
      </c>
      <c r="JV12">
        <f>IF(Sheet1!JT12,baseline_single_mutations!JV12,0)</f>
        <v>658</v>
      </c>
      <c r="JW12">
        <f>IF(Sheet1!JU12,baseline_single_mutations!JW12,0)</f>
        <v>0</v>
      </c>
      <c r="JX12">
        <f>IF(Sheet1!JV12,baseline_single_mutations!JX12,0)</f>
        <v>198</v>
      </c>
      <c r="JY12">
        <f>IF(Sheet1!JW12,baseline_single_mutations!JY12,0)</f>
        <v>0</v>
      </c>
      <c r="JZ12">
        <f>IF(Sheet1!JX12,baseline_single_mutations!JZ12,0)</f>
        <v>0</v>
      </c>
      <c r="KA12">
        <f>IF(Sheet1!JY12,baseline_single_mutations!KA12,0)</f>
        <v>0</v>
      </c>
      <c r="KB12">
        <f>IF(Sheet1!JZ12,baseline_single_mutations!KB12,0)</f>
        <v>0</v>
      </c>
      <c r="KC12">
        <f>IF(Sheet1!KA12,baseline_single_mutations!KC12,0)</f>
        <v>0</v>
      </c>
      <c r="KD12">
        <f>IF(Sheet1!KB12,baseline_single_mutations!KD12,0)</f>
        <v>154</v>
      </c>
      <c r="KE12">
        <f>IF(Sheet1!KC12,baseline_single_mutations!KE12,0)</f>
        <v>9</v>
      </c>
      <c r="KF12">
        <f>IF(Sheet1!KD12,baseline_single_mutations!KF12,0)</f>
        <v>293</v>
      </c>
      <c r="KG12">
        <f>IF(Sheet1!KE12,baseline_single_mutations!KG12,0)</f>
        <v>182</v>
      </c>
      <c r="KH12">
        <f>IF(Sheet1!KF12,baseline_single_mutations!KH12,0)</f>
        <v>0</v>
      </c>
      <c r="KI12">
        <f>IF(Sheet1!KG12,baseline_single_mutations!KI12,0)</f>
        <v>0</v>
      </c>
      <c r="KJ12">
        <f>IF(Sheet1!KH12,baseline_single_mutations!KJ12,0)</f>
        <v>0</v>
      </c>
      <c r="KK12">
        <f>IF(Sheet1!KI12,baseline_single_mutations!KK12,0)</f>
        <v>12</v>
      </c>
      <c r="KL12">
        <f>IF(Sheet1!KJ12,baseline_single_mutations!KL12,0)</f>
        <v>17</v>
      </c>
      <c r="KM12">
        <f>IF(Sheet1!KK12,baseline_single_mutations!KM12,0)</f>
        <v>229</v>
      </c>
      <c r="KN12">
        <f>IF(Sheet1!KL12,baseline_single_mutations!KN12,0)</f>
        <v>0</v>
      </c>
      <c r="KO12">
        <f>IF(Sheet1!KM12,baseline_single_mutations!KO12,0)</f>
        <v>0</v>
      </c>
      <c r="KP12">
        <f>IF(Sheet1!KN12,baseline_single_mutations!KP12,0)</f>
        <v>0</v>
      </c>
      <c r="KQ12">
        <f>IF(Sheet1!KO12,baseline_single_mutations!KQ12,0)</f>
        <v>83</v>
      </c>
      <c r="KR12">
        <f>IF(Sheet1!KP12,baseline_single_mutations!KR12,0)</f>
        <v>416</v>
      </c>
      <c r="KS12">
        <f>IF(Sheet1!KQ12,baseline_single_mutations!KS12,0)</f>
        <v>0</v>
      </c>
      <c r="KT12">
        <f>IF(Sheet1!KR12,baseline_single_mutations!KT12,0)</f>
        <v>128</v>
      </c>
      <c r="KU12">
        <f>IF(Sheet1!KS12,baseline_single_mutations!KU12,0)</f>
        <v>289</v>
      </c>
      <c r="KV12">
        <f>IF(Sheet1!KT12,baseline_single_mutations!KV12,0)</f>
        <v>342</v>
      </c>
      <c r="KW12">
        <f>IF(Sheet1!KU12,baseline_single_mutations!KW12,0)</f>
        <v>0</v>
      </c>
      <c r="KX12">
        <f>IF(Sheet1!KV12,baseline_single_mutations!KX12,0)</f>
        <v>0</v>
      </c>
      <c r="KY12">
        <f>IF(Sheet1!KW12,baseline_single_mutations!KY12,0)</f>
        <v>0</v>
      </c>
      <c r="KZ12">
        <f>IF(Sheet1!KX12,baseline_single_mutations!KZ12,0)</f>
        <v>0</v>
      </c>
      <c r="LA12">
        <f>IF(Sheet1!KY12,baseline_single_mutations!LA12,0)</f>
        <v>0</v>
      </c>
      <c r="LB12">
        <f>IF(Sheet1!KZ12,baseline_single_mutations!LB12,0)</f>
        <v>211</v>
      </c>
      <c r="LC12">
        <f>IF(Sheet1!LA12,baseline_single_mutations!LC12,0)</f>
        <v>0</v>
      </c>
      <c r="LD12">
        <f>IF(Sheet1!LB12,baseline_single_mutations!LD12,0)</f>
        <v>79</v>
      </c>
      <c r="LE12">
        <f>IF(Sheet1!LC12,baseline_single_mutations!LE12,0)</f>
        <v>0</v>
      </c>
      <c r="LF12">
        <f>IF(Sheet1!LD12,baseline_single_mutations!LF12,0)</f>
        <v>576</v>
      </c>
      <c r="LG12">
        <f>IF(Sheet1!LE12,baseline_single_mutations!LG12,0)</f>
        <v>0</v>
      </c>
      <c r="LH12">
        <f>IF(Sheet1!LF12,baseline_single_mutations!LH12,0)</f>
        <v>0</v>
      </c>
      <c r="LI12">
        <f>IF(Sheet1!LG12,baseline_single_mutations!LI12,0)</f>
        <v>0</v>
      </c>
      <c r="LJ12">
        <f>IF(Sheet1!LH12,baseline_single_mutations!LJ12,0)</f>
        <v>151</v>
      </c>
      <c r="LK12">
        <f>IF(Sheet1!LI12,baseline_single_mutations!LK12,0)</f>
        <v>0</v>
      </c>
      <c r="LL12">
        <f>IF(Sheet1!LJ12,baseline_single_mutations!LL12,0)</f>
        <v>246</v>
      </c>
      <c r="LM12">
        <f>IF(Sheet1!LK12,baseline_single_mutations!LM12,0)</f>
        <v>0</v>
      </c>
      <c r="LN12">
        <f>IF(Sheet1!LL12,baseline_single_mutations!LN12,0)</f>
        <v>0</v>
      </c>
      <c r="LO12">
        <f>IF(Sheet1!LM12,baseline_single_mutations!LO12,0)</f>
        <v>0</v>
      </c>
      <c r="LP12">
        <f>IF(Sheet1!LN12,baseline_single_mutations!LP12,0)</f>
        <v>390</v>
      </c>
      <c r="LQ12">
        <f>IF(Sheet1!LO12,baseline_single_mutations!LQ12,0)</f>
        <v>84</v>
      </c>
      <c r="LR12">
        <f>IF(Sheet1!LP12,baseline_single_mutations!LR12,0)</f>
        <v>656</v>
      </c>
      <c r="LS12">
        <f>IF(Sheet1!LQ12,baseline_single_mutations!LS12,0)</f>
        <v>0</v>
      </c>
      <c r="LT12">
        <f>IF(Sheet1!LR12,baseline_single_mutations!LT12,0)</f>
        <v>321</v>
      </c>
      <c r="LU12">
        <f>IF(Sheet1!LS12,baseline_single_mutations!LU12,0)</f>
        <v>0</v>
      </c>
      <c r="LV12">
        <f>IF(Sheet1!LT12,baseline_single_mutations!LV12,0)</f>
        <v>0</v>
      </c>
      <c r="LW12">
        <f>IF(Sheet1!LU12,baseline_single_mutations!LW12,0)</f>
        <v>904</v>
      </c>
      <c r="LX12">
        <f>IF(Sheet1!LV12,baseline_single_mutations!LX12,0)</f>
        <v>568</v>
      </c>
      <c r="LY12">
        <f>IF(Sheet1!LW12,baseline_single_mutations!LY12,0)</f>
        <v>0</v>
      </c>
      <c r="LZ12">
        <f>IF(Sheet1!LX12,baseline_single_mutations!LZ12,0)</f>
        <v>1403</v>
      </c>
      <c r="MA12">
        <f>IF(Sheet1!LY12,baseline_single_mutations!MA12,0)</f>
        <v>0</v>
      </c>
      <c r="MB12">
        <f>IF(Sheet1!LZ12,baseline_single_mutations!MB12,0)</f>
        <v>0</v>
      </c>
      <c r="MC12">
        <f>IF(Sheet1!MA12,baseline_single_mutations!MC12,0)</f>
        <v>0</v>
      </c>
      <c r="MD12">
        <f>IF(Sheet1!MB12,baseline_single_mutations!MD12,0)</f>
        <v>77</v>
      </c>
      <c r="ME12">
        <f>IF(Sheet1!MC12,baseline_single_mutations!ME12,0)</f>
        <v>0</v>
      </c>
      <c r="MF12">
        <f>IF(Sheet1!MD12,baseline_single_mutations!MF12,0)</f>
        <v>76</v>
      </c>
      <c r="MG12">
        <f>IF(Sheet1!ME12,baseline_single_mutations!MG12,0)</f>
        <v>268</v>
      </c>
      <c r="MH12">
        <f>IF(Sheet1!MF12,baseline_single_mutations!MH12,0)</f>
        <v>0</v>
      </c>
      <c r="MI12">
        <f>IF(Sheet1!MG12,baseline_single_mutations!MI12,0)</f>
        <v>367</v>
      </c>
      <c r="MJ12">
        <f>IF(Sheet1!MH12,baseline_single_mutations!MJ12,0)</f>
        <v>230</v>
      </c>
      <c r="MK12">
        <f>IF(Sheet1!MI12,baseline_single_mutations!MK12,0)</f>
        <v>0</v>
      </c>
      <c r="ML12">
        <f>IF(Sheet1!MJ12,baseline_single_mutations!ML12,0)</f>
        <v>0</v>
      </c>
      <c r="MM12">
        <f>IF(Sheet1!MK12,baseline_single_mutations!MM12,0)</f>
        <v>457</v>
      </c>
      <c r="MN12">
        <f>IF(Sheet1!ML12,baseline_single_mutations!MN12,0)</f>
        <v>157</v>
      </c>
      <c r="MO12">
        <f>IF(Sheet1!MM12,baseline_single_mutations!MO12,0)</f>
        <v>0</v>
      </c>
      <c r="MP12">
        <f>IF(Sheet1!MN12,baseline_single_mutations!MP12,0)</f>
        <v>25</v>
      </c>
      <c r="MQ12">
        <f>IF(Sheet1!MO12,baseline_single_mutations!MQ12,0)</f>
        <v>0</v>
      </c>
      <c r="MR12">
        <f>IF(Sheet1!MP12,baseline_single_mutations!MR12,0)</f>
        <v>0</v>
      </c>
      <c r="MS12">
        <f>IF(Sheet1!MQ12,baseline_single_mutations!MS12,0)</f>
        <v>0</v>
      </c>
      <c r="MT12">
        <f>IF(Sheet1!MR12,baseline_single_mutations!MT12,0)</f>
        <v>0</v>
      </c>
      <c r="MU12">
        <f>IF(Sheet1!MS12,baseline_single_mutations!MU12,0)</f>
        <v>0</v>
      </c>
      <c r="MV12">
        <f>IF(Sheet1!MT12,baseline_single_mutations!MV12,0)</f>
        <v>477</v>
      </c>
      <c r="MW12">
        <f>IF(Sheet1!MU12,baseline_single_mutations!MW12,0)</f>
        <v>0</v>
      </c>
      <c r="MX12">
        <f>IF(Sheet1!MV12,baseline_single_mutations!MX12,0)</f>
        <v>58</v>
      </c>
      <c r="MY12">
        <f>IF(Sheet1!MW12,baseline_single_mutations!MY12,0)</f>
        <v>0</v>
      </c>
      <c r="MZ12">
        <f>IF(Sheet1!MX12,baseline_single_mutations!MZ12,0)</f>
        <v>0</v>
      </c>
      <c r="NA12">
        <f>IF(Sheet1!MY12,baseline_single_mutations!NA12,0)</f>
        <v>710</v>
      </c>
      <c r="NB12">
        <f>IF(Sheet1!MZ12,baseline_single_mutations!NB12,0)</f>
        <v>688</v>
      </c>
      <c r="NC12">
        <f>IF(Sheet1!NA12,baseline_single_mutations!NC12,0)</f>
        <v>426</v>
      </c>
      <c r="ND12">
        <f>IF(Sheet1!NB12,baseline_single_mutations!ND12,0)</f>
        <v>0</v>
      </c>
      <c r="NE12">
        <f>IF(Sheet1!NC12,baseline_single_mutations!NE12,0)</f>
        <v>0</v>
      </c>
      <c r="NF12">
        <f>IF(Sheet1!ND12,baseline_single_mutations!NF12,0)</f>
        <v>0</v>
      </c>
      <c r="NG12">
        <f>IF(Sheet1!NE12,baseline_single_mutations!NG12,0)</f>
        <v>82</v>
      </c>
      <c r="NH12">
        <f>IF(Sheet1!NF12,baseline_single_mutations!NH12,0)</f>
        <v>901</v>
      </c>
      <c r="NI12">
        <f>IF(Sheet1!NG12,baseline_single_mutations!NI12,0)</f>
        <v>85</v>
      </c>
      <c r="NJ12">
        <f>IF(Sheet1!NH12,baseline_single_mutations!NJ12,0)</f>
        <v>0</v>
      </c>
      <c r="NK12">
        <f>IF(Sheet1!NI12,baseline_single_mutations!NK12,0)</f>
        <v>170</v>
      </c>
      <c r="NL12">
        <f>IF(Sheet1!NJ12,baseline_single_mutations!NL12,0)</f>
        <v>155</v>
      </c>
      <c r="NM12">
        <f>IF(Sheet1!NK12,baseline_single_mutations!NM12,0)</f>
        <v>377</v>
      </c>
      <c r="NN12">
        <f>IF(Sheet1!NL12,baseline_single_mutations!NN12,0)</f>
        <v>0</v>
      </c>
      <c r="NO12">
        <f>IF(Sheet1!NM12,baseline_single_mutations!NO12,0)</f>
        <v>278</v>
      </c>
      <c r="NP12">
        <f>IF(Sheet1!NN12,baseline_single_mutations!NP12,0)</f>
        <v>0</v>
      </c>
      <c r="NQ12">
        <f>IF(Sheet1!NO12,baseline_single_mutations!NQ12,0)</f>
        <v>0</v>
      </c>
      <c r="NR12">
        <f>IF(Sheet1!NP12,baseline_single_mutations!NR12,0)</f>
        <v>193</v>
      </c>
      <c r="NS12">
        <f>IF(Sheet1!NQ12,baseline_single_mutations!NS12,0)</f>
        <v>0</v>
      </c>
      <c r="NT12">
        <f>IF(Sheet1!NR12,baseline_single_mutations!NT12,0)</f>
        <v>121</v>
      </c>
      <c r="NU12">
        <f>IF(Sheet1!NS12,baseline_single_mutations!NU12,0)</f>
        <v>179</v>
      </c>
      <c r="NV12">
        <f>IF(Sheet1!NT12,baseline_single_mutations!NV12,0)</f>
        <v>114</v>
      </c>
      <c r="NW12">
        <f>IF(Sheet1!NU12,baseline_single_mutations!NW12,0)</f>
        <v>46</v>
      </c>
      <c r="NX12">
        <f>IF(Sheet1!NV12,baseline_single_mutations!NX12,0)</f>
        <v>0</v>
      </c>
      <c r="NY12">
        <f>IF(Sheet1!NW12,baseline_single_mutations!NY12,0)</f>
        <v>0</v>
      </c>
      <c r="NZ12">
        <f>IF(Sheet1!NX12,baseline_single_mutations!NZ12,0)</f>
        <v>0</v>
      </c>
      <c r="OA12">
        <f>IF(Sheet1!NY12,baseline_single_mutations!OA12,0)</f>
        <v>0</v>
      </c>
      <c r="OB12">
        <f>IF(Sheet1!NZ12,baseline_single_mutations!OB12,0)</f>
        <v>0</v>
      </c>
      <c r="OC12">
        <f>IF(Sheet1!OA12,baseline_single_mutations!OC12,0)</f>
        <v>27</v>
      </c>
      <c r="OD12">
        <f>IF(Sheet1!OB12,baseline_single_mutations!OD12,0)</f>
        <v>199</v>
      </c>
      <c r="OE12">
        <f>IF(Sheet1!OC12,baseline_single_mutations!OE12,0)</f>
        <v>0</v>
      </c>
      <c r="OF12">
        <f>IF(Sheet1!OD12,baseline_single_mutations!OF12,0)</f>
        <v>51</v>
      </c>
      <c r="OG12">
        <f>IF(Sheet1!OE12,baseline_single_mutations!OG12,0)</f>
        <v>145</v>
      </c>
      <c r="OH12">
        <f>IF(Sheet1!OF12,baseline_single_mutations!OH12,0)</f>
        <v>0</v>
      </c>
      <c r="OI12">
        <f>IF(Sheet1!OG12,baseline_single_mutations!OI12,0)</f>
        <v>316</v>
      </c>
      <c r="OJ12">
        <f>IF(Sheet1!OH12,baseline_single_mutations!OJ12,0)</f>
        <v>242</v>
      </c>
      <c r="OK12">
        <f>IF(Sheet1!OI12,baseline_single_mutations!OK12,0)</f>
        <v>0</v>
      </c>
      <c r="OL12">
        <f>IF(Sheet1!OJ12,baseline_single_mutations!OL12,0)</f>
        <v>205</v>
      </c>
      <c r="OM12">
        <f>IF(Sheet1!OK12,baseline_single_mutations!OM12,0)</f>
        <v>0</v>
      </c>
      <c r="ON12">
        <f>IF(Sheet1!OL12,baseline_single_mutations!ON12,0)</f>
        <v>0</v>
      </c>
      <c r="OO12">
        <f>IF(Sheet1!OM12,baseline_single_mutations!OO12,0)</f>
        <v>0</v>
      </c>
      <c r="OP12">
        <f>IF(Sheet1!ON12,baseline_single_mutations!OP12,0)</f>
        <v>0</v>
      </c>
      <c r="OQ12">
        <f>IF(Sheet1!OO12,baseline_single_mutations!OQ12,0)</f>
        <v>0</v>
      </c>
      <c r="OR12">
        <f>IF(Sheet1!OP12,baseline_single_mutations!OR12,0)</f>
        <v>0</v>
      </c>
      <c r="OS12">
        <f>IF(Sheet1!OQ12,baseline_single_mutations!OS12,0)</f>
        <v>0</v>
      </c>
      <c r="OT12">
        <f>IF(Sheet1!OR12,baseline_single_mutations!OT12,0)</f>
        <v>0</v>
      </c>
      <c r="OU12">
        <f>IF(Sheet1!OS12,baseline_single_mutations!OU12,0)</f>
        <v>0</v>
      </c>
      <c r="OV12">
        <f>IF(Sheet1!OT12,baseline_single_mutations!OV12,0)</f>
        <v>0</v>
      </c>
      <c r="OW12">
        <f>IF(Sheet1!OU12,baseline_single_mutations!OW12,0)</f>
        <v>0</v>
      </c>
      <c r="OX12">
        <f>IF(Sheet1!OV12,baseline_single_mutations!OX12,0)</f>
        <v>0</v>
      </c>
      <c r="OY12">
        <f>IF(Sheet1!OW12,baseline_single_mutations!OY12,0)</f>
        <v>0</v>
      </c>
      <c r="OZ12">
        <f>IF(Sheet1!OX12,baseline_single_mutations!OZ12,0)</f>
        <v>0</v>
      </c>
      <c r="PA12">
        <f>IF(Sheet1!OY12,baseline_single_mutations!PA12,0)</f>
        <v>0</v>
      </c>
      <c r="PB12">
        <f>IF(Sheet1!OZ12,baseline_single_mutations!PB12,0)</f>
        <v>0</v>
      </c>
      <c r="PC12">
        <f>IF(Sheet1!PA12,baseline_single_mutations!PC12,0)</f>
        <v>0</v>
      </c>
      <c r="PD12">
        <f>IF(Sheet1!PB12,baseline_single_mutations!PD12,0)</f>
        <v>0</v>
      </c>
      <c r="PE12">
        <f>IF(Sheet1!PC12,baseline_single_mutations!PE12,0)</f>
        <v>0</v>
      </c>
      <c r="PF12">
        <f>IF(Sheet1!PD12,baseline_single_mutations!PF12,0)</f>
        <v>0</v>
      </c>
      <c r="PG12">
        <f>IF(Sheet1!PE12,baseline_single_mutations!PG12,0)</f>
        <v>0</v>
      </c>
      <c r="PH12">
        <f>IF(Sheet1!PF12,baseline_single_mutations!PH12,0)</f>
        <v>0</v>
      </c>
      <c r="PI12">
        <f>IF(Sheet1!PG12,baseline_single_mutations!PI12,0)</f>
        <v>0</v>
      </c>
      <c r="PJ12">
        <f>IF(Sheet1!PH12,baseline_single_mutations!PJ12,0)</f>
        <v>0</v>
      </c>
      <c r="PK12">
        <f>IF(Sheet1!PI12,baseline_single_mutations!PK12,0)</f>
        <v>0</v>
      </c>
      <c r="PL12">
        <f>IF(Sheet1!PJ12,baseline_single_mutations!PL12,0)</f>
        <v>0</v>
      </c>
      <c r="PM12">
        <f>IF(Sheet1!PK12,baseline_single_mutations!PM12,0)</f>
        <v>0</v>
      </c>
      <c r="PN12">
        <f>IF(Sheet1!PL12,baseline_single_mutations!PN12,0)</f>
        <v>0</v>
      </c>
      <c r="PO12">
        <f>IF(Sheet1!PM12,baseline_single_mutations!PO12,0)</f>
        <v>0</v>
      </c>
      <c r="PP12">
        <f>IF(Sheet1!PN12,baseline_single_mutations!PP12,0)</f>
        <v>0</v>
      </c>
      <c r="PQ12">
        <f>IF(Sheet1!PO12,baseline_single_mutations!PQ12,0)</f>
        <v>0</v>
      </c>
      <c r="PR12">
        <f>IF(Sheet1!PP12,baseline_single_mutations!PR12,0)</f>
        <v>0</v>
      </c>
      <c r="PS12">
        <f>IF(Sheet1!PQ12,baseline_single_mutations!PS12,0)</f>
        <v>0</v>
      </c>
      <c r="PT12">
        <f>IF(Sheet1!PR12,baseline_single_mutations!PT12,0)</f>
        <v>0</v>
      </c>
      <c r="PU12">
        <f>IF(Sheet1!PS12,baseline_single_mutations!PU12,0)</f>
        <v>0</v>
      </c>
      <c r="PV12">
        <f>IF(Sheet1!PT12,baseline_single_mutations!PV12,0)</f>
        <v>0</v>
      </c>
    </row>
    <row r="13" spans="1:438" x14ac:dyDescent="0.2">
      <c r="A13" t="s">
        <v>67</v>
      </c>
      <c r="B13" t="s">
        <v>91</v>
      </c>
      <c r="C13" t="s">
        <v>11</v>
      </c>
      <c r="D13">
        <f>IF(Sheet1!B13,baseline_single_mutations!D13,0)</f>
        <v>0</v>
      </c>
      <c r="E13">
        <f>IF(Sheet1!C13,baseline_single_mutations!E13,0)</f>
        <v>0</v>
      </c>
      <c r="F13">
        <f>IF(Sheet1!D13,baseline_single_mutations!F13,0)</f>
        <v>498</v>
      </c>
      <c r="G13">
        <f>IF(Sheet1!E13,baseline_single_mutations!G13,0)</f>
        <v>212</v>
      </c>
      <c r="H13">
        <f>IF(Sheet1!F13,baseline_single_mutations!H13,0)</f>
        <v>0</v>
      </c>
      <c r="I13">
        <f>IF(Sheet1!G13,baseline_single_mutations!I13,0)</f>
        <v>0</v>
      </c>
      <c r="J13">
        <f>IF(Sheet1!H13,baseline_single_mutations!J13,0)</f>
        <v>0</v>
      </c>
      <c r="K13">
        <f>IF(Sheet1!I13,baseline_single_mutations!K13,0)</f>
        <v>328</v>
      </c>
      <c r="L13">
        <f>IF(Sheet1!J13,baseline_single_mutations!L13,0)</f>
        <v>76</v>
      </c>
      <c r="M13">
        <f>IF(Sheet1!K13,baseline_single_mutations!M13,0)</f>
        <v>0</v>
      </c>
      <c r="N13">
        <f>IF(Sheet1!L13,baseline_single_mutations!N13,0)</f>
        <v>241</v>
      </c>
      <c r="O13">
        <f>IF(Sheet1!M13,baseline_single_mutations!O13,0)</f>
        <v>68</v>
      </c>
      <c r="P13">
        <f>IF(Sheet1!N13,baseline_single_mutations!P13,0)</f>
        <v>157</v>
      </c>
      <c r="Q13">
        <f>IF(Sheet1!O13,baseline_single_mutations!Q13,0)</f>
        <v>109</v>
      </c>
      <c r="R13">
        <f>IF(Sheet1!P13,baseline_single_mutations!R13,0)</f>
        <v>0</v>
      </c>
      <c r="S13">
        <f>IF(Sheet1!Q13,baseline_single_mutations!S13,0)</f>
        <v>455</v>
      </c>
      <c r="T13">
        <f>IF(Sheet1!R13,baseline_single_mutations!T13,0)</f>
        <v>0</v>
      </c>
      <c r="U13">
        <f>IF(Sheet1!S13,baseline_single_mutations!U13,0)</f>
        <v>0</v>
      </c>
      <c r="V13">
        <f>IF(Sheet1!T13,baseline_single_mutations!V13,0)</f>
        <v>0</v>
      </c>
      <c r="W13">
        <f>IF(Sheet1!U13,baseline_single_mutations!W13,0)</f>
        <v>0</v>
      </c>
      <c r="X13">
        <f>IF(Sheet1!V13,baseline_single_mutations!X13,0)</f>
        <v>0</v>
      </c>
      <c r="Y13">
        <f>IF(Sheet1!W13,baseline_single_mutations!Y13,0)</f>
        <v>55</v>
      </c>
      <c r="Z13">
        <f>IF(Sheet1!X13,baseline_single_mutations!Z13,0)</f>
        <v>331</v>
      </c>
      <c r="AA13">
        <f>IF(Sheet1!Y13,baseline_single_mutations!AA13,0)</f>
        <v>50</v>
      </c>
      <c r="AB13">
        <f>IF(Sheet1!Z13,baseline_single_mutations!AB13,0)</f>
        <v>0</v>
      </c>
      <c r="AC13">
        <f>IF(Sheet1!AA13,baseline_single_mutations!AC13,0)</f>
        <v>0</v>
      </c>
      <c r="AD13">
        <f>IF(Sheet1!AB13,baseline_single_mutations!AD13,0)</f>
        <v>0</v>
      </c>
      <c r="AE13">
        <f>IF(Sheet1!AC13,baseline_single_mutations!AE13,0)</f>
        <v>23</v>
      </c>
      <c r="AF13">
        <f>IF(Sheet1!AD13,baseline_single_mutations!AF13,0)</f>
        <v>6</v>
      </c>
      <c r="AG13">
        <f>IF(Sheet1!AE13,baseline_single_mutations!AG13,0)</f>
        <v>0</v>
      </c>
      <c r="AH13">
        <f>IF(Sheet1!AF13,baseline_single_mutations!AH13,0)</f>
        <v>98</v>
      </c>
      <c r="AI13">
        <f>IF(Sheet1!AG13,baseline_single_mutations!AI13,0)</f>
        <v>0</v>
      </c>
      <c r="AJ13">
        <f>IF(Sheet1!AH13,baseline_single_mutations!AJ13,0)</f>
        <v>0</v>
      </c>
      <c r="AK13">
        <f>IF(Sheet1!AI13,baseline_single_mutations!AK13,0)</f>
        <v>0</v>
      </c>
      <c r="AL13">
        <f>IF(Sheet1!AJ13,baseline_single_mutations!AL13,0)</f>
        <v>50</v>
      </c>
      <c r="AM13">
        <f>IF(Sheet1!AK13,baseline_single_mutations!AM13,0)</f>
        <v>0</v>
      </c>
      <c r="AN13">
        <f>IF(Sheet1!AL13,baseline_single_mutations!AN13,0)</f>
        <v>26</v>
      </c>
      <c r="AO13">
        <f>IF(Sheet1!AM13,baseline_single_mutations!AO13,0)</f>
        <v>0</v>
      </c>
      <c r="AP13">
        <f>IF(Sheet1!AN13,baseline_single_mutations!AP13,0)</f>
        <v>0</v>
      </c>
      <c r="AQ13">
        <f>IF(Sheet1!AO13,baseline_single_mutations!AQ13,0)</f>
        <v>37</v>
      </c>
      <c r="AR13">
        <f>IF(Sheet1!AP13,baseline_single_mutations!AR13,0)</f>
        <v>0</v>
      </c>
      <c r="AS13">
        <f>IF(Sheet1!AQ13,baseline_single_mutations!AS13,0)</f>
        <v>0</v>
      </c>
      <c r="AT13">
        <f>IF(Sheet1!AR13,baseline_single_mutations!AT13,0)</f>
        <v>0</v>
      </c>
      <c r="AU13">
        <f>IF(Sheet1!AS13,baseline_single_mutations!AU13,0)</f>
        <v>0</v>
      </c>
      <c r="AV13">
        <f>IF(Sheet1!AT13,baseline_single_mutations!AV13,0)</f>
        <v>78</v>
      </c>
      <c r="AW13">
        <f>IF(Sheet1!AU13,baseline_single_mutations!AW13,0)</f>
        <v>0</v>
      </c>
      <c r="AX13">
        <f>IF(Sheet1!AV13,baseline_single_mutations!AX13,0)</f>
        <v>0</v>
      </c>
      <c r="AY13">
        <f>IF(Sheet1!AW13,baseline_single_mutations!AY13,0)</f>
        <v>0</v>
      </c>
      <c r="AZ13">
        <f>IF(Sheet1!AX13,baseline_single_mutations!AZ13,0)</f>
        <v>0</v>
      </c>
      <c r="BA13">
        <f>IF(Sheet1!AY13,baseline_single_mutations!BA13,0)</f>
        <v>0</v>
      </c>
      <c r="BB13">
        <f>IF(Sheet1!AZ13,baseline_single_mutations!BB13,0)</f>
        <v>136</v>
      </c>
      <c r="BC13">
        <f>IF(Sheet1!BA13,baseline_single_mutations!BC13,0)</f>
        <v>22</v>
      </c>
      <c r="BD13">
        <f>IF(Sheet1!BB13,baseline_single_mutations!BD13,0)</f>
        <v>0</v>
      </c>
      <c r="BE13">
        <f>IF(Sheet1!BC13,baseline_single_mutations!BE13,0)</f>
        <v>0</v>
      </c>
      <c r="BF13">
        <f>IF(Sheet1!BD13,baseline_single_mutations!BF13,0)</f>
        <v>0</v>
      </c>
      <c r="BG13">
        <f>IF(Sheet1!BE13,baseline_single_mutations!BG13,0)</f>
        <v>0</v>
      </c>
      <c r="BH13">
        <f>IF(Sheet1!BF13,baseline_single_mutations!BH13,0)</f>
        <v>0</v>
      </c>
      <c r="BI13">
        <f>IF(Sheet1!BG13,baseline_single_mutations!BI13,0)</f>
        <v>290</v>
      </c>
      <c r="BJ13">
        <f>IF(Sheet1!BH13,baseline_single_mutations!BJ13,0)</f>
        <v>0</v>
      </c>
      <c r="BK13">
        <f>IF(Sheet1!BI13,baseline_single_mutations!BK13,0)</f>
        <v>137</v>
      </c>
      <c r="BL13">
        <f>IF(Sheet1!BJ13,baseline_single_mutations!BL13,0)</f>
        <v>7</v>
      </c>
      <c r="BM13">
        <f>IF(Sheet1!BK13,baseline_single_mutations!BM13,0)</f>
        <v>0</v>
      </c>
      <c r="BN13">
        <f>IF(Sheet1!BL13,baseline_single_mutations!BN13,0)</f>
        <v>80</v>
      </c>
      <c r="BO13">
        <f>IF(Sheet1!BM13,baseline_single_mutations!BO13,0)</f>
        <v>287</v>
      </c>
      <c r="BP13">
        <f>IF(Sheet1!BN13,baseline_single_mutations!BP13,0)</f>
        <v>0</v>
      </c>
      <c r="BQ13">
        <f>IF(Sheet1!BO13,baseline_single_mutations!BQ13,0)</f>
        <v>0</v>
      </c>
      <c r="BR13">
        <f>IF(Sheet1!BP13,baseline_single_mutations!BR13,0)</f>
        <v>0</v>
      </c>
      <c r="BS13">
        <f>IF(Sheet1!BQ13,baseline_single_mutations!BS13,0)</f>
        <v>23</v>
      </c>
      <c r="BT13">
        <f>IF(Sheet1!BR13,baseline_single_mutations!BT13,0)</f>
        <v>127</v>
      </c>
      <c r="BU13">
        <f>IF(Sheet1!BS13,baseline_single_mutations!BU13,0)</f>
        <v>45</v>
      </c>
      <c r="BV13">
        <f>IF(Sheet1!BT13,baseline_single_mutations!BV13,0)</f>
        <v>0</v>
      </c>
      <c r="BW13">
        <f>IF(Sheet1!BU13,baseline_single_mutations!BW13,0)</f>
        <v>0</v>
      </c>
      <c r="BX13">
        <f>IF(Sheet1!BV13,baseline_single_mutations!BX13,0)</f>
        <v>36</v>
      </c>
      <c r="BY13">
        <f>IF(Sheet1!BW13,baseline_single_mutations!BY13,0)</f>
        <v>0</v>
      </c>
      <c r="BZ13">
        <f>IF(Sheet1!BX13,baseline_single_mutations!BZ13,0)</f>
        <v>0</v>
      </c>
      <c r="CA13">
        <f>IF(Sheet1!BY13,baseline_single_mutations!CA13,0)</f>
        <v>173</v>
      </c>
      <c r="CB13">
        <f>IF(Sheet1!BZ13,baseline_single_mutations!CB13,0)</f>
        <v>0</v>
      </c>
      <c r="CC13">
        <f>IF(Sheet1!CA13,baseline_single_mutations!CC13,0)</f>
        <v>0</v>
      </c>
      <c r="CD13">
        <f>IF(Sheet1!CB13,baseline_single_mutations!CD13,0)</f>
        <v>0</v>
      </c>
      <c r="CE13">
        <f>IF(Sheet1!CC13,baseline_single_mutations!CE13,0)</f>
        <v>0</v>
      </c>
      <c r="CF13">
        <f>IF(Sheet1!CD13,baseline_single_mutations!CF13,0)</f>
        <v>190</v>
      </c>
      <c r="CG13">
        <f>IF(Sheet1!CE13,baseline_single_mutations!CG13,0)</f>
        <v>40</v>
      </c>
      <c r="CH13">
        <f>IF(Sheet1!CF13,baseline_single_mutations!CH13,0)</f>
        <v>48</v>
      </c>
      <c r="CI13">
        <f>IF(Sheet1!CG13,baseline_single_mutations!CI13,0)</f>
        <v>22</v>
      </c>
      <c r="CJ13">
        <f>IF(Sheet1!CH13,baseline_single_mutations!CJ13,0)</f>
        <v>3</v>
      </c>
      <c r="CK13">
        <f>IF(Sheet1!CI13,baseline_single_mutations!CK13,0)</f>
        <v>16</v>
      </c>
      <c r="CL13">
        <f>IF(Sheet1!CJ13,baseline_single_mutations!CL13,0)</f>
        <v>11</v>
      </c>
      <c r="CM13">
        <f>IF(Sheet1!CK13,baseline_single_mutations!CM13,0)</f>
        <v>0</v>
      </c>
      <c r="CN13">
        <f>IF(Sheet1!CL13,baseline_single_mutations!CN13,0)</f>
        <v>0</v>
      </c>
      <c r="CO13">
        <f>IF(Sheet1!CM13,baseline_single_mutations!CO13,0)</f>
        <v>0</v>
      </c>
      <c r="CP13">
        <f>IF(Sheet1!CN13,baseline_single_mutations!CP13,0)</f>
        <v>0</v>
      </c>
      <c r="CQ13">
        <f>IF(Sheet1!CO13,baseline_single_mutations!CQ13,0)</f>
        <v>0</v>
      </c>
      <c r="CR13">
        <f>IF(Sheet1!CP13,baseline_single_mutations!CR13,0)</f>
        <v>0</v>
      </c>
      <c r="CS13">
        <f>IF(Sheet1!CQ13,baseline_single_mutations!CS13,0)</f>
        <v>0</v>
      </c>
      <c r="CT13">
        <f>IF(Sheet1!CR13,baseline_single_mutations!CT13,0)</f>
        <v>0</v>
      </c>
      <c r="CU13">
        <f>IF(Sheet1!CS13,baseline_single_mutations!CU13,0)</f>
        <v>0</v>
      </c>
      <c r="CV13">
        <f>IF(Sheet1!CT13,baseline_single_mutations!CV13,0)</f>
        <v>0</v>
      </c>
      <c r="CW13">
        <f>IF(Sheet1!CU13,baseline_single_mutations!CW13,0)</f>
        <v>0</v>
      </c>
      <c r="CX13">
        <f>IF(Sheet1!CV13,baseline_single_mutations!CX13,0)</f>
        <v>63</v>
      </c>
      <c r="CY13">
        <f>IF(Sheet1!CW13,baseline_single_mutations!CY13,0)</f>
        <v>2</v>
      </c>
      <c r="CZ13">
        <f>IF(Sheet1!CX13,baseline_single_mutations!CZ13,0)</f>
        <v>2</v>
      </c>
      <c r="DA13">
        <f>IF(Sheet1!CY13,baseline_single_mutations!DA13,0)</f>
        <v>0</v>
      </c>
      <c r="DB13">
        <f>IF(Sheet1!CZ13,baseline_single_mutations!DB13,0)</f>
        <v>612</v>
      </c>
      <c r="DC13">
        <f>IF(Sheet1!DA13,baseline_single_mutations!DC13,0)</f>
        <v>0</v>
      </c>
      <c r="DD13">
        <f>IF(Sheet1!DB13,baseline_single_mutations!DD13,0)</f>
        <v>119</v>
      </c>
      <c r="DE13">
        <f>IF(Sheet1!DC13,baseline_single_mutations!DE13,0)</f>
        <v>168</v>
      </c>
      <c r="DF13">
        <f>IF(Sheet1!DD13,baseline_single_mutations!DF13,0)</f>
        <v>0</v>
      </c>
      <c r="DG13">
        <f>IF(Sheet1!DE13,baseline_single_mutations!DG13,0)</f>
        <v>188</v>
      </c>
      <c r="DH13">
        <f>IF(Sheet1!DF13,baseline_single_mutations!DH13,0)</f>
        <v>522</v>
      </c>
      <c r="DI13">
        <f>IF(Sheet1!DG13,baseline_single_mutations!DI13,0)</f>
        <v>599</v>
      </c>
      <c r="DJ13">
        <f>IF(Sheet1!DH13,baseline_single_mutations!DJ13,0)</f>
        <v>173</v>
      </c>
      <c r="DK13">
        <f>IF(Sheet1!DI13,baseline_single_mutations!DK13,0)</f>
        <v>0</v>
      </c>
      <c r="DL13">
        <f>IF(Sheet1!DJ13,baseline_single_mutations!DL13,0)</f>
        <v>383</v>
      </c>
      <c r="DM13">
        <f>IF(Sheet1!DK13,baseline_single_mutations!DM13,0)</f>
        <v>0</v>
      </c>
      <c r="DN13">
        <f>IF(Sheet1!DL13,baseline_single_mutations!DN13,0)</f>
        <v>0</v>
      </c>
      <c r="DO13">
        <f>IF(Sheet1!DM13,baseline_single_mutations!DO13,0)</f>
        <v>0</v>
      </c>
      <c r="DP13">
        <f>IF(Sheet1!DN13,baseline_single_mutations!DP13,0)</f>
        <v>155</v>
      </c>
      <c r="DQ13">
        <f>IF(Sheet1!DO13,baseline_single_mutations!DQ13,0)</f>
        <v>0</v>
      </c>
      <c r="DR13">
        <f>IF(Sheet1!DP13,baseline_single_mutations!DR13,0)</f>
        <v>0</v>
      </c>
      <c r="DS13">
        <f>IF(Sheet1!DQ13,baseline_single_mutations!DS13,0)</f>
        <v>127</v>
      </c>
      <c r="DT13">
        <f>IF(Sheet1!DR13,baseline_single_mutations!DT13,0)</f>
        <v>0</v>
      </c>
      <c r="DU13">
        <f>IF(Sheet1!DS13,baseline_single_mutations!DU13,0)</f>
        <v>0</v>
      </c>
      <c r="DV13">
        <f>IF(Sheet1!DT13,baseline_single_mutations!DV13,0)</f>
        <v>0</v>
      </c>
      <c r="DW13">
        <f>IF(Sheet1!DU13,baseline_single_mutations!DW13,0)</f>
        <v>0</v>
      </c>
      <c r="DX13">
        <f>IF(Sheet1!DV13,baseline_single_mutations!DX13,0)</f>
        <v>0</v>
      </c>
      <c r="DY13">
        <f>IF(Sheet1!DW13,baseline_single_mutations!DY13,0)</f>
        <v>0</v>
      </c>
      <c r="DZ13">
        <f>IF(Sheet1!DX13,baseline_single_mutations!DZ13,0)</f>
        <v>0</v>
      </c>
      <c r="EA13">
        <f>IF(Sheet1!DY13,baseline_single_mutations!EA13,0)</f>
        <v>421</v>
      </c>
      <c r="EB13">
        <f>IF(Sheet1!DZ13,baseline_single_mutations!EB13,0)</f>
        <v>161</v>
      </c>
      <c r="EC13">
        <f>IF(Sheet1!EA13,baseline_single_mutations!EC13,0)</f>
        <v>0</v>
      </c>
      <c r="ED13">
        <f>IF(Sheet1!EB13,baseline_single_mutations!ED13,0)</f>
        <v>0</v>
      </c>
      <c r="EE13">
        <f>IF(Sheet1!EC13,baseline_single_mutations!EE13,0)</f>
        <v>253</v>
      </c>
      <c r="EF13">
        <f>IF(Sheet1!ED13,baseline_single_mutations!EF13,0)</f>
        <v>0</v>
      </c>
      <c r="EG13">
        <f>IF(Sheet1!EE13,baseline_single_mutations!EG13,0)</f>
        <v>134</v>
      </c>
      <c r="EH13">
        <f>IF(Sheet1!EF13,baseline_single_mutations!EH13,0)</f>
        <v>1362</v>
      </c>
      <c r="EI13">
        <f>IF(Sheet1!EG13,baseline_single_mutations!EI13,0)</f>
        <v>0</v>
      </c>
      <c r="EJ13">
        <f>IF(Sheet1!EH13,baseline_single_mutations!EJ13,0)</f>
        <v>0</v>
      </c>
      <c r="EK13">
        <f>IF(Sheet1!EI13,baseline_single_mutations!EK13,0)</f>
        <v>834</v>
      </c>
      <c r="EL13">
        <f>IF(Sheet1!EJ13,baseline_single_mutations!EL13,0)</f>
        <v>331</v>
      </c>
      <c r="EM13">
        <f>IF(Sheet1!EK13,baseline_single_mutations!EM13,0)</f>
        <v>482</v>
      </c>
      <c r="EN13">
        <f>IF(Sheet1!EL13,baseline_single_mutations!EN13,0)</f>
        <v>460</v>
      </c>
      <c r="EO13">
        <f>IF(Sheet1!EM13,baseline_single_mutations!EO13,0)</f>
        <v>0</v>
      </c>
      <c r="EP13">
        <f>IF(Sheet1!EN13,baseline_single_mutations!EP13,0)</f>
        <v>0</v>
      </c>
      <c r="EQ13">
        <f>IF(Sheet1!EO13,baseline_single_mutations!EQ13,0)</f>
        <v>221</v>
      </c>
      <c r="ER13">
        <f>IF(Sheet1!EP13,baseline_single_mutations!ER13,0)</f>
        <v>275</v>
      </c>
      <c r="ES13">
        <f>IF(Sheet1!EQ13,baseline_single_mutations!ES13,0)</f>
        <v>0</v>
      </c>
      <c r="ET13">
        <f>IF(Sheet1!ER13,baseline_single_mutations!ET13,0)</f>
        <v>0</v>
      </c>
      <c r="EU13">
        <f>IF(Sheet1!ES13,baseline_single_mutations!EU13,0)</f>
        <v>0</v>
      </c>
      <c r="EV13">
        <f>IF(Sheet1!ET13,baseline_single_mutations!EV13,0)</f>
        <v>2779</v>
      </c>
      <c r="EW13">
        <f>IF(Sheet1!EU13,baseline_single_mutations!EW13,0)</f>
        <v>604</v>
      </c>
      <c r="EX13">
        <f>IF(Sheet1!EV13,baseline_single_mutations!EX13,0)</f>
        <v>0</v>
      </c>
      <c r="EY13">
        <f>IF(Sheet1!EW13,baseline_single_mutations!EY13,0)</f>
        <v>166</v>
      </c>
      <c r="EZ13">
        <f>IF(Sheet1!EX13,baseline_single_mutations!EZ13,0)</f>
        <v>152</v>
      </c>
      <c r="FA13">
        <f>IF(Sheet1!EY13,baseline_single_mutations!FA13,0)</f>
        <v>58</v>
      </c>
      <c r="FB13">
        <f>IF(Sheet1!EZ13,baseline_single_mutations!FB13,0)</f>
        <v>0</v>
      </c>
      <c r="FC13">
        <f>IF(Sheet1!FA13,baseline_single_mutations!FC13,0)</f>
        <v>0</v>
      </c>
      <c r="FD13">
        <f>IF(Sheet1!FB13,baseline_single_mutations!FD13,0)</f>
        <v>0</v>
      </c>
      <c r="FE13">
        <f>IF(Sheet1!FC13,baseline_single_mutations!FE13,0)</f>
        <v>367</v>
      </c>
      <c r="FF13">
        <f>IF(Sheet1!FD13,baseline_single_mutations!FF13,0)</f>
        <v>242</v>
      </c>
      <c r="FG13">
        <f>IF(Sheet1!FE13,baseline_single_mutations!FG13,0)</f>
        <v>0</v>
      </c>
      <c r="FH13">
        <f>IF(Sheet1!FF13,baseline_single_mutations!FH13,0)</f>
        <v>0</v>
      </c>
      <c r="FI13">
        <f>IF(Sheet1!FG13,baseline_single_mutations!FI13,0)</f>
        <v>0</v>
      </c>
      <c r="FJ13">
        <f>IF(Sheet1!FH13,baseline_single_mutations!FJ13,0)</f>
        <v>0</v>
      </c>
      <c r="FK13">
        <f>IF(Sheet1!FI13,baseline_single_mutations!FK13,0)</f>
        <v>13</v>
      </c>
      <c r="FL13">
        <f>IF(Sheet1!FJ13,baseline_single_mutations!FL13,0)</f>
        <v>197</v>
      </c>
      <c r="FM13">
        <f>IF(Sheet1!FK13,baseline_single_mutations!FM13,0)</f>
        <v>114</v>
      </c>
      <c r="FN13">
        <f>IF(Sheet1!FL13,baseline_single_mutations!FN13,0)</f>
        <v>0</v>
      </c>
      <c r="FO13">
        <f>IF(Sheet1!FM13,baseline_single_mutations!FO13,0)</f>
        <v>0</v>
      </c>
      <c r="FP13">
        <f>IF(Sheet1!FN13,baseline_single_mutations!FP13,0)</f>
        <v>0</v>
      </c>
      <c r="FQ13">
        <f>IF(Sheet1!FO13,baseline_single_mutations!FQ13,0)</f>
        <v>45</v>
      </c>
      <c r="FR13">
        <f>IF(Sheet1!FP13,baseline_single_mutations!FR13,0)</f>
        <v>22</v>
      </c>
      <c r="FS13">
        <f>IF(Sheet1!FQ13,baseline_single_mutations!FS13,0)</f>
        <v>0</v>
      </c>
      <c r="FT13">
        <f>IF(Sheet1!FR13,baseline_single_mutations!FT13,0)</f>
        <v>16</v>
      </c>
      <c r="FU13">
        <f>IF(Sheet1!FS13,baseline_single_mutations!FU13,0)</f>
        <v>193</v>
      </c>
      <c r="FV13">
        <f>IF(Sheet1!FT13,baseline_single_mutations!FV13,0)</f>
        <v>0</v>
      </c>
      <c r="FW13">
        <f>IF(Sheet1!FU13,baseline_single_mutations!FW13,0)</f>
        <v>0</v>
      </c>
      <c r="FX13">
        <f>IF(Sheet1!FV13,baseline_single_mutations!FX13,0)</f>
        <v>119</v>
      </c>
      <c r="FY13">
        <f>IF(Sheet1!FW13,baseline_single_mutations!FY13,0)</f>
        <v>64</v>
      </c>
      <c r="FZ13">
        <f>IF(Sheet1!FX13,baseline_single_mutations!FZ13,0)</f>
        <v>119</v>
      </c>
      <c r="GA13">
        <f>IF(Sheet1!FY13,baseline_single_mutations!GA13,0)</f>
        <v>0</v>
      </c>
      <c r="GB13">
        <f>IF(Sheet1!FZ13,baseline_single_mutations!GB13,0)</f>
        <v>64</v>
      </c>
      <c r="GC13">
        <f>IF(Sheet1!GA13,baseline_single_mutations!GC13,0)</f>
        <v>53</v>
      </c>
      <c r="GD13">
        <f>IF(Sheet1!GB13,baseline_single_mutations!GD13,0)</f>
        <v>0</v>
      </c>
      <c r="GE13">
        <f>IF(Sheet1!GC13,baseline_single_mutations!GE13,0)</f>
        <v>0</v>
      </c>
      <c r="GF13">
        <f>IF(Sheet1!GD13,baseline_single_mutations!GF13,0)</f>
        <v>186</v>
      </c>
      <c r="GG13">
        <f>IF(Sheet1!GE13,baseline_single_mutations!GG13,0)</f>
        <v>4</v>
      </c>
      <c r="GH13">
        <f>IF(Sheet1!GF13,baseline_single_mutations!GH13,0)</f>
        <v>0</v>
      </c>
      <c r="GI13">
        <f>IF(Sheet1!GG13,baseline_single_mutations!GI13,0)</f>
        <v>52</v>
      </c>
      <c r="GJ13">
        <f>IF(Sheet1!GH13,baseline_single_mutations!GJ13,0)</f>
        <v>0</v>
      </c>
      <c r="GK13">
        <f>IF(Sheet1!GI13,baseline_single_mutations!GK13,0)</f>
        <v>0</v>
      </c>
      <c r="GL13">
        <f>IF(Sheet1!GJ13,baseline_single_mutations!GL13,0)</f>
        <v>30</v>
      </c>
      <c r="GM13">
        <f>IF(Sheet1!GK13,baseline_single_mutations!GM13,0)</f>
        <v>0</v>
      </c>
      <c r="GN13">
        <f>IF(Sheet1!GL13,baseline_single_mutations!GN13,0)</f>
        <v>395</v>
      </c>
      <c r="GO13">
        <f>IF(Sheet1!GM13,baseline_single_mutations!GO13,0)</f>
        <v>0</v>
      </c>
      <c r="GP13">
        <f>IF(Sheet1!GN13,baseline_single_mutations!GP13,0)</f>
        <v>0</v>
      </c>
      <c r="GQ13">
        <f>IF(Sheet1!GO13,baseline_single_mutations!GQ13,0)</f>
        <v>0</v>
      </c>
      <c r="GR13">
        <f>IF(Sheet1!GP13,baseline_single_mutations!GR13,0)</f>
        <v>0</v>
      </c>
      <c r="GS13">
        <f>IF(Sheet1!GQ13,baseline_single_mutations!GS13,0)</f>
        <v>0</v>
      </c>
      <c r="GT13">
        <f>IF(Sheet1!GR13,baseline_single_mutations!GT13,0)</f>
        <v>458</v>
      </c>
      <c r="GU13">
        <f>IF(Sheet1!GS13,baseline_single_mutations!GU13,0)</f>
        <v>0</v>
      </c>
      <c r="GV13">
        <f>IF(Sheet1!GT13,baseline_single_mutations!GV13,0)</f>
        <v>0</v>
      </c>
      <c r="GW13">
        <f>IF(Sheet1!GU13,baseline_single_mutations!GW13,0)</f>
        <v>39</v>
      </c>
      <c r="GX13">
        <f>IF(Sheet1!GV13,baseline_single_mutations!GX13,0)</f>
        <v>0</v>
      </c>
      <c r="GY13">
        <f>IF(Sheet1!GW13,baseline_single_mutations!GY13,0)</f>
        <v>0</v>
      </c>
      <c r="GZ13">
        <f>IF(Sheet1!GX13,baseline_single_mutations!GZ13,0)</f>
        <v>349</v>
      </c>
      <c r="HA13">
        <f>IF(Sheet1!GY13,baseline_single_mutations!HA13,0)</f>
        <v>287</v>
      </c>
      <c r="HB13">
        <f>IF(Sheet1!GZ13,baseline_single_mutations!HB13,0)</f>
        <v>0</v>
      </c>
      <c r="HC13">
        <f>IF(Sheet1!HA13,baseline_single_mutations!HC13,0)</f>
        <v>109</v>
      </c>
      <c r="HD13">
        <f>IF(Sheet1!HB13,baseline_single_mutations!HD13,0)</f>
        <v>41</v>
      </c>
      <c r="HE13">
        <f>IF(Sheet1!HC13,baseline_single_mutations!HE13,0)</f>
        <v>360</v>
      </c>
      <c r="HF13">
        <f>IF(Sheet1!HD13,baseline_single_mutations!HF13,0)</f>
        <v>0</v>
      </c>
      <c r="HG13">
        <f>IF(Sheet1!HE13,baseline_single_mutations!HG13,0)</f>
        <v>0</v>
      </c>
      <c r="HH13">
        <f>IF(Sheet1!HF13,baseline_single_mutations!HH13,0)</f>
        <v>0</v>
      </c>
      <c r="HI13">
        <f>IF(Sheet1!HG13,baseline_single_mutations!HI13,0)</f>
        <v>0</v>
      </c>
      <c r="HJ13">
        <f>IF(Sheet1!HH13,baseline_single_mutations!HJ13,0)</f>
        <v>220</v>
      </c>
      <c r="HK13">
        <f>IF(Sheet1!HI13,baseline_single_mutations!HK13,0)</f>
        <v>287</v>
      </c>
      <c r="HL13">
        <f>IF(Sheet1!HJ13,baseline_single_mutations!HL13,0)</f>
        <v>0</v>
      </c>
      <c r="HM13">
        <f>IF(Sheet1!HK13,baseline_single_mutations!HM13,0)</f>
        <v>0</v>
      </c>
      <c r="HN13">
        <f>IF(Sheet1!HL13,baseline_single_mutations!HN13,0)</f>
        <v>104</v>
      </c>
      <c r="HO13">
        <f>IF(Sheet1!HM13,baseline_single_mutations!HO13,0)</f>
        <v>0</v>
      </c>
      <c r="HP13">
        <f>IF(Sheet1!HN13,baseline_single_mutations!HP13,0)</f>
        <v>0</v>
      </c>
      <c r="HQ13">
        <f>IF(Sheet1!HO13,baseline_single_mutations!HQ13,0)</f>
        <v>0</v>
      </c>
      <c r="HR13">
        <f>IF(Sheet1!HP13,baseline_single_mutations!HR13,0)</f>
        <v>585</v>
      </c>
      <c r="HS13">
        <f>IF(Sheet1!HQ13,baseline_single_mutations!HS13,0)</f>
        <v>0</v>
      </c>
      <c r="HT13">
        <f>IF(Sheet1!HR13,baseline_single_mutations!HT13,0)</f>
        <v>0</v>
      </c>
      <c r="HU13">
        <f>IF(Sheet1!HS13,baseline_single_mutations!HU13,0)</f>
        <v>257</v>
      </c>
      <c r="HV13">
        <f>IF(Sheet1!HT13,baseline_single_mutations!HV13,0)</f>
        <v>1352</v>
      </c>
      <c r="HW13">
        <f>IF(Sheet1!HU13,baseline_single_mutations!HW13,0)</f>
        <v>51</v>
      </c>
      <c r="HX13">
        <f>IF(Sheet1!HV13,baseline_single_mutations!HX13,0)</f>
        <v>0</v>
      </c>
      <c r="HY13">
        <f>IF(Sheet1!HW13,baseline_single_mutations!HY13,0)</f>
        <v>0</v>
      </c>
      <c r="HZ13">
        <f>IF(Sheet1!HX13,baseline_single_mutations!HZ13,0)</f>
        <v>343</v>
      </c>
      <c r="IA13">
        <f>IF(Sheet1!HY13,baseline_single_mutations!IA13,0)</f>
        <v>300</v>
      </c>
      <c r="IB13">
        <f>IF(Sheet1!HZ13,baseline_single_mutations!IB13,0)</f>
        <v>123</v>
      </c>
      <c r="IC13">
        <f>IF(Sheet1!IA13,baseline_single_mutations!IC13,0)</f>
        <v>167</v>
      </c>
      <c r="ID13">
        <f>IF(Sheet1!IB13,baseline_single_mutations!ID13,0)</f>
        <v>0</v>
      </c>
      <c r="IE13">
        <f>IF(Sheet1!IC13,baseline_single_mutations!IE13,0)</f>
        <v>0</v>
      </c>
      <c r="IF13">
        <f>IF(Sheet1!ID13,baseline_single_mutations!IF13,0)</f>
        <v>252</v>
      </c>
      <c r="IG13">
        <f>IF(Sheet1!IE13,baseline_single_mutations!IG13,0)</f>
        <v>292</v>
      </c>
      <c r="IH13">
        <f>IF(Sheet1!IF13,baseline_single_mutations!IH13,0)</f>
        <v>0</v>
      </c>
      <c r="II13">
        <f>IF(Sheet1!IG13,baseline_single_mutations!II13,0)</f>
        <v>426</v>
      </c>
      <c r="IJ13">
        <f>IF(Sheet1!IH13,baseline_single_mutations!IJ13,0)</f>
        <v>0</v>
      </c>
      <c r="IK13">
        <f>IF(Sheet1!II13,baseline_single_mutations!IK13,0)</f>
        <v>399</v>
      </c>
      <c r="IL13">
        <f>IF(Sheet1!IJ13,baseline_single_mutations!IL13,0)</f>
        <v>885</v>
      </c>
      <c r="IM13">
        <f>IF(Sheet1!IK13,baseline_single_mutations!IM13,0)</f>
        <v>101</v>
      </c>
      <c r="IN13">
        <f>IF(Sheet1!IL13,baseline_single_mutations!IN13,0)</f>
        <v>435</v>
      </c>
      <c r="IO13">
        <f>IF(Sheet1!IM13,baseline_single_mutations!IO13,0)</f>
        <v>310</v>
      </c>
      <c r="IP13">
        <f>IF(Sheet1!IN13,baseline_single_mutations!IP13,0)</f>
        <v>0</v>
      </c>
      <c r="IQ13">
        <f>IF(Sheet1!IO13,baseline_single_mutations!IQ13,0)</f>
        <v>222</v>
      </c>
      <c r="IR13">
        <f>IF(Sheet1!IP13,baseline_single_mutations!IR13,0)</f>
        <v>769</v>
      </c>
      <c r="IS13">
        <f>IF(Sheet1!IQ13,baseline_single_mutations!IS13,0)</f>
        <v>225</v>
      </c>
      <c r="IT13">
        <f>IF(Sheet1!IR13,baseline_single_mutations!IT13,0)</f>
        <v>26</v>
      </c>
      <c r="IU13">
        <f>IF(Sheet1!IS13,baseline_single_mutations!IU13,0)</f>
        <v>0</v>
      </c>
      <c r="IV13">
        <f>IF(Sheet1!IT13,baseline_single_mutations!IV13,0)</f>
        <v>0</v>
      </c>
      <c r="IW13">
        <f>IF(Sheet1!IU13,baseline_single_mutations!IW13,0)</f>
        <v>0</v>
      </c>
      <c r="IX13">
        <f>IF(Sheet1!IV13,baseline_single_mutations!IX13,0)</f>
        <v>0</v>
      </c>
      <c r="IY13">
        <f>IF(Sheet1!IW13,baseline_single_mutations!IY13,0)</f>
        <v>0</v>
      </c>
      <c r="IZ13">
        <f>IF(Sheet1!IX13,baseline_single_mutations!IZ13,0)</f>
        <v>20</v>
      </c>
      <c r="JA13">
        <f>IF(Sheet1!IY13,baseline_single_mutations!JA13,0)</f>
        <v>0</v>
      </c>
      <c r="JB13">
        <f>IF(Sheet1!IZ13,baseline_single_mutations!JB13,0)</f>
        <v>18</v>
      </c>
      <c r="JC13">
        <f>IF(Sheet1!JA13,baseline_single_mutations!JC13,0)</f>
        <v>0</v>
      </c>
      <c r="JD13">
        <f>IF(Sheet1!JB13,baseline_single_mutations!JD13,0)</f>
        <v>0</v>
      </c>
      <c r="JE13">
        <f>IF(Sheet1!JC13,baseline_single_mutations!JE13,0)</f>
        <v>0</v>
      </c>
      <c r="JF13">
        <f>IF(Sheet1!JD13,baseline_single_mutations!JF13,0)</f>
        <v>0</v>
      </c>
      <c r="JG13">
        <f>IF(Sheet1!JE13,baseline_single_mutations!JG13,0)</f>
        <v>248</v>
      </c>
      <c r="JH13">
        <f>IF(Sheet1!JF13,baseline_single_mutations!JH13,0)</f>
        <v>0</v>
      </c>
      <c r="JI13">
        <f>IF(Sheet1!JG13,baseline_single_mutations!JI13,0)</f>
        <v>0</v>
      </c>
      <c r="JJ13">
        <f>IF(Sheet1!JH13,baseline_single_mutations!JJ13,0)</f>
        <v>0</v>
      </c>
      <c r="JK13">
        <f>IF(Sheet1!JI13,baseline_single_mutations!JK13,0)</f>
        <v>237</v>
      </c>
      <c r="JL13">
        <f>IF(Sheet1!JJ13,baseline_single_mutations!JL13,0)</f>
        <v>0</v>
      </c>
      <c r="JM13">
        <f>IF(Sheet1!JK13,baseline_single_mutations!JM13,0)</f>
        <v>266</v>
      </c>
      <c r="JN13">
        <f>IF(Sheet1!JL13,baseline_single_mutations!JN13,0)</f>
        <v>0</v>
      </c>
      <c r="JO13">
        <f>IF(Sheet1!JM13,baseline_single_mutations!JO13,0)</f>
        <v>74</v>
      </c>
      <c r="JP13">
        <f>IF(Sheet1!JN13,baseline_single_mutations!JP13,0)</f>
        <v>0</v>
      </c>
      <c r="JQ13">
        <f>IF(Sheet1!JO13,baseline_single_mutations!JQ13,0)</f>
        <v>0</v>
      </c>
      <c r="JR13">
        <f>IF(Sheet1!JP13,baseline_single_mutations!JR13,0)</f>
        <v>0</v>
      </c>
      <c r="JS13">
        <f>IF(Sheet1!JQ13,baseline_single_mutations!JS13,0)</f>
        <v>2</v>
      </c>
      <c r="JT13">
        <f>IF(Sheet1!JR13,baseline_single_mutations!JT13,0)</f>
        <v>0</v>
      </c>
      <c r="JU13">
        <f>IF(Sheet1!JS13,baseline_single_mutations!JU13,0)</f>
        <v>0</v>
      </c>
      <c r="JV13">
        <f>IF(Sheet1!JT13,baseline_single_mutations!JV13,0)</f>
        <v>0</v>
      </c>
      <c r="JW13">
        <f>IF(Sheet1!JU13,baseline_single_mutations!JW13,0)</f>
        <v>439</v>
      </c>
      <c r="JX13">
        <f>IF(Sheet1!JV13,baseline_single_mutations!JX13,0)</f>
        <v>0</v>
      </c>
      <c r="JY13">
        <f>IF(Sheet1!JW13,baseline_single_mutations!JY13,0)</f>
        <v>13</v>
      </c>
      <c r="JZ13">
        <f>IF(Sheet1!JX13,baseline_single_mutations!JZ13,0)</f>
        <v>221</v>
      </c>
      <c r="KA13">
        <f>IF(Sheet1!JY13,baseline_single_mutations!KA13,0)</f>
        <v>5</v>
      </c>
      <c r="KB13">
        <f>IF(Sheet1!JZ13,baseline_single_mutations!KB13,0)</f>
        <v>273</v>
      </c>
      <c r="KC13">
        <f>IF(Sheet1!KA13,baseline_single_mutations!KC13,0)</f>
        <v>24</v>
      </c>
      <c r="KD13">
        <f>IF(Sheet1!KB13,baseline_single_mutations!KD13,0)</f>
        <v>0</v>
      </c>
      <c r="KE13">
        <f>IF(Sheet1!KC13,baseline_single_mutations!KE13,0)</f>
        <v>0</v>
      </c>
      <c r="KF13">
        <f>IF(Sheet1!KD13,baseline_single_mutations!KF13,0)</f>
        <v>0</v>
      </c>
      <c r="KG13">
        <f>IF(Sheet1!KE13,baseline_single_mutations!KG13,0)</f>
        <v>0</v>
      </c>
      <c r="KH13">
        <f>IF(Sheet1!KF13,baseline_single_mutations!KH13,0)</f>
        <v>213</v>
      </c>
      <c r="KI13">
        <f>IF(Sheet1!KG13,baseline_single_mutations!KI13,0)</f>
        <v>428</v>
      </c>
      <c r="KJ13">
        <f>IF(Sheet1!KH13,baseline_single_mutations!KJ13,0)</f>
        <v>0</v>
      </c>
      <c r="KK13">
        <f>IF(Sheet1!KI13,baseline_single_mutations!KK13,0)</f>
        <v>0</v>
      </c>
      <c r="KL13">
        <f>IF(Sheet1!KJ13,baseline_single_mutations!KL13,0)</f>
        <v>0</v>
      </c>
      <c r="KM13">
        <f>IF(Sheet1!KK13,baseline_single_mutations!KM13,0)</f>
        <v>0</v>
      </c>
      <c r="KN13">
        <f>IF(Sheet1!KL13,baseline_single_mutations!KN13,0)</f>
        <v>78</v>
      </c>
      <c r="KO13">
        <f>IF(Sheet1!KM13,baseline_single_mutations!KO13,0)</f>
        <v>512</v>
      </c>
      <c r="KP13">
        <f>IF(Sheet1!KN13,baseline_single_mutations!KP13,0)</f>
        <v>523</v>
      </c>
      <c r="KQ13">
        <f>IF(Sheet1!KO13,baseline_single_mutations!KQ13,0)</f>
        <v>0</v>
      </c>
      <c r="KR13">
        <f>IF(Sheet1!KP13,baseline_single_mutations!KR13,0)</f>
        <v>0</v>
      </c>
      <c r="KS13">
        <f>IF(Sheet1!KQ13,baseline_single_mutations!KS13,0)</f>
        <v>109</v>
      </c>
      <c r="KT13">
        <f>IF(Sheet1!KR13,baseline_single_mutations!KT13,0)</f>
        <v>0</v>
      </c>
      <c r="KU13">
        <f>IF(Sheet1!KS13,baseline_single_mutations!KU13,0)</f>
        <v>0</v>
      </c>
      <c r="KV13">
        <f>IF(Sheet1!KT13,baseline_single_mutations!KV13,0)</f>
        <v>0</v>
      </c>
      <c r="KW13">
        <f>IF(Sheet1!KU13,baseline_single_mutations!KW13,0)</f>
        <v>434</v>
      </c>
      <c r="KX13">
        <f>IF(Sheet1!KV13,baseline_single_mutations!KX13,0)</f>
        <v>693</v>
      </c>
      <c r="KY13">
        <f>IF(Sheet1!KW13,baseline_single_mutations!KY13,0)</f>
        <v>389</v>
      </c>
      <c r="KZ13">
        <f>IF(Sheet1!KX13,baseline_single_mutations!KZ13,0)</f>
        <v>243</v>
      </c>
      <c r="LA13">
        <f>IF(Sheet1!KY13,baseline_single_mutations!LA13,0)</f>
        <v>271</v>
      </c>
      <c r="LB13">
        <f>IF(Sheet1!KZ13,baseline_single_mutations!LB13,0)</f>
        <v>0</v>
      </c>
      <c r="LC13">
        <f>IF(Sheet1!LA13,baseline_single_mutations!LC13,0)</f>
        <v>134</v>
      </c>
      <c r="LD13">
        <f>IF(Sheet1!LB13,baseline_single_mutations!LD13,0)</f>
        <v>0</v>
      </c>
      <c r="LE13">
        <f>IF(Sheet1!LC13,baseline_single_mutations!LE13,0)</f>
        <v>330</v>
      </c>
      <c r="LF13">
        <f>IF(Sheet1!LD13,baseline_single_mutations!LF13,0)</f>
        <v>0</v>
      </c>
      <c r="LG13">
        <f>IF(Sheet1!LE13,baseline_single_mutations!LG13,0)</f>
        <v>82</v>
      </c>
      <c r="LH13">
        <f>IF(Sheet1!LF13,baseline_single_mutations!LH13,0)</f>
        <v>277</v>
      </c>
      <c r="LI13">
        <f>IF(Sheet1!LG13,baseline_single_mutations!LI13,0)</f>
        <v>0</v>
      </c>
      <c r="LJ13">
        <f>IF(Sheet1!LH13,baseline_single_mutations!LJ13,0)</f>
        <v>0</v>
      </c>
      <c r="LK13">
        <f>IF(Sheet1!LI13,baseline_single_mutations!LK13,0)</f>
        <v>330</v>
      </c>
      <c r="LL13">
        <f>IF(Sheet1!LJ13,baseline_single_mutations!LL13,0)</f>
        <v>0</v>
      </c>
      <c r="LM13">
        <f>IF(Sheet1!LK13,baseline_single_mutations!LM13,0)</f>
        <v>346</v>
      </c>
      <c r="LN13">
        <f>IF(Sheet1!LL13,baseline_single_mutations!LN13,0)</f>
        <v>289</v>
      </c>
      <c r="LO13">
        <f>IF(Sheet1!LM13,baseline_single_mutations!LO13,0)</f>
        <v>384</v>
      </c>
      <c r="LP13">
        <f>IF(Sheet1!LN13,baseline_single_mutations!LP13,0)</f>
        <v>0</v>
      </c>
      <c r="LQ13">
        <f>IF(Sheet1!LO13,baseline_single_mutations!LQ13,0)</f>
        <v>0</v>
      </c>
      <c r="LR13">
        <f>IF(Sheet1!LP13,baseline_single_mutations!LR13,0)</f>
        <v>0</v>
      </c>
      <c r="LS13">
        <f>IF(Sheet1!LQ13,baseline_single_mutations!LS13,0)</f>
        <v>396</v>
      </c>
      <c r="LT13">
        <f>IF(Sheet1!LR13,baseline_single_mutations!LT13,0)</f>
        <v>0</v>
      </c>
      <c r="LU13">
        <f>IF(Sheet1!LS13,baseline_single_mutations!LU13,0)</f>
        <v>425</v>
      </c>
      <c r="LV13">
        <f>IF(Sheet1!LT13,baseline_single_mutations!LV13,0)</f>
        <v>120</v>
      </c>
      <c r="LW13">
        <f>IF(Sheet1!LU13,baseline_single_mutations!LW13,0)</f>
        <v>0</v>
      </c>
      <c r="LX13">
        <f>IF(Sheet1!LV13,baseline_single_mutations!LX13,0)</f>
        <v>0</v>
      </c>
      <c r="LY13">
        <f>IF(Sheet1!LW13,baseline_single_mutations!LY13,0)</f>
        <v>197</v>
      </c>
      <c r="LZ13">
        <f>IF(Sheet1!LX13,baseline_single_mutations!LZ13,0)</f>
        <v>0</v>
      </c>
      <c r="MA13">
        <f>IF(Sheet1!LY13,baseline_single_mutations!MA13,0)</f>
        <v>236</v>
      </c>
      <c r="MB13">
        <f>IF(Sheet1!LZ13,baseline_single_mutations!MB13,0)</f>
        <v>844</v>
      </c>
      <c r="MC13">
        <f>IF(Sheet1!MA13,baseline_single_mutations!MC13,0)</f>
        <v>266</v>
      </c>
      <c r="MD13">
        <f>IF(Sheet1!MB13,baseline_single_mutations!MD13,0)</f>
        <v>0</v>
      </c>
      <c r="ME13">
        <f>IF(Sheet1!MC13,baseline_single_mutations!ME13,0)</f>
        <v>241</v>
      </c>
      <c r="MF13">
        <f>IF(Sheet1!MD13,baseline_single_mutations!MF13,0)</f>
        <v>0</v>
      </c>
      <c r="MG13">
        <f>IF(Sheet1!ME13,baseline_single_mutations!MG13,0)</f>
        <v>0</v>
      </c>
      <c r="MH13">
        <f>IF(Sheet1!MF13,baseline_single_mutations!MH13,0)</f>
        <v>483</v>
      </c>
      <c r="MI13">
        <f>IF(Sheet1!MG13,baseline_single_mutations!MI13,0)</f>
        <v>0</v>
      </c>
      <c r="MJ13">
        <f>IF(Sheet1!MH13,baseline_single_mutations!MJ13,0)</f>
        <v>0</v>
      </c>
      <c r="MK13">
        <f>IF(Sheet1!MI13,baseline_single_mutations!MK13,0)</f>
        <v>1132</v>
      </c>
      <c r="ML13">
        <f>IF(Sheet1!MJ13,baseline_single_mutations!ML13,0)</f>
        <v>249</v>
      </c>
      <c r="MM13">
        <f>IF(Sheet1!MK13,baseline_single_mutations!MM13,0)</f>
        <v>0</v>
      </c>
      <c r="MN13">
        <f>IF(Sheet1!ML13,baseline_single_mutations!MN13,0)</f>
        <v>0</v>
      </c>
      <c r="MO13">
        <f>IF(Sheet1!MM13,baseline_single_mutations!MO13,0)</f>
        <v>253</v>
      </c>
      <c r="MP13">
        <f>IF(Sheet1!MN13,baseline_single_mutations!MP13,0)</f>
        <v>0</v>
      </c>
      <c r="MQ13">
        <f>IF(Sheet1!MO13,baseline_single_mutations!MQ13,0)</f>
        <v>12</v>
      </c>
      <c r="MR13">
        <f>IF(Sheet1!MP13,baseline_single_mutations!MR13,0)</f>
        <v>507</v>
      </c>
      <c r="MS13">
        <f>IF(Sheet1!MQ13,baseline_single_mutations!MS13,0)</f>
        <v>13</v>
      </c>
      <c r="MT13">
        <f>IF(Sheet1!MR13,baseline_single_mutations!MT13,0)</f>
        <v>307</v>
      </c>
      <c r="MU13">
        <f>IF(Sheet1!MS13,baseline_single_mutations!MU13,0)</f>
        <v>198</v>
      </c>
      <c r="MV13">
        <f>IF(Sheet1!MT13,baseline_single_mutations!MV13,0)</f>
        <v>0</v>
      </c>
      <c r="MW13">
        <f>IF(Sheet1!MU13,baseline_single_mutations!MW13,0)</f>
        <v>278</v>
      </c>
      <c r="MX13">
        <f>IF(Sheet1!MV13,baseline_single_mutations!MX13,0)</f>
        <v>0</v>
      </c>
      <c r="MY13">
        <f>IF(Sheet1!MW13,baseline_single_mutations!MY13,0)</f>
        <v>17</v>
      </c>
      <c r="MZ13">
        <f>IF(Sheet1!MX13,baseline_single_mutations!MZ13,0)</f>
        <v>380</v>
      </c>
      <c r="NA13">
        <f>IF(Sheet1!MY13,baseline_single_mutations!NA13,0)</f>
        <v>0</v>
      </c>
      <c r="NB13">
        <f>IF(Sheet1!MZ13,baseline_single_mutations!NB13,0)</f>
        <v>0</v>
      </c>
      <c r="NC13">
        <f>IF(Sheet1!NA13,baseline_single_mutations!NC13,0)</f>
        <v>0</v>
      </c>
      <c r="ND13">
        <f>IF(Sheet1!NB13,baseline_single_mutations!ND13,0)</f>
        <v>129</v>
      </c>
      <c r="NE13">
        <f>IF(Sheet1!NC13,baseline_single_mutations!NE13,0)</f>
        <v>409</v>
      </c>
      <c r="NF13">
        <f>IF(Sheet1!ND13,baseline_single_mutations!NF13,0)</f>
        <v>741</v>
      </c>
      <c r="NG13">
        <f>IF(Sheet1!NE13,baseline_single_mutations!NG13,0)</f>
        <v>0</v>
      </c>
      <c r="NH13">
        <f>IF(Sheet1!NF13,baseline_single_mutations!NH13,0)</f>
        <v>0</v>
      </c>
      <c r="NI13">
        <f>IF(Sheet1!NG13,baseline_single_mutations!NI13,0)</f>
        <v>0</v>
      </c>
      <c r="NJ13">
        <f>IF(Sheet1!NH13,baseline_single_mutations!NJ13,0)</f>
        <v>79</v>
      </c>
      <c r="NK13">
        <f>IF(Sheet1!NI13,baseline_single_mutations!NK13,0)</f>
        <v>0</v>
      </c>
      <c r="NL13">
        <f>IF(Sheet1!NJ13,baseline_single_mutations!NL13,0)</f>
        <v>0</v>
      </c>
      <c r="NM13">
        <f>IF(Sheet1!NK13,baseline_single_mutations!NM13,0)</f>
        <v>0</v>
      </c>
      <c r="NN13">
        <f>IF(Sheet1!NL13,baseline_single_mutations!NN13,0)</f>
        <v>23</v>
      </c>
      <c r="NO13">
        <f>IF(Sheet1!NM13,baseline_single_mutations!NO13,0)</f>
        <v>0</v>
      </c>
      <c r="NP13">
        <f>IF(Sheet1!NN13,baseline_single_mutations!NP13,0)</f>
        <v>251</v>
      </c>
      <c r="NQ13">
        <f>IF(Sheet1!NO13,baseline_single_mutations!NQ13,0)</f>
        <v>205</v>
      </c>
      <c r="NR13">
        <f>IF(Sheet1!NP13,baseline_single_mutations!NR13,0)</f>
        <v>0</v>
      </c>
      <c r="NS13">
        <f>IF(Sheet1!NQ13,baseline_single_mutations!NS13,0)</f>
        <v>52</v>
      </c>
      <c r="NT13">
        <f>IF(Sheet1!NR13,baseline_single_mutations!NT13,0)</f>
        <v>0</v>
      </c>
      <c r="NU13">
        <f>IF(Sheet1!NS13,baseline_single_mutations!NU13,0)</f>
        <v>0</v>
      </c>
      <c r="NV13">
        <f>IF(Sheet1!NT13,baseline_single_mutations!NV13,0)</f>
        <v>0</v>
      </c>
      <c r="NW13">
        <f>IF(Sheet1!NU13,baseline_single_mutations!NW13,0)</f>
        <v>0</v>
      </c>
      <c r="NX13">
        <f>IF(Sheet1!NV13,baseline_single_mutations!NX13,0)</f>
        <v>73</v>
      </c>
      <c r="NY13">
        <f>IF(Sheet1!NW13,baseline_single_mutations!NY13,0)</f>
        <v>225</v>
      </c>
      <c r="NZ13">
        <f>IF(Sheet1!NX13,baseline_single_mutations!NZ13,0)</f>
        <v>351</v>
      </c>
      <c r="OA13">
        <f>IF(Sheet1!NY13,baseline_single_mutations!OA13,0)</f>
        <v>15</v>
      </c>
      <c r="OB13">
        <f>IF(Sheet1!NZ13,baseline_single_mutations!OB13,0)</f>
        <v>254</v>
      </c>
      <c r="OC13">
        <f>IF(Sheet1!OA13,baseline_single_mutations!OC13,0)</f>
        <v>0</v>
      </c>
      <c r="OD13">
        <f>IF(Sheet1!OB13,baseline_single_mutations!OD13,0)</f>
        <v>0</v>
      </c>
      <c r="OE13">
        <f>IF(Sheet1!OC13,baseline_single_mutations!OE13,0)</f>
        <v>304</v>
      </c>
      <c r="OF13">
        <f>IF(Sheet1!OD13,baseline_single_mutations!OF13,0)</f>
        <v>0</v>
      </c>
      <c r="OG13">
        <f>IF(Sheet1!OE13,baseline_single_mutations!OG13,0)</f>
        <v>0</v>
      </c>
      <c r="OH13">
        <f>IF(Sheet1!OF13,baseline_single_mutations!OH13,0)</f>
        <v>498</v>
      </c>
      <c r="OI13">
        <f>IF(Sheet1!OG13,baseline_single_mutations!OI13,0)</f>
        <v>0</v>
      </c>
      <c r="OJ13">
        <f>IF(Sheet1!OH13,baseline_single_mutations!OJ13,0)</f>
        <v>0</v>
      </c>
      <c r="OK13">
        <f>IF(Sheet1!OI13,baseline_single_mutations!OK13,0)</f>
        <v>131</v>
      </c>
      <c r="OL13">
        <f>IF(Sheet1!OJ13,baseline_single_mutations!OL13,0)</f>
        <v>0</v>
      </c>
      <c r="OM13">
        <f>IF(Sheet1!OK13,baseline_single_mutations!OM13,0)</f>
        <v>179</v>
      </c>
      <c r="ON13">
        <f>IF(Sheet1!OL13,baseline_single_mutations!ON13,0)</f>
        <v>0</v>
      </c>
      <c r="OO13">
        <f>IF(Sheet1!OM13,baseline_single_mutations!OO13,0)</f>
        <v>0</v>
      </c>
      <c r="OP13">
        <f>IF(Sheet1!ON13,baseline_single_mutations!OP13,0)</f>
        <v>0</v>
      </c>
      <c r="OQ13">
        <f>IF(Sheet1!OO13,baseline_single_mutations!OQ13,0)</f>
        <v>0</v>
      </c>
      <c r="OR13">
        <f>IF(Sheet1!OP13,baseline_single_mutations!OR13,0)</f>
        <v>0</v>
      </c>
      <c r="OS13">
        <f>IF(Sheet1!OQ13,baseline_single_mutations!OS13,0)</f>
        <v>0</v>
      </c>
      <c r="OT13">
        <f>IF(Sheet1!OR13,baseline_single_mutations!OT13,0)</f>
        <v>0</v>
      </c>
      <c r="OU13">
        <f>IF(Sheet1!OS13,baseline_single_mutations!OU13,0)</f>
        <v>0</v>
      </c>
      <c r="OV13">
        <f>IF(Sheet1!OT13,baseline_single_mutations!OV13,0)</f>
        <v>0</v>
      </c>
      <c r="OW13">
        <f>IF(Sheet1!OU13,baseline_single_mutations!OW13,0)</f>
        <v>0</v>
      </c>
      <c r="OX13">
        <f>IF(Sheet1!OV13,baseline_single_mutations!OX13,0)</f>
        <v>0</v>
      </c>
      <c r="OY13">
        <f>IF(Sheet1!OW13,baseline_single_mutations!OY13,0)</f>
        <v>0</v>
      </c>
      <c r="OZ13">
        <f>IF(Sheet1!OX13,baseline_single_mutations!OZ13,0)</f>
        <v>0</v>
      </c>
      <c r="PA13">
        <f>IF(Sheet1!OY13,baseline_single_mutations!PA13,0)</f>
        <v>0</v>
      </c>
      <c r="PB13">
        <f>IF(Sheet1!OZ13,baseline_single_mutations!PB13,0)</f>
        <v>0</v>
      </c>
      <c r="PC13">
        <f>IF(Sheet1!PA13,baseline_single_mutations!PC13,0)</f>
        <v>0</v>
      </c>
      <c r="PD13">
        <f>IF(Sheet1!PB13,baseline_single_mutations!PD13,0)</f>
        <v>0</v>
      </c>
      <c r="PE13">
        <f>IF(Sheet1!PC13,baseline_single_mutations!PE13,0)</f>
        <v>0</v>
      </c>
      <c r="PF13">
        <f>IF(Sheet1!PD13,baseline_single_mutations!PF13,0)</f>
        <v>0</v>
      </c>
      <c r="PG13">
        <f>IF(Sheet1!PE13,baseline_single_mutations!PG13,0)</f>
        <v>0</v>
      </c>
      <c r="PH13">
        <f>IF(Sheet1!PF13,baseline_single_mutations!PH13,0)</f>
        <v>0</v>
      </c>
      <c r="PI13">
        <f>IF(Sheet1!PG13,baseline_single_mutations!PI13,0)</f>
        <v>0</v>
      </c>
      <c r="PJ13">
        <f>IF(Sheet1!PH13,baseline_single_mutations!PJ13,0)</f>
        <v>0</v>
      </c>
      <c r="PK13">
        <f>IF(Sheet1!PI13,baseline_single_mutations!PK13,0)</f>
        <v>0</v>
      </c>
      <c r="PL13">
        <f>IF(Sheet1!PJ13,baseline_single_mutations!PL13,0)</f>
        <v>0</v>
      </c>
      <c r="PM13">
        <f>IF(Sheet1!PK13,baseline_single_mutations!PM13,0)</f>
        <v>0</v>
      </c>
      <c r="PN13">
        <f>IF(Sheet1!PL13,baseline_single_mutations!PN13,0)</f>
        <v>0</v>
      </c>
      <c r="PO13">
        <f>IF(Sheet1!PM13,baseline_single_mutations!PO13,0)</f>
        <v>0</v>
      </c>
      <c r="PP13">
        <f>IF(Sheet1!PN13,baseline_single_mutations!PP13,0)</f>
        <v>0</v>
      </c>
      <c r="PQ13">
        <f>IF(Sheet1!PO13,baseline_single_mutations!PQ13,0)</f>
        <v>0</v>
      </c>
      <c r="PR13">
        <f>IF(Sheet1!PP13,baseline_single_mutations!PR13,0)</f>
        <v>0</v>
      </c>
      <c r="PS13">
        <f>IF(Sheet1!PQ13,baseline_single_mutations!PS13,0)</f>
        <v>0</v>
      </c>
      <c r="PT13">
        <f>IF(Sheet1!PR13,baseline_single_mutations!PT13,0)</f>
        <v>0</v>
      </c>
      <c r="PU13">
        <f>IF(Sheet1!PS13,baseline_single_mutations!PU13,0)</f>
        <v>0</v>
      </c>
      <c r="PV13">
        <f>IF(Sheet1!PT13,baseline_single_mutations!PV13,0)</f>
        <v>0</v>
      </c>
    </row>
    <row r="14" spans="1:438" x14ac:dyDescent="0.2">
      <c r="A14" t="s">
        <v>68</v>
      </c>
      <c r="B14" t="s">
        <v>90</v>
      </c>
      <c r="C14" t="s">
        <v>12</v>
      </c>
      <c r="D14">
        <f>IF(Sheet1!B14,baseline_single_mutations!D14,0)</f>
        <v>0</v>
      </c>
      <c r="E14">
        <f>IF(Sheet1!C14,baseline_single_mutations!E14,0)</f>
        <v>2</v>
      </c>
      <c r="F14">
        <f>IF(Sheet1!D14,baseline_single_mutations!F14,0)</f>
        <v>125</v>
      </c>
      <c r="G14">
        <f>IF(Sheet1!E14,baseline_single_mutations!G14,0)</f>
        <v>135</v>
      </c>
      <c r="H14">
        <f>IF(Sheet1!F14,baseline_single_mutations!H14,0)</f>
        <v>62</v>
      </c>
      <c r="I14">
        <f>IF(Sheet1!G14,baseline_single_mutations!I14,0)</f>
        <v>423</v>
      </c>
      <c r="J14">
        <f>IF(Sheet1!H14,baseline_single_mutations!J14,0)</f>
        <v>15</v>
      </c>
      <c r="K14">
        <f>IF(Sheet1!I14,baseline_single_mutations!K14,0)</f>
        <v>146</v>
      </c>
      <c r="L14">
        <f>IF(Sheet1!J14,baseline_single_mutations!L14,0)</f>
        <v>202</v>
      </c>
      <c r="M14">
        <f>IF(Sheet1!K14,baseline_single_mutations!M14,0)</f>
        <v>284</v>
      </c>
      <c r="N14">
        <f>IF(Sheet1!L14,baseline_single_mutations!N14,0)</f>
        <v>101</v>
      </c>
      <c r="O14">
        <f>IF(Sheet1!M14,baseline_single_mutations!O14,0)</f>
        <v>105</v>
      </c>
      <c r="P14">
        <f>IF(Sheet1!N14,baseline_single_mutations!P14,0)</f>
        <v>105</v>
      </c>
      <c r="Q14">
        <f>IF(Sheet1!O14,baseline_single_mutations!Q14,0)</f>
        <v>211</v>
      </c>
      <c r="R14">
        <f>IF(Sheet1!P14,baseline_single_mutations!R14,0)</f>
        <v>33</v>
      </c>
      <c r="S14">
        <f>IF(Sheet1!Q14,baseline_single_mutations!S14,0)</f>
        <v>183</v>
      </c>
      <c r="T14">
        <f>IF(Sheet1!R14,baseline_single_mutations!T14,0)</f>
        <v>36</v>
      </c>
      <c r="U14">
        <f>IF(Sheet1!S14,baseline_single_mutations!U14,0)</f>
        <v>36</v>
      </c>
      <c r="V14">
        <f>IF(Sheet1!T14,baseline_single_mutations!V14,0)</f>
        <v>0</v>
      </c>
      <c r="W14">
        <f>IF(Sheet1!U14,baseline_single_mutations!W14,0)</f>
        <v>55</v>
      </c>
      <c r="X14">
        <f>IF(Sheet1!V14,baseline_single_mutations!X14,0)</f>
        <v>172</v>
      </c>
      <c r="Y14">
        <f>IF(Sheet1!W14,baseline_single_mutations!Y14,0)</f>
        <v>6</v>
      </c>
      <c r="Z14">
        <f>IF(Sheet1!X14,baseline_single_mutations!Z14,0)</f>
        <v>20</v>
      </c>
      <c r="AA14">
        <f>IF(Sheet1!Y14,baseline_single_mutations!AA14,0)</f>
        <v>0</v>
      </c>
      <c r="AB14">
        <f>IF(Sheet1!Z14,baseline_single_mutations!AB14,0)</f>
        <v>0</v>
      </c>
      <c r="AC14">
        <f>IF(Sheet1!AA14,baseline_single_mutations!AC14,0)</f>
        <v>68</v>
      </c>
      <c r="AD14">
        <f>IF(Sheet1!AB14,baseline_single_mutations!AD14,0)</f>
        <v>162</v>
      </c>
      <c r="AE14">
        <f>IF(Sheet1!AC14,baseline_single_mutations!AE14,0)</f>
        <v>109</v>
      </c>
      <c r="AF14">
        <f>IF(Sheet1!AD14,baseline_single_mutations!AF14,0)</f>
        <v>96</v>
      </c>
      <c r="AG14">
        <f>IF(Sheet1!AE14,baseline_single_mutations!AG14,0)</f>
        <v>25</v>
      </c>
      <c r="AH14">
        <f>IF(Sheet1!AF14,baseline_single_mutations!AH14,0)</f>
        <v>55</v>
      </c>
      <c r="AI14">
        <f>IF(Sheet1!AG14,baseline_single_mutations!AI14,0)</f>
        <v>27</v>
      </c>
      <c r="AJ14">
        <f>IF(Sheet1!AH14,baseline_single_mutations!AJ14,0)</f>
        <v>87</v>
      </c>
      <c r="AK14">
        <f>IF(Sheet1!AI14,baseline_single_mutations!AK14,0)</f>
        <v>39</v>
      </c>
      <c r="AL14">
        <f>IF(Sheet1!AJ14,baseline_single_mutations!AL14,0)</f>
        <v>59</v>
      </c>
      <c r="AM14">
        <f>IF(Sheet1!AK14,baseline_single_mutations!AM14,0)</f>
        <v>202</v>
      </c>
      <c r="AN14">
        <f>IF(Sheet1!AL14,baseline_single_mutations!AN14,0)</f>
        <v>102</v>
      </c>
      <c r="AO14">
        <f>IF(Sheet1!AM14,baseline_single_mutations!AO14,0)</f>
        <v>119</v>
      </c>
      <c r="AP14">
        <f>IF(Sheet1!AN14,baseline_single_mutations!AP14,0)</f>
        <v>17</v>
      </c>
      <c r="AQ14">
        <f>IF(Sheet1!AO14,baseline_single_mutations!AQ14,0)</f>
        <v>58</v>
      </c>
      <c r="AR14">
        <f>IF(Sheet1!AP14,baseline_single_mutations!AR14,0)</f>
        <v>336</v>
      </c>
      <c r="AS14">
        <f>IF(Sheet1!AQ14,baseline_single_mutations!AS14,0)</f>
        <v>62</v>
      </c>
      <c r="AT14">
        <f>IF(Sheet1!AR14,baseline_single_mutations!AT14,0)</f>
        <v>1</v>
      </c>
      <c r="AU14">
        <f>IF(Sheet1!AS14,baseline_single_mutations!AU14,0)</f>
        <v>125</v>
      </c>
      <c r="AV14">
        <f>IF(Sheet1!AT14,baseline_single_mutations!AV14,0)</f>
        <v>28</v>
      </c>
      <c r="AW14">
        <f>IF(Sheet1!AU14,baseline_single_mutations!AW14,0)</f>
        <v>226</v>
      </c>
      <c r="AX14">
        <f>IF(Sheet1!AV14,baseline_single_mutations!AX14,0)</f>
        <v>4</v>
      </c>
      <c r="AY14">
        <f>IF(Sheet1!AW14,baseline_single_mutations!AY14,0)</f>
        <v>158</v>
      </c>
      <c r="AZ14">
        <f>IF(Sheet1!AX14,baseline_single_mutations!AZ14,0)</f>
        <v>562</v>
      </c>
      <c r="BA14">
        <f>IF(Sheet1!AY14,baseline_single_mutations!BA14,0)</f>
        <v>135</v>
      </c>
      <c r="BB14">
        <f>IF(Sheet1!AZ14,baseline_single_mutations!BB14,0)</f>
        <v>11</v>
      </c>
      <c r="BC14">
        <f>IF(Sheet1!BA14,baseline_single_mutations!BC14,0)</f>
        <v>166</v>
      </c>
      <c r="BD14">
        <f>IF(Sheet1!BB14,baseline_single_mutations!BD14,0)</f>
        <v>72</v>
      </c>
      <c r="BE14">
        <f>IF(Sheet1!BC14,baseline_single_mutations!BE14,0)</f>
        <v>18</v>
      </c>
      <c r="BF14">
        <f>IF(Sheet1!BD14,baseline_single_mutations!BF14,0)</f>
        <v>92</v>
      </c>
      <c r="BG14">
        <f>IF(Sheet1!BE14,baseline_single_mutations!BG14,0)</f>
        <v>284</v>
      </c>
      <c r="BH14">
        <f>IF(Sheet1!BF14,baseline_single_mutations!BH14,0)</f>
        <v>169</v>
      </c>
      <c r="BI14">
        <f>IF(Sheet1!BG14,baseline_single_mutations!BI14,0)</f>
        <v>279</v>
      </c>
      <c r="BJ14">
        <f>IF(Sheet1!BH14,baseline_single_mutations!BJ14,0)</f>
        <v>139</v>
      </c>
      <c r="BK14">
        <f>IF(Sheet1!BI14,baseline_single_mutations!BK14,0)</f>
        <v>153</v>
      </c>
      <c r="BL14">
        <f>IF(Sheet1!BJ14,baseline_single_mutations!BL14,0)</f>
        <v>190</v>
      </c>
      <c r="BM14">
        <f>IF(Sheet1!BK14,baseline_single_mutations!BM14,0)</f>
        <v>17</v>
      </c>
      <c r="BN14">
        <f>IF(Sheet1!BL14,baseline_single_mutations!BN14,0)</f>
        <v>249</v>
      </c>
      <c r="BO14">
        <f>IF(Sheet1!BM14,baseline_single_mutations!BO14,0)</f>
        <v>1029</v>
      </c>
      <c r="BP14">
        <f>IF(Sheet1!BN14,baseline_single_mutations!BP14,0)</f>
        <v>31</v>
      </c>
      <c r="BQ14">
        <f>IF(Sheet1!BO14,baseline_single_mutations!BQ14,0)</f>
        <v>9</v>
      </c>
      <c r="BR14">
        <f>IF(Sheet1!BP14,baseline_single_mutations!BR14,0)</f>
        <v>515</v>
      </c>
      <c r="BS14">
        <f>IF(Sheet1!BQ14,baseline_single_mutations!BS14,0)</f>
        <v>132</v>
      </c>
      <c r="BT14">
        <f>IF(Sheet1!BR14,baseline_single_mutations!BT14,0)</f>
        <v>132</v>
      </c>
      <c r="BU14">
        <f>IF(Sheet1!BS14,baseline_single_mutations!BU14,0)</f>
        <v>26</v>
      </c>
      <c r="BV14">
        <f>IF(Sheet1!BT14,baseline_single_mutations!BV14,0)</f>
        <v>240</v>
      </c>
      <c r="BW14">
        <f>IF(Sheet1!BU14,baseline_single_mutations!BW14,0)</f>
        <v>470</v>
      </c>
      <c r="BX14">
        <f>IF(Sheet1!BV14,baseline_single_mutations!BX14,0)</f>
        <v>71</v>
      </c>
      <c r="BY14">
        <f>IF(Sheet1!BW14,baseline_single_mutations!BY14,0)</f>
        <v>127</v>
      </c>
      <c r="BZ14">
        <f>IF(Sheet1!BX14,baseline_single_mutations!BZ14,0)</f>
        <v>182</v>
      </c>
      <c r="CA14">
        <f>IF(Sheet1!BY14,baseline_single_mutations!CA14,0)</f>
        <v>103</v>
      </c>
      <c r="CB14">
        <f>IF(Sheet1!BZ14,baseline_single_mutations!CB14,0)</f>
        <v>139</v>
      </c>
      <c r="CC14">
        <f>IF(Sheet1!CA14,baseline_single_mutations!CC14,0)</f>
        <v>103</v>
      </c>
      <c r="CD14">
        <f>IF(Sheet1!CB14,baseline_single_mutations!CD14,0)</f>
        <v>61</v>
      </c>
      <c r="CE14">
        <f>IF(Sheet1!CC14,baseline_single_mutations!CE14,0)</f>
        <v>496</v>
      </c>
      <c r="CF14">
        <f>IF(Sheet1!CD14,baseline_single_mutations!CF14,0)</f>
        <v>93</v>
      </c>
      <c r="CG14">
        <f>IF(Sheet1!CE14,baseline_single_mutations!CG14,0)</f>
        <v>254</v>
      </c>
      <c r="CH14">
        <f>IF(Sheet1!CF14,baseline_single_mutations!CH14,0)</f>
        <v>43</v>
      </c>
      <c r="CI14">
        <f>IF(Sheet1!CG14,baseline_single_mutations!CI14,0)</f>
        <v>0</v>
      </c>
      <c r="CJ14">
        <f>IF(Sheet1!CH14,baseline_single_mutations!CJ14,0)</f>
        <v>73</v>
      </c>
      <c r="CK14">
        <f>IF(Sheet1!CI14,baseline_single_mutations!CK14,0)</f>
        <v>27</v>
      </c>
      <c r="CL14">
        <f>IF(Sheet1!CJ14,baseline_single_mutations!CL14,0)</f>
        <v>419</v>
      </c>
      <c r="CM14">
        <f>IF(Sheet1!CK14,baseline_single_mutations!CM14,0)</f>
        <v>50</v>
      </c>
      <c r="CN14">
        <f>IF(Sheet1!CL14,baseline_single_mutations!CN14,0)</f>
        <v>83</v>
      </c>
      <c r="CO14">
        <f>IF(Sheet1!CM14,baseline_single_mutations!CO14,0)</f>
        <v>84</v>
      </c>
      <c r="CP14">
        <f>IF(Sheet1!CN14,baseline_single_mutations!CP14,0)</f>
        <v>44</v>
      </c>
      <c r="CQ14">
        <f>IF(Sheet1!CO14,baseline_single_mutations!CQ14,0)</f>
        <v>220</v>
      </c>
      <c r="CR14">
        <f>IF(Sheet1!CP14,baseline_single_mutations!CR14,0)</f>
        <v>18</v>
      </c>
      <c r="CS14">
        <f>IF(Sheet1!CQ14,baseline_single_mutations!CS14,0)</f>
        <v>329</v>
      </c>
      <c r="CT14">
        <f>IF(Sheet1!CR14,baseline_single_mutations!CT14,0)</f>
        <v>85</v>
      </c>
      <c r="CU14">
        <f>IF(Sheet1!CS14,baseline_single_mutations!CU14,0)</f>
        <v>137</v>
      </c>
      <c r="CV14">
        <f>IF(Sheet1!CT14,baseline_single_mutations!CV14,0)</f>
        <v>43</v>
      </c>
      <c r="CW14">
        <f>IF(Sheet1!CU14,baseline_single_mutations!CW14,0)</f>
        <v>212</v>
      </c>
      <c r="CX14">
        <f>IF(Sheet1!CV14,baseline_single_mutations!CX14,0)</f>
        <v>21</v>
      </c>
      <c r="CY14">
        <f>IF(Sheet1!CW14,baseline_single_mutations!CY14,0)</f>
        <v>2</v>
      </c>
      <c r="CZ14">
        <f>IF(Sheet1!CX14,baseline_single_mutations!CZ14,0)</f>
        <v>0</v>
      </c>
      <c r="DA14">
        <f>IF(Sheet1!CY14,baseline_single_mutations!DA14,0)</f>
        <v>153</v>
      </c>
      <c r="DB14">
        <f>IF(Sheet1!CZ14,baseline_single_mutations!DB14,0)</f>
        <v>577</v>
      </c>
      <c r="DC14">
        <f>IF(Sheet1!DA14,baseline_single_mutations!DC14,0)</f>
        <v>137</v>
      </c>
      <c r="DD14">
        <f>IF(Sheet1!DB14,baseline_single_mutations!DD14,0)</f>
        <v>256</v>
      </c>
      <c r="DE14">
        <f>IF(Sheet1!DC14,baseline_single_mutations!DE14,0)</f>
        <v>534</v>
      </c>
      <c r="DF14">
        <f>IF(Sheet1!DD14,baseline_single_mutations!DF14,0)</f>
        <v>360</v>
      </c>
      <c r="DG14">
        <f>IF(Sheet1!DE14,baseline_single_mutations!DG14,0)</f>
        <v>188</v>
      </c>
      <c r="DH14">
        <f>IF(Sheet1!DF14,baseline_single_mutations!DH14,0)</f>
        <v>84</v>
      </c>
      <c r="DI14">
        <f>IF(Sheet1!DG14,baseline_single_mutations!DI14,0)</f>
        <v>518</v>
      </c>
      <c r="DJ14">
        <f>IF(Sheet1!DH14,baseline_single_mutations!DJ14,0)</f>
        <v>405</v>
      </c>
      <c r="DK14">
        <f>IF(Sheet1!DI14,baseline_single_mutations!DK14,0)</f>
        <v>263</v>
      </c>
      <c r="DL14">
        <f>IF(Sheet1!DJ14,baseline_single_mutations!DL14,0)</f>
        <v>122</v>
      </c>
      <c r="DM14">
        <f>IF(Sheet1!DK14,baseline_single_mutations!DM14,0)</f>
        <v>577</v>
      </c>
      <c r="DN14">
        <f>IF(Sheet1!DL14,baseline_single_mutations!DN14,0)</f>
        <v>245</v>
      </c>
      <c r="DO14">
        <f>IF(Sheet1!DM14,baseline_single_mutations!DO14,0)</f>
        <v>0</v>
      </c>
      <c r="DP14">
        <f>IF(Sheet1!DN14,baseline_single_mutations!DP14,0)</f>
        <v>123</v>
      </c>
      <c r="DQ14">
        <f>IF(Sheet1!DO14,baseline_single_mutations!DQ14,0)</f>
        <v>666</v>
      </c>
      <c r="DR14">
        <f>IF(Sheet1!DP14,baseline_single_mutations!DR14,0)</f>
        <v>0</v>
      </c>
      <c r="DS14">
        <f>IF(Sheet1!DQ14,baseline_single_mutations!DS14,0)</f>
        <v>171</v>
      </c>
      <c r="DT14">
        <f>IF(Sheet1!DR14,baseline_single_mutations!DT14,0)</f>
        <v>0</v>
      </c>
      <c r="DU14">
        <f>IF(Sheet1!DS14,baseline_single_mutations!DU14,0)</f>
        <v>0</v>
      </c>
      <c r="DV14">
        <f>IF(Sheet1!DT14,baseline_single_mutations!DV14,0)</f>
        <v>0</v>
      </c>
      <c r="DW14">
        <f>IF(Sheet1!DU14,baseline_single_mutations!DW14,0)</f>
        <v>133</v>
      </c>
      <c r="DX14">
        <f>IF(Sheet1!DV14,baseline_single_mutations!DX14,0)</f>
        <v>612</v>
      </c>
      <c r="DY14">
        <f>IF(Sheet1!DW14,baseline_single_mutations!DY14,0)</f>
        <v>104</v>
      </c>
      <c r="DZ14">
        <f>IF(Sheet1!DX14,baseline_single_mutations!DZ14,0)</f>
        <v>412</v>
      </c>
      <c r="EA14">
        <f>IF(Sheet1!DY14,baseline_single_mutations!EA14,0)</f>
        <v>681</v>
      </c>
      <c r="EB14">
        <f>IF(Sheet1!DZ14,baseline_single_mutations!EB14,0)</f>
        <v>60</v>
      </c>
      <c r="EC14">
        <f>IF(Sheet1!EA14,baseline_single_mutations!EC14,0)</f>
        <v>273</v>
      </c>
      <c r="ED14">
        <f>IF(Sheet1!EB14,baseline_single_mutations!ED14,0)</f>
        <v>63</v>
      </c>
      <c r="EE14">
        <f>IF(Sheet1!EC14,baseline_single_mutations!EE14,0)</f>
        <v>726</v>
      </c>
      <c r="EF14">
        <f>IF(Sheet1!ED14,baseline_single_mutations!EF14,0)</f>
        <v>483</v>
      </c>
      <c r="EG14">
        <f>IF(Sheet1!EE14,baseline_single_mutations!EG14,0)</f>
        <v>158</v>
      </c>
      <c r="EH14">
        <f>IF(Sheet1!EF14,baseline_single_mutations!EH14,0)</f>
        <v>592</v>
      </c>
      <c r="EI14">
        <f>IF(Sheet1!EG14,baseline_single_mutations!EI14,0)</f>
        <v>215</v>
      </c>
      <c r="EJ14">
        <f>IF(Sheet1!EH14,baseline_single_mutations!EJ14,0)</f>
        <v>622</v>
      </c>
      <c r="EK14">
        <f>IF(Sheet1!EI14,baseline_single_mutations!EK14,0)</f>
        <v>871</v>
      </c>
      <c r="EL14">
        <f>IF(Sheet1!EJ14,baseline_single_mutations!EL14,0)</f>
        <v>358</v>
      </c>
      <c r="EM14">
        <f>IF(Sheet1!EK14,baseline_single_mutations!EM14,0)</f>
        <v>140</v>
      </c>
      <c r="EN14">
        <f>IF(Sheet1!EL14,baseline_single_mutations!EN14,0)</f>
        <v>203</v>
      </c>
      <c r="EO14">
        <f>IF(Sheet1!EM14,baseline_single_mutations!EO14,0)</f>
        <v>281</v>
      </c>
      <c r="EP14">
        <f>IF(Sheet1!EN14,baseline_single_mutations!EP14,0)</f>
        <v>485</v>
      </c>
      <c r="EQ14">
        <f>IF(Sheet1!EO14,baseline_single_mutations!EQ14,0)</f>
        <v>96</v>
      </c>
      <c r="ER14">
        <f>IF(Sheet1!EP14,baseline_single_mutations!ER14,0)</f>
        <v>505</v>
      </c>
      <c r="ES14">
        <f>IF(Sheet1!EQ14,baseline_single_mutations!ES14,0)</f>
        <v>1844</v>
      </c>
      <c r="ET14">
        <f>IF(Sheet1!ER14,baseline_single_mutations!ET14,0)</f>
        <v>328</v>
      </c>
      <c r="EU14">
        <f>IF(Sheet1!ES14,baseline_single_mutations!EU14,0)</f>
        <v>402</v>
      </c>
      <c r="EV14">
        <f>IF(Sheet1!ET14,baseline_single_mutations!EV14,0)</f>
        <v>418</v>
      </c>
      <c r="EW14">
        <f>IF(Sheet1!EU14,baseline_single_mutations!EW14,0)</f>
        <v>74</v>
      </c>
      <c r="EX14">
        <f>IF(Sheet1!EV14,baseline_single_mutations!EX14,0)</f>
        <v>208</v>
      </c>
      <c r="EY14">
        <f>IF(Sheet1!EW14,baseline_single_mutations!EY14,0)</f>
        <v>0</v>
      </c>
      <c r="EZ14">
        <f>IF(Sheet1!EX14,baseline_single_mutations!EZ14,0)</f>
        <v>197</v>
      </c>
      <c r="FA14">
        <f>IF(Sheet1!EY14,baseline_single_mutations!FA14,0)</f>
        <v>79</v>
      </c>
      <c r="FB14">
        <f>IF(Sheet1!EZ14,baseline_single_mutations!FB14,0)</f>
        <v>45</v>
      </c>
      <c r="FC14">
        <f>IF(Sheet1!FA14,baseline_single_mutations!FC14,0)</f>
        <v>91</v>
      </c>
      <c r="FD14">
        <f>IF(Sheet1!FB14,baseline_single_mutations!FD14,0)</f>
        <v>509</v>
      </c>
      <c r="FE14">
        <f>IF(Sheet1!FC14,baseline_single_mutations!FE14,0)</f>
        <v>2</v>
      </c>
      <c r="FF14">
        <f>IF(Sheet1!FD14,baseline_single_mutations!FF14,0)</f>
        <v>0</v>
      </c>
      <c r="FG14">
        <f>IF(Sheet1!FE14,baseline_single_mutations!FG14,0)</f>
        <v>123</v>
      </c>
      <c r="FH14">
        <f>IF(Sheet1!FF14,baseline_single_mutations!FH14,0)</f>
        <v>109</v>
      </c>
      <c r="FI14">
        <f>IF(Sheet1!FG14,baseline_single_mutations!FI14,0)</f>
        <v>187</v>
      </c>
      <c r="FJ14">
        <f>IF(Sheet1!FH14,baseline_single_mutations!FJ14,0)</f>
        <v>145</v>
      </c>
      <c r="FK14">
        <f>IF(Sheet1!FI14,baseline_single_mutations!FK14,0)</f>
        <v>139</v>
      </c>
      <c r="FL14">
        <f>IF(Sheet1!FJ14,baseline_single_mutations!FL14,0)</f>
        <v>89</v>
      </c>
      <c r="FM14">
        <f>IF(Sheet1!FK14,baseline_single_mutations!FM14,0)</f>
        <v>17</v>
      </c>
      <c r="FN14">
        <f>IF(Sheet1!FL14,baseline_single_mutations!FN14,0)</f>
        <v>93</v>
      </c>
      <c r="FO14">
        <f>IF(Sheet1!FM14,baseline_single_mutations!FO14,0)</f>
        <v>0</v>
      </c>
      <c r="FP14">
        <f>IF(Sheet1!FN14,baseline_single_mutations!FP14,0)</f>
        <v>3</v>
      </c>
      <c r="FQ14">
        <f>IF(Sheet1!FO14,baseline_single_mutations!FQ14,0)</f>
        <v>82</v>
      </c>
      <c r="FR14">
        <f>IF(Sheet1!FP14,baseline_single_mutations!FR14,0)</f>
        <v>177</v>
      </c>
      <c r="FS14">
        <f>IF(Sheet1!FQ14,baseline_single_mutations!FS14,0)</f>
        <v>19</v>
      </c>
      <c r="FT14">
        <f>IF(Sheet1!FR14,baseline_single_mutations!FT14,0)</f>
        <v>97</v>
      </c>
      <c r="FU14">
        <f>IF(Sheet1!FS14,baseline_single_mutations!FU14,0)</f>
        <v>667</v>
      </c>
      <c r="FV14">
        <f>IF(Sheet1!FT14,baseline_single_mutations!FV14,0)</f>
        <v>529</v>
      </c>
      <c r="FW14">
        <f>IF(Sheet1!FU14,baseline_single_mutations!FW14,0)</f>
        <v>164</v>
      </c>
      <c r="FX14">
        <f>IF(Sheet1!FV14,baseline_single_mutations!FX14,0)</f>
        <v>275</v>
      </c>
      <c r="FY14">
        <f>IF(Sheet1!FW14,baseline_single_mutations!FY14,0)</f>
        <v>627</v>
      </c>
      <c r="FZ14">
        <f>IF(Sheet1!FX14,baseline_single_mutations!FZ14,0)</f>
        <v>86</v>
      </c>
      <c r="GA14">
        <f>IF(Sheet1!FY14,baseline_single_mutations!GA14,0)</f>
        <v>12</v>
      </c>
      <c r="GB14">
        <f>IF(Sheet1!FZ14,baseline_single_mutations!GB14,0)</f>
        <v>7</v>
      </c>
      <c r="GC14">
        <f>IF(Sheet1!GA14,baseline_single_mutations!GC14,0)</f>
        <v>4</v>
      </c>
      <c r="GD14">
        <f>IF(Sheet1!GB14,baseline_single_mutations!GD14,0)</f>
        <v>1435</v>
      </c>
      <c r="GE14">
        <f>IF(Sheet1!GC14,baseline_single_mutations!GE14,0)</f>
        <v>278</v>
      </c>
      <c r="GF14">
        <f>IF(Sheet1!GD14,baseline_single_mutations!GF14,0)</f>
        <v>106</v>
      </c>
      <c r="GG14">
        <f>IF(Sheet1!GE14,baseline_single_mutations!GG14,0)</f>
        <v>37</v>
      </c>
      <c r="GH14">
        <f>IF(Sheet1!GF14,baseline_single_mutations!GH14,0)</f>
        <v>719</v>
      </c>
      <c r="GI14">
        <f>IF(Sheet1!GG14,baseline_single_mutations!GI14,0)</f>
        <v>0</v>
      </c>
      <c r="GJ14">
        <f>IF(Sheet1!GH14,baseline_single_mutations!GJ14,0)</f>
        <v>572</v>
      </c>
      <c r="GK14">
        <f>IF(Sheet1!GI14,baseline_single_mutations!GK14,0)</f>
        <v>32</v>
      </c>
      <c r="GL14">
        <f>IF(Sheet1!GJ14,baseline_single_mutations!GL14,0)</f>
        <v>0</v>
      </c>
      <c r="GM14">
        <f>IF(Sheet1!GK14,baseline_single_mutations!GM14,0)</f>
        <v>69</v>
      </c>
      <c r="GN14">
        <f>IF(Sheet1!GL14,baseline_single_mutations!GN14,0)</f>
        <v>379</v>
      </c>
      <c r="GO14">
        <f>IF(Sheet1!GM14,baseline_single_mutations!GO14,0)</f>
        <v>69</v>
      </c>
      <c r="GP14">
        <f>IF(Sheet1!GN14,baseline_single_mutations!GP14,0)</f>
        <v>175</v>
      </c>
      <c r="GQ14">
        <f>IF(Sheet1!GO14,baseline_single_mutations!GQ14,0)</f>
        <v>8</v>
      </c>
      <c r="GR14">
        <f>IF(Sheet1!GP14,baseline_single_mutations!GR14,0)</f>
        <v>92</v>
      </c>
      <c r="GS14">
        <f>IF(Sheet1!GQ14,baseline_single_mutations!GS14,0)</f>
        <v>51</v>
      </c>
      <c r="GT14">
        <f>IF(Sheet1!GR14,baseline_single_mutations!GT14,0)</f>
        <v>137</v>
      </c>
      <c r="GU14">
        <f>IF(Sheet1!GS14,baseline_single_mutations!GU14,0)</f>
        <v>3</v>
      </c>
      <c r="GV14">
        <f>IF(Sheet1!GT14,baseline_single_mutations!GV14,0)</f>
        <v>182</v>
      </c>
      <c r="GW14">
        <f>IF(Sheet1!GU14,baseline_single_mutations!GW14,0)</f>
        <v>31</v>
      </c>
      <c r="GX14">
        <f>IF(Sheet1!GV14,baseline_single_mutations!GX14,0)</f>
        <v>365</v>
      </c>
      <c r="GY14">
        <f>IF(Sheet1!GW14,baseline_single_mutations!GY14,0)</f>
        <v>29</v>
      </c>
      <c r="GZ14">
        <f>IF(Sheet1!GX14,baseline_single_mutations!GZ14,0)</f>
        <v>68</v>
      </c>
      <c r="HA14">
        <f>IF(Sheet1!GY14,baseline_single_mutations!HA14,0)</f>
        <v>272</v>
      </c>
      <c r="HB14">
        <f>IF(Sheet1!GZ14,baseline_single_mutations!HB14,0)</f>
        <v>802</v>
      </c>
      <c r="HC14">
        <f>IF(Sheet1!HA14,baseline_single_mutations!HC14,0)</f>
        <v>686</v>
      </c>
      <c r="HD14">
        <f>IF(Sheet1!HB14,baseline_single_mutations!HD14,0)</f>
        <v>201</v>
      </c>
      <c r="HE14">
        <f>IF(Sheet1!HC14,baseline_single_mutations!HE14,0)</f>
        <v>186</v>
      </c>
      <c r="HF14">
        <f>IF(Sheet1!HD14,baseline_single_mutations!HF14,0)</f>
        <v>0</v>
      </c>
      <c r="HG14">
        <f>IF(Sheet1!HE14,baseline_single_mutations!HG14,0)</f>
        <v>557</v>
      </c>
      <c r="HH14">
        <f>IF(Sheet1!HF14,baseline_single_mutations!HH14,0)</f>
        <v>638</v>
      </c>
      <c r="HI14">
        <f>IF(Sheet1!HG14,baseline_single_mutations!HI14,0)</f>
        <v>58</v>
      </c>
      <c r="HJ14">
        <f>IF(Sheet1!HH14,baseline_single_mutations!HJ14,0)</f>
        <v>274</v>
      </c>
      <c r="HK14">
        <f>IF(Sheet1!HI14,baseline_single_mutations!HK14,0)</f>
        <v>647</v>
      </c>
      <c r="HL14">
        <f>IF(Sheet1!HJ14,baseline_single_mutations!HL14,0)</f>
        <v>84</v>
      </c>
      <c r="HM14">
        <f>IF(Sheet1!HK14,baseline_single_mutations!HM14,0)</f>
        <v>152</v>
      </c>
      <c r="HN14">
        <f>IF(Sheet1!HL14,baseline_single_mutations!HN14,0)</f>
        <v>0</v>
      </c>
      <c r="HO14">
        <f>IF(Sheet1!HM14,baseline_single_mutations!HO14,0)</f>
        <v>166</v>
      </c>
      <c r="HP14">
        <f>IF(Sheet1!HN14,baseline_single_mutations!HP14,0)</f>
        <v>1186</v>
      </c>
      <c r="HQ14">
        <f>IF(Sheet1!HO14,baseline_single_mutations!HQ14,0)</f>
        <v>542</v>
      </c>
      <c r="HR14">
        <f>IF(Sheet1!HP14,baseline_single_mutations!HR14,0)</f>
        <v>614</v>
      </c>
      <c r="HS14">
        <f>IF(Sheet1!HQ14,baseline_single_mutations!HS14,0)</f>
        <v>226</v>
      </c>
      <c r="HT14">
        <f>IF(Sheet1!HR14,baseline_single_mutations!HT14,0)</f>
        <v>541</v>
      </c>
      <c r="HU14">
        <f>IF(Sheet1!HS14,baseline_single_mutations!HU14,0)</f>
        <v>0</v>
      </c>
      <c r="HV14">
        <f>IF(Sheet1!HT14,baseline_single_mutations!HV14,0)</f>
        <v>95</v>
      </c>
      <c r="HW14">
        <f>IF(Sheet1!HU14,baseline_single_mutations!HW14,0)</f>
        <v>132</v>
      </c>
      <c r="HX14">
        <f>IF(Sheet1!HV14,baseline_single_mutations!HX14,0)</f>
        <v>246</v>
      </c>
      <c r="HY14">
        <f>IF(Sheet1!HW14,baseline_single_mutations!HY14,0)</f>
        <v>42</v>
      </c>
      <c r="HZ14">
        <f>IF(Sheet1!HX14,baseline_single_mutations!HZ14,0)</f>
        <v>93</v>
      </c>
      <c r="IA14">
        <f>IF(Sheet1!HY14,baseline_single_mutations!IA14,0)</f>
        <v>63</v>
      </c>
      <c r="IB14">
        <f>IF(Sheet1!HZ14,baseline_single_mutations!IB14,0)</f>
        <v>163</v>
      </c>
      <c r="IC14">
        <f>IF(Sheet1!IA14,baseline_single_mutations!IC14,0)</f>
        <v>203</v>
      </c>
      <c r="ID14">
        <f>IF(Sheet1!IB14,baseline_single_mutations!ID14,0)</f>
        <v>166</v>
      </c>
      <c r="IE14">
        <f>IF(Sheet1!IC14,baseline_single_mutations!IE14,0)</f>
        <v>20</v>
      </c>
      <c r="IF14">
        <f>IF(Sheet1!ID14,baseline_single_mutations!IF14,0)</f>
        <v>297</v>
      </c>
      <c r="IG14">
        <f>IF(Sheet1!IE14,baseline_single_mutations!IG14,0)</f>
        <v>376</v>
      </c>
      <c r="IH14">
        <f>IF(Sheet1!IF14,baseline_single_mutations!IH14,0)</f>
        <v>1300</v>
      </c>
      <c r="II14">
        <f>IF(Sheet1!IG14,baseline_single_mutations!II14,0)</f>
        <v>566</v>
      </c>
      <c r="IJ14">
        <f>IF(Sheet1!IH14,baseline_single_mutations!IJ14,0)</f>
        <v>129</v>
      </c>
      <c r="IK14">
        <f>IF(Sheet1!II14,baseline_single_mutations!IK14,0)</f>
        <v>178</v>
      </c>
      <c r="IL14">
        <f>IF(Sheet1!IJ14,baseline_single_mutations!IL14,0)</f>
        <v>471</v>
      </c>
      <c r="IM14">
        <f>IF(Sheet1!IK14,baseline_single_mutations!IM14,0)</f>
        <v>694</v>
      </c>
      <c r="IN14">
        <f>IF(Sheet1!IL14,baseline_single_mutations!IN14,0)</f>
        <v>112</v>
      </c>
      <c r="IO14">
        <f>IF(Sheet1!IM14,baseline_single_mutations!IO14,0)</f>
        <v>40</v>
      </c>
      <c r="IP14">
        <f>IF(Sheet1!IN14,baseline_single_mutations!IP14,0)</f>
        <v>26</v>
      </c>
      <c r="IQ14">
        <f>IF(Sheet1!IO14,baseline_single_mutations!IQ14,0)</f>
        <v>268</v>
      </c>
      <c r="IR14">
        <f>IF(Sheet1!IP14,baseline_single_mutations!IR14,0)</f>
        <v>70</v>
      </c>
      <c r="IS14">
        <f>IF(Sheet1!IQ14,baseline_single_mutations!IS14,0)</f>
        <v>107</v>
      </c>
      <c r="IT14">
        <f>IF(Sheet1!IR14,baseline_single_mutations!IT14,0)</f>
        <v>434</v>
      </c>
      <c r="IU14">
        <f>IF(Sheet1!IS14,baseline_single_mutations!IU14,0)</f>
        <v>0</v>
      </c>
      <c r="IV14">
        <f>IF(Sheet1!IT14,baseline_single_mutations!IV14,0)</f>
        <v>222</v>
      </c>
      <c r="IW14">
        <f>IF(Sheet1!IU14,baseline_single_mutations!IW14,0)</f>
        <v>152</v>
      </c>
      <c r="IX14">
        <f>IF(Sheet1!IV14,baseline_single_mutations!IX14,0)</f>
        <v>24</v>
      </c>
      <c r="IY14">
        <f>IF(Sheet1!IW14,baseline_single_mutations!IY14,0)</f>
        <v>289</v>
      </c>
      <c r="IZ14">
        <f>IF(Sheet1!IX14,baseline_single_mutations!IZ14,0)</f>
        <v>135</v>
      </c>
      <c r="JA14">
        <f>IF(Sheet1!IY14,baseline_single_mutations!JA14,0)</f>
        <v>501</v>
      </c>
      <c r="JB14">
        <f>IF(Sheet1!IZ14,baseline_single_mutations!JB14,0)</f>
        <v>277</v>
      </c>
      <c r="JC14">
        <f>IF(Sheet1!JA14,baseline_single_mutations!JC14,0)</f>
        <v>564</v>
      </c>
      <c r="JD14">
        <f>IF(Sheet1!JB14,baseline_single_mutations!JD14,0)</f>
        <v>6</v>
      </c>
      <c r="JE14">
        <f>IF(Sheet1!JC14,baseline_single_mutations!JE14,0)</f>
        <v>191</v>
      </c>
      <c r="JF14">
        <f>IF(Sheet1!JD14,baseline_single_mutations!JF14,0)</f>
        <v>333</v>
      </c>
      <c r="JG14">
        <f>IF(Sheet1!JE14,baseline_single_mutations!JG14,0)</f>
        <v>9</v>
      </c>
      <c r="JH14">
        <f>IF(Sheet1!JF14,baseline_single_mutations!JH14,0)</f>
        <v>445</v>
      </c>
      <c r="JI14">
        <f>IF(Sheet1!JG14,baseline_single_mutations!JI14,0)</f>
        <v>316</v>
      </c>
      <c r="JJ14">
        <f>IF(Sheet1!JH14,baseline_single_mutations!JJ14,0)</f>
        <v>76</v>
      </c>
      <c r="JK14">
        <f>IF(Sheet1!JI14,baseline_single_mutations!JK14,0)</f>
        <v>485</v>
      </c>
      <c r="JL14">
        <f>IF(Sheet1!JJ14,baseline_single_mutations!JL14,0)</f>
        <v>18</v>
      </c>
      <c r="JM14">
        <f>IF(Sheet1!JK14,baseline_single_mutations!JM14,0)</f>
        <v>60</v>
      </c>
      <c r="JN14">
        <f>IF(Sheet1!JL14,baseline_single_mutations!JN14,0)</f>
        <v>625</v>
      </c>
      <c r="JO14">
        <f>IF(Sheet1!JM14,baseline_single_mutations!JO14,0)</f>
        <v>55</v>
      </c>
      <c r="JP14">
        <f>IF(Sheet1!JN14,baseline_single_mutations!JP14,0)</f>
        <v>29</v>
      </c>
      <c r="JQ14">
        <f>IF(Sheet1!JO14,baseline_single_mutations!JQ14,0)</f>
        <v>8</v>
      </c>
      <c r="JR14">
        <f>IF(Sheet1!JP14,baseline_single_mutations!JR14,0)</f>
        <v>219</v>
      </c>
      <c r="JS14">
        <f>IF(Sheet1!JQ14,baseline_single_mutations!JS14,0)</f>
        <v>9</v>
      </c>
      <c r="JT14">
        <f>IF(Sheet1!JR14,baseline_single_mutations!JT14,0)</f>
        <v>244</v>
      </c>
      <c r="JU14">
        <f>IF(Sheet1!JS14,baseline_single_mutations!JU14,0)</f>
        <v>195</v>
      </c>
      <c r="JV14">
        <f>IF(Sheet1!JT14,baseline_single_mutations!JV14,0)</f>
        <v>0</v>
      </c>
      <c r="JW14">
        <f>IF(Sheet1!JU14,baseline_single_mutations!JW14,0)</f>
        <v>36</v>
      </c>
      <c r="JX14">
        <f>IF(Sheet1!JV14,baseline_single_mutations!JX14,0)</f>
        <v>130</v>
      </c>
      <c r="JY14">
        <f>IF(Sheet1!JW14,baseline_single_mutations!JY14,0)</f>
        <v>108</v>
      </c>
      <c r="JZ14">
        <f>IF(Sheet1!JX14,baseline_single_mutations!JZ14,0)</f>
        <v>206</v>
      </c>
      <c r="KA14">
        <f>IF(Sheet1!JY14,baseline_single_mutations!KA14,0)</f>
        <v>78</v>
      </c>
      <c r="KB14">
        <f>IF(Sheet1!JZ14,baseline_single_mutations!KB14,0)</f>
        <v>7</v>
      </c>
      <c r="KC14">
        <f>IF(Sheet1!KA14,baseline_single_mutations!KC14,0)</f>
        <v>49</v>
      </c>
      <c r="KD14">
        <f>IF(Sheet1!KB14,baseline_single_mutations!KD14,0)</f>
        <v>6</v>
      </c>
      <c r="KE14">
        <f>IF(Sheet1!KC14,baseline_single_mutations!KE14,0)</f>
        <v>289</v>
      </c>
      <c r="KF14">
        <f>IF(Sheet1!KD14,baseline_single_mutations!KF14,0)</f>
        <v>294</v>
      </c>
      <c r="KG14">
        <f>IF(Sheet1!KE14,baseline_single_mutations!KG14,0)</f>
        <v>55</v>
      </c>
      <c r="KH14">
        <f>IF(Sheet1!KF14,baseline_single_mutations!KH14,0)</f>
        <v>105</v>
      </c>
      <c r="KI14">
        <f>IF(Sheet1!KG14,baseline_single_mutations!KI14,0)</f>
        <v>886</v>
      </c>
      <c r="KJ14">
        <f>IF(Sheet1!KH14,baseline_single_mutations!KJ14,0)</f>
        <v>0</v>
      </c>
      <c r="KK14">
        <f>IF(Sheet1!KI14,baseline_single_mutations!KK14,0)</f>
        <v>124</v>
      </c>
      <c r="KL14">
        <f>IF(Sheet1!KJ14,baseline_single_mutations!KL14,0)</f>
        <v>35</v>
      </c>
      <c r="KM14">
        <f>IF(Sheet1!KK14,baseline_single_mutations!KM14,0)</f>
        <v>77</v>
      </c>
      <c r="KN14">
        <f>IF(Sheet1!KL14,baseline_single_mutations!KN14,0)</f>
        <v>0</v>
      </c>
      <c r="KO14">
        <f>IF(Sheet1!KM14,baseline_single_mutations!KO14,0)</f>
        <v>87</v>
      </c>
      <c r="KP14">
        <f>IF(Sheet1!KN14,baseline_single_mutations!KP14,0)</f>
        <v>70</v>
      </c>
      <c r="KQ14">
        <f>IF(Sheet1!KO14,baseline_single_mutations!KQ14,0)</f>
        <v>9</v>
      </c>
      <c r="KR14">
        <f>IF(Sheet1!KP14,baseline_single_mutations!KR14,0)</f>
        <v>0</v>
      </c>
      <c r="KS14">
        <f>IF(Sheet1!KQ14,baseline_single_mutations!KS14,0)</f>
        <v>707</v>
      </c>
      <c r="KT14">
        <f>IF(Sheet1!KR14,baseline_single_mutations!KT14,0)</f>
        <v>655</v>
      </c>
      <c r="KU14">
        <f>IF(Sheet1!KS14,baseline_single_mutations!KU14,0)</f>
        <v>124</v>
      </c>
      <c r="KV14">
        <f>IF(Sheet1!KT14,baseline_single_mutations!KV14,0)</f>
        <v>565</v>
      </c>
      <c r="KW14">
        <f>IF(Sheet1!KU14,baseline_single_mutations!KW14,0)</f>
        <v>901</v>
      </c>
      <c r="KX14">
        <f>IF(Sheet1!KV14,baseline_single_mutations!KX14,0)</f>
        <v>416</v>
      </c>
      <c r="KY14">
        <f>IF(Sheet1!KW14,baseline_single_mutations!KY14,0)</f>
        <v>308</v>
      </c>
      <c r="KZ14">
        <f>IF(Sheet1!KX14,baseline_single_mutations!KZ14,0)</f>
        <v>0</v>
      </c>
      <c r="LA14">
        <f>IF(Sheet1!KY14,baseline_single_mutations!LA14,0)</f>
        <v>941</v>
      </c>
      <c r="LB14">
        <f>IF(Sheet1!KZ14,baseline_single_mutations!LB14,0)</f>
        <v>586</v>
      </c>
      <c r="LC14">
        <f>IF(Sheet1!LA14,baseline_single_mutations!LC14,0)</f>
        <v>200</v>
      </c>
      <c r="LD14">
        <f>IF(Sheet1!LB14,baseline_single_mutations!LD14,0)</f>
        <v>180</v>
      </c>
      <c r="LE14">
        <f>IF(Sheet1!LC14,baseline_single_mutations!LE14,0)</f>
        <v>325</v>
      </c>
      <c r="LF14">
        <f>IF(Sheet1!LD14,baseline_single_mutations!LF14,0)</f>
        <v>0</v>
      </c>
      <c r="LG14">
        <f>IF(Sheet1!LE14,baseline_single_mutations!LG14,0)</f>
        <v>503</v>
      </c>
      <c r="LH14">
        <f>IF(Sheet1!LF14,baseline_single_mutations!LH14,0)</f>
        <v>870</v>
      </c>
      <c r="LI14">
        <f>IF(Sheet1!LG14,baseline_single_mutations!LI14,0)</f>
        <v>489</v>
      </c>
      <c r="LJ14">
        <f>IF(Sheet1!LH14,baseline_single_mutations!LJ14,0)</f>
        <v>539</v>
      </c>
      <c r="LK14">
        <f>IF(Sheet1!LI14,baseline_single_mutations!LK14,0)</f>
        <v>361</v>
      </c>
      <c r="LL14">
        <f>IF(Sheet1!LJ14,baseline_single_mutations!LL14,0)</f>
        <v>977</v>
      </c>
      <c r="LM14">
        <f>IF(Sheet1!LK14,baseline_single_mutations!LM14,0)</f>
        <v>254</v>
      </c>
      <c r="LN14">
        <f>IF(Sheet1!LL14,baseline_single_mutations!LN14,0)</f>
        <v>445</v>
      </c>
      <c r="LO14">
        <f>IF(Sheet1!LM14,baseline_single_mutations!LO14,0)</f>
        <v>182</v>
      </c>
      <c r="LP14">
        <f>IF(Sheet1!LN14,baseline_single_mutations!LP14,0)</f>
        <v>588</v>
      </c>
      <c r="LQ14">
        <f>IF(Sheet1!LO14,baseline_single_mutations!LQ14,0)</f>
        <v>1668</v>
      </c>
      <c r="LR14">
        <f>IF(Sheet1!LP14,baseline_single_mutations!LR14,0)</f>
        <v>77</v>
      </c>
      <c r="LS14">
        <f>IF(Sheet1!LQ14,baseline_single_mutations!LS14,0)</f>
        <v>549</v>
      </c>
      <c r="LT14">
        <f>IF(Sheet1!LR14,baseline_single_mutations!LT14,0)</f>
        <v>758</v>
      </c>
      <c r="LU14">
        <f>IF(Sheet1!LS14,baseline_single_mutations!LU14,0)</f>
        <v>217</v>
      </c>
      <c r="LV14">
        <f>IF(Sheet1!LT14,baseline_single_mutations!LV14,0)</f>
        <v>96</v>
      </c>
      <c r="LW14">
        <f>IF(Sheet1!LU14,baseline_single_mutations!LW14,0)</f>
        <v>829</v>
      </c>
      <c r="LX14">
        <f>IF(Sheet1!LV14,baseline_single_mutations!LX14,0)</f>
        <v>131</v>
      </c>
      <c r="LY14">
        <f>IF(Sheet1!LW14,baseline_single_mutations!LY14,0)</f>
        <v>1251</v>
      </c>
      <c r="LZ14">
        <f>IF(Sheet1!LX14,baseline_single_mutations!LZ14,0)</f>
        <v>838</v>
      </c>
      <c r="MA14">
        <f>IF(Sheet1!LY14,baseline_single_mutations!MA14,0)</f>
        <v>338</v>
      </c>
      <c r="MB14">
        <f>IF(Sheet1!LZ14,baseline_single_mutations!MB14,0)</f>
        <v>347</v>
      </c>
      <c r="MC14">
        <f>IF(Sheet1!MA14,baseline_single_mutations!MC14,0)</f>
        <v>684</v>
      </c>
      <c r="MD14">
        <f>IF(Sheet1!MB14,baseline_single_mutations!MD14,0)</f>
        <v>143</v>
      </c>
      <c r="ME14">
        <f>IF(Sheet1!MC14,baseline_single_mutations!ME14,0)</f>
        <v>204</v>
      </c>
      <c r="MF14">
        <f>IF(Sheet1!MD14,baseline_single_mutations!MF14,0)</f>
        <v>98</v>
      </c>
      <c r="MG14">
        <f>IF(Sheet1!ME14,baseline_single_mutations!MG14,0)</f>
        <v>182</v>
      </c>
      <c r="MH14">
        <f>IF(Sheet1!MF14,baseline_single_mutations!MH14,0)</f>
        <v>486</v>
      </c>
      <c r="MI14">
        <f>IF(Sheet1!MG14,baseline_single_mutations!MI14,0)</f>
        <v>81</v>
      </c>
      <c r="MJ14">
        <f>IF(Sheet1!MH14,baseline_single_mutations!MJ14,0)</f>
        <v>288</v>
      </c>
      <c r="MK14">
        <f>IF(Sheet1!MI14,baseline_single_mutations!MK14,0)</f>
        <v>201</v>
      </c>
      <c r="ML14">
        <f>IF(Sheet1!MJ14,baseline_single_mutations!ML14,0)</f>
        <v>312</v>
      </c>
      <c r="MM14">
        <f>IF(Sheet1!MK14,baseline_single_mutations!MM14,0)</f>
        <v>245</v>
      </c>
      <c r="MN14">
        <f>IF(Sheet1!ML14,baseline_single_mutations!MN14,0)</f>
        <v>508</v>
      </c>
      <c r="MO14">
        <f>IF(Sheet1!MM14,baseline_single_mutations!MO14,0)</f>
        <v>434</v>
      </c>
      <c r="MP14">
        <f>IF(Sheet1!MN14,baseline_single_mutations!MP14,0)</f>
        <v>357</v>
      </c>
      <c r="MQ14">
        <f>IF(Sheet1!MO14,baseline_single_mutations!MQ14,0)</f>
        <v>18</v>
      </c>
      <c r="MR14">
        <f>IF(Sheet1!MP14,baseline_single_mutations!MR14,0)</f>
        <v>1</v>
      </c>
      <c r="MS14">
        <f>IF(Sheet1!MQ14,baseline_single_mutations!MS14,0)</f>
        <v>171</v>
      </c>
      <c r="MT14">
        <f>IF(Sheet1!MR14,baseline_single_mutations!MT14,0)</f>
        <v>674</v>
      </c>
      <c r="MU14">
        <f>IF(Sheet1!MS14,baseline_single_mutations!MU14,0)</f>
        <v>145</v>
      </c>
      <c r="MV14">
        <f>IF(Sheet1!MT14,baseline_single_mutations!MV14,0)</f>
        <v>439</v>
      </c>
      <c r="MW14">
        <f>IF(Sheet1!MU14,baseline_single_mutations!MW14,0)</f>
        <v>92</v>
      </c>
      <c r="MX14">
        <f>IF(Sheet1!MV14,baseline_single_mutations!MX14,0)</f>
        <v>306</v>
      </c>
      <c r="MY14">
        <f>IF(Sheet1!MW14,baseline_single_mutations!MY14,0)</f>
        <v>429</v>
      </c>
      <c r="MZ14">
        <f>IF(Sheet1!MX14,baseline_single_mutations!MZ14,0)</f>
        <v>260</v>
      </c>
      <c r="NA14">
        <f>IF(Sheet1!MY14,baseline_single_mutations!NA14,0)</f>
        <v>373</v>
      </c>
      <c r="NB14">
        <f>IF(Sheet1!MZ14,baseline_single_mutations!NB14,0)</f>
        <v>81</v>
      </c>
      <c r="NC14">
        <f>IF(Sheet1!NA14,baseline_single_mutations!NC14,0)</f>
        <v>168</v>
      </c>
      <c r="ND14">
        <f>IF(Sheet1!NB14,baseline_single_mutations!ND14,0)</f>
        <v>284</v>
      </c>
      <c r="NE14">
        <f>IF(Sheet1!NC14,baseline_single_mutations!NE14,0)</f>
        <v>384</v>
      </c>
      <c r="NF14">
        <f>IF(Sheet1!ND14,baseline_single_mutations!NF14,0)</f>
        <v>187</v>
      </c>
      <c r="NG14">
        <f>IF(Sheet1!NE14,baseline_single_mutations!NG14,0)</f>
        <v>394</v>
      </c>
      <c r="NH14">
        <f>IF(Sheet1!NF14,baseline_single_mutations!NH14,0)</f>
        <v>298</v>
      </c>
      <c r="NI14">
        <f>IF(Sheet1!NG14,baseline_single_mutations!NI14,0)</f>
        <v>229</v>
      </c>
      <c r="NJ14">
        <f>IF(Sheet1!NH14,baseline_single_mutations!NJ14,0)</f>
        <v>84</v>
      </c>
      <c r="NK14">
        <f>IF(Sheet1!NI14,baseline_single_mutations!NK14,0)</f>
        <v>193</v>
      </c>
      <c r="NL14">
        <f>IF(Sheet1!NJ14,baseline_single_mutations!NL14,0)</f>
        <v>138</v>
      </c>
      <c r="NM14">
        <f>IF(Sheet1!NK14,baseline_single_mutations!NM14,0)</f>
        <v>94</v>
      </c>
      <c r="NN14">
        <f>IF(Sheet1!NL14,baseline_single_mutations!NN14,0)</f>
        <v>188</v>
      </c>
      <c r="NO14">
        <f>IF(Sheet1!NM14,baseline_single_mutations!NO14,0)</f>
        <v>517</v>
      </c>
      <c r="NP14">
        <f>IF(Sheet1!NN14,baseline_single_mutations!NP14,0)</f>
        <v>502</v>
      </c>
      <c r="NQ14">
        <f>IF(Sheet1!NO14,baseline_single_mutations!NQ14,0)</f>
        <v>187</v>
      </c>
      <c r="NR14">
        <f>IF(Sheet1!NP14,baseline_single_mutations!NR14,0)</f>
        <v>737</v>
      </c>
      <c r="NS14">
        <f>IF(Sheet1!NQ14,baseline_single_mutations!NS14,0)</f>
        <v>42</v>
      </c>
      <c r="NT14">
        <f>IF(Sheet1!NR14,baseline_single_mutations!NT14,0)</f>
        <v>337</v>
      </c>
      <c r="NU14">
        <f>IF(Sheet1!NS14,baseline_single_mutations!NU14,0)</f>
        <v>250</v>
      </c>
      <c r="NV14">
        <f>IF(Sheet1!NT14,baseline_single_mutations!NV14,0)</f>
        <v>12</v>
      </c>
      <c r="NW14">
        <f>IF(Sheet1!NU14,baseline_single_mutations!NW14,0)</f>
        <v>21</v>
      </c>
      <c r="NX14">
        <f>IF(Sheet1!NV14,baseline_single_mutations!NX14,0)</f>
        <v>154</v>
      </c>
      <c r="NY14">
        <f>IF(Sheet1!NW14,baseline_single_mutations!NY14,0)</f>
        <v>47</v>
      </c>
      <c r="NZ14">
        <f>IF(Sheet1!NX14,baseline_single_mutations!NZ14,0)</f>
        <v>77</v>
      </c>
      <c r="OA14">
        <f>IF(Sheet1!NY14,baseline_single_mutations!OA14,0)</f>
        <v>263</v>
      </c>
      <c r="OB14">
        <f>IF(Sheet1!NZ14,baseline_single_mutations!OB14,0)</f>
        <v>76</v>
      </c>
      <c r="OC14">
        <f>IF(Sheet1!OA14,baseline_single_mutations!OC14,0)</f>
        <v>350</v>
      </c>
      <c r="OD14">
        <f>IF(Sheet1!OB14,baseline_single_mutations!OD14,0)</f>
        <v>71</v>
      </c>
      <c r="OE14">
        <f>IF(Sheet1!OC14,baseline_single_mutations!OE14,0)</f>
        <v>127</v>
      </c>
      <c r="OF14">
        <f>IF(Sheet1!OD14,baseline_single_mutations!OF14,0)</f>
        <v>211</v>
      </c>
      <c r="OG14">
        <f>IF(Sheet1!OE14,baseline_single_mutations!OG14,0)</f>
        <v>78</v>
      </c>
      <c r="OH14">
        <f>IF(Sheet1!OF14,baseline_single_mutations!OH14,0)</f>
        <v>174</v>
      </c>
      <c r="OI14">
        <f>IF(Sheet1!OG14,baseline_single_mutations!OI14,0)</f>
        <v>88</v>
      </c>
      <c r="OJ14">
        <f>IF(Sheet1!OH14,baseline_single_mutations!OJ14,0)</f>
        <v>95</v>
      </c>
      <c r="OK14">
        <f>IF(Sheet1!OI14,baseline_single_mutations!OK14,0)</f>
        <v>307</v>
      </c>
      <c r="OL14">
        <f>IF(Sheet1!OJ14,baseline_single_mutations!OL14,0)</f>
        <v>81</v>
      </c>
      <c r="OM14">
        <f>IF(Sheet1!OK14,baseline_single_mutations!OM14,0)</f>
        <v>283</v>
      </c>
      <c r="ON14">
        <f>IF(Sheet1!OL14,baseline_single_mutations!ON14,0)</f>
        <v>0</v>
      </c>
      <c r="OO14">
        <f>IF(Sheet1!OM14,baseline_single_mutations!OO14,0)</f>
        <v>0</v>
      </c>
      <c r="OP14">
        <f>IF(Sheet1!ON14,baseline_single_mutations!OP14,0)</f>
        <v>0</v>
      </c>
      <c r="OQ14">
        <f>IF(Sheet1!OO14,baseline_single_mutations!OQ14,0)</f>
        <v>0</v>
      </c>
      <c r="OR14">
        <f>IF(Sheet1!OP14,baseline_single_mutations!OR14,0)</f>
        <v>0</v>
      </c>
      <c r="OS14">
        <f>IF(Sheet1!OQ14,baseline_single_mutations!OS14,0)</f>
        <v>0</v>
      </c>
      <c r="OT14">
        <f>IF(Sheet1!OR14,baseline_single_mutations!OT14,0)</f>
        <v>0</v>
      </c>
      <c r="OU14">
        <f>IF(Sheet1!OS14,baseline_single_mutations!OU14,0)</f>
        <v>0</v>
      </c>
      <c r="OV14">
        <f>IF(Sheet1!OT14,baseline_single_mutations!OV14,0)</f>
        <v>0</v>
      </c>
      <c r="OW14">
        <f>IF(Sheet1!OU14,baseline_single_mutations!OW14,0)</f>
        <v>0</v>
      </c>
      <c r="OX14">
        <f>IF(Sheet1!OV14,baseline_single_mutations!OX14,0)</f>
        <v>0</v>
      </c>
      <c r="OY14">
        <f>IF(Sheet1!OW14,baseline_single_mutations!OY14,0)</f>
        <v>0</v>
      </c>
      <c r="OZ14">
        <f>IF(Sheet1!OX14,baseline_single_mutations!OZ14,0)</f>
        <v>0</v>
      </c>
      <c r="PA14">
        <f>IF(Sheet1!OY14,baseline_single_mutations!PA14,0)</f>
        <v>0</v>
      </c>
      <c r="PB14">
        <f>IF(Sheet1!OZ14,baseline_single_mutations!PB14,0)</f>
        <v>0</v>
      </c>
      <c r="PC14">
        <f>IF(Sheet1!PA14,baseline_single_mutations!PC14,0)</f>
        <v>0</v>
      </c>
      <c r="PD14">
        <f>IF(Sheet1!PB14,baseline_single_mutations!PD14,0)</f>
        <v>0</v>
      </c>
      <c r="PE14">
        <f>IF(Sheet1!PC14,baseline_single_mutations!PE14,0)</f>
        <v>0</v>
      </c>
      <c r="PF14">
        <f>IF(Sheet1!PD14,baseline_single_mutations!PF14,0)</f>
        <v>0</v>
      </c>
      <c r="PG14">
        <f>IF(Sheet1!PE14,baseline_single_mutations!PG14,0)</f>
        <v>0</v>
      </c>
      <c r="PH14">
        <f>IF(Sheet1!PF14,baseline_single_mutations!PH14,0)</f>
        <v>0</v>
      </c>
      <c r="PI14">
        <f>IF(Sheet1!PG14,baseline_single_mutations!PI14,0)</f>
        <v>0</v>
      </c>
      <c r="PJ14">
        <f>IF(Sheet1!PH14,baseline_single_mutations!PJ14,0)</f>
        <v>0</v>
      </c>
      <c r="PK14">
        <f>IF(Sheet1!PI14,baseline_single_mutations!PK14,0)</f>
        <v>0</v>
      </c>
      <c r="PL14">
        <f>IF(Sheet1!PJ14,baseline_single_mutations!PL14,0)</f>
        <v>0</v>
      </c>
      <c r="PM14">
        <f>IF(Sheet1!PK14,baseline_single_mutations!PM14,0)</f>
        <v>0</v>
      </c>
      <c r="PN14">
        <f>IF(Sheet1!PL14,baseline_single_mutations!PN14,0)</f>
        <v>0</v>
      </c>
      <c r="PO14">
        <f>IF(Sheet1!PM14,baseline_single_mutations!PO14,0)</f>
        <v>0</v>
      </c>
      <c r="PP14">
        <f>IF(Sheet1!PN14,baseline_single_mutations!PP14,0)</f>
        <v>0</v>
      </c>
      <c r="PQ14">
        <f>IF(Sheet1!PO14,baseline_single_mutations!PQ14,0)</f>
        <v>0</v>
      </c>
      <c r="PR14">
        <f>IF(Sheet1!PP14,baseline_single_mutations!PR14,0)</f>
        <v>0</v>
      </c>
      <c r="PS14">
        <f>IF(Sheet1!PQ14,baseline_single_mutations!PS14,0)</f>
        <v>0</v>
      </c>
      <c r="PT14">
        <f>IF(Sheet1!PR14,baseline_single_mutations!PT14,0)</f>
        <v>0</v>
      </c>
      <c r="PU14">
        <f>IF(Sheet1!PS14,baseline_single_mutations!PU14,0)</f>
        <v>0</v>
      </c>
      <c r="PV14">
        <f>IF(Sheet1!PT14,baseline_single_mutations!PV14,0)</f>
        <v>0</v>
      </c>
    </row>
    <row r="15" spans="1:438" x14ac:dyDescent="0.2">
      <c r="A15" t="s">
        <v>69</v>
      </c>
      <c r="B15" t="s">
        <v>89</v>
      </c>
      <c r="C15" t="s">
        <v>13</v>
      </c>
      <c r="D15">
        <f>IF(Sheet1!B15,baseline_single_mutations!D15,0)</f>
        <v>0</v>
      </c>
      <c r="E15">
        <f>IF(Sheet1!C15,baseline_single_mutations!E15,0)</f>
        <v>0</v>
      </c>
      <c r="F15">
        <f>IF(Sheet1!D15,baseline_single_mutations!F15,0)</f>
        <v>293</v>
      </c>
      <c r="G15">
        <f>IF(Sheet1!E15,baseline_single_mutations!G15,0)</f>
        <v>21</v>
      </c>
      <c r="H15">
        <f>IF(Sheet1!F15,baseline_single_mutations!H15,0)</f>
        <v>10</v>
      </c>
      <c r="I15">
        <f>IF(Sheet1!G15,baseline_single_mutations!I15,0)</f>
        <v>0</v>
      </c>
      <c r="J15">
        <f>IF(Sheet1!H15,baseline_single_mutations!J15,0)</f>
        <v>0</v>
      </c>
      <c r="K15">
        <f>IF(Sheet1!I15,baseline_single_mutations!K15,0)</f>
        <v>0</v>
      </c>
      <c r="L15">
        <f>IF(Sheet1!J15,baseline_single_mutations!L15,0)</f>
        <v>25</v>
      </c>
      <c r="M15">
        <f>IF(Sheet1!K15,baseline_single_mutations!M15,0)</f>
        <v>60</v>
      </c>
      <c r="N15">
        <f>IF(Sheet1!L15,baseline_single_mutations!N15,0)</f>
        <v>0</v>
      </c>
      <c r="O15">
        <f>IF(Sheet1!M15,baseline_single_mutations!O15,0)</f>
        <v>0</v>
      </c>
      <c r="P15">
        <f>IF(Sheet1!N15,baseline_single_mutations!P15,0)</f>
        <v>0</v>
      </c>
      <c r="Q15">
        <f>IF(Sheet1!O15,baseline_single_mutations!Q15,0)</f>
        <v>202</v>
      </c>
      <c r="R15">
        <f>IF(Sheet1!P15,baseline_single_mutations!R15,0)</f>
        <v>184</v>
      </c>
      <c r="S15">
        <f>IF(Sheet1!Q15,baseline_single_mutations!S15,0)</f>
        <v>0</v>
      </c>
      <c r="T15">
        <f>IF(Sheet1!R15,baseline_single_mutations!T15,0)</f>
        <v>119</v>
      </c>
      <c r="U15">
        <f>IF(Sheet1!S15,baseline_single_mutations!U15,0)</f>
        <v>316</v>
      </c>
      <c r="V15">
        <f>IF(Sheet1!T15,baseline_single_mutations!V15,0)</f>
        <v>119</v>
      </c>
      <c r="W15">
        <f>IF(Sheet1!U15,baseline_single_mutations!W15,0)</f>
        <v>0</v>
      </c>
      <c r="X15">
        <f>IF(Sheet1!V15,baseline_single_mutations!X15,0)</f>
        <v>76</v>
      </c>
      <c r="Y15">
        <f>IF(Sheet1!W15,baseline_single_mutations!Y15,0)</f>
        <v>0</v>
      </c>
      <c r="Z15">
        <f>IF(Sheet1!X15,baseline_single_mutations!Z15,0)</f>
        <v>628</v>
      </c>
      <c r="AA15">
        <f>IF(Sheet1!Y15,baseline_single_mutations!AA15,0)</f>
        <v>0</v>
      </c>
      <c r="AB15">
        <f>IF(Sheet1!Z15,baseline_single_mutations!AB15,0)</f>
        <v>0</v>
      </c>
      <c r="AC15">
        <f>IF(Sheet1!AA15,baseline_single_mutations!AC15,0)</f>
        <v>170</v>
      </c>
      <c r="AD15">
        <f>IF(Sheet1!AB15,baseline_single_mutations!AD15,0)</f>
        <v>0</v>
      </c>
      <c r="AE15">
        <f>IF(Sheet1!AC15,baseline_single_mutations!AE15,0)</f>
        <v>0</v>
      </c>
      <c r="AF15">
        <f>IF(Sheet1!AD15,baseline_single_mutations!AF15,0)</f>
        <v>0</v>
      </c>
      <c r="AG15">
        <f>IF(Sheet1!AE15,baseline_single_mutations!AG15,0)</f>
        <v>131</v>
      </c>
      <c r="AH15">
        <f>IF(Sheet1!AF15,baseline_single_mutations!AH15,0)</f>
        <v>21</v>
      </c>
      <c r="AI15">
        <f>IF(Sheet1!AG15,baseline_single_mutations!AI15,0)</f>
        <v>0</v>
      </c>
      <c r="AJ15">
        <f>IF(Sheet1!AH15,baseline_single_mutations!AJ15,0)</f>
        <v>62</v>
      </c>
      <c r="AK15">
        <f>IF(Sheet1!AI15,baseline_single_mutations!AK15,0)</f>
        <v>277</v>
      </c>
      <c r="AL15">
        <f>IF(Sheet1!AJ15,baseline_single_mutations!AL15,0)</f>
        <v>0</v>
      </c>
      <c r="AM15">
        <f>IF(Sheet1!AK15,baseline_single_mutations!AM15,0)</f>
        <v>48</v>
      </c>
      <c r="AN15">
        <f>IF(Sheet1!AL15,baseline_single_mutations!AN15,0)</f>
        <v>84</v>
      </c>
      <c r="AO15">
        <f>IF(Sheet1!AM15,baseline_single_mutations!AO15,0)</f>
        <v>39</v>
      </c>
      <c r="AP15">
        <f>IF(Sheet1!AN15,baseline_single_mutations!AP15,0)</f>
        <v>0</v>
      </c>
      <c r="AQ15">
        <f>IF(Sheet1!AO15,baseline_single_mutations!AQ15,0)</f>
        <v>0</v>
      </c>
      <c r="AR15">
        <f>IF(Sheet1!AP15,baseline_single_mutations!AR15,0)</f>
        <v>0</v>
      </c>
      <c r="AS15">
        <f>IF(Sheet1!AQ15,baseline_single_mutations!AS15,0)</f>
        <v>0</v>
      </c>
      <c r="AT15">
        <f>IF(Sheet1!AR15,baseline_single_mutations!AT15,0)</f>
        <v>0</v>
      </c>
      <c r="AU15">
        <f>IF(Sheet1!AS15,baseline_single_mutations!AU15,0)</f>
        <v>0</v>
      </c>
      <c r="AV15">
        <f>IF(Sheet1!AT15,baseline_single_mutations!AV15,0)</f>
        <v>0</v>
      </c>
      <c r="AW15">
        <f>IF(Sheet1!AU15,baseline_single_mutations!AW15,0)</f>
        <v>87</v>
      </c>
      <c r="AX15">
        <f>IF(Sheet1!AV15,baseline_single_mutations!AX15,0)</f>
        <v>0</v>
      </c>
      <c r="AY15">
        <f>IF(Sheet1!AW15,baseline_single_mutations!AY15,0)</f>
        <v>0</v>
      </c>
      <c r="AZ15">
        <f>IF(Sheet1!AX15,baseline_single_mutations!AZ15,0)</f>
        <v>0</v>
      </c>
      <c r="BA15">
        <f>IF(Sheet1!AY15,baseline_single_mutations!BA15,0)</f>
        <v>0</v>
      </c>
      <c r="BB15">
        <f>IF(Sheet1!AZ15,baseline_single_mutations!BB15,0)</f>
        <v>0</v>
      </c>
      <c r="BC15">
        <f>IF(Sheet1!BA15,baseline_single_mutations!BC15,0)</f>
        <v>25</v>
      </c>
      <c r="BD15">
        <f>IF(Sheet1!BB15,baseline_single_mutations!BD15,0)</f>
        <v>213</v>
      </c>
      <c r="BE15">
        <f>IF(Sheet1!BC15,baseline_single_mutations!BE15,0)</f>
        <v>86</v>
      </c>
      <c r="BF15">
        <f>IF(Sheet1!BD15,baseline_single_mutations!BF15,0)</f>
        <v>0</v>
      </c>
      <c r="BG15">
        <f>IF(Sheet1!BE15,baseline_single_mutations!BG15,0)</f>
        <v>120</v>
      </c>
      <c r="BH15">
        <f>IF(Sheet1!BF15,baseline_single_mutations!BH15,0)</f>
        <v>112</v>
      </c>
      <c r="BI15">
        <f>IF(Sheet1!BG15,baseline_single_mutations!BI15,0)</f>
        <v>118</v>
      </c>
      <c r="BJ15">
        <f>IF(Sheet1!BH15,baseline_single_mutations!BJ15,0)</f>
        <v>105</v>
      </c>
      <c r="BK15">
        <f>IF(Sheet1!BI15,baseline_single_mutations!BK15,0)</f>
        <v>0</v>
      </c>
      <c r="BL15">
        <f>IF(Sheet1!BJ15,baseline_single_mutations!BL15,0)</f>
        <v>224</v>
      </c>
      <c r="BM15">
        <f>IF(Sheet1!BK15,baseline_single_mutations!BM15,0)</f>
        <v>0</v>
      </c>
      <c r="BN15">
        <f>IF(Sheet1!BL15,baseline_single_mutations!BN15,0)</f>
        <v>0</v>
      </c>
      <c r="BO15">
        <f>IF(Sheet1!BM15,baseline_single_mutations!BO15,0)</f>
        <v>0</v>
      </c>
      <c r="BP15">
        <f>IF(Sheet1!BN15,baseline_single_mutations!BP15,0)</f>
        <v>0</v>
      </c>
      <c r="BQ15">
        <f>IF(Sheet1!BO15,baseline_single_mutations!BQ15,0)</f>
        <v>0</v>
      </c>
      <c r="BR15">
        <f>IF(Sheet1!BP15,baseline_single_mutations!BR15,0)</f>
        <v>0</v>
      </c>
      <c r="BS15">
        <f>IF(Sheet1!BQ15,baseline_single_mutations!BS15,0)</f>
        <v>167</v>
      </c>
      <c r="BT15">
        <f>IF(Sheet1!BR15,baseline_single_mutations!BT15,0)</f>
        <v>119</v>
      </c>
      <c r="BU15">
        <f>IF(Sheet1!BS15,baseline_single_mutations!BU15,0)</f>
        <v>79</v>
      </c>
      <c r="BV15">
        <f>IF(Sheet1!BT15,baseline_single_mutations!BV15,0)</f>
        <v>319</v>
      </c>
      <c r="BW15">
        <f>IF(Sheet1!BU15,baseline_single_mutations!BW15,0)</f>
        <v>2</v>
      </c>
      <c r="BX15">
        <f>IF(Sheet1!BV15,baseline_single_mutations!BX15,0)</f>
        <v>0</v>
      </c>
      <c r="BY15">
        <f>IF(Sheet1!BW15,baseline_single_mutations!BY15,0)</f>
        <v>0</v>
      </c>
      <c r="BZ15">
        <f>IF(Sheet1!BX15,baseline_single_mutations!BZ15,0)</f>
        <v>0</v>
      </c>
      <c r="CA15">
        <f>IF(Sheet1!BY15,baseline_single_mutations!CA15,0)</f>
        <v>111</v>
      </c>
      <c r="CB15">
        <f>IF(Sheet1!BZ15,baseline_single_mutations!CB15,0)</f>
        <v>95</v>
      </c>
      <c r="CC15">
        <f>IF(Sheet1!CA15,baseline_single_mutations!CC15,0)</f>
        <v>0</v>
      </c>
      <c r="CD15">
        <f>IF(Sheet1!CB15,baseline_single_mutations!CD15,0)</f>
        <v>0</v>
      </c>
      <c r="CE15">
        <f>IF(Sheet1!CC15,baseline_single_mutations!CE15,0)</f>
        <v>0</v>
      </c>
      <c r="CF15">
        <f>IF(Sheet1!CD15,baseline_single_mutations!CF15,0)</f>
        <v>122</v>
      </c>
      <c r="CG15">
        <f>IF(Sheet1!CE15,baseline_single_mutations!CG15,0)</f>
        <v>34</v>
      </c>
      <c r="CH15">
        <f>IF(Sheet1!CF15,baseline_single_mutations!CH15,0)</f>
        <v>0</v>
      </c>
      <c r="CI15">
        <f>IF(Sheet1!CG15,baseline_single_mutations!CI15,0)</f>
        <v>0</v>
      </c>
      <c r="CJ15">
        <f>IF(Sheet1!CH15,baseline_single_mutations!CJ15,0)</f>
        <v>117</v>
      </c>
      <c r="CK15">
        <f>IF(Sheet1!CI15,baseline_single_mutations!CK15,0)</f>
        <v>199</v>
      </c>
      <c r="CL15">
        <f>IF(Sheet1!CJ15,baseline_single_mutations!CL15,0)</f>
        <v>0</v>
      </c>
      <c r="CM15">
        <f>IF(Sheet1!CK15,baseline_single_mutations!CM15,0)</f>
        <v>191</v>
      </c>
      <c r="CN15">
        <f>IF(Sheet1!CL15,baseline_single_mutations!CN15,0)</f>
        <v>0</v>
      </c>
      <c r="CO15">
        <f>IF(Sheet1!CM15,baseline_single_mutations!CO15,0)</f>
        <v>0</v>
      </c>
      <c r="CP15">
        <f>IF(Sheet1!CN15,baseline_single_mutations!CP15,0)</f>
        <v>139</v>
      </c>
      <c r="CQ15">
        <f>IF(Sheet1!CO15,baseline_single_mutations!CQ15,0)</f>
        <v>31</v>
      </c>
      <c r="CR15">
        <f>IF(Sheet1!CP15,baseline_single_mutations!CR15,0)</f>
        <v>0</v>
      </c>
      <c r="CS15">
        <f>IF(Sheet1!CQ15,baseline_single_mutations!CS15,0)</f>
        <v>61</v>
      </c>
      <c r="CT15">
        <f>IF(Sheet1!CR15,baseline_single_mutations!CT15,0)</f>
        <v>0</v>
      </c>
      <c r="CU15">
        <f>IF(Sheet1!CS15,baseline_single_mutations!CU15,0)</f>
        <v>0</v>
      </c>
      <c r="CV15">
        <f>IF(Sheet1!CT15,baseline_single_mutations!CV15,0)</f>
        <v>0</v>
      </c>
      <c r="CW15">
        <f>IF(Sheet1!CU15,baseline_single_mutations!CW15,0)</f>
        <v>918</v>
      </c>
      <c r="CX15">
        <f>IF(Sheet1!CV15,baseline_single_mutations!CX15,0)</f>
        <v>0</v>
      </c>
      <c r="CY15">
        <f>IF(Sheet1!CW15,baseline_single_mutations!CY15,0)</f>
        <v>0</v>
      </c>
      <c r="CZ15">
        <f>IF(Sheet1!CX15,baseline_single_mutations!CZ15,0)</f>
        <v>0</v>
      </c>
      <c r="DA15">
        <f>IF(Sheet1!CY15,baseline_single_mutations!DA15,0)</f>
        <v>4</v>
      </c>
      <c r="DB15">
        <f>IF(Sheet1!CZ15,baseline_single_mutations!DB15,0)</f>
        <v>234</v>
      </c>
      <c r="DC15">
        <f>IF(Sheet1!DA15,baseline_single_mutations!DC15,0)</f>
        <v>498</v>
      </c>
      <c r="DD15">
        <f>IF(Sheet1!DB15,baseline_single_mutations!DD15,0)</f>
        <v>0</v>
      </c>
      <c r="DE15">
        <f>IF(Sheet1!DC15,baseline_single_mutations!DE15,0)</f>
        <v>0</v>
      </c>
      <c r="DF15">
        <f>IF(Sheet1!DD15,baseline_single_mutations!DF15,0)</f>
        <v>0</v>
      </c>
      <c r="DG15">
        <f>IF(Sheet1!DE15,baseline_single_mutations!DG15,0)</f>
        <v>0</v>
      </c>
      <c r="DH15">
        <f>IF(Sheet1!DF15,baseline_single_mutations!DH15,0)</f>
        <v>99</v>
      </c>
      <c r="DI15">
        <f>IF(Sheet1!DG15,baseline_single_mutations!DI15,0)</f>
        <v>0</v>
      </c>
      <c r="DJ15">
        <f>IF(Sheet1!DH15,baseline_single_mutations!DJ15,0)</f>
        <v>275</v>
      </c>
      <c r="DK15">
        <f>IF(Sheet1!DI15,baseline_single_mutations!DK15,0)</f>
        <v>147</v>
      </c>
      <c r="DL15">
        <f>IF(Sheet1!DJ15,baseline_single_mutations!DL15,0)</f>
        <v>0</v>
      </c>
      <c r="DM15">
        <f>IF(Sheet1!DK15,baseline_single_mutations!DM15,0)</f>
        <v>873</v>
      </c>
      <c r="DN15">
        <f>IF(Sheet1!DL15,baseline_single_mutations!DN15,0)</f>
        <v>0</v>
      </c>
      <c r="DO15">
        <f>IF(Sheet1!DM15,baseline_single_mutations!DO15,0)</f>
        <v>0</v>
      </c>
      <c r="DP15">
        <f>IF(Sheet1!DN15,baseline_single_mutations!DP15,0)</f>
        <v>241</v>
      </c>
      <c r="DQ15">
        <f>IF(Sheet1!DO15,baseline_single_mutations!DQ15,0)</f>
        <v>0</v>
      </c>
      <c r="DR15">
        <f>IF(Sheet1!DP15,baseline_single_mutations!DR15,0)</f>
        <v>0</v>
      </c>
      <c r="DS15">
        <f>IF(Sheet1!DQ15,baseline_single_mutations!DS15,0)</f>
        <v>0</v>
      </c>
      <c r="DT15">
        <f>IF(Sheet1!DR15,baseline_single_mutations!DT15,0)</f>
        <v>0</v>
      </c>
      <c r="DU15">
        <f>IF(Sheet1!DS15,baseline_single_mutations!DU15,0)</f>
        <v>0</v>
      </c>
      <c r="DV15">
        <f>IF(Sheet1!DT15,baseline_single_mutations!DV15,0)</f>
        <v>0</v>
      </c>
      <c r="DW15">
        <f>IF(Sheet1!DU15,baseline_single_mutations!DW15,0)</f>
        <v>0</v>
      </c>
      <c r="DX15">
        <f>IF(Sheet1!DV15,baseline_single_mutations!DX15,0)</f>
        <v>0</v>
      </c>
      <c r="DY15">
        <f>IF(Sheet1!DW15,baseline_single_mutations!DY15,0)</f>
        <v>279</v>
      </c>
      <c r="DZ15">
        <f>IF(Sheet1!DX15,baseline_single_mutations!DZ15,0)</f>
        <v>0</v>
      </c>
      <c r="EA15">
        <f>IF(Sheet1!DY15,baseline_single_mutations!EA15,0)</f>
        <v>225</v>
      </c>
      <c r="EB15">
        <f>IF(Sheet1!DZ15,baseline_single_mutations!EB15,0)</f>
        <v>236</v>
      </c>
      <c r="EC15">
        <f>IF(Sheet1!EA15,baseline_single_mutations!EC15,0)</f>
        <v>279</v>
      </c>
      <c r="ED15">
        <f>IF(Sheet1!EB15,baseline_single_mutations!ED15,0)</f>
        <v>259</v>
      </c>
      <c r="EE15">
        <f>IF(Sheet1!EC15,baseline_single_mutations!EE15,0)</f>
        <v>0</v>
      </c>
      <c r="EF15">
        <f>IF(Sheet1!ED15,baseline_single_mutations!EF15,0)</f>
        <v>0</v>
      </c>
      <c r="EG15">
        <f>IF(Sheet1!EE15,baseline_single_mutations!EG15,0)</f>
        <v>321</v>
      </c>
      <c r="EH15">
        <f>IF(Sheet1!EF15,baseline_single_mutations!EH15,0)</f>
        <v>0</v>
      </c>
      <c r="EI15">
        <f>IF(Sheet1!EG15,baseline_single_mutations!EI15,0)</f>
        <v>49</v>
      </c>
      <c r="EJ15">
        <f>IF(Sheet1!EH15,baseline_single_mutations!EJ15,0)</f>
        <v>99</v>
      </c>
      <c r="EK15">
        <f>IF(Sheet1!EI15,baseline_single_mutations!EK15,0)</f>
        <v>0</v>
      </c>
      <c r="EL15">
        <f>IF(Sheet1!EJ15,baseline_single_mutations!EL15,0)</f>
        <v>409</v>
      </c>
      <c r="EM15">
        <f>IF(Sheet1!EK15,baseline_single_mutations!EM15,0)</f>
        <v>574</v>
      </c>
      <c r="EN15">
        <f>IF(Sheet1!EL15,baseline_single_mutations!EN15,0)</f>
        <v>0</v>
      </c>
      <c r="EO15">
        <f>IF(Sheet1!EM15,baseline_single_mutations!EO15,0)</f>
        <v>0</v>
      </c>
      <c r="EP15">
        <f>IF(Sheet1!EN15,baseline_single_mutations!EP15,0)</f>
        <v>378</v>
      </c>
      <c r="EQ15">
        <f>IF(Sheet1!EO15,baseline_single_mutations!EQ15,0)</f>
        <v>553</v>
      </c>
      <c r="ER15">
        <f>IF(Sheet1!EP15,baseline_single_mutations!ER15,0)</f>
        <v>0</v>
      </c>
      <c r="ES15">
        <f>IF(Sheet1!EQ15,baseline_single_mutations!ES15,0)</f>
        <v>1096</v>
      </c>
      <c r="ET15">
        <f>IF(Sheet1!ER15,baseline_single_mutations!ET15,0)</f>
        <v>427</v>
      </c>
      <c r="EU15">
        <f>IF(Sheet1!ES15,baseline_single_mutations!EU15,0)</f>
        <v>258</v>
      </c>
      <c r="EV15">
        <f>IF(Sheet1!ET15,baseline_single_mutations!EV15,0)</f>
        <v>0</v>
      </c>
      <c r="EW15">
        <f>IF(Sheet1!EU15,baseline_single_mutations!EW15,0)</f>
        <v>503</v>
      </c>
      <c r="EX15">
        <f>IF(Sheet1!EV15,baseline_single_mutations!EX15,0)</f>
        <v>0</v>
      </c>
      <c r="EY15">
        <f>IF(Sheet1!EW15,baseline_single_mutations!EY15,0)</f>
        <v>23</v>
      </c>
      <c r="EZ15">
        <f>IF(Sheet1!EX15,baseline_single_mutations!EZ15,0)</f>
        <v>183</v>
      </c>
      <c r="FA15">
        <f>IF(Sheet1!EY15,baseline_single_mutations!FA15,0)</f>
        <v>0</v>
      </c>
      <c r="FB15">
        <f>IF(Sheet1!EZ15,baseline_single_mutations!FB15,0)</f>
        <v>186</v>
      </c>
      <c r="FC15">
        <f>IF(Sheet1!FA15,baseline_single_mutations!FC15,0)</f>
        <v>0</v>
      </c>
      <c r="FD15">
        <f>IF(Sheet1!FB15,baseline_single_mutations!FD15,0)</f>
        <v>0</v>
      </c>
      <c r="FE15">
        <f>IF(Sheet1!FC15,baseline_single_mutations!FE15,0)</f>
        <v>0</v>
      </c>
      <c r="FF15">
        <f>IF(Sheet1!FD15,baseline_single_mutations!FF15,0)</f>
        <v>0</v>
      </c>
      <c r="FG15">
        <f>IF(Sheet1!FE15,baseline_single_mutations!FG15,0)</f>
        <v>0</v>
      </c>
      <c r="FH15">
        <f>IF(Sheet1!FF15,baseline_single_mutations!FH15,0)</f>
        <v>305</v>
      </c>
      <c r="FI15">
        <f>IF(Sheet1!FG15,baseline_single_mutations!FI15,0)</f>
        <v>0</v>
      </c>
      <c r="FJ15">
        <f>IF(Sheet1!FH15,baseline_single_mutations!FJ15,0)</f>
        <v>0</v>
      </c>
      <c r="FK15">
        <f>IF(Sheet1!FI15,baseline_single_mutations!FK15,0)</f>
        <v>0</v>
      </c>
      <c r="FL15">
        <f>IF(Sheet1!FJ15,baseline_single_mutations!FL15,0)</f>
        <v>0</v>
      </c>
      <c r="FM15">
        <f>IF(Sheet1!FK15,baseline_single_mutations!FM15,0)</f>
        <v>32</v>
      </c>
      <c r="FN15">
        <f>IF(Sheet1!FL15,baseline_single_mutations!FN15,0)</f>
        <v>0</v>
      </c>
      <c r="FO15">
        <f>IF(Sheet1!FM15,baseline_single_mutations!FO15,0)</f>
        <v>0</v>
      </c>
      <c r="FP15">
        <f>IF(Sheet1!FN15,baseline_single_mutations!FP15,0)</f>
        <v>0</v>
      </c>
      <c r="FQ15">
        <f>IF(Sheet1!FO15,baseline_single_mutations!FQ15,0)</f>
        <v>0</v>
      </c>
      <c r="FR15">
        <f>IF(Sheet1!FP15,baseline_single_mutations!FR15,0)</f>
        <v>0</v>
      </c>
      <c r="FS15">
        <f>IF(Sheet1!FQ15,baseline_single_mutations!FS15,0)</f>
        <v>0</v>
      </c>
      <c r="FT15">
        <f>IF(Sheet1!FR15,baseline_single_mutations!FT15,0)</f>
        <v>1</v>
      </c>
      <c r="FU15">
        <f>IF(Sheet1!FS15,baseline_single_mutations!FU15,0)</f>
        <v>29</v>
      </c>
      <c r="FV15">
        <f>IF(Sheet1!FT15,baseline_single_mutations!FV15,0)</f>
        <v>33</v>
      </c>
      <c r="FW15">
        <f>IF(Sheet1!FU15,baseline_single_mutations!FW15,0)</f>
        <v>40</v>
      </c>
      <c r="FX15">
        <f>IF(Sheet1!FV15,baseline_single_mutations!FX15,0)</f>
        <v>0</v>
      </c>
      <c r="FY15">
        <f>IF(Sheet1!FW15,baseline_single_mutations!FY15,0)</f>
        <v>204</v>
      </c>
      <c r="FZ15">
        <f>IF(Sheet1!FX15,baseline_single_mutations!FZ15,0)</f>
        <v>0</v>
      </c>
      <c r="GA15">
        <f>IF(Sheet1!FY15,baseline_single_mutations!GA15,0)</f>
        <v>4</v>
      </c>
      <c r="GB15">
        <f>IF(Sheet1!FZ15,baseline_single_mutations!GB15,0)</f>
        <v>2</v>
      </c>
      <c r="GC15">
        <f>IF(Sheet1!GA15,baseline_single_mutations!GC15,0)</f>
        <v>0</v>
      </c>
      <c r="GD15">
        <f>IF(Sheet1!GB15,baseline_single_mutations!GD15,0)</f>
        <v>0</v>
      </c>
      <c r="GE15">
        <f>IF(Sheet1!GC15,baseline_single_mutations!GE15,0)</f>
        <v>0</v>
      </c>
      <c r="GF15">
        <f>IF(Sheet1!GD15,baseline_single_mutations!GF15,0)</f>
        <v>759</v>
      </c>
      <c r="GG15">
        <f>IF(Sheet1!GE15,baseline_single_mutations!GG15,0)</f>
        <v>40</v>
      </c>
      <c r="GH15">
        <f>IF(Sheet1!GF15,baseline_single_mutations!GH15,0)</f>
        <v>0</v>
      </c>
      <c r="GI15">
        <f>IF(Sheet1!GG15,baseline_single_mutations!GI15,0)</f>
        <v>92</v>
      </c>
      <c r="GJ15">
        <f>IF(Sheet1!GH15,baseline_single_mutations!GJ15,0)</f>
        <v>28</v>
      </c>
      <c r="GK15">
        <f>IF(Sheet1!GI15,baseline_single_mutations!GK15,0)</f>
        <v>357</v>
      </c>
      <c r="GL15">
        <f>IF(Sheet1!GJ15,baseline_single_mutations!GL15,0)</f>
        <v>46</v>
      </c>
      <c r="GM15">
        <f>IF(Sheet1!GK15,baseline_single_mutations!GM15,0)</f>
        <v>0</v>
      </c>
      <c r="GN15">
        <f>IF(Sheet1!GL15,baseline_single_mutations!GN15,0)</f>
        <v>0</v>
      </c>
      <c r="GO15">
        <f>IF(Sheet1!GM15,baseline_single_mutations!GO15,0)</f>
        <v>128</v>
      </c>
      <c r="GP15">
        <f>IF(Sheet1!GN15,baseline_single_mutations!GP15,0)</f>
        <v>0</v>
      </c>
      <c r="GQ15">
        <f>IF(Sheet1!GO15,baseline_single_mutations!GQ15,0)</f>
        <v>0</v>
      </c>
      <c r="GR15">
        <f>IF(Sheet1!GP15,baseline_single_mutations!GR15,0)</f>
        <v>0</v>
      </c>
      <c r="GS15">
        <f>IF(Sheet1!GQ15,baseline_single_mutations!GS15,0)</f>
        <v>0</v>
      </c>
      <c r="GT15">
        <f>IF(Sheet1!GR15,baseline_single_mutations!GT15,0)</f>
        <v>0</v>
      </c>
      <c r="GU15">
        <f>IF(Sheet1!GS15,baseline_single_mutations!GU15,0)</f>
        <v>0</v>
      </c>
      <c r="GV15">
        <f>IF(Sheet1!GT15,baseline_single_mutations!GV15,0)</f>
        <v>0</v>
      </c>
      <c r="GW15">
        <f>IF(Sheet1!GU15,baseline_single_mutations!GW15,0)</f>
        <v>0</v>
      </c>
      <c r="GX15">
        <f>IF(Sheet1!GV15,baseline_single_mutations!GX15,0)</f>
        <v>0</v>
      </c>
      <c r="GY15">
        <f>IF(Sheet1!GW15,baseline_single_mutations!GY15,0)</f>
        <v>0</v>
      </c>
      <c r="GZ15">
        <f>IF(Sheet1!GX15,baseline_single_mutations!GZ15,0)</f>
        <v>274</v>
      </c>
      <c r="HA15">
        <f>IF(Sheet1!GY15,baseline_single_mutations!HA15,0)</f>
        <v>0</v>
      </c>
      <c r="HB15">
        <f>IF(Sheet1!GZ15,baseline_single_mutations!HB15,0)</f>
        <v>0</v>
      </c>
      <c r="HC15">
        <f>IF(Sheet1!HA15,baseline_single_mutations!HC15,0)</f>
        <v>1</v>
      </c>
      <c r="HD15">
        <f>IF(Sheet1!HB15,baseline_single_mutations!HD15,0)</f>
        <v>163</v>
      </c>
      <c r="HE15">
        <f>IF(Sheet1!HC15,baseline_single_mutations!HE15,0)</f>
        <v>15</v>
      </c>
      <c r="HF15">
        <f>IF(Sheet1!HD15,baseline_single_mutations!HF15,0)</f>
        <v>0</v>
      </c>
      <c r="HG15">
        <f>IF(Sheet1!HE15,baseline_single_mutations!HG15,0)</f>
        <v>0</v>
      </c>
      <c r="HH15">
        <f>IF(Sheet1!HF15,baseline_single_mutations!HH15,0)</f>
        <v>399</v>
      </c>
      <c r="HI15">
        <f>IF(Sheet1!HG15,baseline_single_mutations!HI15,0)</f>
        <v>0</v>
      </c>
      <c r="HJ15">
        <f>IF(Sheet1!HH15,baseline_single_mutations!HJ15,0)</f>
        <v>0</v>
      </c>
      <c r="HK15">
        <f>IF(Sheet1!HI15,baseline_single_mutations!HK15,0)</f>
        <v>25</v>
      </c>
      <c r="HL15">
        <f>IF(Sheet1!HJ15,baseline_single_mutations!HL15,0)</f>
        <v>373</v>
      </c>
      <c r="HM15">
        <f>IF(Sheet1!HK15,baseline_single_mutations!HM15,0)</f>
        <v>289</v>
      </c>
      <c r="HN15">
        <f>IF(Sheet1!HL15,baseline_single_mutations!HN15,0)</f>
        <v>0</v>
      </c>
      <c r="HO15">
        <f>IF(Sheet1!HM15,baseline_single_mutations!HO15,0)</f>
        <v>415</v>
      </c>
      <c r="HP15">
        <f>IF(Sheet1!HN15,baseline_single_mutations!HP15,0)</f>
        <v>17</v>
      </c>
      <c r="HQ15">
        <f>IF(Sheet1!HO15,baseline_single_mutations!HQ15,0)</f>
        <v>0</v>
      </c>
      <c r="HR15">
        <f>IF(Sheet1!HP15,baseline_single_mutations!HR15,0)</f>
        <v>0</v>
      </c>
      <c r="HS15">
        <f>IF(Sheet1!HQ15,baseline_single_mutations!HS15,0)</f>
        <v>0</v>
      </c>
      <c r="HT15">
        <f>IF(Sheet1!HR15,baseline_single_mutations!HT15,0)</f>
        <v>0</v>
      </c>
      <c r="HU15">
        <f>IF(Sheet1!HS15,baseline_single_mutations!HU15,0)</f>
        <v>0</v>
      </c>
      <c r="HV15">
        <f>IF(Sheet1!HT15,baseline_single_mutations!HV15,0)</f>
        <v>0</v>
      </c>
      <c r="HW15">
        <f>IF(Sheet1!HU15,baseline_single_mutations!HW15,0)</f>
        <v>118</v>
      </c>
      <c r="HX15">
        <f>IF(Sheet1!HV15,baseline_single_mutations!HX15,0)</f>
        <v>722</v>
      </c>
      <c r="HY15">
        <f>IF(Sheet1!HW15,baseline_single_mutations!HY15,0)</f>
        <v>96</v>
      </c>
      <c r="HZ15">
        <f>IF(Sheet1!HX15,baseline_single_mutations!HZ15,0)</f>
        <v>0</v>
      </c>
      <c r="IA15">
        <f>IF(Sheet1!HY15,baseline_single_mutations!IA15,0)</f>
        <v>414</v>
      </c>
      <c r="IB15">
        <f>IF(Sheet1!HZ15,baseline_single_mutations!IB15,0)</f>
        <v>0</v>
      </c>
      <c r="IC15">
        <f>IF(Sheet1!IA15,baseline_single_mutations!IC15,0)</f>
        <v>0</v>
      </c>
      <c r="ID15">
        <f>IF(Sheet1!IB15,baseline_single_mutations!ID15,0)</f>
        <v>0</v>
      </c>
      <c r="IE15">
        <f>IF(Sheet1!IC15,baseline_single_mutations!IE15,0)</f>
        <v>409</v>
      </c>
      <c r="IF15">
        <f>IF(Sheet1!ID15,baseline_single_mutations!IF15,0)</f>
        <v>0</v>
      </c>
      <c r="IG15">
        <f>IF(Sheet1!IE15,baseline_single_mutations!IG15,0)</f>
        <v>74</v>
      </c>
      <c r="IH15">
        <f>IF(Sheet1!IF15,baseline_single_mutations!IH15,0)</f>
        <v>103</v>
      </c>
      <c r="II15">
        <f>IF(Sheet1!IG15,baseline_single_mutations!II15,0)</f>
        <v>0</v>
      </c>
      <c r="IJ15">
        <f>IF(Sheet1!IH15,baseline_single_mutations!IJ15,0)</f>
        <v>0</v>
      </c>
      <c r="IK15">
        <f>IF(Sheet1!II15,baseline_single_mutations!IK15,0)</f>
        <v>0</v>
      </c>
      <c r="IL15">
        <f>IF(Sheet1!IJ15,baseline_single_mutations!IL15,0)</f>
        <v>0</v>
      </c>
      <c r="IM15">
        <f>IF(Sheet1!IK15,baseline_single_mutations!IM15,0)</f>
        <v>0</v>
      </c>
      <c r="IN15">
        <f>IF(Sheet1!IL15,baseline_single_mutations!IN15,0)</f>
        <v>0</v>
      </c>
      <c r="IO15">
        <f>IF(Sheet1!IM15,baseline_single_mutations!IO15,0)</f>
        <v>301</v>
      </c>
      <c r="IP15">
        <f>IF(Sheet1!IN15,baseline_single_mutations!IP15,0)</f>
        <v>0</v>
      </c>
      <c r="IQ15">
        <f>IF(Sheet1!IO15,baseline_single_mutations!IQ15,0)</f>
        <v>598</v>
      </c>
      <c r="IR15">
        <f>IF(Sheet1!IP15,baseline_single_mutations!IR15,0)</f>
        <v>167</v>
      </c>
      <c r="IS15">
        <f>IF(Sheet1!IQ15,baseline_single_mutations!IS15,0)</f>
        <v>0</v>
      </c>
      <c r="IT15">
        <f>IF(Sheet1!IR15,baseline_single_mutations!IT15,0)</f>
        <v>19</v>
      </c>
      <c r="IU15">
        <f>IF(Sheet1!IS15,baseline_single_mutations!IU15,0)</f>
        <v>0</v>
      </c>
      <c r="IV15">
        <f>IF(Sheet1!IT15,baseline_single_mutations!IV15,0)</f>
        <v>0</v>
      </c>
      <c r="IW15">
        <f>IF(Sheet1!IU15,baseline_single_mutations!IW15,0)</f>
        <v>0</v>
      </c>
      <c r="IX15">
        <f>IF(Sheet1!IV15,baseline_single_mutations!IX15,0)</f>
        <v>48</v>
      </c>
      <c r="IY15">
        <f>IF(Sheet1!IW15,baseline_single_mutations!IY15,0)</f>
        <v>28</v>
      </c>
      <c r="IZ15">
        <f>IF(Sheet1!IX15,baseline_single_mutations!IZ15,0)</f>
        <v>0</v>
      </c>
      <c r="JA15">
        <f>IF(Sheet1!IY15,baseline_single_mutations!JA15,0)</f>
        <v>517</v>
      </c>
      <c r="JB15">
        <f>IF(Sheet1!IZ15,baseline_single_mutations!JB15,0)</f>
        <v>0</v>
      </c>
      <c r="JC15">
        <f>IF(Sheet1!JA15,baseline_single_mutations!JC15,0)</f>
        <v>200</v>
      </c>
      <c r="JD15">
        <f>IF(Sheet1!JB15,baseline_single_mutations!JD15,0)</f>
        <v>0</v>
      </c>
      <c r="JE15">
        <f>IF(Sheet1!JC15,baseline_single_mutations!JE15,0)</f>
        <v>369</v>
      </c>
      <c r="JF15">
        <f>IF(Sheet1!JD15,baseline_single_mutations!JF15,0)</f>
        <v>106</v>
      </c>
      <c r="JG15">
        <f>IF(Sheet1!JE15,baseline_single_mutations!JG15,0)</f>
        <v>0</v>
      </c>
      <c r="JH15">
        <f>IF(Sheet1!JF15,baseline_single_mutations!JH15,0)</f>
        <v>86</v>
      </c>
      <c r="JI15">
        <f>IF(Sheet1!JG15,baseline_single_mutations!JI15,0)</f>
        <v>6</v>
      </c>
      <c r="JJ15">
        <f>IF(Sheet1!JH15,baseline_single_mutations!JJ15,0)</f>
        <v>640</v>
      </c>
      <c r="JK15">
        <f>IF(Sheet1!JI15,baseline_single_mutations!JK15,0)</f>
        <v>112</v>
      </c>
      <c r="JL15">
        <f>IF(Sheet1!JJ15,baseline_single_mutations!JL15,0)</f>
        <v>0</v>
      </c>
      <c r="JM15">
        <f>IF(Sheet1!JK15,baseline_single_mutations!JM15,0)</f>
        <v>0</v>
      </c>
      <c r="JN15">
        <f>IF(Sheet1!JL15,baseline_single_mutations!JN15,0)</f>
        <v>23</v>
      </c>
      <c r="JO15">
        <f>IF(Sheet1!JM15,baseline_single_mutations!JO15,0)</f>
        <v>752</v>
      </c>
      <c r="JP15">
        <f>IF(Sheet1!JN15,baseline_single_mutations!JP15,0)</f>
        <v>0</v>
      </c>
      <c r="JQ15">
        <f>IF(Sheet1!JO15,baseline_single_mutations!JQ15,0)</f>
        <v>79</v>
      </c>
      <c r="JR15">
        <f>IF(Sheet1!JP15,baseline_single_mutations!JR15,0)</f>
        <v>449</v>
      </c>
      <c r="JS15">
        <f>IF(Sheet1!JQ15,baseline_single_mutations!JS15,0)</f>
        <v>621</v>
      </c>
      <c r="JT15">
        <f>IF(Sheet1!JR15,baseline_single_mutations!JT15,0)</f>
        <v>639</v>
      </c>
      <c r="JU15">
        <f>IF(Sheet1!JS15,baseline_single_mutations!JU15,0)</f>
        <v>0</v>
      </c>
      <c r="JV15">
        <f>IF(Sheet1!JT15,baseline_single_mutations!JV15,0)</f>
        <v>418</v>
      </c>
      <c r="JW15">
        <f>IF(Sheet1!JU15,baseline_single_mutations!JW15,0)</f>
        <v>97</v>
      </c>
      <c r="JX15">
        <f>IF(Sheet1!JV15,baseline_single_mutations!JX15,0)</f>
        <v>0</v>
      </c>
      <c r="JY15">
        <f>IF(Sheet1!JW15,baseline_single_mutations!JY15,0)</f>
        <v>0</v>
      </c>
      <c r="JZ15">
        <f>IF(Sheet1!JX15,baseline_single_mutations!JZ15,0)</f>
        <v>0</v>
      </c>
      <c r="KA15">
        <f>IF(Sheet1!JY15,baseline_single_mutations!KA15,0)</f>
        <v>0</v>
      </c>
      <c r="KB15">
        <f>IF(Sheet1!JZ15,baseline_single_mutations!KB15,0)</f>
        <v>43</v>
      </c>
      <c r="KC15">
        <f>IF(Sheet1!KA15,baseline_single_mutations!KC15,0)</f>
        <v>0</v>
      </c>
      <c r="KD15">
        <f>IF(Sheet1!KB15,baseline_single_mutations!KD15,0)</f>
        <v>206</v>
      </c>
      <c r="KE15">
        <f>IF(Sheet1!KC15,baseline_single_mutations!KE15,0)</f>
        <v>0</v>
      </c>
      <c r="KF15">
        <f>IF(Sheet1!KD15,baseline_single_mutations!KF15,0)</f>
        <v>0</v>
      </c>
      <c r="KG15">
        <f>IF(Sheet1!KE15,baseline_single_mutations!KG15,0)</f>
        <v>0</v>
      </c>
      <c r="KH15">
        <f>IF(Sheet1!KF15,baseline_single_mutations!KH15,0)</f>
        <v>0</v>
      </c>
      <c r="KI15">
        <f>IF(Sheet1!KG15,baseline_single_mutations!KI15,0)</f>
        <v>722</v>
      </c>
      <c r="KJ15">
        <f>IF(Sheet1!KH15,baseline_single_mutations!KJ15,0)</f>
        <v>6</v>
      </c>
      <c r="KK15">
        <f>IF(Sheet1!KI15,baseline_single_mutations!KK15,0)</f>
        <v>0</v>
      </c>
      <c r="KL15">
        <f>IF(Sheet1!KJ15,baseline_single_mutations!KL15,0)</f>
        <v>0</v>
      </c>
      <c r="KM15">
        <f>IF(Sheet1!KK15,baseline_single_mutations!KM15,0)</f>
        <v>939</v>
      </c>
      <c r="KN15">
        <f>IF(Sheet1!KL15,baseline_single_mutations!KN15,0)</f>
        <v>0</v>
      </c>
      <c r="KO15">
        <f>IF(Sheet1!KM15,baseline_single_mutations!KO15,0)</f>
        <v>88</v>
      </c>
      <c r="KP15">
        <f>IF(Sheet1!KN15,baseline_single_mutations!KP15,0)</f>
        <v>0</v>
      </c>
      <c r="KQ15">
        <f>IF(Sheet1!KO15,baseline_single_mutations!KQ15,0)</f>
        <v>0</v>
      </c>
      <c r="KR15">
        <f>IF(Sheet1!KP15,baseline_single_mutations!KR15,0)</f>
        <v>0</v>
      </c>
      <c r="KS15">
        <f>IF(Sheet1!KQ15,baseline_single_mutations!KS15,0)</f>
        <v>0</v>
      </c>
      <c r="KT15">
        <f>IF(Sheet1!KR15,baseline_single_mutations!KT15,0)</f>
        <v>494</v>
      </c>
      <c r="KU15">
        <f>IF(Sheet1!KS15,baseline_single_mutations!KU15,0)</f>
        <v>0</v>
      </c>
      <c r="KV15">
        <f>IF(Sheet1!KT15,baseline_single_mutations!KV15,0)</f>
        <v>495</v>
      </c>
      <c r="KW15">
        <f>IF(Sheet1!KU15,baseline_single_mutations!KW15,0)</f>
        <v>0</v>
      </c>
      <c r="KX15">
        <f>IF(Sheet1!KV15,baseline_single_mutations!KX15,0)</f>
        <v>0</v>
      </c>
      <c r="KY15">
        <f>IF(Sheet1!KW15,baseline_single_mutations!KY15,0)</f>
        <v>0</v>
      </c>
      <c r="KZ15">
        <f>IF(Sheet1!KX15,baseline_single_mutations!KZ15,0)</f>
        <v>0</v>
      </c>
      <c r="LA15">
        <f>IF(Sheet1!KY15,baseline_single_mutations!LA15,0)</f>
        <v>0</v>
      </c>
      <c r="LB15">
        <f>IF(Sheet1!KZ15,baseline_single_mutations!LB15,0)</f>
        <v>177</v>
      </c>
      <c r="LC15">
        <f>IF(Sheet1!LA15,baseline_single_mutations!LC15,0)</f>
        <v>0</v>
      </c>
      <c r="LD15">
        <f>IF(Sheet1!LB15,baseline_single_mutations!LD15,0)</f>
        <v>690</v>
      </c>
      <c r="LE15">
        <f>IF(Sheet1!LC15,baseline_single_mutations!LE15,0)</f>
        <v>0</v>
      </c>
      <c r="LF15">
        <f>IF(Sheet1!LD15,baseline_single_mutations!LF15,0)</f>
        <v>173</v>
      </c>
      <c r="LG15">
        <f>IF(Sheet1!LE15,baseline_single_mutations!LG15,0)</f>
        <v>0</v>
      </c>
      <c r="LH15">
        <f>IF(Sheet1!LF15,baseline_single_mutations!LH15,0)</f>
        <v>0</v>
      </c>
      <c r="LI15">
        <f>IF(Sheet1!LG15,baseline_single_mutations!LI15,0)</f>
        <v>0</v>
      </c>
      <c r="LJ15">
        <f>IF(Sheet1!LH15,baseline_single_mutations!LJ15,0)</f>
        <v>0</v>
      </c>
      <c r="LK15">
        <f>IF(Sheet1!LI15,baseline_single_mutations!LK15,0)</f>
        <v>0</v>
      </c>
      <c r="LL15">
        <f>IF(Sheet1!LJ15,baseline_single_mutations!LL15,0)</f>
        <v>495</v>
      </c>
      <c r="LM15">
        <f>IF(Sheet1!LK15,baseline_single_mutations!LM15,0)</f>
        <v>331</v>
      </c>
      <c r="LN15">
        <f>IF(Sheet1!LL15,baseline_single_mutations!LN15,0)</f>
        <v>171</v>
      </c>
      <c r="LO15">
        <f>IF(Sheet1!LM15,baseline_single_mutations!LO15,0)</f>
        <v>599</v>
      </c>
      <c r="LP15">
        <f>IF(Sheet1!LN15,baseline_single_mutations!LP15,0)</f>
        <v>35</v>
      </c>
      <c r="LQ15">
        <f>IF(Sheet1!LO15,baseline_single_mutations!LQ15,0)</f>
        <v>0</v>
      </c>
      <c r="LR15">
        <f>IF(Sheet1!LP15,baseline_single_mutations!LR15,0)</f>
        <v>0</v>
      </c>
      <c r="LS15">
        <f>IF(Sheet1!LQ15,baseline_single_mutations!LS15,0)</f>
        <v>286</v>
      </c>
      <c r="LT15">
        <f>IF(Sheet1!LR15,baseline_single_mutations!LT15,0)</f>
        <v>0</v>
      </c>
      <c r="LU15">
        <f>IF(Sheet1!LS15,baseline_single_mutations!LU15,0)</f>
        <v>0</v>
      </c>
      <c r="LV15">
        <f>IF(Sheet1!LT15,baseline_single_mutations!LV15,0)</f>
        <v>171</v>
      </c>
      <c r="LW15">
        <f>IF(Sheet1!LU15,baseline_single_mutations!LW15,0)</f>
        <v>124</v>
      </c>
      <c r="LX15">
        <f>IF(Sheet1!LV15,baseline_single_mutations!LX15,0)</f>
        <v>371</v>
      </c>
      <c r="LY15">
        <f>IF(Sheet1!LW15,baseline_single_mutations!LY15,0)</f>
        <v>589</v>
      </c>
      <c r="LZ15">
        <f>IF(Sheet1!LX15,baseline_single_mutations!LZ15,0)</f>
        <v>251</v>
      </c>
      <c r="MA15">
        <f>IF(Sheet1!LY15,baseline_single_mutations!MA15,0)</f>
        <v>0</v>
      </c>
      <c r="MB15">
        <f>IF(Sheet1!LZ15,baseline_single_mutations!MB15,0)</f>
        <v>57</v>
      </c>
      <c r="MC15">
        <f>IF(Sheet1!MA15,baseline_single_mutations!MC15,0)</f>
        <v>0</v>
      </c>
      <c r="MD15">
        <f>IF(Sheet1!MB15,baseline_single_mutations!MD15,0)</f>
        <v>448</v>
      </c>
      <c r="ME15">
        <f>IF(Sheet1!MC15,baseline_single_mutations!ME15,0)</f>
        <v>0</v>
      </c>
      <c r="MF15">
        <f>IF(Sheet1!MD15,baseline_single_mutations!MF15,0)</f>
        <v>0</v>
      </c>
      <c r="MG15">
        <f>IF(Sheet1!ME15,baseline_single_mutations!MG15,0)</f>
        <v>0</v>
      </c>
      <c r="MH15">
        <f>IF(Sheet1!MF15,baseline_single_mutations!MH15,0)</f>
        <v>556</v>
      </c>
      <c r="MI15">
        <f>IF(Sheet1!MG15,baseline_single_mutations!MI15,0)</f>
        <v>0</v>
      </c>
      <c r="MJ15">
        <f>IF(Sheet1!MH15,baseline_single_mutations!MJ15,0)</f>
        <v>141</v>
      </c>
      <c r="MK15">
        <f>IF(Sheet1!MI15,baseline_single_mutations!MK15,0)</f>
        <v>0</v>
      </c>
      <c r="ML15">
        <f>IF(Sheet1!MJ15,baseline_single_mutations!ML15,0)</f>
        <v>247</v>
      </c>
      <c r="MM15">
        <f>IF(Sheet1!MK15,baseline_single_mutations!MM15,0)</f>
        <v>0</v>
      </c>
      <c r="MN15">
        <f>IF(Sheet1!ML15,baseline_single_mutations!MN15,0)</f>
        <v>0</v>
      </c>
      <c r="MO15">
        <f>IF(Sheet1!MM15,baseline_single_mutations!MO15,0)</f>
        <v>580</v>
      </c>
      <c r="MP15">
        <f>IF(Sheet1!MN15,baseline_single_mutations!MP15,0)</f>
        <v>0</v>
      </c>
      <c r="MQ15">
        <f>IF(Sheet1!MO15,baseline_single_mutations!MQ15,0)</f>
        <v>0</v>
      </c>
      <c r="MR15">
        <f>IF(Sheet1!MP15,baseline_single_mutations!MR15,0)</f>
        <v>500</v>
      </c>
      <c r="MS15">
        <f>IF(Sheet1!MQ15,baseline_single_mutations!MS15,0)</f>
        <v>0</v>
      </c>
      <c r="MT15">
        <f>IF(Sheet1!MR15,baseline_single_mutations!MT15,0)</f>
        <v>0</v>
      </c>
      <c r="MU15">
        <f>IF(Sheet1!MS15,baseline_single_mutations!MU15,0)</f>
        <v>0</v>
      </c>
      <c r="MV15">
        <f>IF(Sheet1!MT15,baseline_single_mutations!MV15,0)</f>
        <v>0</v>
      </c>
      <c r="MW15">
        <f>IF(Sheet1!MU15,baseline_single_mutations!MW15,0)</f>
        <v>158</v>
      </c>
      <c r="MX15">
        <f>IF(Sheet1!MV15,baseline_single_mutations!MX15,0)</f>
        <v>0</v>
      </c>
      <c r="MY15">
        <f>IF(Sheet1!MW15,baseline_single_mutations!MY15,0)</f>
        <v>0</v>
      </c>
      <c r="MZ15">
        <f>IF(Sheet1!MX15,baseline_single_mutations!MZ15,0)</f>
        <v>429</v>
      </c>
      <c r="NA15">
        <f>IF(Sheet1!MY15,baseline_single_mutations!NA15,0)</f>
        <v>0</v>
      </c>
      <c r="NB15">
        <f>IF(Sheet1!MZ15,baseline_single_mutations!NB15,0)</f>
        <v>0</v>
      </c>
      <c r="NC15">
        <f>IF(Sheet1!NA15,baseline_single_mutations!NC15,0)</f>
        <v>0</v>
      </c>
      <c r="ND15">
        <f>IF(Sheet1!NB15,baseline_single_mutations!ND15,0)</f>
        <v>279</v>
      </c>
      <c r="NE15">
        <f>IF(Sheet1!NC15,baseline_single_mutations!NE15,0)</f>
        <v>124</v>
      </c>
      <c r="NF15">
        <f>IF(Sheet1!ND15,baseline_single_mutations!NF15,0)</f>
        <v>0</v>
      </c>
      <c r="NG15">
        <f>IF(Sheet1!NE15,baseline_single_mutations!NG15,0)</f>
        <v>0</v>
      </c>
      <c r="NH15">
        <f>IF(Sheet1!NF15,baseline_single_mutations!NH15,0)</f>
        <v>0</v>
      </c>
      <c r="NI15">
        <f>IF(Sheet1!NG15,baseline_single_mutations!NI15,0)</f>
        <v>0</v>
      </c>
      <c r="NJ15">
        <f>IF(Sheet1!NH15,baseline_single_mutations!NJ15,0)</f>
        <v>0</v>
      </c>
      <c r="NK15">
        <f>IF(Sheet1!NI15,baseline_single_mutations!NK15,0)</f>
        <v>118</v>
      </c>
      <c r="NL15">
        <f>IF(Sheet1!NJ15,baseline_single_mutations!NL15,0)</f>
        <v>98</v>
      </c>
      <c r="NM15">
        <f>IF(Sheet1!NK15,baseline_single_mutations!NM15,0)</f>
        <v>0</v>
      </c>
      <c r="NN15">
        <f>IF(Sheet1!NL15,baseline_single_mutations!NN15,0)</f>
        <v>566</v>
      </c>
      <c r="NO15">
        <f>IF(Sheet1!NM15,baseline_single_mutations!NO15,0)</f>
        <v>148</v>
      </c>
      <c r="NP15">
        <f>IF(Sheet1!NN15,baseline_single_mutations!NP15,0)</f>
        <v>145</v>
      </c>
      <c r="NQ15">
        <f>IF(Sheet1!NO15,baseline_single_mutations!NQ15,0)</f>
        <v>0</v>
      </c>
      <c r="NR15">
        <f>IF(Sheet1!NP15,baseline_single_mutations!NR15,0)</f>
        <v>151</v>
      </c>
      <c r="NS15">
        <f>IF(Sheet1!NQ15,baseline_single_mutations!NS15,0)</f>
        <v>0</v>
      </c>
      <c r="NT15">
        <f>IF(Sheet1!NR15,baseline_single_mutations!NT15,0)</f>
        <v>161</v>
      </c>
      <c r="NU15">
        <f>IF(Sheet1!NS15,baseline_single_mutations!NU15,0)</f>
        <v>0</v>
      </c>
      <c r="NV15">
        <f>IF(Sheet1!NT15,baseline_single_mutations!NV15,0)</f>
        <v>95</v>
      </c>
      <c r="NW15">
        <f>IF(Sheet1!NU15,baseline_single_mutations!NW15,0)</f>
        <v>0</v>
      </c>
      <c r="NX15">
        <f>IF(Sheet1!NV15,baseline_single_mutations!NX15,0)</f>
        <v>322</v>
      </c>
      <c r="NY15">
        <f>IF(Sheet1!NW15,baseline_single_mutations!NY15,0)</f>
        <v>0</v>
      </c>
      <c r="NZ15">
        <f>IF(Sheet1!NX15,baseline_single_mutations!NZ15,0)</f>
        <v>142</v>
      </c>
      <c r="OA15">
        <f>IF(Sheet1!NY15,baseline_single_mutations!OA15,0)</f>
        <v>0</v>
      </c>
      <c r="OB15">
        <f>IF(Sheet1!NZ15,baseline_single_mutations!OB15,0)</f>
        <v>118</v>
      </c>
      <c r="OC15">
        <f>IF(Sheet1!OA15,baseline_single_mutations!OC15,0)</f>
        <v>155</v>
      </c>
      <c r="OD15">
        <f>IF(Sheet1!OB15,baseline_single_mutations!OD15,0)</f>
        <v>0</v>
      </c>
      <c r="OE15">
        <f>IF(Sheet1!OC15,baseline_single_mutations!OE15,0)</f>
        <v>0</v>
      </c>
      <c r="OF15">
        <f>IF(Sheet1!OD15,baseline_single_mutations!OF15,0)</f>
        <v>0</v>
      </c>
      <c r="OG15">
        <f>IF(Sheet1!OE15,baseline_single_mutations!OG15,0)</f>
        <v>407</v>
      </c>
      <c r="OH15">
        <f>IF(Sheet1!OF15,baseline_single_mutations!OH15,0)</f>
        <v>0</v>
      </c>
      <c r="OI15">
        <f>IF(Sheet1!OG15,baseline_single_mutations!OI15,0)</f>
        <v>0</v>
      </c>
      <c r="OJ15">
        <f>IF(Sheet1!OH15,baseline_single_mutations!OJ15,0)</f>
        <v>180</v>
      </c>
      <c r="OK15">
        <f>IF(Sheet1!OI15,baseline_single_mutations!OK15,0)</f>
        <v>245</v>
      </c>
      <c r="OL15">
        <f>IF(Sheet1!OJ15,baseline_single_mutations!OL15,0)</f>
        <v>13</v>
      </c>
      <c r="OM15">
        <f>IF(Sheet1!OK15,baseline_single_mutations!OM15,0)</f>
        <v>0</v>
      </c>
      <c r="ON15">
        <f>IF(Sheet1!OL15,baseline_single_mutations!ON15,0)</f>
        <v>0</v>
      </c>
      <c r="OO15">
        <f>IF(Sheet1!OM15,baseline_single_mutations!OO15,0)</f>
        <v>0</v>
      </c>
      <c r="OP15">
        <f>IF(Sheet1!ON15,baseline_single_mutations!OP15,0)</f>
        <v>0</v>
      </c>
      <c r="OQ15">
        <f>IF(Sheet1!OO15,baseline_single_mutations!OQ15,0)</f>
        <v>0</v>
      </c>
      <c r="OR15">
        <f>IF(Sheet1!OP15,baseline_single_mutations!OR15,0)</f>
        <v>0</v>
      </c>
      <c r="OS15">
        <f>IF(Sheet1!OQ15,baseline_single_mutations!OS15,0)</f>
        <v>0</v>
      </c>
      <c r="OT15">
        <f>IF(Sheet1!OR15,baseline_single_mutations!OT15,0)</f>
        <v>0</v>
      </c>
      <c r="OU15">
        <f>IF(Sheet1!OS15,baseline_single_mutations!OU15,0)</f>
        <v>0</v>
      </c>
      <c r="OV15">
        <f>IF(Sheet1!OT15,baseline_single_mutations!OV15,0)</f>
        <v>0</v>
      </c>
      <c r="OW15">
        <f>IF(Sheet1!OU15,baseline_single_mutations!OW15,0)</f>
        <v>0</v>
      </c>
      <c r="OX15">
        <f>IF(Sheet1!OV15,baseline_single_mutations!OX15,0)</f>
        <v>0</v>
      </c>
      <c r="OY15">
        <f>IF(Sheet1!OW15,baseline_single_mutations!OY15,0)</f>
        <v>0</v>
      </c>
      <c r="OZ15">
        <f>IF(Sheet1!OX15,baseline_single_mutations!OZ15,0)</f>
        <v>0</v>
      </c>
      <c r="PA15">
        <f>IF(Sheet1!OY15,baseline_single_mutations!PA15,0)</f>
        <v>0</v>
      </c>
      <c r="PB15">
        <f>IF(Sheet1!OZ15,baseline_single_mutations!PB15,0)</f>
        <v>0</v>
      </c>
      <c r="PC15">
        <f>IF(Sheet1!PA15,baseline_single_mutations!PC15,0)</f>
        <v>0</v>
      </c>
      <c r="PD15">
        <f>IF(Sheet1!PB15,baseline_single_mutations!PD15,0)</f>
        <v>0</v>
      </c>
      <c r="PE15">
        <f>IF(Sheet1!PC15,baseline_single_mutations!PE15,0)</f>
        <v>0</v>
      </c>
      <c r="PF15">
        <f>IF(Sheet1!PD15,baseline_single_mutations!PF15,0)</f>
        <v>0</v>
      </c>
      <c r="PG15">
        <f>IF(Sheet1!PE15,baseline_single_mutations!PG15,0)</f>
        <v>0</v>
      </c>
      <c r="PH15">
        <f>IF(Sheet1!PF15,baseline_single_mutations!PH15,0)</f>
        <v>0</v>
      </c>
      <c r="PI15">
        <f>IF(Sheet1!PG15,baseline_single_mutations!PI15,0)</f>
        <v>0</v>
      </c>
      <c r="PJ15">
        <f>IF(Sheet1!PH15,baseline_single_mutations!PJ15,0)</f>
        <v>0</v>
      </c>
      <c r="PK15">
        <f>IF(Sheet1!PI15,baseline_single_mutations!PK15,0)</f>
        <v>0</v>
      </c>
      <c r="PL15">
        <f>IF(Sheet1!PJ15,baseline_single_mutations!PL15,0)</f>
        <v>0</v>
      </c>
      <c r="PM15">
        <f>IF(Sheet1!PK15,baseline_single_mutations!PM15,0)</f>
        <v>0</v>
      </c>
      <c r="PN15">
        <f>IF(Sheet1!PL15,baseline_single_mutations!PN15,0)</f>
        <v>0</v>
      </c>
      <c r="PO15">
        <f>IF(Sheet1!PM15,baseline_single_mutations!PO15,0)</f>
        <v>0</v>
      </c>
      <c r="PP15">
        <f>IF(Sheet1!PN15,baseline_single_mutations!PP15,0)</f>
        <v>0</v>
      </c>
      <c r="PQ15">
        <f>IF(Sheet1!PO15,baseline_single_mutations!PQ15,0)</f>
        <v>0</v>
      </c>
      <c r="PR15">
        <f>IF(Sheet1!PP15,baseline_single_mutations!PR15,0)</f>
        <v>0</v>
      </c>
      <c r="PS15">
        <f>IF(Sheet1!PQ15,baseline_single_mutations!PS15,0)</f>
        <v>0</v>
      </c>
      <c r="PT15">
        <f>IF(Sheet1!PR15,baseline_single_mutations!PT15,0)</f>
        <v>0</v>
      </c>
      <c r="PU15">
        <f>IF(Sheet1!PS15,baseline_single_mutations!PU15,0)</f>
        <v>0</v>
      </c>
      <c r="PV15">
        <f>IF(Sheet1!PT15,baseline_single_mutations!PV15,0)</f>
        <v>0</v>
      </c>
    </row>
    <row r="16" spans="1:438" x14ac:dyDescent="0.2">
      <c r="A16" t="s">
        <v>69</v>
      </c>
      <c r="B16" t="s">
        <v>89</v>
      </c>
      <c r="C16" t="s">
        <v>14</v>
      </c>
      <c r="D16">
        <f>IF(Sheet1!B16,baseline_single_mutations!D16,0)</f>
        <v>0</v>
      </c>
      <c r="E16">
        <f>IF(Sheet1!C16,baseline_single_mutations!E16,0)</f>
        <v>0</v>
      </c>
      <c r="F16">
        <f>IF(Sheet1!D16,baseline_single_mutations!F16,0)</f>
        <v>0</v>
      </c>
      <c r="G16">
        <f>IF(Sheet1!E16,baseline_single_mutations!G16,0)</f>
        <v>0</v>
      </c>
      <c r="H16">
        <f>IF(Sheet1!F16,baseline_single_mutations!H16,0)</f>
        <v>0</v>
      </c>
      <c r="I16">
        <f>IF(Sheet1!G16,baseline_single_mutations!I16,0)</f>
        <v>33</v>
      </c>
      <c r="J16">
        <f>IF(Sheet1!H16,baseline_single_mutations!J16,0)</f>
        <v>0</v>
      </c>
      <c r="K16">
        <f>IF(Sheet1!I16,baseline_single_mutations!K16,0)</f>
        <v>26</v>
      </c>
      <c r="L16">
        <f>IF(Sheet1!J16,baseline_single_mutations!L16,0)</f>
        <v>0</v>
      </c>
      <c r="M16">
        <f>IF(Sheet1!K16,baseline_single_mutations!M16,0)</f>
        <v>0</v>
      </c>
      <c r="N16">
        <f>IF(Sheet1!L16,baseline_single_mutations!N16,0)</f>
        <v>67</v>
      </c>
      <c r="O16">
        <f>IF(Sheet1!M16,baseline_single_mutations!O16,0)</f>
        <v>155</v>
      </c>
      <c r="P16">
        <f>IF(Sheet1!N16,baseline_single_mutations!P16,0)</f>
        <v>104</v>
      </c>
      <c r="Q16">
        <f>IF(Sheet1!O16,baseline_single_mutations!Q16,0)</f>
        <v>0</v>
      </c>
      <c r="R16">
        <f>IF(Sheet1!P16,baseline_single_mutations!R16,0)</f>
        <v>0</v>
      </c>
      <c r="S16">
        <f>IF(Sheet1!Q16,baseline_single_mutations!S16,0)</f>
        <v>32</v>
      </c>
      <c r="T16">
        <f>IF(Sheet1!R16,baseline_single_mutations!T16,0)</f>
        <v>0</v>
      </c>
      <c r="U16">
        <f>IF(Sheet1!S16,baseline_single_mutations!U16,0)</f>
        <v>0</v>
      </c>
      <c r="V16">
        <f>IF(Sheet1!T16,baseline_single_mutations!V16,0)</f>
        <v>0</v>
      </c>
      <c r="W16">
        <f>IF(Sheet1!U16,baseline_single_mutations!W16,0)</f>
        <v>68</v>
      </c>
      <c r="X16">
        <f>IF(Sheet1!V16,baseline_single_mutations!X16,0)</f>
        <v>0</v>
      </c>
      <c r="Y16">
        <f>IF(Sheet1!W16,baseline_single_mutations!Y16,0)</f>
        <v>294</v>
      </c>
      <c r="Z16">
        <f>IF(Sheet1!X16,baseline_single_mutations!Z16,0)</f>
        <v>0</v>
      </c>
      <c r="AA16">
        <f>IF(Sheet1!Y16,baseline_single_mutations!AA16,0)</f>
        <v>504</v>
      </c>
      <c r="AB16">
        <f>IF(Sheet1!Z16,baseline_single_mutations!AB16,0)</f>
        <v>39</v>
      </c>
      <c r="AC16">
        <f>IF(Sheet1!AA16,baseline_single_mutations!AC16,0)</f>
        <v>0</v>
      </c>
      <c r="AD16">
        <f>IF(Sheet1!AB16,baseline_single_mutations!AD16,0)</f>
        <v>30</v>
      </c>
      <c r="AE16">
        <f>IF(Sheet1!AC16,baseline_single_mutations!AE16,0)</f>
        <v>0</v>
      </c>
      <c r="AF16">
        <f>IF(Sheet1!AD16,baseline_single_mutations!AF16,0)</f>
        <v>10</v>
      </c>
      <c r="AG16">
        <f>IF(Sheet1!AE16,baseline_single_mutations!AG16,0)</f>
        <v>0</v>
      </c>
      <c r="AH16">
        <f>IF(Sheet1!AF16,baseline_single_mutations!AH16,0)</f>
        <v>0</v>
      </c>
      <c r="AI16">
        <f>IF(Sheet1!AG16,baseline_single_mutations!AI16,0)</f>
        <v>0</v>
      </c>
      <c r="AJ16">
        <f>IF(Sheet1!AH16,baseline_single_mutations!AJ16,0)</f>
        <v>0</v>
      </c>
      <c r="AK16">
        <f>IF(Sheet1!AI16,baseline_single_mutations!AK16,0)</f>
        <v>0</v>
      </c>
      <c r="AL16">
        <f>IF(Sheet1!AJ16,baseline_single_mutations!AL16,0)</f>
        <v>25</v>
      </c>
      <c r="AM16">
        <f>IF(Sheet1!AK16,baseline_single_mutations!AM16,0)</f>
        <v>0</v>
      </c>
      <c r="AN16">
        <f>IF(Sheet1!AL16,baseline_single_mutations!AN16,0)</f>
        <v>0</v>
      </c>
      <c r="AO16">
        <f>IF(Sheet1!AM16,baseline_single_mutations!AO16,0)</f>
        <v>0</v>
      </c>
      <c r="AP16">
        <f>IF(Sheet1!AN16,baseline_single_mutations!AP16,0)</f>
        <v>5</v>
      </c>
      <c r="AQ16">
        <f>IF(Sheet1!AO16,baseline_single_mutations!AQ16,0)</f>
        <v>247</v>
      </c>
      <c r="AR16">
        <f>IF(Sheet1!AP16,baseline_single_mutations!AR16,0)</f>
        <v>22</v>
      </c>
      <c r="AS16">
        <f>IF(Sheet1!AQ16,baseline_single_mutations!AS16,0)</f>
        <v>12</v>
      </c>
      <c r="AT16">
        <f>IF(Sheet1!AR16,baseline_single_mutations!AT16,0)</f>
        <v>45</v>
      </c>
      <c r="AU16">
        <f>IF(Sheet1!AS16,baseline_single_mutations!AU16,0)</f>
        <v>105</v>
      </c>
      <c r="AV16">
        <f>IF(Sheet1!AT16,baseline_single_mutations!AV16,0)</f>
        <v>156</v>
      </c>
      <c r="AW16">
        <f>IF(Sheet1!AU16,baseline_single_mutations!AW16,0)</f>
        <v>0</v>
      </c>
      <c r="AX16">
        <f>IF(Sheet1!AV16,baseline_single_mutations!AX16,0)</f>
        <v>0</v>
      </c>
      <c r="AY16">
        <f>IF(Sheet1!AW16,baseline_single_mutations!AY16,0)</f>
        <v>128</v>
      </c>
      <c r="AZ16">
        <f>IF(Sheet1!AX16,baseline_single_mutations!AZ16,0)</f>
        <v>310</v>
      </c>
      <c r="BA16">
        <f>IF(Sheet1!AY16,baseline_single_mutations!BA16,0)</f>
        <v>256</v>
      </c>
      <c r="BB16">
        <f>IF(Sheet1!AZ16,baseline_single_mutations!BB16,0)</f>
        <v>520</v>
      </c>
      <c r="BC16">
        <f>IF(Sheet1!BA16,baseline_single_mutations!BC16,0)</f>
        <v>0</v>
      </c>
      <c r="BD16">
        <f>IF(Sheet1!BB16,baseline_single_mutations!BD16,0)</f>
        <v>0</v>
      </c>
      <c r="BE16">
        <f>IF(Sheet1!BC16,baseline_single_mutations!BE16,0)</f>
        <v>0</v>
      </c>
      <c r="BF16">
        <f>IF(Sheet1!BD16,baseline_single_mutations!BF16,0)</f>
        <v>0</v>
      </c>
      <c r="BG16">
        <f>IF(Sheet1!BE16,baseline_single_mutations!BG16,0)</f>
        <v>0</v>
      </c>
      <c r="BH16">
        <f>IF(Sheet1!BF16,baseline_single_mutations!BH16,0)</f>
        <v>0</v>
      </c>
      <c r="BI16">
        <f>IF(Sheet1!BG16,baseline_single_mutations!BI16,0)</f>
        <v>0</v>
      </c>
      <c r="BJ16">
        <f>IF(Sheet1!BH16,baseline_single_mutations!BJ16,0)</f>
        <v>0</v>
      </c>
      <c r="BK16">
        <f>IF(Sheet1!BI16,baseline_single_mutations!BK16,0)</f>
        <v>0</v>
      </c>
      <c r="BL16">
        <f>IF(Sheet1!BJ16,baseline_single_mutations!BL16,0)</f>
        <v>0</v>
      </c>
      <c r="BM16">
        <f>IF(Sheet1!BK16,baseline_single_mutations!BM16,0)</f>
        <v>14</v>
      </c>
      <c r="BN16">
        <f>IF(Sheet1!BL16,baseline_single_mutations!BN16,0)</f>
        <v>133</v>
      </c>
      <c r="BO16">
        <f>IF(Sheet1!BM16,baseline_single_mutations!BO16,0)</f>
        <v>391</v>
      </c>
      <c r="BP16">
        <f>IF(Sheet1!BN16,baseline_single_mutations!BP16,0)</f>
        <v>75</v>
      </c>
      <c r="BQ16">
        <f>IF(Sheet1!BO16,baseline_single_mutations!BQ16,0)</f>
        <v>51</v>
      </c>
      <c r="BR16">
        <f>IF(Sheet1!BP16,baseline_single_mutations!BR16,0)</f>
        <v>338</v>
      </c>
      <c r="BS16">
        <f>IF(Sheet1!BQ16,baseline_single_mutations!BS16,0)</f>
        <v>0</v>
      </c>
      <c r="BT16">
        <f>IF(Sheet1!BR16,baseline_single_mutations!BT16,0)</f>
        <v>0</v>
      </c>
      <c r="BU16">
        <f>IF(Sheet1!BS16,baseline_single_mutations!BU16,0)</f>
        <v>0</v>
      </c>
      <c r="BV16">
        <f>IF(Sheet1!BT16,baseline_single_mutations!BV16,0)</f>
        <v>0</v>
      </c>
      <c r="BW16">
        <f>IF(Sheet1!BU16,baseline_single_mutations!BW16,0)</f>
        <v>0</v>
      </c>
      <c r="BX16">
        <f>IF(Sheet1!BV16,baseline_single_mutations!BX16,0)</f>
        <v>40</v>
      </c>
      <c r="BY16">
        <f>IF(Sheet1!BW16,baseline_single_mutations!BY16,0)</f>
        <v>212</v>
      </c>
      <c r="BZ16">
        <f>IF(Sheet1!BX16,baseline_single_mutations!BZ16,0)</f>
        <v>195</v>
      </c>
      <c r="CA16">
        <f>IF(Sheet1!BY16,baseline_single_mutations!CA16,0)</f>
        <v>0</v>
      </c>
      <c r="CB16">
        <f>IF(Sheet1!BZ16,baseline_single_mutations!CB16,0)</f>
        <v>0</v>
      </c>
      <c r="CC16">
        <f>IF(Sheet1!CA16,baseline_single_mutations!CC16,0)</f>
        <v>290</v>
      </c>
      <c r="CD16">
        <f>IF(Sheet1!CB16,baseline_single_mutations!CD16,0)</f>
        <v>405</v>
      </c>
      <c r="CE16">
        <f>IF(Sheet1!CC16,baseline_single_mutations!CE16,0)</f>
        <v>64</v>
      </c>
      <c r="CF16">
        <f>IF(Sheet1!CD16,baseline_single_mutations!CF16,0)</f>
        <v>0</v>
      </c>
      <c r="CG16">
        <f>IF(Sheet1!CE16,baseline_single_mutations!CG16,0)</f>
        <v>0</v>
      </c>
      <c r="CH16">
        <f>IF(Sheet1!CF16,baseline_single_mutations!CH16,0)</f>
        <v>6</v>
      </c>
      <c r="CI16">
        <f>IF(Sheet1!CG16,baseline_single_mutations!CI16,0)</f>
        <v>7</v>
      </c>
      <c r="CJ16">
        <f>IF(Sheet1!CH16,baseline_single_mutations!CJ16,0)</f>
        <v>0</v>
      </c>
      <c r="CK16">
        <f>IF(Sheet1!CI16,baseline_single_mutations!CK16,0)</f>
        <v>0</v>
      </c>
      <c r="CL16">
        <f>IF(Sheet1!CJ16,baseline_single_mutations!CL16,0)</f>
        <v>497</v>
      </c>
      <c r="CM16">
        <f>IF(Sheet1!CK16,baseline_single_mutations!CM16,0)</f>
        <v>0</v>
      </c>
      <c r="CN16">
        <f>IF(Sheet1!CL16,baseline_single_mutations!CN16,0)</f>
        <v>141</v>
      </c>
      <c r="CO16">
        <f>IF(Sheet1!CM16,baseline_single_mutations!CO16,0)</f>
        <v>83</v>
      </c>
      <c r="CP16">
        <f>IF(Sheet1!CN16,baseline_single_mutations!CP16,0)</f>
        <v>0</v>
      </c>
      <c r="CQ16">
        <f>IF(Sheet1!CO16,baseline_single_mutations!CQ16,0)</f>
        <v>0</v>
      </c>
      <c r="CR16">
        <f>IF(Sheet1!CP16,baseline_single_mutations!CR16,0)</f>
        <v>46</v>
      </c>
      <c r="CS16">
        <f>IF(Sheet1!CQ16,baseline_single_mutations!CS16,0)</f>
        <v>0</v>
      </c>
      <c r="CT16">
        <f>IF(Sheet1!CR16,baseline_single_mutations!CT16,0)</f>
        <v>107</v>
      </c>
      <c r="CU16">
        <f>IF(Sheet1!CS16,baseline_single_mutations!CU16,0)</f>
        <v>246</v>
      </c>
      <c r="CV16">
        <f>IF(Sheet1!CT16,baseline_single_mutations!CV16,0)</f>
        <v>99</v>
      </c>
      <c r="CW16">
        <f>IF(Sheet1!CU16,baseline_single_mutations!CW16,0)</f>
        <v>0</v>
      </c>
      <c r="CX16">
        <f>IF(Sheet1!CV16,baseline_single_mutations!CX16,0)</f>
        <v>9</v>
      </c>
      <c r="CY16">
        <f>IF(Sheet1!CW16,baseline_single_mutations!CY16,0)</f>
        <v>35</v>
      </c>
      <c r="CZ16">
        <f>IF(Sheet1!CX16,baseline_single_mutations!CZ16,0)</f>
        <v>0</v>
      </c>
      <c r="DA16">
        <f>IF(Sheet1!CY16,baseline_single_mutations!DA16,0)</f>
        <v>0</v>
      </c>
      <c r="DB16">
        <f>IF(Sheet1!CZ16,baseline_single_mutations!DB16,0)</f>
        <v>0</v>
      </c>
      <c r="DC16">
        <f>IF(Sheet1!DA16,baseline_single_mutations!DC16,0)</f>
        <v>0</v>
      </c>
      <c r="DD16">
        <f>IF(Sheet1!DB16,baseline_single_mutations!DD16,0)</f>
        <v>455</v>
      </c>
      <c r="DE16">
        <f>IF(Sheet1!DC16,baseline_single_mutations!DE16,0)</f>
        <v>291</v>
      </c>
      <c r="DF16">
        <f>IF(Sheet1!DD16,baseline_single_mutations!DF16,0)</f>
        <v>488</v>
      </c>
      <c r="DG16">
        <f>IF(Sheet1!DE16,baseline_single_mutations!DG16,0)</f>
        <v>257</v>
      </c>
      <c r="DH16">
        <f>IF(Sheet1!DF16,baseline_single_mutations!DH16,0)</f>
        <v>0</v>
      </c>
      <c r="DI16">
        <f>IF(Sheet1!DG16,baseline_single_mutations!DI16,0)</f>
        <v>680</v>
      </c>
      <c r="DJ16">
        <f>IF(Sheet1!DH16,baseline_single_mutations!DJ16,0)</f>
        <v>0</v>
      </c>
      <c r="DK16">
        <f>IF(Sheet1!DI16,baseline_single_mutations!DK16,0)</f>
        <v>0</v>
      </c>
      <c r="DL16">
        <f>IF(Sheet1!DJ16,baseline_single_mutations!DL16,0)</f>
        <v>574</v>
      </c>
      <c r="DM16">
        <f>IF(Sheet1!DK16,baseline_single_mutations!DM16,0)</f>
        <v>0</v>
      </c>
      <c r="DN16">
        <f>IF(Sheet1!DL16,baseline_single_mutations!DN16,0)</f>
        <v>424</v>
      </c>
      <c r="DO16">
        <f>IF(Sheet1!DM16,baseline_single_mutations!DO16,0)</f>
        <v>0</v>
      </c>
      <c r="DP16">
        <f>IF(Sheet1!DN16,baseline_single_mutations!DP16,0)</f>
        <v>0</v>
      </c>
      <c r="DQ16">
        <f>IF(Sheet1!DO16,baseline_single_mutations!DQ16,0)</f>
        <v>507</v>
      </c>
      <c r="DR16">
        <f>IF(Sheet1!DP16,baseline_single_mutations!DR16,0)</f>
        <v>0</v>
      </c>
      <c r="DS16">
        <f>IF(Sheet1!DQ16,baseline_single_mutations!DS16,0)</f>
        <v>0</v>
      </c>
      <c r="DT16">
        <f>IF(Sheet1!DR16,baseline_single_mutations!DT16,0)</f>
        <v>0</v>
      </c>
      <c r="DU16">
        <f>IF(Sheet1!DS16,baseline_single_mutations!DU16,0)</f>
        <v>0</v>
      </c>
      <c r="DV16">
        <f>IF(Sheet1!DT16,baseline_single_mutations!DV16,0)</f>
        <v>0</v>
      </c>
      <c r="DW16">
        <f>IF(Sheet1!DU16,baseline_single_mutations!DW16,0)</f>
        <v>168</v>
      </c>
      <c r="DX16">
        <f>IF(Sheet1!DV16,baseline_single_mutations!DX16,0)</f>
        <v>589</v>
      </c>
      <c r="DY16">
        <f>IF(Sheet1!DW16,baseline_single_mutations!DY16,0)</f>
        <v>0</v>
      </c>
      <c r="DZ16">
        <f>IF(Sheet1!DX16,baseline_single_mutations!DZ16,0)</f>
        <v>321</v>
      </c>
      <c r="EA16">
        <f>IF(Sheet1!DY16,baseline_single_mutations!EA16,0)</f>
        <v>0</v>
      </c>
      <c r="EB16">
        <f>IF(Sheet1!DZ16,baseline_single_mutations!EB16,0)</f>
        <v>0</v>
      </c>
      <c r="EC16">
        <f>IF(Sheet1!EA16,baseline_single_mutations!EC16,0)</f>
        <v>0</v>
      </c>
      <c r="ED16">
        <f>IF(Sheet1!EB16,baseline_single_mutations!ED16,0)</f>
        <v>0</v>
      </c>
      <c r="EE16">
        <f>IF(Sheet1!EC16,baseline_single_mutations!EE16,0)</f>
        <v>348</v>
      </c>
      <c r="EF16">
        <f>IF(Sheet1!ED16,baseline_single_mutations!EF16,0)</f>
        <v>372</v>
      </c>
      <c r="EG16">
        <f>IF(Sheet1!EE16,baseline_single_mutations!EG16,0)</f>
        <v>0</v>
      </c>
      <c r="EH16">
        <f>IF(Sheet1!EF16,baseline_single_mutations!EH16,0)</f>
        <v>0</v>
      </c>
      <c r="EI16">
        <f>IF(Sheet1!EG16,baseline_single_mutations!EI16,0)</f>
        <v>0</v>
      </c>
      <c r="EJ16">
        <f>IF(Sheet1!EH16,baseline_single_mutations!EJ16,0)</f>
        <v>0</v>
      </c>
      <c r="EK16">
        <f>IF(Sheet1!EI16,baseline_single_mutations!EK16,0)</f>
        <v>177</v>
      </c>
      <c r="EL16">
        <f>IF(Sheet1!EJ16,baseline_single_mutations!EL16,0)</f>
        <v>0</v>
      </c>
      <c r="EM16">
        <f>IF(Sheet1!EK16,baseline_single_mutations!EM16,0)</f>
        <v>0</v>
      </c>
      <c r="EN16">
        <f>IF(Sheet1!EL16,baseline_single_mutations!EN16,0)</f>
        <v>152</v>
      </c>
      <c r="EO16">
        <f>IF(Sheet1!EM16,baseline_single_mutations!EO16,0)</f>
        <v>506</v>
      </c>
      <c r="EP16">
        <f>IF(Sheet1!EN16,baseline_single_mutations!EP16,0)</f>
        <v>0</v>
      </c>
      <c r="EQ16">
        <f>IF(Sheet1!EO16,baseline_single_mutations!EQ16,0)</f>
        <v>0</v>
      </c>
      <c r="ER16">
        <f>IF(Sheet1!EP16,baseline_single_mutations!ER16,0)</f>
        <v>241</v>
      </c>
      <c r="ES16">
        <f>IF(Sheet1!EQ16,baseline_single_mutations!ES16,0)</f>
        <v>0</v>
      </c>
      <c r="ET16">
        <f>IF(Sheet1!ER16,baseline_single_mutations!ET16,0)</f>
        <v>0</v>
      </c>
      <c r="EU16">
        <f>IF(Sheet1!ES16,baseline_single_mutations!EU16,0)</f>
        <v>0</v>
      </c>
      <c r="EV16">
        <f>IF(Sheet1!ET16,baseline_single_mutations!EV16,0)</f>
        <v>654</v>
      </c>
      <c r="EW16">
        <f>IF(Sheet1!EU16,baseline_single_mutations!EW16,0)</f>
        <v>0</v>
      </c>
      <c r="EX16">
        <f>IF(Sheet1!EV16,baseline_single_mutations!EX16,0)</f>
        <v>0</v>
      </c>
      <c r="EY16">
        <f>IF(Sheet1!EW16,baseline_single_mutations!EY16,0)</f>
        <v>0</v>
      </c>
      <c r="EZ16">
        <f>IF(Sheet1!EX16,baseline_single_mutations!EZ16,0)</f>
        <v>0</v>
      </c>
      <c r="FA16">
        <f>IF(Sheet1!EY16,baseline_single_mutations!FA16,0)</f>
        <v>112</v>
      </c>
      <c r="FB16">
        <f>IF(Sheet1!EZ16,baseline_single_mutations!FB16,0)</f>
        <v>0</v>
      </c>
      <c r="FC16">
        <f>IF(Sheet1!FA16,baseline_single_mutations!FC16,0)</f>
        <v>179</v>
      </c>
      <c r="FD16">
        <f>IF(Sheet1!FB16,baseline_single_mutations!FD16,0)</f>
        <v>25</v>
      </c>
      <c r="FE16">
        <f>IF(Sheet1!FC16,baseline_single_mutations!FE16,0)</f>
        <v>0</v>
      </c>
      <c r="FF16">
        <f>IF(Sheet1!FD16,baseline_single_mutations!FF16,0)</f>
        <v>27</v>
      </c>
      <c r="FG16">
        <f>IF(Sheet1!FE16,baseline_single_mutations!FG16,0)</f>
        <v>204</v>
      </c>
      <c r="FH16">
        <f>IF(Sheet1!FF16,baseline_single_mutations!FH16,0)</f>
        <v>0</v>
      </c>
      <c r="FI16">
        <f>IF(Sheet1!FG16,baseline_single_mutations!FI16,0)</f>
        <v>238</v>
      </c>
      <c r="FJ16">
        <f>IF(Sheet1!FH16,baseline_single_mutations!FJ16,0)</f>
        <v>709</v>
      </c>
      <c r="FK16">
        <f>IF(Sheet1!FI16,baseline_single_mutations!FK16,0)</f>
        <v>50</v>
      </c>
      <c r="FL16">
        <f>IF(Sheet1!FJ16,baseline_single_mutations!FL16,0)</f>
        <v>318</v>
      </c>
      <c r="FM16">
        <f>IF(Sheet1!FK16,baseline_single_mutations!FM16,0)</f>
        <v>0</v>
      </c>
      <c r="FN16">
        <f>IF(Sheet1!FL16,baseline_single_mutations!FN16,0)</f>
        <v>25</v>
      </c>
      <c r="FO16">
        <f>IF(Sheet1!FM16,baseline_single_mutations!FO16,0)</f>
        <v>226</v>
      </c>
      <c r="FP16">
        <f>IF(Sheet1!FN16,baseline_single_mutations!FP16,0)</f>
        <v>29</v>
      </c>
      <c r="FQ16">
        <f>IF(Sheet1!FO16,baseline_single_mutations!FQ16,0)</f>
        <v>312</v>
      </c>
      <c r="FR16">
        <f>IF(Sheet1!FP16,baseline_single_mutations!FR16,0)</f>
        <v>146</v>
      </c>
      <c r="FS16">
        <f>IF(Sheet1!FQ16,baseline_single_mutations!FS16,0)</f>
        <v>7</v>
      </c>
      <c r="FT16">
        <f>IF(Sheet1!FR16,baseline_single_mutations!FT16,0)</f>
        <v>0</v>
      </c>
      <c r="FU16">
        <f>IF(Sheet1!FS16,baseline_single_mutations!FU16,0)</f>
        <v>0</v>
      </c>
      <c r="FV16">
        <f>IF(Sheet1!FT16,baseline_single_mutations!FV16,0)</f>
        <v>0</v>
      </c>
      <c r="FW16">
        <f>IF(Sheet1!FU16,baseline_single_mutations!FW16,0)</f>
        <v>0</v>
      </c>
      <c r="FX16">
        <f>IF(Sheet1!FV16,baseline_single_mutations!FX16,0)</f>
        <v>22</v>
      </c>
      <c r="FY16">
        <f>IF(Sheet1!FW16,baseline_single_mutations!FY16,0)</f>
        <v>0</v>
      </c>
      <c r="FZ16">
        <f>IF(Sheet1!FX16,baseline_single_mutations!FZ16,0)</f>
        <v>20</v>
      </c>
      <c r="GA16">
        <f>IF(Sheet1!FY16,baseline_single_mutations!GA16,0)</f>
        <v>0</v>
      </c>
      <c r="GB16">
        <f>IF(Sheet1!FZ16,baseline_single_mutations!GB16,0)</f>
        <v>0</v>
      </c>
      <c r="GC16">
        <f>IF(Sheet1!GA16,baseline_single_mutations!GC16,0)</f>
        <v>17</v>
      </c>
      <c r="GD16">
        <f>IF(Sheet1!GB16,baseline_single_mutations!GD16,0)</f>
        <v>182</v>
      </c>
      <c r="GE16">
        <f>IF(Sheet1!GC16,baseline_single_mutations!GE16,0)</f>
        <v>331</v>
      </c>
      <c r="GF16">
        <f>IF(Sheet1!GD16,baseline_single_mutations!GF16,0)</f>
        <v>0</v>
      </c>
      <c r="GG16">
        <f>IF(Sheet1!GE16,baseline_single_mutations!GG16,0)</f>
        <v>0</v>
      </c>
      <c r="GH16">
        <f>IF(Sheet1!GF16,baseline_single_mutations!GH16,0)</f>
        <v>80</v>
      </c>
      <c r="GI16">
        <f>IF(Sheet1!GG16,baseline_single_mutations!GI16,0)</f>
        <v>0</v>
      </c>
      <c r="GJ16">
        <f>IF(Sheet1!GH16,baseline_single_mutations!GJ16,0)</f>
        <v>0</v>
      </c>
      <c r="GK16">
        <f>IF(Sheet1!GI16,baseline_single_mutations!GK16,0)</f>
        <v>0</v>
      </c>
      <c r="GL16">
        <f>IF(Sheet1!GJ16,baseline_single_mutations!GL16,0)</f>
        <v>0</v>
      </c>
      <c r="GM16">
        <f>IF(Sheet1!GK16,baseline_single_mutations!GM16,0)</f>
        <v>37</v>
      </c>
      <c r="GN16">
        <f>IF(Sheet1!GL16,baseline_single_mutations!GN16,0)</f>
        <v>839</v>
      </c>
      <c r="GO16">
        <f>IF(Sheet1!GM16,baseline_single_mutations!GO16,0)</f>
        <v>0</v>
      </c>
      <c r="GP16">
        <f>IF(Sheet1!GN16,baseline_single_mutations!GP16,0)</f>
        <v>668</v>
      </c>
      <c r="GQ16">
        <f>IF(Sheet1!GO16,baseline_single_mutations!GQ16,0)</f>
        <v>472</v>
      </c>
      <c r="GR16">
        <f>IF(Sheet1!GP16,baseline_single_mutations!GR16,0)</f>
        <v>268</v>
      </c>
      <c r="GS16">
        <f>IF(Sheet1!GQ16,baseline_single_mutations!GS16,0)</f>
        <v>0</v>
      </c>
      <c r="GT16">
        <f>IF(Sheet1!GR16,baseline_single_mutations!GT16,0)</f>
        <v>8</v>
      </c>
      <c r="GU16">
        <f>IF(Sheet1!GS16,baseline_single_mutations!GU16,0)</f>
        <v>19</v>
      </c>
      <c r="GV16">
        <f>IF(Sheet1!GT16,baseline_single_mutations!GV16,0)</f>
        <v>0</v>
      </c>
      <c r="GW16">
        <f>IF(Sheet1!GU16,baseline_single_mutations!GW16,0)</f>
        <v>29</v>
      </c>
      <c r="GX16">
        <f>IF(Sheet1!GV16,baseline_single_mutations!GX16,0)</f>
        <v>0</v>
      </c>
      <c r="GY16">
        <f>IF(Sheet1!GW16,baseline_single_mutations!GY16,0)</f>
        <v>279</v>
      </c>
      <c r="GZ16">
        <f>IF(Sheet1!GX16,baseline_single_mutations!GZ16,0)</f>
        <v>0</v>
      </c>
      <c r="HA16">
        <f>IF(Sheet1!GY16,baseline_single_mutations!HA16,0)</f>
        <v>0</v>
      </c>
      <c r="HB16">
        <f>IF(Sheet1!GZ16,baseline_single_mutations!HB16,0)</f>
        <v>175</v>
      </c>
      <c r="HC16">
        <f>IF(Sheet1!HA16,baseline_single_mutations!HC16,0)</f>
        <v>0</v>
      </c>
      <c r="HD16">
        <f>IF(Sheet1!HB16,baseline_single_mutations!HD16,0)</f>
        <v>0</v>
      </c>
      <c r="HE16">
        <f>IF(Sheet1!HC16,baseline_single_mutations!HE16,0)</f>
        <v>0</v>
      </c>
      <c r="HF16">
        <f>IF(Sheet1!HD16,baseline_single_mutations!HF16,0)</f>
        <v>4</v>
      </c>
      <c r="HG16">
        <f>IF(Sheet1!HE16,baseline_single_mutations!HG16,0)</f>
        <v>300</v>
      </c>
      <c r="HH16">
        <f>IF(Sheet1!HF16,baseline_single_mutations!HH16,0)</f>
        <v>0</v>
      </c>
      <c r="HI16">
        <f>IF(Sheet1!HG16,baseline_single_mutations!HI16,0)</f>
        <v>137</v>
      </c>
      <c r="HJ16">
        <f>IF(Sheet1!HH16,baseline_single_mutations!HJ16,0)</f>
        <v>1657</v>
      </c>
      <c r="HK16">
        <f>IF(Sheet1!HI16,baseline_single_mutations!HK16,0)</f>
        <v>0</v>
      </c>
      <c r="HL16">
        <f>IF(Sheet1!HJ16,baseline_single_mutations!HL16,0)</f>
        <v>0</v>
      </c>
      <c r="HM16">
        <f>IF(Sheet1!HK16,baseline_single_mutations!HM16,0)</f>
        <v>0</v>
      </c>
      <c r="HN16">
        <f>IF(Sheet1!HL16,baseline_single_mutations!HN16,0)</f>
        <v>289</v>
      </c>
      <c r="HO16">
        <f>IF(Sheet1!HM16,baseline_single_mutations!HO16,0)</f>
        <v>0</v>
      </c>
      <c r="HP16">
        <f>IF(Sheet1!HN16,baseline_single_mutations!HP16,0)</f>
        <v>0</v>
      </c>
      <c r="HQ16">
        <f>IF(Sheet1!HO16,baseline_single_mutations!HQ16,0)</f>
        <v>5</v>
      </c>
      <c r="HR16">
        <f>IF(Sheet1!HP16,baseline_single_mutations!HR16,0)</f>
        <v>46</v>
      </c>
      <c r="HS16">
        <f>IF(Sheet1!HQ16,baseline_single_mutations!HS16,0)</f>
        <v>0</v>
      </c>
      <c r="HT16">
        <f>IF(Sheet1!HR16,baseline_single_mutations!HT16,0)</f>
        <v>30</v>
      </c>
      <c r="HU16">
        <f>IF(Sheet1!HS16,baseline_single_mutations!HU16,0)</f>
        <v>339</v>
      </c>
      <c r="HV16">
        <f>IF(Sheet1!HT16,baseline_single_mutations!HV16,0)</f>
        <v>621</v>
      </c>
      <c r="HW16">
        <f>IF(Sheet1!HU16,baseline_single_mutations!HW16,0)</f>
        <v>0</v>
      </c>
      <c r="HX16">
        <f>IF(Sheet1!HV16,baseline_single_mutations!HX16,0)</f>
        <v>0</v>
      </c>
      <c r="HY16">
        <f>IF(Sheet1!HW16,baseline_single_mutations!HY16,0)</f>
        <v>0</v>
      </c>
      <c r="HZ16">
        <f>IF(Sheet1!HX16,baseline_single_mutations!HZ16,0)</f>
        <v>92</v>
      </c>
      <c r="IA16">
        <f>IF(Sheet1!HY16,baseline_single_mutations!IA16,0)</f>
        <v>0</v>
      </c>
      <c r="IB16">
        <f>IF(Sheet1!HZ16,baseline_single_mutations!IB16,0)</f>
        <v>246</v>
      </c>
      <c r="IC16">
        <f>IF(Sheet1!IA16,baseline_single_mutations!IC16,0)</f>
        <v>410</v>
      </c>
      <c r="ID16">
        <f>IF(Sheet1!IB16,baseline_single_mutations!ID16,0)</f>
        <v>317</v>
      </c>
      <c r="IE16">
        <f>IF(Sheet1!IC16,baseline_single_mutations!IE16,0)</f>
        <v>0</v>
      </c>
      <c r="IF16">
        <f>IF(Sheet1!ID16,baseline_single_mutations!IF16,0)</f>
        <v>287</v>
      </c>
      <c r="IG16">
        <f>IF(Sheet1!IE16,baseline_single_mutations!IG16,0)</f>
        <v>0</v>
      </c>
      <c r="IH16">
        <f>IF(Sheet1!IF16,baseline_single_mutations!IH16,0)</f>
        <v>0</v>
      </c>
      <c r="II16">
        <f>IF(Sheet1!IG16,baseline_single_mutations!II16,0)</f>
        <v>296</v>
      </c>
      <c r="IJ16">
        <f>IF(Sheet1!IH16,baseline_single_mutations!IJ16,0)</f>
        <v>465</v>
      </c>
      <c r="IK16">
        <f>IF(Sheet1!II16,baseline_single_mutations!IK16,0)</f>
        <v>262</v>
      </c>
      <c r="IL16">
        <f>IF(Sheet1!IJ16,baseline_single_mutations!IL16,0)</f>
        <v>145</v>
      </c>
      <c r="IM16">
        <f>IF(Sheet1!IK16,baseline_single_mutations!IM16,0)</f>
        <v>161</v>
      </c>
      <c r="IN16">
        <f>IF(Sheet1!IL16,baseline_single_mutations!IN16,0)</f>
        <v>235</v>
      </c>
      <c r="IO16">
        <f>IF(Sheet1!IM16,baseline_single_mutations!IO16,0)</f>
        <v>0</v>
      </c>
      <c r="IP16">
        <f>IF(Sheet1!IN16,baseline_single_mutations!IP16,0)</f>
        <v>224</v>
      </c>
      <c r="IQ16">
        <f>IF(Sheet1!IO16,baseline_single_mutations!IQ16,0)</f>
        <v>0</v>
      </c>
      <c r="IR16">
        <f>IF(Sheet1!IP16,baseline_single_mutations!IR16,0)</f>
        <v>0</v>
      </c>
      <c r="IS16">
        <f>IF(Sheet1!IQ16,baseline_single_mutations!IS16,0)</f>
        <v>56</v>
      </c>
      <c r="IT16">
        <f>IF(Sheet1!IR16,baseline_single_mutations!IT16,0)</f>
        <v>0</v>
      </c>
      <c r="IU16">
        <f>IF(Sheet1!IS16,baseline_single_mutations!IU16,0)</f>
        <v>0</v>
      </c>
      <c r="IV16">
        <f>IF(Sheet1!IT16,baseline_single_mutations!IV16,0)</f>
        <v>193</v>
      </c>
      <c r="IW16">
        <f>IF(Sheet1!IU16,baseline_single_mutations!IW16,0)</f>
        <v>638</v>
      </c>
      <c r="IX16">
        <f>IF(Sheet1!IV16,baseline_single_mutations!IX16,0)</f>
        <v>0</v>
      </c>
      <c r="IY16">
        <f>IF(Sheet1!IW16,baseline_single_mutations!IY16,0)</f>
        <v>0</v>
      </c>
      <c r="IZ16">
        <f>IF(Sheet1!IX16,baseline_single_mutations!IZ16,0)</f>
        <v>248</v>
      </c>
      <c r="JA16">
        <f>IF(Sheet1!IY16,baseline_single_mutations!JA16,0)</f>
        <v>0</v>
      </c>
      <c r="JB16">
        <f>IF(Sheet1!IZ16,baseline_single_mutations!JB16,0)</f>
        <v>0</v>
      </c>
      <c r="JC16">
        <f>IF(Sheet1!JA16,baseline_single_mutations!JC16,0)</f>
        <v>0</v>
      </c>
      <c r="JD16">
        <f>IF(Sheet1!JB16,baseline_single_mutations!JD16,0)</f>
        <v>63</v>
      </c>
      <c r="JE16">
        <f>IF(Sheet1!JC16,baseline_single_mutations!JE16,0)</f>
        <v>0</v>
      </c>
      <c r="JF16">
        <f>IF(Sheet1!JD16,baseline_single_mutations!JF16,0)</f>
        <v>0</v>
      </c>
      <c r="JG16">
        <f>IF(Sheet1!JE16,baseline_single_mutations!JG16,0)</f>
        <v>14</v>
      </c>
      <c r="JH16">
        <f>IF(Sheet1!JF16,baseline_single_mutations!JH16,0)</f>
        <v>0</v>
      </c>
      <c r="JI16">
        <f>IF(Sheet1!JG16,baseline_single_mutations!JI16,0)</f>
        <v>0</v>
      </c>
      <c r="JJ16">
        <f>IF(Sheet1!JH16,baseline_single_mutations!JJ16,0)</f>
        <v>0</v>
      </c>
      <c r="JK16">
        <f>IF(Sheet1!JI16,baseline_single_mutations!JK16,0)</f>
        <v>0</v>
      </c>
      <c r="JL16">
        <f>IF(Sheet1!JJ16,baseline_single_mutations!JL16,0)</f>
        <v>247</v>
      </c>
      <c r="JM16">
        <f>IF(Sheet1!JK16,baseline_single_mutations!JM16,0)</f>
        <v>194</v>
      </c>
      <c r="JN16">
        <f>IF(Sheet1!JL16,baseline_single_mutations!JN16,0)</f>
        <v>0</v>
      </c>
      <c r="JO16">
        <f>IF(Sheet1!JM16,baseline_single_mutations!JO16,0)</f>
        <v>0</v>
      </c>
      <c r="JP16">
        <f>IF(Sheet1!JN16,baseline_single_mutations!JP16,0)</f>
        <v>69</v>
      </c>
      <c r="JQ16">
        <f>IF(Sheet1!JO16,baseline_single_mutations!JQ16,0)</f>
        <v>0</v>
      </c>
      <c r="JR16">
        <f>IF(Sheet1!JP16,baseline_single_mutations!JR16,0)</f>
        <v>0</v>
      </c>
      <c r="JS16">
        <f>IF(Sheet1!JQ16,baseline_single_mutations!JS16,0)</f>
        <v>0</v>
      </c>
      <c r="JT16">
        <f>IF(Sheet1!JR16,baseline_single_mutations!JT16,0)</f>
        <v>0</v>
      </c>
      <c r="JU16">
        <f>IF(Sheet1!JS16,baseline_single_mutations!JU16,0)</f>
        <v>329</v>
      </c>
      <c r="JV16">
        <f>IF(Sheet1!JT16,baseline_single_mutations!JV16,0)</f>
        <v>0</v>
      </c>
      <c r="JW16">
        <f>IF(Sheet1!JU16,baseline_single_mutations!JW16,0)</f>
        <v>0</v>
      </c>
      <c r="JX16">
        <f>IF(Sheet1!JV16,baseline_single_mutations!JX16,0)</f>
        <v>328</v>
      </c>
      <c r="JY16">
        <f>IF(Sheet1!JW16,baseline_single_mutations!JY16,0)</f>
        <v>369</v>
      </c>
      <c r="JZ16">
        <f>IF(Sheet1!JX16,baseline_single_mutations!JZ16,0)</f>
        <v>4</v>
      </c>
      <c r="KA16">
        <f>IF(Sheet1!JY16,baseline_single_mutations!KA16,0)</f>
        <v>471</v>
      </c>
      <c r="KB16">
        <f>IF(Sheet1!JZ16,baseline_single_mutations!KB16,0)</f>
        <v>0</v>
      </c>
      <c r="KC16">
        <f>IF(Sheet1!KA16,baseline_single_mutations!KC16,0)</f>
        <v>0</v>
      </c>
      <c r="KD16">
        <f>IF(Sheet1!KB16,baseline_single_mutations!KD16,0)</f>
        <v>0</v>
      </c>
      <c r="KE16">
        <f>IF(Sheet1!KC16,baseline_single_mutations!KE16,0)</f>
        <v>147</v>
      </c>
      <c r="KF16">
        <f>IF(Sheet1!KD16,baseline_single_mutations!KF16,0)</f>
        <v>165</v>
      </c>
      <c r="KG16">
        <f>IF(Sheet1!KE16,baseline_single_mutations!KG16,0)</f>
        <v>87</v>
      </c>
      <c r="KH16">
        <f>IF(Sheet1!KF16,baseline_single_mutations!KH16,0)</f>
        <v>46</v>
      </c>
      <c r="KI16">
        <f>IF(Sheet1!KG16,baseline_single_mutations!KI16,0)</f>
        <v>0</v>
      </c>
      <c r="KJ16">
        <f>IF(Sheet1!KH16,baseline_single_mutations!KJ16,0)</f>
        <v>0</v>
      </c>
      <c r="KK16">
        <f>IF(Sheet1!KI16,baseline_single_mutations!KK16,0)</f>
        <v>224</v>
      </c>
      <c r="KL16">
        <f>IF(Sheet1!KJ16,baseline_single_mutations!KL16,0)</f>
        <v>421</v>
      </c>
      <c r="KM16">
        <f>IF(Sheet1!KK16,baseline_single_mutations!KM16,0)</f>
        <v>0</v>
      </c>
      <c r="KN16">
        <f>IF(Sheet1!KL16,baseline_single_mutations!KN16,0)</f>
        <v>0</v>
      </c>
      <c r="KO16">
        <f>IF(Sheet1!KM16,baseline_single_mutations!KO16,0)</f>
        <v>0</v>
      </c>
      <c r="KP16">
        <f>IF(Sheet1!KN16,baseline_single_mutations!KP16,0)</f>
        <v>648</v>
      </c>
      <c r="KQ16">
        <f>IF(Sheet1!KO16,baseline_single_mutations!KQ16,0)</f>
        <v>45</v>
      </c>
      <c r="KR16">
        <f>IF(Sheet1!KP16,baseline_single_mutations!KR16,0)</f>
        <v>80</v>
      </c>
      <c r="KS16">
        <f>IF(Sheet1!KQ16,baseline_single_mutations!KS16,0)</f>
        <v>103</v>
      </c>
      <c r="KT16">
        <f>IF(Sheet1!KR16,baseline_single_mutations!KT16,0)</f>
        <v>0</v>
      </c>
      <c r="KU16">
        <f>IF(Sheet1!KS16,baseline_single_mutations!KU16,0)</f>
        <v>620</v>
      </c>
      <c r="KV16">
        <f>IF(Sheet1!KT16,baseline_single_mutations!KV16,0)</f>
        <v>0</v>
      </c>
      <c r="KW16">
        <f>IF(Sheet1!KU16,baseline_single_mutations!KW16,0)</f>
        <v>181</v>
      </c>
      <c r="KX16">
        <f>IF(Sheet1!KV16,baseline_single_mutations!KX16,0)</f>
        <v>420</v>
      </c>
      <c r="KY16">
        <f>IF(Sheet1!KW16,baseline_single_mutations!KY16,0)</f>
        <v>329</v>
      </c>
      <c r="KZ16">
        <f>IF(Sheet1!KX16,baseline_single_mutations!KZ16,0)</f>
        <v>271</v>
      </c>
      <c r="LA16">
        <f>IF(Sheet1!KY16,baseline_single_mutations!LA16,0)</f>
        <v>676</v>
      </c>
      <c r="LB16">
        <f>IF(Sheet1!KZ16,baseline_single_mutations!LB16,0)</f>
        <v>0</v>
      </c>
      <c r="LC16">
        <f>IF(Sheet1!LA16,baseline_single_mutations!LC16,0)</f>
        <v>363</v>
      </c>
      <c r="LD16">
        <f>IF(Sheet1!LB16,baseline_single_mutations!LD16,0)</f>
        <v>0</v>
      </c>
      <c r="LE16">
        <f>IF(Sheet1!LC16,baseline_single_mutations!LE16,0)</f>
        <v>227</v>
      </c>
      <c r="LF16">
        <f>IF(Sheet1!LD16,baseline_single_mutations!LF16,0)</f>
        <v>0</v>
      </c>
      <c r="LG16">
        <f>IF(Sheet1!LE16,baseline_single_mutations!LG16,0)</f>
        <v>174</v>
      </c>
      <c r="LH16">
        <f>IF(Sheet1!LF16,baseline_single_mutations!LH16,0)</f>
        <v>445</v>
      </c>
      <c r="LI16">
        <f>IF(Sheet1!LG16,baseline_single_mutations!LI16,0)</f>
        <v>128</v>
      </c>
      <c r="LJ16">
        <f>IF(Sheet1!LH16,baseline_single_mutations!LJ16,0)</f>
        <v>109</v>
      </c>
      <c r="LK16">
        <f>IF(Sheet1!LI16,baseline_single_mutations!LK16,0)</f>
        <v>517</v>
      </c>
      <c r="LL16">
        <f>IF(Sheet1!LJ16,baseline_single_mutations!LL16,0)</f>
        <v>0</v>
      </c>
      <c r="LM16">
        <f>IF(Sheet1!LK16,baseline_single_mutations!LM16,0)</f>
        <v>0</v>
      </c>
      <c r="LN16">
        <f>IF(Sheet1!LL16,baseline_single_mutations!LN16,0)</f>
        <v>0</v>
      </c>
      <c r="LO16">
        <f>IF(Sheet1!LM16,baseline_single_mutations!LO16,0)</f>
        <v>0</v>
      </c>
      <c r="LP16">
        <f>IF(Sheet1!LN16,baseline_single_mutations!LP16,0)</f>
        <v>0</v>
      </c>
      <c r="LQ16">
        <f>IF(Sheet1!LO16,baseline_single_mutations!LQ16,0)</f>
        <v>0</v>
      </c>
      <c r="LR16">
        <f>IF(Sheet1!LP16,baseline_single_mutations!LR16,0)</f>
        <v>778</v>
      </c>
      <c r="LS16">
        <f>IF(Sheet1!LQ16,baseline_single_mutations!LS16,0)</f>
        <v>0</v>
      </c>
      <c r="LT16">
        <f>IF(Sheet1!LR16,baseline_single_mutations!LT16,0)</f>
        <v>473</v>
      </c>
      <c r="LU16">
        <f>IF(Sheet1!LS16,baseline_single_mutations!LU16,0)</f>
        <v>355</v>
      </c>
      <c r="LV16">
        <f>IF(Sheet1!LT16,baseline_single_mutations!LV16,0)</f>
        <v>0</v>
      </c>
      <c r="LW16">
        <f>IF(Sheet1!LU16,baseline_single_mutations!LW16,0)</f>
        <v>0</v>
      </c>
      <c r="LX16">
        <f>IF(Sheet1!LV16,baseline_single_mutations!LX16,0)</f>
        <v>0</v>
      </c>
      <c r="LY16">
        <f>IF(Sheet1!LW16,baseline_single_mutations!LY16,0)</f>
        <v>0</v>
      </c>
      <c r="LZ16">
        <f>IF(Sheet1!LX16,baseline_single_mutations!LZ16,0)</f>
        <v>0</v>
      </c>
      <c r="MA16">
        <f>IF(Sheet1!LY16,baseline_single_mutations!MA16,0)</f>
        <v>113</v>
      </c>
      <c r="MB16">
        <f>IF(Sheet1!LZ16,baseline_single_mutations!MB16,0)</f>
        <v>0</v>
      </c>
      <c r="MC16">
        <f>IF(Sheet1!MA16,baseline_single_mutations!MC16,0)</f>
        <v>844</v>
      </c>
      <c r="MD16">
        <f>IF(Sheet1!MB16,baseline_single_mutations!MD16,0)</f>
        <v>0</v>
      </c>
      <c r="ME16">
        <f>IF(Sheet1!MC16,baseline_single_mutations!ME16,0)</f>
        <v>254</v>
      </c>
      <c r="MF16">
        <f>IF(Sheet1!MD16,baseline_single_mutations!MF16,0)</f>
        <v>701</v>
      </c>
      <c r="MG16">
        <f>IF(Sheet1!ME16,baseline_single_mutations!MG16,0)</f>
        <v>515</v>
      </c>
      <c r="MH16">
        <f>IF(Sheet1!MF16,baseline_single_mutations!MH16,0)</f>
        <v>0</v>
      </c>
      <c r="MI16">
        <f>IF(Sheet1!MG16,baseline_single_mutations!MI16,0)</f>
        <v>155</v>
      </c>
      <c r="MJ16">
        <f>IF(Sheet1!MH16,baseline_single_mutations!MJ16,0)</f>
        <v>0</v>
      </c>
      <c r="MK16">
        <f>IF(Sheet1!MI16,baseline_single_mutations!MK16,0)</f>
        <v>574</v>
      </c>
      <c r="ML16">
        <f>IF(Sheet1!MJ16,baseline_single_mutations!ML16,0)</f>
        <v>0</v>
      </c>
      <c r="MM16">
        <f>IF(Sheet1!MK16,baseline_single_mutations!MM16,0)</f>
        <v>23</v>
      </c>
      <c r="MN16">
        <f>IF(Sheet1!ML16,baseline_single_mutations!MN16,0)</f>
        <v>363</v>
      </c>
      <c r="MO16">
        <f>IF(Sheet1!MM16,baseline_single_mutations!MO16,0)</f>
        <v>0</v>
      </c>
      <c r="MP16">
        <f>IF(Sheet1!MN16,baseline_single_mutations!MP16,0)</f>
        <v>55</v>
      </c>
      <c r="MQ16">
        <f>IF(Sheet1!MO16,baseline_single_mutations!MQ16,0)</f>
        <v>70</v>
      </c>
      <c r="MR16">
        <f>IF(Sheet1!MP16,baseline_single_mutations!MR16,0)</f>
        <v>0</v>
      </c>
      <c r="MS16">
        <f>IF(Sheet1!MQ16,baseline_single_mutations!MS16,0)</f>
        <v>502</v>
      </c>
      <c r="MT16">
        <f>IF(Sheet1!MR16,baseline_single_mutations!MT16,0)</f>
        <v>133</v>
      </c>
      <c r="MU16">
        <f>IF(Sheet1!MS16,baseline_single_mutations!MU16,0)</f>
        <v>65</v>
      </c>
      <c r="MV16">
        <f>IF(Sheet1!MT16,baseline_single_mutations!MV16,0)</f>
        <v>18</v>
      </c>
      <c r="MW16">
        <f>IF(Sheet1!MU16,baseline_single_mutations!MW16,0)</f>
        <v>0</v>
      </c>
      <c r="MX16">
        <f>IF(Sheet1!MV16,baseline_single_mutations!MX16,0)</f>
        <v>112</v>
      </c>
      <c r="MY16">
        <f>IF(Sheet1!MW16,baseline_single_mutations!MY16,0)</f>
        <v>0</v>
      </c>
      <c r="MZ16">
        <f>IF(Sheet1!MX16,baseline_single_mutations!MZ16,0)</f>
        <v>0</v>
      </c>
      <c r="NA16">
        <f>IF(Sheet1!MY16,baseline_single_mutations!NA16,0)</f>
        <v>267</v>
      </c>
      <c r="NB16">
        <f>IF(Sheet1!MZ16,baseline_single_mutations!NB16,0)</f>
        <v>103</v>
      </c>
      <c r="NC16">
        <f>IF(Sheet1!NA16,baseline_single_mutations!NC16,0)</f>
        <v>121</v>
      </c>
      <c r="ND16">
        <f>IF(Sheet1!NB16,baseline_single_mutations!ND16,0)</f>
        <v>0</v>
      </c>
      <c r="NE16">
        <f>IF(Sheet1!NC16,baseline_single_mutations!NE16,0)</f>
        <v>0</v>
      </c>
      <c r="NF16">
        <f>IF(Sheet1!ND16,baseline_single_mutations!NF16,0)</f>
        <v>156</v>
      </c>
      <c r="NG16">
        <f>IF(Sheet1!NE16,baseline_single_mutations!NG16,0)</f>
        <v>105</v>
      </c>
      <c r="NH16">
        <f>IF(Sheet1!NF16,baseline_single_mutations!NH16,0)</f>
        <v>45</v>
      </c>
      <c r="NI16">
        <f>IF(Sheet1!NG16,baseline_single_mutations!NI16,0)</f>
        <v>346</v>
      </c>
      <c r="NJ16">
        <f>IF(Sheet1!NH16,baseline_single_mutations!NJ16,0)</f>
        <v>109</v>
      </c>
      <c r="NK16">
        <f>IF(Sheet1!NI16,baseline_single_mutations!NK16,0)</f>
        <v>0</v>
      </c>
      <c r="NL16">
        <f>IF(Sheet1!NJ16,baseline_single_mutations!NL16,0)</f>
        <v>0</v>
      </c>
      <c r="NM16">
        <f>IF(Sheet1!NK16,baseline_single_mutations!NM16,0)</f>
        <v>97</v>
      </c>
      <c r="NN16">
        <f>IF(Sheet1!NL16,baseline_single_mutations!NN16,0)</f>
        <v>0</v>
      </c>
      <c r="NO16">
        <f>IF(Sheet1!NM16,baseline_single_mutations!NO16,0)</f>
        <v>0</v>
      </c>
      <c r="NP16">
        <f>IF(Sheet1!NN16,baseline_single_mutations!NP16,0)</f>
        <v>0</v>
      </c>
      <c r="NQ16">
        <f>IF(Sheet1!NO16,baseline_single_mutations!NQ16,0)</f>
        <v>0</v>
      </c>
      <c r="NR16">
        <f>IF(Sheet1!NP16,baseline_single_mutations!NR16,0)</f>
        <v>0</v>
      </c>
      <c r="NS16">
        <f>IF(Sheet1!NQ16,baseline_single_mutations!NS16,0)</f>
        <v>0</v>
      </c>
      <c r="NT16">
        <f>IF(Sheet1!NR16,baseline_single_mutations!NT16,0)</f>
        <v>0</v>
      </c>
      <c r="NU16">
        <f>IF(Sheet1!NS16,baseline_single_mutations!NU16,0)</f>
        <v>662</v>
      </c>
      <c r="NV16">
        <f>IF(Sheet1!NT16,baseline_single_mutations!NV16,0)</f>
        <v>0</v>
      </c>
      <c r="NW16">
        <f>IF(Sheet1!NU16,baseline_single_mutations!NW16,0)</f>
        <v>37</v>
      </c>
      <c r="NX16">
        <f>IF(Sheet1!NV16,baseline_single_mutations!NX16,0)</f>
        <v>0</v>
      </c>
      <c r="NY16">
        <f>IF(Sheet1!NW16,baseline_single_mutations!NY16,0)</f>
        <v>0</v>
      </c>
      <c r="NZ16">
        <f>IF(Sheet1!NX16,baseline_single_mutations!NZ16,0)</f>
        <v>0</v>
      </c>
      <c r="OA16">
        <f>IF(Sheet1!NY16,baseline_single_mutations!OA16,0)</f>
        <v>171</v>
      </c>
      <c r="OB16">
        <f>IF(Sheet1!NZ16,baseline_single_mutations!OB16,0)</f>
        <v>0</v>
      </c>
      <c r="OC16">
        <f>IF(Sheet1!OA16,baseline_single_mutations!OC16,0)</f>
        <v>0</v>
      </c>
      <c r="OD16">
        <f>IF(Sheet1!OB16,baseline_single_mutations!OD16,0)</f>
        <v>46</v>
      </c>
      <c r="OE16">
        <f>IF(Sheet1!OC16,baseline_single_mutations!OE16,0)</f>
        <v>101</v>
      </c>
      <c r="OF16">
        <f>IF(Sheet1!OD16,baseline_single_mutations!OF16,0)</f>
        <v>613</v>
      </c>
      <c r="OG16">
        <f>IF(Sheet1!OE16,baseline_single_mutations!OG16,0)</f>
        <v>0</v>
      </c>
      <c r="OH16">
        <f>IF(Sheet1!OF16,baseline_single_mutations!OH16,0)</f>
        <v>110</v>
      </c>
      <c r="OI16">
        <f>IF(Sheet1!OG16,baseline_single_mutations!OI16,0)</f>
        <v>253</v>
      </c>
      <c r="OJ16">
        <f>IF(Sheet1!OH16,baseline_single_mutations!OJ16,0)</f>
        <v>0</v>
      </c>
      <c r="OK16">
        <f>IF(Sheet1!OI16,baseline_single_mutations!OK16,0)</f>
        <v>0</v>
      </c>
      <c r="OL16">
        <f>IF(Sheet1!OJ16,baseline_single_mutations!OL16,0)</f>
        <v>0</v>
      </c>
      <c r="OM16">
        <f>IF(Sheet1!OK16,baseline_single_mutations!OM16,0)</f>
        <v>304</v>
      </c>
      <c r="ON16">
        <f>IF(Sheet1!OL16,baseline_single_mutations!ON16,0)</f>
        <v>0</v>
      </c>
      <c r="OO16">
        <f>IF(Sheet1!OM16,baseline_single_mutations!OO16,0)</f>
        <v>0</v>
      </c>
      <c r="OP16">
        <f>IF(Sheet1!ON16,baseline_single_mutations!OP16,0)</f>
        <v>0</v>
      </c>
      <c r="OQ16">
        <f>IF(Sheet1!OO16,baseline_single_mutations!OQ16,0)</f>
        <v>0</v>
      </c>
      <c r="OR16">
        <f>IF(Sheet1!OP16,baseline_single_mutations!OR16,0)</f>
        <v>0</v>
      </c>
      <c r="OS16">
        <f>IF(Sheet1!OQ16,baseline_single_mutations!OS16,0)</f>
        <v>0</v>
      </c>
      <c r="OT16">
        <f>IF(Sheet1!OR16,baseline_single_mutations!OT16,0)</f>
        <v>0</v>
      </c>
      <c r="OU16">
        <f>IF(Sheet1!OS16,baseline_single_mutations!OU16,0)</f>
        <v>0</v>
      </c>
      <c r="OV16">
        <f>IF(Sheet1!OT16,baseline_single_mutations!OV16,0)</f>
        <v>0</v>
      </c>
      <c r="OW16">
        <f>IF(Sheet1!OU16,baseline_single_mutations!OW16,0)</f>
        <v>0</v>
      </c>
      <c r="OX16">
        <f>IF(Sheet1!OV16,baseline_single_mutations!OX16,0)</f>
        <v>0</v>
      </c>
      <c r="OY16">
        <f>IF(Sheet1!OW16,baseline_single_mutations!OY16,0)</f>
        <v>0</v>
      </c>
      <c r="OZ16">
        <f>IF(Sheet1!OX16,baseline_single_mutations!OZ16,0)</f>
        <v>0</v>
      </c>
      <c r="PA16">
        <f>IF(Sheet1!OY16,baseline_single_mutations!PA16,0)</f>
        <v>0</v>
      </c>
      <c r="PB16">
        <f>IF(Sheet1!OZ16,baseline_single_mutations!PB16,0)</f>
        <v>0</v>
      </c>
      <c r="PC16">
        <f>IF(Sheet1!PA16,baseline_single_mutations!PC16,0)</f>
        <v>0</v>
      </c>
      <c r="PD16">
        <f>IF(Sheet1!PB16,baseline_single_mutations!PD16,0)</f>
        <v>0</v>
      </c>
      <c r="PE16">
        <f>IF(Sheet1!PC16,baseline_single_mutations!PE16,0)</f>
        <v>0</v>
      </c>
      <c r="PF16">
        <f>IF(Sheet1!PD16,baseline_single_mutations!PF16,0)</f>
        <v>0</v>
      </c>
      <c r="PG16">
        <f>IF(Sheet1!PE16,baseline_single_mutations!PG16,0)</f>
        <v>0</v>
      </c>
      <c r="PH16">
        <f>IF(Sheet1!PF16,baseline_single_mutations!PH16,0)</f>
        <v>0</v>
      </c>
      <c r="PI16">
        <f>IF(Sheet1!PG16,baseline_single_mutations!PI16,0)</f>
        <v>0</v>
      </c>
      <c r="PJ16">
        <f>IF(Sheet1!PH16,baseline_single_mutations!PJ16,0)</f>
        <v>0</v>
      </c>
      <c r="PK16">
        <f>IF(Sheet1!PI16,baseline_single_mutations!PK16,0)</f>
        <v>0</v>
      </c>
      <c r="PL16">
        <f>IF(Sheet1!PJ16,baseline_single_mutations!PL16,0)</f>
        <v>0</v>
      </c>
      <c r="PM16">
        <f>IF(Sheet1!PK16,baseline_single_mutations!PM16,0)</f>
        <v>0</v>
      </c>
      <c r="PN16">
        <f>IF(Sheet1!PL16,baseline_single_mutations!PN16,0)</f>
        <v>0</v>
      </c>
      <c r="PO16">
        <f>IF(Sheet1!PM16,baseline_single_mutations!PO16,0)</f>
        <v>0</v>
      </c>
      <c r="PP16">
        <f>IF(Sheet1!PN16,baseline_single_mutations!PP16,0)</f>
        <v>0</v>
      </c>
      <c r="PQ16">
        <f>IF(Sheet1!PO16,baseline_single_mutations!PQ16,0)</f>
        <v>0</v>
      </c>
      <c r="PR16">
        <f>IF(Sheet1!PP16,baseline_single_mutations!PR16,0)</f>
        <v>0</v>
      </c>
      <c r="PS16">
        <f>IF(Sheet1!PQ16,baseline_single_mutations!PS16,0)</f>
        <v>0</v>
      </c>
      <c r="PT16">
        <f>IF(Sheet1!PR16,baseline_single_mutations!PT16,0)</f>
        <v>0</v>
      </c>
      <c r="PU16">
        <f>IF(Sheet1!PS16,baseline_single_mutations!PU16,0)</f>
        <v>0</v>
      </c>
      <c r="PV16">
        <f>IF(Sheet1!PT16,baseline_single_mutations!PV16,0)</f>
        <v>0</v>
      </c>
    </row>
    <row r="17" spans="1:438" x14ac:dyDescent="0.2">
      <c r="A17" t="s">
        <v>70</v>
      </c>
      <c r="B17" t="s">
        <v>92</v>
      </c>
      <c r="C17" t="s">
        <v>15</v>
      </c>
      <c r="D17">
        <f>IF(Sheet1!B17,baseline_single_mutations!D17,0)</f>
        <v>0</v>
      </c>
      <c r="E17">
        <f>IF(Sheet1!C17,baseline_single_mutations!E17,0)</f>
        <v>0</v>
      </c>
      <c r="F17">
        <f>IF(Sheet1!D17,baseline_single_mutations!F17,0)</f>
        <v>139</v>
      </c>
      <c r="G17">
        <f>IF(Sheet1!E17,baseline_single_mutations!G17,0)</f>
        <v>0</v>
      </c>
      <c r="H17">
        <f>IF(Sheet1!F17,baseline_single_mutations!H17,0)</f>
        <v>0</v>
      </c>
      <c r="I17">
        <f>IF(Sheet1!G17,baseline_single_mutations!I17,0)</f>
        <v>0</v>
      </c>
      <c r="J17">
        <f>IF(Sheet1!H17,baseline_single_mutations!J17,0)</f>
        <v>0</v>
      </c>
      <c r="K17">
        <f>IF(Sheet1!I17,baseline_single_mutations!K17,0)</f>
        <v>3</v>
      </c>
      <c r="L17">
        <f>IF(Sheet1!J17,baseline_single_mutations!L17,0)</f>
        <v>0</v>
      </c>
      <c r="M17">
        <f>IF(Sheet1!K17,baseline_single_mutations!M17,0)</f>
        <v>0</v>
      </c>
      <c r="N17">
        <f>IF(Sheet1!L17,baseline_single_mutations!N17,0)</f>
        <v>0</v>
      </c>
      <c r="O17">
        <f>IF(Sheet1!M17,baseline_single_mutations!O17,0)</f>
        <v>26</v>
      </c>
      <c r="P17">
        <f>IF(Sheet1!N17,baseline_single_mutations!P17,0)</f>
        <v>0</v>
      </c>
      <c r="Q17">
        <f>IF(Sheet1!O17,baseline_single_mutations!Q17,0)</f>
        <v>0</v>
      </c>
      <c r="R17">
        <f>IF(Sheet1!P17,baseline_single_mutations!R17,0)</f>
        <v>0</v>
      </c>
      <c r="S17">
        <f>IF(Sheet1!Q17,baseline_single_mutations!S17,0)</f>
        <v>0</v>
      </c>
      <c r="T17">
        <f>IF(Sheet1!R17,baseline_single_mutations!T17,0)</f>
        <v>0</v>
      </c>
      <c r="U17">
        <f>IF(Sheet1!S17,baseline_single_mutations!U17,0)</f>
        <v>0</v>
      </c>
      <c r="V17">
        <f>IF(Sheet1!T17,baseline_single_mutations!V17,0)</f>
        <v>0</v>
      </c>
      <c r="W17">
        <f>IF(Sheet1!U17,baseline_single_mutations!W17,0)</f>
        <v>0</v>
      </c>
      <c r="X17">
        <f>IF(Sheet1!V17,baseline_single_mutations!X17,0)</f>
        <v>0</v>
      </c>
      <c r="Y17">
        <f>IF(Sheet1!W17,baseline_single_mutations!Y17,0)</f>
        <v>0</v>
      </c>
      <c r="Z17">
        <f>IF(Sheet1!X17,baseline_single_mutations!Z17,0)</f>
        <v>0</v>
      </c>
      <c r="AA17">
        <f>IF(Sheet1!Y17,baseline_single_mutations!AA17,0)</f>
        <v>0</v>
      </c>
      <c r="AB17">
        <f>IF(Sheet1!Z17,baseline_single_mutations!AB17,0)</f>
        <v>0</v>
      </c>
      <c r="AC17">
        <f>IF(Sheet1!AA17,baseline_single_mutations!AC17,0)</f>
        <v>0</v>
      </c>
      <c r="AD17">
        <f>IF(Sheet1!AB17,baseline_single_mutations!AD17,0)</f>
        <v>0</v>
      </c>
      <c r="AE17">
        <f>IF(Sheet1!AC17,baseline_single_mutations!AE17,0)</f>
        <v>70</v>
      </c>
      <c r="AF17">
        <f>IF(Sheet1!AD17,baseline_single_mutations!AF17,0)</f>
        <v>37</v>
      </c>
      <c r="AG17">
        <f>IF(Sheet1!AE17,baseline_single_mutations!AG17,0)</f>
        <v>68</v>
      </c>
      <c r="AH17">
        <f>IF(Sheet1!AF17,baseline_single_mutations!AH17,0)</f>
        <v>0</v>
      </c>
      <c r="AI17">
        <f>IF(Sheet1!AG17,baseline_single_mutations!AI17,0)</f>
        <v>21</v>
      </c>
      <c r="AJ17">
        <f>IF(Sheet1!AH17,baseline_single_mutations!AJ17,0)</f>
        <v>116</v>
      </c>
      <c r="AK17">
        <f>IF(Sheet1!AI17,baseline_single_mutations!AK17,0)</f>
        <v>0</v>
      </c>
      <c r="AL17">
        <f>IF(Sheet1!AJ17,baseline_single_mutations!AL17,0)</f>
        <v>0</v>
      </c>
      <c r="AM17">
        <f>IF(Sheet1!AK17,baseline_single_mutations!AM17,0)</f>
        <v>0</v>
      </c>
      <c r="AN17">
        <f>IF(Sheet1!AL17,baseline_single_mutations!AN17,0)</f>
        <v>0</v>
      </c>
      <c r="AO17">
        <f>IF(Sheet1!AM17,baseline_single_mutations!AO17,0)</f>
        <v>0</v>
      </c>
      <c r="AP17">
        <f>IF(Sheet1!AN17,baseline_single_mutations!AP17,0)</f>
        <v>0</v>
      </c>
      <c r="AQ17">
        <f>IF(Sheet1!AO17,baseline_single_mutations!AQ17,0)</f>
        <v>0</v>
      </c>
      <c r="AR17">
        <f>IF(Sheet1!AP17,baseline_single_mutations!AR17,0)</f>
        <v>451</v>
      </c>
      <c r="AS17">
        <f>IF(Sheet1!AQ17,baseline_single_mutations!AS17,0)</f>
        <v>0</v>
      </c>
      <c r="AT17">
        <f>IF(Sheet1!AR17,baseline_single_mutations!AT17,0)</f>
        <v>83</v>
      </c>
      <c r="AU17">
        <f>IF(Sheet1!AS17,baseline_single_mutations!AU17,0)</f>
        <v>0</v>
      </c>
      <c r="AV17">
        <f>IF(Sheet1!AT17,baseline_single_mutations!AV17,0)</f>
        <v>0</v>
      </c>
      <c r="AW17">
        <f>IF(Sheet1!AU17,baseline_single_mutations!AW17,0)</f>
        <v>0</v>
      </c>
      <c r="AX17">
        <f>IF(Sheet1!AV17,baseline_single_mutations!AX17,0)</f>
        <v>0</v>
      </c>
      <c r="AY17">
        <f>IF(Sheet1!AW17,baseline_single_mutations!AY17,0)</f>
        <v>0</v>
      </c>
      <c r="AZ17">
        <f>IF(Sheet1!AX17,baseline_single_mutations!AZ17,0)</f>
        <v>80</v>
      </c>
      <c r="BA17">
        <f>IF(Sheet1!AY17,baseline_single_mutations!BA17,0)</f>
        <v>78</v>
      </c>
      <c r="BB17">
        <f>IF(Sheet1!AZ17,baseline_single_mutations!BB17,0)</f>
        <v>259</v>
      </c>
      <c r="BC17">
        <f>IF(Sheet1!BA17,baseline_single_mutations!BC17,0)</f>
        <v>0</v>
      </c>
      <c r="BD17">
        <f>IF(Sheet1!BB17,baseline_single_mutations!BD17,0)</f>
        <v>0</v>
      </c>
      <c r="BE17">
        <f>IF(Sheet1!BC17,baseline_single_mutations!BE17,0)</f>
        <v>0</v>
      </c>
      <c r="BF17">
        <f>IF(Sheet1!BD17,baseline_single_mutations!BF17,0)</f>
        <v>0</v>
      </c>
      <c r="BG17">
        <f>IF(Sheet1!BE17,baseline_single_mutations!BG17,0)</f>
        <v>0</v>
      </c>
      <c r="BH17">
        <f>IF(Sheet1!BF17,baseline_single_mutations!BH17,0)</f>
        <v>0</v>
      </c>
      <c r="BI17">
        <f>IF(Sheet1!BG17,baseline_single_mutations!BI17,0)</f>
        <v>0</v>
      </c>
      <c r="BJ17">
        <f>IF(Sheet1!BH17,baseline_single_mutations!BJ17,0)</f>
        <v>0</v>
      </c>
      <c r="BK17">
        <f>IF(Sheet1!BI17,baseline_single_mutations!BK17,0)</f>
        <v>124</v>
      </c>
      <c r="BL17">
        <f>IF(Sheet1!BJ17,baseline_single_mutations!BL17,0)</f>
        <v>93</v>
      </c>
      <c r="BM17">
        <f>IF(Sheet1!BK17,baseline_single_mutations!BM17,0)</f>
        <v>0</v>
      </c>
      <c r="BN17">
        <f>IF(Sheet1!BL17,baseline_single_mutations!BN17,0)</f>
        <v>0</v>
      </c>
      <c r="BO17">
        <f>IF(Sheet1!BM17,baseline_single_mutations!BO17,0)</f>
        <v>19</v>
      </c>
      <c r="BP17">
        <f>IF(Sheet1!BN17,baseline_single_mutations!BP17,0)</f>
        <v>0</v>
      </c>
      <c r="BQ17">
        <f>IF(Sheet1!BO17,baseline_single_mutations!BQ17,0)</f>
        <v>0</v>
      </c>
      <c r="BR17">
        <f>IF(Sheet1!BP17,baseline_single_mutations!BR17,0)</f>
        <v>0</v>
      </c>
      <c r="BS17">
        <f>IF(Sheet1!BQ17,baseline_single_mutations!BS17,0)</f>
        <v>0</v>
      </c>
      <c r="BT17">
        <f>IF(Sheet1!BR17,baseline_single_mutations!BT17,0)</f>
        <v>0</v>
      </c>
      <c r="BU17">
        <f>IF(Sheet1!BS17,baseline_single_mutations!BU17,0)</f>
        <v>0</v>
      </c>
      <c r="BV17">
        <f>IF(Sheet1!BT17,baseline_single_mutations!BV17,0)</f>
        <v>0</v>
      </c>
      <c r="BW17">
        <f>IF(Sheet1!BU17,baseline_single_mutations!BW17,0)</f>
        <v>0</v>
      </c>
      <c r="BX17">
        <f>IF(Sheet1!BV17,baseline_single_mutations!BX17,0)</f>
        <v>0</v>
      </c>
      <c r="BY17">
        <f>IF(Sheet1!BW17,baseline_single_mutations!BY17,0)</f>
        <v>78</v>
      </c>
      <c r="BZ17">
        <f>IF(Sheet1!BX17,baseline_single_mutations!BZ17,0)</f>
        <v>0</v>
      </c>
      <c r="CA17">
        <f>IF(Sheet1!BY17,baseline_single_mutations!CA17,0)</f>
        <v>0</v>
      </c>
      <c r="CB17">
        <f>IF(Sheet1!BZ17,baseline_single_mutations!CB17,0)</f>
        <v>0</v>
      </c>
      <c r="CC17">
        <f>IF(Sheet1!CA17,baseline_single_mutations!CC17,0)</f>
        <v>111</v>
      </c>
      <c r="CD17">
        <f>IF(Sheet1!CB17,baseline_single_mutations!CD17,0)</f>
        <v>0</v>
      </c>
      <c r="CE17">
        <f>IF(Sheet1!CC17,baseline_single_mutations!CE17,0)</f>
        <v>50</v>
      </c>
      <c r="CF17">
        <f>IF(Sheet1!CD17,baseline_single_mutations!CF17,0)</f>
        <v>0</v>
      </c>
      <c r="CG17">
        <f>IF(Sheet1!CE17,baseline_single_mutations!CG17,0)</f>
        <v>84</v>
      </c>
      <c r="CH17">
        <f>IF(Sheet1!CF17,baseline_single_mutations!CH17,0)</f>
        <v>136</v>
      </c>
      <c r="CI17">
        <f>IF(Sheet1!CG17,baseline_single_mutations!CI17,0)</f>
        <v>0</v>
      </c>
      <c r="CJ17">
        <f>IF(Sheet1!CH17,baseline_single_mutations!CJ17,0)</f>
        <v>0</v>
      </c>
      <c r="CK17">
        <f>IF(Sheet1!CI17,baseline_single_mutations!CK17,0)</f>
        <v>0</v>
      </c>
      <c r="CL17">
        <f>IF(Sheet1!CJ17,baseline_single_mutations!CL17,0)</f>
        <v>0</v>
      </c>
      <c r="CM17">
        <f>IF(Sheet1!CK17,baseline_single_mutations!CM17,0)</f>
        <v>0</v>
      </c>
      <c r="CN17">
        <f>IF(Sheet1!CL17,baseline_single_mutations!CN17,0)</f>
        <v>0</v>
      </c>
      <c r="CO17">
        <f>IF(Sheet1!CM17,baseline_single_mutations!CO17,0)</f>
        <v>67</v>
      </c>
      <c r="CP17">
        <f>IF(Sheet1!CN17,baseline_single_mutations!CP17,0)</f>
        <v>0</v>
      </c>
      <c r="CQ17">
        <f>IF(Sheet1!CO17,baseline_single_mutations!CQ17,0)</f>
        <v>0</v>
      </c>
      <c r="CR17">
        <f>IF(Sheet1!CP17,baseline_single_mutations!CR17,0)</f>
        <v>15</v>
      </c>
      <c r="CS17">
        <f>IF(Sheet1!CQ17,baseline_single_mutations!CS17,0)</f>
        <v>0</v>
      </c>
      <c r="CT17">
        <f>IF(Sheet1!CR17,baseline_single_mutations!CT17,0)</f>
        <v>184</v>
      </c>
      <c r="CU17">
        <f>IF(Sheet1!CS17,baseline_single_mutations!CU17,0)</f>
        <v>0</v>
      </c>
      <c r="CV17">
        <f>IF(Sheet1!CT17,baseline_single_mutations!CV17,0)</f>
        <v>0</v>
      </c>
      <c r="CW17">
        <f>IF(Sheet1!CU17,baseline_single_mutations!CW17,0)</f>
        <v>0</v>
      </c>
      <c r="CX17">
        <f>IF(Sheet1!CV17,baseline_single_mutations!CX17,0)</f>
        <v>0</v>
      </c>
      <c r="CY17">
        <f>IF(Sheet1!CW17,baseline_single_mutations!CY17,0)</f>
        <v>0</v>
      </c>
      <c r="CZ17">
        <f>IF(Sheet1!CX17,baseline_single_mutations!CZ17,0)</f>
        <v>0</v>
      </c>
      <c r="DA17">
        <f>IF(Sheet1!CY17,baseline_single_mutations!DA17,0)</f>
        <v>0</v>
      </c>
      <c r="DB17">
        <f>IF(Sheet1!CZ17,baseline_single_mutations!DB17,0)</f>
        <v>116</v>
      </c>
      <c r="DC17">
        <f>IF(Sheet1!DA17,baseline_single_mutations!DC17,0)</f>
        <v>323</v>
      </c>
      <c r="DD17">
        <f>IF(Sheet1!DB17,baseline_single_mutations!DD17,0)</f>
        <v>0</v>
      </c>
      <c r="DE17">
        <f>IF(Sheet1!DC17,baseline_single_mutations!DE17,0)</f>
        <v>0</v>
      </c>
      <c r="DF17">
        <f>IF(Sheet1!DD17,baseline_single_mutations!DF17,0)</f>
        <v>0</v>
      </c>
      <c r="DG17">
        <f>IF(Sheet1!DE17,baseline_single_mutations!DG17,0)</f>
        <v>0</v>
      </c>
      <c r="DH17">
        <f>IF(Sheet1!DF17,baseline_single_mutations!DH17,0)</f>
        <v>0</v>
      </c>
      <c r="DI17">
        <f>IF(Sheet1!DG17,baseline_single_mutations!DI17,0)</f>
        <v>0</v>
      </c>
      <c r="DJ17">
        <f>IF(Sheet1!DH17,baseline_single_mutations!DJ17,0)</f>
        <v>0</v>
      </c>
      <c r="DK17">
        <f>IF(Sheet1!DI17,baseline_single_mutations!DK17,0)</f>
        <v>0</v>
      </c>
      <c r="DL17">
        <f>IF(Sheet1!DJ17,baseline_single_mutations!DL17,0)</f>
        <v>0</v>
      </c>
      <c r="DM17">
        <f>IF(Sheet1!DK17,baseline_single_mutations!DM17,0)</f>
        <v>0</v>
      </c>
      <c r="DN17">
        <f>IF(Sheet1!DL17,baseline_single_mutations!DN17,0)</f>
        <v>0</v>
      </c>
      <c r="DO17">
        <f>IF(Sheet1!DM17,baseline_single_mutations!DO17,0)</f>
        <v>0</v>
      </c>
      <c r="DP17">
        <f>IF(Sheet1!DN17,baseline_single_mutations!DP17,0)</f>
        <v>0</v>
      </c>
      <c r="DQ17">
        <f>IF(Sheet1!DO17,baseline_single_mutations!DQ17,0)</f>
        <v>0</v>
      </c>
      <c r="DR17">
        <f>IF(Sheet1!DP17,baseline_single_mutations!DR17,0)</f>
        <v>0</v>
      </c>
      <c r="DS17">
        <f>IF(Sheet1!DQ17,baseline_single_mutations!DS17,0)</f>
        <v>0</v>
      </c>
      <c r="DT17">
        <f>IF(Sheet1!DR17,baseline_single_mutations!DT17,0)</f>
        <v>0</v>
      </c>
      <c r="DU17">
        <f>IF(Sheet1!DS17,baseline_single_mutations!DU17,0)</f>
        <v>0</v>
      </c>
      <c r="DV17">
        <f>IF(Sheet1!DT17,baseline_single_mutations!DV17,0)</f>
        <v>0</v>
      </c>
      <c r="DW17">
        <f>IF(Sheet1!DU17,baseline_single_mutations!DW17,0)</f>
        <v>0</v>
      </c>
      <c r="DX17">
        <f>IF(Sheet1!DV17,baseline_single_mutations!DX17,0)</f>
        <v>198</v>
      </c>
      <c r="DY17">
        <f>IF(Sheet1!DW17,baseline_single_mutations!DY17,0)</f>
        <v>0</v>
      </c>
      <c r="DZ17">
        <f>IF(Sheet1!DX17,baseline_single_mutations!DZ17,0)</f>
        <v>0</v>
      </c>
      <c r="EA17">
        <f>IF(Sheet1!DY17,baseline_single_mutations!EA17,0)</f>
        <v>244</v>
      </c>
      <c r="EB17">
        <f>IF(Sheet1!DZ17,baseline_single_mutations!EB17,0)</f>
        <v>0</v>
      </c>
      <c r="EC17">
        <f>IF(Sheet1!EA17,baseline_single_mutations!EC17,0)</f>
        <v>0</v>
      </c>
      <c r="ED17">
        <f>IF(Sheet1!EB17,baseline_single_mutations!ED17,0)</f>
        <v>0</v>
      </c>
      <c r="EE17">
        <f>IF(Sheet1!EC17,baseline_single_mutations!EE17,0)</f>
        <v>0</v>
      </c>
      <c r="EF17">
        <f>IF(Sheet1!ED17,baseline_single_mutations!EF17,0)</f>
        <v>287</v>
      </c>
      <c r="EG17">
        <f>IF(Sheet1!EE17,baseline_single_mutations!EG17,0)</f>
        <v>0</v>
      </c>
      <c r="EH17">
        <f>IF(Sheet1!EF17,baseline_single_mutations!EH17,0)</f>
        <v>197</v>
      </c>
      <c r="EI17">
        <f>IF(Sheet1!EG17,baseline_single_mutations!EI17,0)</f>
        <v>926</v>
      </c>
      <c r="EJ17">
        <f>IF(Sheet1!EH17,baseline_single_mutations!EJ17,0)</f>
        <v>0</v>
      </c>
      <c r="EK17">
        <f>IF(Sheet1!EI17,baseline_single_mutations!EK17,0)</f>
        <v>0</v>
      </c>
      <c r="EL17">
        <f>IF(Sheet1!EJ17,baseline_single_mutations!EL17,0)</f>
        <v>0</v>
      </c>
      <c r="EM17">
        <f>IF(Sheet1!EK17,baseline_single_mutations!EM17,0)</f>
        <v>0</v>
      </c>
      <c r="EN17">
        <f>IF(Sheet1!EL17,baseline_single_mutations!EN17,0)</f>
        <v>0</v>
      </c>
      <c r="EO17">
        <f>IF(Sheet1!EM17,baseline_single_mutations!EO17,0)</f>
        <v>0</v>
      </c>
      <c r="EP17">
        <f>IF(Sheet1!EN17,baseline_single_mutations!EP17,0)</f>
        <v>0</v>
      </c>
      <c r="EQ17">
        <f>IF(Sheet1!EO17,baseline_single_mutations!EQ17,0)</f>
        <v>0</v>
      </c>
      <c r="ER17">
        <f>IF(Sheet1!EP17,baseline_single_mutations!ER17,0)</f>
        <v>0</v>
      </c>
      <c r="ES17">
        <f>IF(Sheet1!EQ17,baseline_single_mutations!ES17,0)</f>
        <v>676</v>
      </c>
      <c r="ET17">
        <f>IF(Sheet1!ER17,baseline_single_mutations!ET17,0)</f>
        <v>0</v>
      </c>
      <c r="EU17">
        <f>IF(Sheet1!ES17,baseline_single_mutations!EU17,0)</f>
        <v>0</v>
      </c>
      <c r="EV17">
        <f>IF(Sheet1!ET17,baseline_single_mutations!EV17,0)</f>
        <v>0</v>
      </c>
      <c r="EW17">
        <f>IF(Sheet1!EU17,baseline_single_mutations!EW17,0)</f>
        <v>0</v>
      </c>
      <c r="EX17">
        <f>IF(Sheet1!EV17,baseline_single_mutations!EX17,0)</f>
        <v>0</v>
      </c>
      <c r="EY17">
        <f>IF(Sheet1!EW17,baseline_single_mutations!EY17,0)</f>
        <v>0</v>
      </c>
      <c r="EZ17">
        <f>IF(Sheet1!EX17,baseline_single_mutations!EZ17,0)</f>
        <v>0</v>
      </c>
      <c r="FA17">
        <f>IF(Sheet1!EY17,baseline_single_mutations!FA17,0)</f>
        <v>0</v>
      </c>
      <c r="FB17">
        <f>IF(Sheet1!EZ17,baseline_single_mutations!FB17,0)</f>
        <v>0</v>
      </c>
      <c r="FC17">
        <f>IF(Sheet1!FA17,baseline_single_mutations!FC17,0)</f>
        <v>0</v>
      </c>
      <c r="FD17">
        <f>IF(Sheet1!FB17,baseline_single_mutations!FD17,0)</f>
        <v>0</v>
      </c>
      <c r="FE17">
        <f>IF(Sheet1!FC17,baseline_single_mutations!FE17,0)</f>
        <v>0</v>
      </c>
      <c r="FF17">
        <f>IF(Sheet1!FD17,baseline_single_mutations!FF17,0)</f>
        <v>83</v>
      </c>
      <c r="FG17">
        <f>IF(Sheet1!FE17,baseline_single_mutations!FG17,0)</f>
        <v>0</v>
      </c>
      <c r="FH17">
        <f>IF(Sheet1!FF17,baseline_single_mutations!FH17,0)</f>
        <v>116</v>
      </c>
      <c r="FI17">
        <f>IF(Sheet1!FG17,baseline_single_mutations!FI17,0)</f>
        <v>15</v>
      </c>
      <c r="FJ17">
        <f>IF(Sheet1!FH17,baseline_single_mutations!FJ17,0)</f>
        <v>0</v>
      </c>
      <c r="FK17">
        <f>IF(Sheet1!FI17,baseline_single_mutations!FK17,0)</f>
        <v>0</v>
      </c>
      <c r="FL17">
        <f>IF(Sheet1!FJ17,baseline_single_mutations!FL17,0)</f>
        <v>0</v>
      </c>
      <c r="FM17">
        <f>IF(Sheet1!FK17,baseline_single_mutations!FM17,0)</f>
        <v>0</v>
      </c>
      <c r="FN17">
        <f>IF(Sheet1!FL17,baseline_single_mutations!FN17,0)</f>
        <v>0</v>
      </c>
      <c r="FO17">
        <f>IF(Sheet1!FM17,baseline_single_mutations!FO17,0)</f>
        <v>0</v>
      </c>
      <c r="FP17">
        <f>IF(Sheet1!FN17,baseline_single_mutations!FP17,0)</f>
        <v>0</v>
      </c>
      <c r="FQ17">
        <f>IF(Sheet1!FO17,baseline_single_mutations!FQ17,0)</f>
        <v>0</v>
      </c>
      <c r="FR17">
        <f>IF(Sheet1!FP17,baseline_single_mutations!FR17,0)</f>
        <v>0</v>
      </c>
      <c r="FS17">
        <f>IF(Sheet1!FQ17,baseline_single_mutations!FS17,0)</f>
        <v>0</v>
      </c>
      <c r="FT17">
        <f>IF(Sheet1!FR17,baseline_single_mutations!FT17,0)</f>
        <v>0</v>
      </c>
      <c r="FU17">
        <f>IF(Sheet1!FS17,baseline_single_mutations!FU17,0)</f>
        <v>0</v>
      </c>
      <c r="FV17">
        <f>IF(Sheet1!FT17,baseline_single_mutations!FV17,0)</f>
        <v>0</v>
      </c>
      <c r="FW17">
        <f>IF(Sheet1!FU17,baseline_single_mutations!FW17,0)</f>
        <v>25</v>
      </c>
      <c r="FX17">
        <f>IF(Sheet1!FV17,baseline_single_mutations!FX17,0)</f>
        <v>0</v>
      </c>
      <c r="FY17">
        <f>IF(Sheet1!FW17,baseline_single_mutations!FY17,0)</f>
        <v>0</v>
      </c>
      <c r="FZ17">
        <f>IF(Sheet1!FX17,baseline_single_mutations!FZ17,0)</f>
        <v>463</v>
      </c>
      <c r="GA17">
        <f>IF(Sheet1!FY17,baseline_single_mutations!GA17,0)</f>
        <v>0</v>
      </c>
      <c r="GB17">
        <f>IF(Sheet1!FZ17,baseline_single_mutations!GB17,0)</f>
        <v>32</v>
      </c>
      <c r="GC17">
        <f>IF(Sheet1!GA17,baseline_single_mutations!GC17,0)</f>
        <v>0</v>
      </c>
      <c r="GD17">
        <f>IF(Sheet1!GB17,baseline_single_mutations!GD17,0)</f>
        <v>0</v>
      </c>
      <c r="GE17">
        <f>IF(Sheet1!GC17,baseline_single_mutations!GE17,0)</f>
        <v>0</v>
      </c>
      <c r="GF17">
        <f>IF(Sheet1!GD17,baseline_single_mutations!GF17,0)</f>
        <v>0</v>
      </c>
      <c r="GG17">
        <f>IF(Sheet1!GE17,baseline_single_mutations!GG17,0)</f>
        <v>0</v>
      </c>
      <c r="GH17">
        <f>IF(Sheet1!GF17,baseline_single_mutations!GH17,0)</f>
        <v>0</v>
      </c>
      <c r="GI17">
        <f>IF(Sheet1!GG17,baseline_single_mutations!GI17,0)</f>
        <v>0</v>
      </c>
      <c r="GJ17">
        <f>IF(Sheet1!GH17,baseline_single_mutations!GJ17,0)</f>
        <v>0</v>
      </c>
      <c r="GK17">
        <f>IF(Sheet1!GI17,baseline_single_mutations!GK17,0)</f>
        <v>0</v>
      </c>
      <c r="GL17">
        <f>IF(Sheet1!GJ17,baseline_single_mutations!GL17,0)</f>
        <v>0</v>
      </c>
      <c r="GM17">
        <f>IF(Sheet1!GK17,baseline_single_mutations!GM17,0)</f>
        <v>137</v>
      </c>
      <c r="GN17">
        <f>IF(Sheet1!GL17,baseline_single_mutations!GN17,0)</f>
        <v>0</v>
      </c>
      <c r="GO17">
        <f>IF(Sheet1!GM17,baseline_single_mutations!GO17,0)</f>
        <v>0</v>
      </c>
      <c r="GP17">
        <f>IF(Sheet1!GN17,baseline_single_mutations!GP17,0)</f>
        <v>0</v>
      </c>
      <c r="GQ17">
        <f>IF(Sheet1!GO17,baseline_single_mutations!GQ17,0)</f>
        <v>0</v>
      </c>
      <c r="GR17">
        <f>IF(Sheet1!GP17,baseline_single_mutations!GR17,0)</f>
        <v>0</v>
      </c>
      <c r="GS17">
        <f>IF(Sheet1!GQ17,baseline_single_mutations!GS17,0)</f>
        <v>61</v>
      </c>
      <c r="GT17">
        <f>IF(Sheet1!GR17,baseline_single_mutations!GT17,0)</f>
        <v>0</v>
      </c>
      <c r="GU17">
        <f>IF(Sheet1!GS17,baseline_single_mutations!GU17,0)</f>
        <v>225</v>
      </c>
      <c r="GV17">
        <f>IF(Sheet1!GT17,baseline_single_mutations!GV17,0)</f>
        <v>0</v>
      </c>
      <c r="GW17">
        <f>IF(Sheet1!GU17,baseline_single_mutations!GW17,0)</f>
        <v>0</v>
      </c>
      <c r="GX17">
        <f>IF(Sheet1!GV17,baseline_single_mutations!GX17,0)</f>
        <v>53</v>
      </c>
      <c r="GY17">
        <f>IF(Sheet1!GW17,baseline_single_mutations!GY17,0)</f>
        <v>0</v>
      </c>
      <c r="GZ17">
        <f>IF(Sheet1!GX17,baseline_single_mutations!GZ17,0)</f>
        <v>0</v>
      </c>
      <c r="HA17">
        <f>IF(Sheet1!GY17,baseline_single_mutations!HA17,0)</f>
        <v>0</v>
      </c>
      <c r="HB17">
        <f>IF(Sheet1!GZ17,baseline_single_mutations!HB17,0)</f>
        <v>0</v>
      </c>
      <c r="HC17">
        <f>IF(Sheet1!HA17,baseline_single_mutations!HC17,0)</f>
        <v>0</v>
      </c>
      <c r="HD17">
        <f>IF(Sheet1!HB17,baseline_single_mutations!HD17,0)</f>
        <v>0</v>
      </c>
      <c r="HE17">
        <f>IF(Sheet1!HC17,baseline_single_mutations!HE17,0)</f>
        <v>0</v>
      </c>
      <c r="HF17">
        <f>IF(Sheet1!HD17,baseline_single_mutations!HF17,0)</f>
        <v>0</v>
      </c>
      <c r="HG17">
        <f>IF(Sheet1!HE17,baseline_single_mutations!HG17,0)</f>
        <v>0</v>
      </c>
      <c r="HH17">
        <f>IF(Sheet1!HF17,baseline_single_mutations!HH17,0)</f>
        <v>0</v>
      </c>
      <c r="HI17">
        <f>IF(Sheet1!HG17,baseline_single_mutations!HI17,0)</f>
        <v>0</v>
      </c>
      <c r="HJ17">
        <f>IF(Sheet1!HH17,baseline_single_mutations!HJ17,0)</f>
        <v>0</v>
      </c>
      <c r="HK17">
        <f>IF(Sheet1!HI17,baseline_single_mutations!HK17,0)</f>
        <v>0</v>
      </c>
      <c r="HL17">
        <f>IF(Sheet1!HJ17,baseline_single_mutations!HL17,0)</f>
        <v>0</v>
      </c>
      <c r="HM17">
        <f>IF(Sheet1!HK17,baseline_single_mutations!HM17,0)</f>
        <v>0</v>
      </c>
      <c r="HN17">
        <f>IF(Sheet1!HL17,baseline_single_mutations!HN17,0)</f>
        <v>523</v>
      </c>
      <c r="HO17">
        <f>IF(Sheet1!HM17,baseline_single_mutations!HO17,0)</f>
        <v>0</v>
      </c>
      <c r="HP17">
        <f>IF(Sheet1!HN17,baseline_single_mutations!HP17,0)</f>
        <v>557</v>
      </c>
      <c r="HQ17">
        <f>IF(Sheet1!HO17,baseline_single_mutations!HQ17,0)</f>
        <v>0</v>
      </c>
      <c r="HR17">
        <f>IF(Sheet1!HP17,baseline_single_mutations!HR17,0)</f>
        <v>174</v>
      </c>
      <c r="HS17">
        <f>IF(Sheet1!HQ17,baseline_single_mutations!HS17,0)</f>
        <v>0</v>
      </c>
      <c r="HT17">
        <f>IF(Sheet1!HR17,baseline_single_mutations!HT17,0)</f>
        <v>0</v>
      </c>
      <c r="HU17">
        <f>IF(Sheet1!HS17,baseline_single_mutations!HU17,0)</f>
        <v>13</v>
      </c>
      <c r="HV17">
        <f>IF(Sheet1!HT17,baseline_single_mutations!HV17,0)</f>
        <v>0</v>
      </c>
      <c r="HW17">
        <f>IF(Sheet1!HU17,baseline_single_mutations!HW17,0)</f>
        <v>0</v>
      </c>
      <c r="HX17">
        <f>IF(Sheet1!HV17,baseline_single_mutations!HX17,0)</f>
        <v>0</v>
      </c>
      <c r="HY17">
        <f>IF(Sheet1!HW17,baseline_single_mutations!HY17,0)</f>
        <v>0</v>
      </c>
      <c r="HZ17">
        <f>IF(Sheet1!HX17,baseline_single_mutations!HZ17,0)</f>
        <v>0</v>
      </c>
      <c r="IA17">
        <f>IF(Sheet1!HY17,baseline_single_mutations!IA17,0)</f>
        <v>186</v>
      </c>
      <c r="IB17">
        <f>IF(Sheet1!HZ17,baseline_single_mutations!IB17,0)</f>
        <v>467</v>
      </c>
      <c r="IC17">
        <f>IF(Sheet1!IA17,baseline_single_mutations!IC17,0)</f>
        <v>0</v>
      </c>
      <c r="ID17">
        <f>IF(Sheet1!IB17,baseline_single_mutations!ID17,0)</f>
        <v>0</v>
      </c>
      <c r="IE17">
        <f>IF(Sheet1!IC17,baseline_single_mutations!IE17,0)</f>
        <v>0</v>
      </c>
      <c r="IF17">
        <f>IF(Sheet1!ID17,baseline_single_mutations!IF17,0)</f>
        <v>0</v>
      </c>
      <c r="IG17">
        <f>IF(Sheet1!IE17,baseline_single_mutations!IG17,0)</f>
        <v>0</v>
      </c>
      <c r="IH17">
        <f>IF(Sheet1!IF17,baseline_single_mutations!IH17,0)</f>
        <v>0</v>
      </c>
      <c r="II17">
        <f>IF(Sheet1!IG17,baseline_single_mutations!II17,0)</f>
        <v>0</v>
      </c>
      <c r="IJ17">
        <f>IF(Sheet1!IH17,baseline_single_mutations!IJ17,0)</f>
        <v>0</v>
      </c>
      <c r="IK17">
        <f>IF(Sheet1!II17,baseline_single_mutations!IK17,0)</f>
        <v>171</v>
      </c>
      <c r="IL17">
        <f>IF(Sheet1!IJ17,baseline_single_mutations!IL17,0)</f>
        <v>113</v>
      </c>
      <c r="IM17">
        <f>IF(Sheet1!IK17,baseline_single_mutations!IM17,0)</f>
        <v>0</v>
      </c>
      <c r="IN17">
        <f>IF(Sheet1!IL17,baseline_single_mutations!IN17,0)</f>
        <v>0</v>
      </c>
      <c r="IO17">
        <f>IF(Sheet1!IM17,baseline_single_mutations!IO17,0)</f>
        <v>0</v>
      </c>
      <c r="IP17">
        <f>IF(Sheet1!IN17,baseline_single_mutations!IP17,0)</f>
        <v>0</v>
      </c>
      <c r="IQ17">
        <f>IF(Sheet1!IO17,baseline_single_mutations!IQ17,0)</f>
        <v>0</v>
      </c>
      <c r="IR17">
        <f>IF(Sheet1!IP17,baseline_single_mutations!IR17,0)</f>
        <v>534</v>
      </c>
      <c r="IS17">
        <f>IF(Sheet1!IQ17,baseline_single_mutations!IS17,0)</f>
        <v>0</v>
      </c>
      <c r="IT17">
        <f>IF(Sheet1!IR17,baseline_single_mutations!IT17,0)</f>
        <v>0</v>
      </c>
      <c r="IU17">
        <f>IF(Sheet1!IS17,baseline_single_mutations!IU17,0)</f>
        <v>0</v>
      </c>
      <c r="IV17">
        <f>IF(Sheet1!IT17,baseline_single_mutations!IV17,0)</f>
        <v>23</v>
      </c>
      <c r="IW17">
        <f>IF(Sheet1!IU17,baseline_single_mutations!IW17,0)</f>
        <v>0</v>
      </c>
      <c r="IX17">
        <f>IF(Sheet1!IV17,baseline_single_mutations!IX17,0)</f>
        <v>203</v>
      </c>
      <c r="IY17">
        <f>IF(Sheet1!IW17,baseline_single_mutations!IY17,0)</f>
        <v>0</v>
      </c>
      <c r="IZ17">
        <f>IF(Sheet1!IX17,baseline_single_mutations!IZ17,0)</f>
        <v>0</v>
      </c>
      <c r="JA17">
        <f>IF(Sheet1!IY17,baseline_single_mutations!JA17,0)</f>
        <v>0</v>
      </c>
      <c r="JB17">
        <f>IF(Sheet1!IZ17,baseline_single_mutations!JB17,0)</f>
        <v>0</v>
      </c>
      <c r="JC17">
        <f>IF(Sheet1!JA17,baseline_single_mutations!JC17,0)</f>
        <v>116</v>
      </c>
      <c r="JD17">
        <f>IF(Sheet1!JB17,baseline_single_mutations!JD17,0)</f>
        <v>0</v>
      </c>
      <c r="JE17">
        <f>IF(Sheet1!JC17,baseline_single_mutations!JE17,0)</f>
        <v>316</v>
      </c>
      <c r="JF17">
        <f>IF(Sheet1!JD17,baseline_single_mutations!JF17,0)</f>
        <v>98</v>
      </c>
      <c r="JG17">
        <f>IF(Sheet1!JE17,baseline_single_mutations!JG17,0)</f>
        <v>0</v>
      </c>
      <c r="JH17">
        <f>IF(Sheet1!JF17,baseline_single_mutations!JH17,0)</f>
        <v>18</v>
      </c>
      <c r="JI17">
        <f>IF(Sheet1!JG17,baseline_single_mutations!JI17,0)</f>
        <v>0</v>
      </c>
      <c r="JJ17">
        <f>IF(Sheet1!JH17,baseline_single_mutations!JJ17,0)</f>
        <v>0</v>
      </c>
      <c r="JK17">
        <f>IF(Sheet1!JI17,baseline_single_mutations!JK17,0)</f>
        <v>0</v>
      </c>
      <c r="JL17">
        <f>IF(Sheet1!JJ17,baseline_single_mutations!JL17,0)</f>
        <v>0</v>
      </c>
      <c r="JM17">
        <f>IF(Sheet1!JK17,baseline_single_mutations!JM17,0)</f>
        <v>32</v>
      </c>
      <c r="JN17">
        <f>IF(Sheet1!JL17,baseline_single_mutations!JN17,0)</f>
        <v>721</v>
      </c>
      <c r="JO17">
        <f>IF(Sheet1!JM17,baseline_single_mutations!JO17,0)</f>
        <v>136</v>
      </c>
      <c r="JP17">
        <f>IF(Sheet1!JN17,baseline_single_mutations!JP17,0)</f>
        <v>0</v>
      </c>
      <c r="JQ17">
        <f>IF(Sheet1!JO17,baseline_single_mutations!JQ17,0)</f>
        <v>0</v>
      </c>
      <c r="JR17">
        <f>IF(Sheet1!JP17,baseline_single_mutations!JR17,0)</f>
        <v>0</v>
      </c>
      <c r="JS17">
        <f>IF(Sheet1!JQ17,baseline_single_mutations!JS17,0)</f>
        <v>0</v>
      </c>
      <c r="JT17">
        <f>IF(Sheet1!JR17,baseline_single_mutations!JT17,0)</f>
        <v>92</v>
      </c>
      <c r="JU17">
        <f>IF(Sheet1!JS17,baseline_single_mutations!JU17,0)</f>
        <v>122</v>
      </c>
      <c r="JV17">
        <f>IF(Sheet1!JT17,baseline_single_mutations!JV17,0)</f>
        <v>0</v>
      </c>
      <c r="JW17">
        <f>IF(Sheet1!JU17,baseline_single_mutations!JW17,0)</f>
        <v>0</v>
      </c>
      <c r="JX17">
        <f>IF(Sheet1!JV17,baseline_single_mutations!JX17,0)</f>
        <v>26</v>
      </c>
      <c r="JY17">
        <f>IF(Sheet1!JW17,baseline_single_mutations!JY17,0)</f>
        <v>0</v>
      </c>
      <c r="JZ17">
        <f>IF(Sheet1!JX17,baseline_single_mutations!JZ17,0)</f>
        <v>0</v>
      </c>
      <c r="KA17">
        <f>IF(Sheet1!JY17,baseline_single_mutations!KA17,0)</f>
        <v>128</v>
      </c>
      <c r="KB17">
        <f>IF(Sheet1!JZ17,baseline_single_mutations!KB17,0)</f>
        <v>504</v>
      </c>
      <c r="KC17">
        <f>IF(Sheet1!KA17,baseline_single_mutations!KC17,0)</f>
        <v>0</v>
      </c>
      <c r="KD17">
        <f>IF(Sheet1!KB17,baseline_single_mutations!KD17,0)</f>
        <v>0</v>
      </c>
      <c r="KE17">
        <f>IF(Sheet1!KC17,baseline_single_mutations!KE17,0)</f>
        <v>0</v>
      </c>
      <c r="KF17">
        <f>IF(Sheet1!KD17,baseline_single_mutations!KF17,0)</f>
        <v>0</v>
      </c>
      <c r="KG17">
        <f>IF(Sheet1!KE17,baseline_single_mutations!KG17,0)</f>
        <v>0</v>
      </c>
      <c r="KH17">
        <f>IF(Sheet1!KF17,baseline_single_mutations!KH17,0)</f>
        <v>0</v>
      </c>
      <c r="KI17">
        <f>IF(Sheet1!KG17,baseline_single_mutations!KI17,0)</f>
        <v>0</v>
      </c>
      <c r="KJ17">
        <f>IF(Sheet1!KH17,baseline_single_mutations!KJ17,0)</f>
        <v>0</v>
      </c>
      <c r="KK17">
        <f>IF(Sheet1!KI17,baseline_single_mutations!KK17,0)</f>
        <v>0</v>
      </c>
      <c r="KL17">
        <f>IF(Sheet1!KJ17,baseline_single_mutations!KL17,0)</f>
        <v>0</v>
      </c>
      <c r="KM17">
        <f>IF(Sheet1!KK17,baseline_single_mutations!KM17,0)</f>
        <v>0</v>
      </c>
      <c r="KN17">
        <f>IF(Sheet1!KL17,baseline_single_mutations!KN17,0)</f>
        <v>6</v>
      </c>
      <c r="KO17">
        <f>IF(Sheet1!KM17,baseline_single_mutations!KO17,0)</f>
        <v>0</v>
      </c>
      <c r="KP17">
        <f>IF(Sheet1!KN17,baseline_single_mutations!KP17,0)</f>
        <v>0</v>
      </c>
      <c r="KQ17">
        <f>IF(Sheet1!KO17,baseline_single_mutations!KQ17,0)</f>
        <v>0</v>
      </c>
      <c r="KR17">
        <f>IF(Sheet1!KP17,baseline_single_mutations!KR17,0)</f>
        <v>0</v>
      </c>
      <c r="KS17">
        <f>IF(Sheet1!KQ17,baseline_single_mutations!KS17,0)</f>
        <v>0</v>
      </c>
      <c r="KT17">
        <f>IF(Sheet1!KR17,baseline_single_mutations!KT17,0)</f>
        <v>0</v>
      </c>
      <c r="KU17">
        <f>IF(Sheet1!KS17,baseline_single_mutations!KU17,0)</f>
        <v>0</v>
      </c>
      <c r="KV17">
        <f>IF(Sheet1!KT17,baseline_single_mutations!KV17,0)</f>
        <v>0</v>
      </c>
      <c r="KW17">
        <f>IF(Sheet1!KU17,baseline_single_mutations!KW17,0)</f>
        <v>0</v>
      </c>
      <c r="KX17">
        <f>IF(Sheet1!KV17,baseline_single_mutations!KX17,0)</f>
        <v>0</v>
      </c>
      <c r="KY17">
        <f>IF(Sheet1!KW17,baseline_single_mutations!KY17,0)</f>
        <v>0</v>
      </c>
      <c r="KZ17">
        <f>IF(Sheet1!KX17,baseline_single_mutations!KZ17,0)</f>
        <v>1017</v>
      </c>
      <c r="LA17">
        <f>IF(Sheet1!KY17,baseline_single_mutations!LA17,0)</f>
        <v>0</v>
      </c>
      <c r="LB17">
        <f>IF(Sheet1!KZ17,baseline_single_mutations!LB17,0)</f>
        <v>783</v>
      </c>
      <c r="LC17">
        <f>IF(Sheet1!LA17,baseline_single_mutations!LC17,0)</f>
        <v>0</v>
      </c>
      <c r="LD17">
        <f>IF(Sheet1!LB17,baseline_single_mutations!LD17,0)</f>
        <v>0</v>
      </c>
      <c r="LE17">
        <f>IF(Sheet1!LC17,baseline_single_mutations!LE17,0)</f>
        <v>150</v>
      </c>
      <c r="LF17">
        <f>IF(Sheet1!LD17,baseline_single_mutations!LF17,0)</f>
        <v>0</v>
      </c>
      <c r="LG17">
        <f>IF(Sheet1!LE17,baseline_single_mutations!LG17,0)</f>
        <v>36</v>
      </c>
      <c r="LH17">
        <f>IF(Sheet1!LF17,baseline_single_mutations!LH17,0)</f>
        <v>149</v>
      </c>
      <c r="LI17">
        <f>IF(Sheet1!LG17,baseline_single_mutations!LI17,0)</f>
        <v>0</v>
      </c>
      <c r="LJ17">
        <f>IF(Sheet1!LH17,baseline_single_mutations!LJ17,0)</f>
        <v>0</v>
      </c>
      <c r="LK17">
        <f>IF(Sheet1!LI17,baseline_single_mutations!LK17,0)</f>
        <v>0</v>
      </c>
      <c r="LL17">
        <f>IF(Sheet1!LJ17,baseline_single_mutations!LL17,0)</f>
        <v>487</v>
      </c>
      <c r="LM17">
        <f>IF(Sheet1!LK17,baseline_single_mutations!LM17,0)</f>
        <v>0</v>
      </c>
      <c r="LN17">
        <f>IF(Sheet1!LL17,baseline_single_mutations!LN17,0)</f>
        <v>244</v>
      </c>
      <c r="LO17">
        <f>IF(Sheet1!LM17,baseline_single_mutations!LO17,0)</f>
        <v>52</v>
      </c>
      <c r="LP17">
        <f>IF(Sheet1!LN17,baseline_single_mutations!LP17,0)</f>
        <v>558</v>
      </c>
      <c r="LQ17">
        <f>IF(Sheet1!LO17,baseline_single_mutations!LQ17,0)</f>
        <v>83</v>
      </c>
      <c r="LR17">
        <f>IF(Sheet1!LP17,baseline_single_mutations!LR17,0)</f>
        <v>395</v>
      </c>
      <c r="LS17">
        <f>IF(Sheet1!LQ17,baseline_single_mutations!LS17,0)</f>
        <v>0</v>
      </c>
      <c r="LT17">
        <f>IF(Sheet1!LR17,baseline_single_mutations!LT17,0)</f>
        <v>0</v>
      </c>
      <c r="LU17">
        <f>IF(Sheet1!LS17,baseline_single_mutations!LU17,0)</f>
        <v>0</v>
      </c>
      <c r="LV17">
        <f>IF(Sheet1!LT17,baseline_single_mutations!LV17,0)</f>
        <v>0</v>
      </c>
      <c r="LW17">
        <f>IF(Sheet1!LU17,baseline_single_mutations!LW17,0)</f>
        <v>334</v>
      </c>
      <c r="LX17">
        <f>IF(Sheet1!LV17,baseline_single_mutations!LX17,0)</f>
        <v>0</v>
      </c>
      <c r="LY17">
        <f>IF(Sheet1!LW17,baseline_single_mutations!LY17,0)</f>
        <v>0</v>
      </c>
      <c r="LZ17">
        <f>IF(Sheet1!LX17,baseline_single_mutations!LZ17,0)</f>
        <v>286</v>
      </c>
      <c r="MA17">
        <f>IF(Sheet1!LY17,baseline_single_mutations!MA17,0)</f>
        <v>0</v>
      </c>
      <c r="MB17">
        <f>IF(Sheet1!LZ17,baseline_single_mutations!MB17,0)</f>
        <v>1179</v>
      </c>
      <c r="MC17">
        <f>IF(Sheet1!MA17,baseline_single_mutations!MC17,0)</f>
        <v>0</v>
      </c>
      <c r="MD17">
        <f>IF(Sheet1!MB17,baseline_single_mutations!MD17,0)</f>
        <v>0</v>
      </c>
      <c r="ME17">
        <f>IF(Sheet1!MC17,baseline_single_mutations!ME17,0)</f>
        <v>0</v>
      </c>
      <c r="MF17">
        <f>IF(Sheet1!MD17,baseline_single_mutations!MF17,0)</f>
        <v>0</v>
      </c>
      <c r="MG17">
        <f>IF(Sheet1!ME17,baseline_single_mutations!MG17,0)</f>
        <v>0</v>
      </c>
      <c r="MH17">
        <f>IF(Sheet1!MF17,baseline_single_mutations!MH17,0)</f>
        <v>0</v>
      </c>
      <c r="MI17">
        <f>IF(Sheet1!MG17,baseline_single_mutations!MI17,0)</f>
        <v>134</v>
      </c>
      <c r="MJ17">
        <f>IF(Sheet1!MH17,baseline_single_mutations!MJ17,0)</f>
        <v>672</v>
      </c>
      <c r="MK17">
        <f>IF(Sheet1!MI17,baseline_single_mutations!MK17,0)</f>
        <v>0</v>
      </c>
      <c r="ML17">
        <f>IF(Sheet1!MJ17,baseline_single_mutations!ML17,0)</f>
        <v>0</v>
      </c>
      <c r="MM17">
        <f>IF(Sheet1!MK17,baseline_single_mutations!MM17,0)</f>
        <v>548</v>
      </c>
      <c r="MN17">
        <f>IF(Sheet1!ML17,baseline_single_mutations!MN17,0)</f>
        <v>0</v>
      </c>
      <c r="MO17">
        <f>IF(Sheet1!MM17,baseline_single_mutations!MO17,0)</f>
        <v>0</v>
      </c>
      <c r="MP17">
        <f>IF(Sheet1!MN17,baseline_single_mutations!MP17,0)</f>
        <v>0</v>
      </c>
      <c r="MQ17">
        <f>IF(Sheet1!MO17,baseline_single_mutations!MQ17,0)</f>
        <v>0</v>
      </c>
      <c r="MR17">
        <f>IF(Sheet1!MP17,baseline_single_mutations!MR17,0)</f>
        <v>0</v>
      </c>
      <c r="MS17">
        <f>IF(Sheet1!MQ17,baseline_single_mutations!MS17,0)</f>
        <v>58</v>
      </c>
      <c r="MT17">
        <f>IF(Sheet1!MR17,baseline_single_mutations!MT17,0)</f>
        <v>0</v>
      </c>
      <c r="MU17">
        <f>IF(Sheet1!MS17,baseline_single_mutations!MU17,0)</f>
        <v>0</v>
      </c>
      <c r="MV17">
        <f>IF(Sheet1!MT17,baseline_single_mutations!MV17,0)</f>
        <v>85</v>
      </c>
      <c r="MW17">
        <f>IF(Sheet1!MU17,baseline_single_mutations!MW17,0)</f>
        <v>0</v>
      </c>
      <c r="MX17">
        <f>IF(Sheet1!MV17,baseline_single_mutations!MX17,0)</f>
        <v>0</v>
      </c>
      <c r="MY17">
        <f>IF(Sheet1!MW17,baseline_single_mutations!MY17,0)</f>
        <v>0</v>
      </c>
      <c r="MZ17">
        <f>IF(Sheet1!MX17,baseline_single_mutations!MZ17,0)</f>
        <v>0</v>
      </c>
      <c r="NA17">
        <f>IF(Sheet1!MY17,baseline_single_mutations!NA17,0)</f>
        <v>0</v>
      </c>
      <c r="NB17">
        <f>IF(Sheet1!MZ17,baseline_single_mutations!NB17,0)</f>
        <v>0</v>
      </c>
      <c r="NC17">
        <f>IF(Sheet1!NA17,baseline_single_mutations!NC17,0)</f>
        <v>0</v>
      </c>
      <c r="ND17">
        <f>IF(Sheet1!NB17,baseline_single_mutations!ND17,0)</f>
        <v>229</v>
      </c>
      <c r="NE17">
        <f>IF(Sheet1!NC17,baseline_single_mutations!NE17,0)</f>
        <v>0</v>
      </c>
      <c r="NF17">
        <f>IF(Sheet1!ND17,baseline_single_mutations!NF17,0)</f>
        <v>754</v>
      </c>
      <c r="NG17">
        <f>IF(Sheet1!NE17,baseline_single_mutations!NG17,0)</f>
        <v>0</v>
      </c>
      <c r="NH17">
        <f>IF(Sheet1!NF17,baseline_single_mutations!NH17,0)</f>
        <v>0</v>
      </c>
      <c r="NI17">
        <f>IF(Sheet1!NG17,baseline_single_mutations!NI17,0)</f>
        <v>0</v>
      </c>
      <c r="NJ17">
        <f>IF(Sheet1!NH17,baseline_single_mutations!NJ17,0)</f>
        <v>353</v>
      </c>
      <c r="NK17">
        <f>IF(Sheet1!NI17,baseline_single_mutations!NK17,0)</f>
        <v>0</v>
      </c>
      <c r="NL17">
        <f>IF(Sheet1!NJ17,baseline_single_mutations!NL17,0)</f>
        <v>0</v>
      </c>
      <c r="NM17">
        <f>IF(Sheet1!NK17,baseline_single_mutations!NM17,0)</f>
        <v>0</v>
      </c>
      <c r="NN17">
        <f>IF(Sheet1!NL17,baseline_single_mutations!NN17,0)</f>
        <v>141</v>
      </c>
      <c r="NO17">
        <f>IF(Sheet1!NM17,baseline_single_mutations!NO17,0)</f>
        <v>30</v>
      </c>
      <c r="NP17">
        <f>IF(Sheet1!NN17,baseline_single_mutations!NP17,0)</f>
        <v>0</v>
      </c>
      <c r="NQ17">
        <f>IF(Sheet1!NO17,baseline_single_mutations!NQ17,0)</f>
        <v>0</v>
      </c>
      <c r="NR17">
        <f>IF(Sheet1!NP17,baseline_single_mutations!NR17,0)</f>
        <v>0</v>
      </c>
      <c r="NS17">
        <f>IF(Sheet1!NQ17,baseline_single_mutations!NS17,0)</f>
        <v>0</v>
      </c>
      <c r="NT17">
        <f>IF(Sheet1!NR17,baseline_single_mutations!NT17,0)</f>
        <v>0</v>
      </c>
      <c r="NU17">
        <f>IF(Sheet1!NS17,baseline_single_mutations!NU17,0)</f>
        <v>0</v>
      </c>
      <c r="NV17">
        <f>IF(Sheet1!NT17,baseline_single_mutations!NV17,0)</f>
        <v>0</v>
      </c>
      <c r="NW17">
        <f>IF(Sheet1!NU17,baseline_single_mutations!NW17,0)</f>
        <v>0</v>
      </c>
      <c r="NX17">
        <f>IF(Sheet1!NV17,baseline_single_mutations!NX17,0)</f>
        <v>0</v>
      </c>
      <c r="NY17">
        <f>IF(Sheet1!NW17,baseline_single_mutations!NY17,0)</f>
        <v>0</v>
      </c>
      <c r="NZ17">
        <f>IF(Sheet1!NX17,baseline_single_mutations!NZ17,0)</f>
        <v>0</v>
      </c>
      <c r="OA17">
        <f>IF(Sheet1!NY17,baseline_single_mutations!OA17,0)</f>
        <v>0</v>
      </c>
      <c r="OB17">
        <f>IF(Sheet1!NZ17,baseline_single_mutations!OB17,0)</f>
        <v>171</v>
      </c>
      <c r="OC17">
        <f>IF(Sheet1!OA17,baseline_single_mutations!OC17,0)</f>
        <v>115</v>
      </c>
      <c r="OD17">
        <f>IF(Sheet1!OB17,baseline_single_mutations!OD17,0)</f>
        <v>0</v>
      </c>
      <c r="OE17">
        <f>IF(Sheet1!OC17,baseline_single_mutations!OE17,0)</f>
        <v>0</v>
      </c>
      <c r="OF17">
        <f>IF(Sheet1!OD17,baseline_single_mutations!OF17,0)</f>
        <v>0</v>
      </c>
      <c r="OG17">
        <f>IF(Sheet1!OE17,baseline_single_mutations!OG17,0)</f>
        <v>0</v>
      </c>
      <c r="OH17">
        <f>IF(Sheet1!OF17,baseline_single_mutations!OH17,0)</f>
        <v>0</v>
      </c>
      <c r="OI17">
        <f>IF(Sheet1!OG17,baseline_single_mutations!OI17,0)</f>
        <v>0</v>
      </c>
      <c r="OJ17">
        <f>IF(Sheet1!OH17,baseline_single_mutations!OJ17,0)</f>
        <v>0</v>
      </c>
      <c r="OK17">
        <f>IF(Sheet1!OI17,baseline_single_mutations!OK17,0)</f>
        <v>0</v>
      </c>
      <c r="OL17">
        <f>IF(Sheet1!OJ17,baseline_single_mutations!OL17,0)</f>
        <v>0</v>
      </c>
      <c r="OM17">
        <f>IF(Sheet1!OK17,baseline_single_mutations!OM17,0)</f>
        <v>0</v>
      </c>
      <c r="ON17">
        <f>IF(Sheet1!OL17,baseline_single_mutations!ON17,0)</f>
        <v>0</v>
      </c>
      <c r="OO17">
        <f>IF(Sheet1!OM17,baseline_single_mutations!OO17,0)</f>
        <v>0</v>
      </c>
      <c r="OP17">
        <f>IF(Sheet1!ON17,baseline_single_mutations!OP17,0)</f>
        <v>0</v>
      </c>
      <c r="OQ17">
        <f>IF(Sheet1!OO17,baseline_single_mutations!OQ17,0)</f>
        <v>0</v>
      </c>
      <c r="OR17">
        <f>IF(Sheet1!OP17,baseline_single_mutations!OR17,0)</f>
        <v>0</v>
      </c>
      <c r="OS17">
        <f>IF(Sheet1!OQ17,baseline_single_mutations!OS17,0)</f>
        <v>0</v>
      </c>
      <c r="OT17">
        <f>IF(Sheet1!OR17,baseline_single_mutations!OT17,0)</f>
        <v>0</v>
      </c>
      <c r="OU17">
        <f>IF(Sheet1!OS17,baseline_single_mutations!OU17,0)</f>
        <v>0</v>
      </c>
      <c r="OV17">
        <f>IF(Sheet1!OT17,baseline_single_mutations!OV17,0)</f>
        <v>0</v>
      </c>
      <c r="OW17">
        <f>IF(Sheet1!OU17,baseline_single_mutations!OW17,0)</f>
        <v>0</v>
      </c>
      <c r="OX17">
        <f>IF(Sheet1!OV17,baseline_single_mutations!OX17,0)</f>
        <v>0</v>
      </c>
      <c r="OY17">
        <f>IF(Sheet1!OW17,baseline_single_mutations!OY17,0)</f>
        <v>0</v>
      </c>
      <c r="OZ17">
        <f>IF(Sheet1!OX17,baseline_single_mutations!OZ17,0)</f>
        <v>0</v>
      </c>
      <c r="PA17">
        <f>IF(Sheet1!OY17,baseline_single_mutations!PA17,0)</f>
        <v>0</v>
      </c>
      <c r="PB17">
        <f>IF(Sheet1!OZ17,baseline_single_mutations!PB17,0)</f>
        <v>0</v>
      </c>
      <c r="PC17">
        <f>IF(Sheet1!PA17,baseline_single_mutations!PC17,0)</f>
        <v>0</v>
      </c>
      <c r="PD17">
        <f>IF(Sheet1!PB17,baseline_single_mutations!PD17,0)</f>
        <v>0</v>
      </c>
      <c r="PE17">
        <f>IF(Sheet1!PC17,baseline_single_mutations!PE17,0)</f>
        <v>0</v>
      </c>
      <c r="PF17">
        <f>IF(Sheet1!PD17,baseline_single_mutations!PF17,0)</f>
        <v>0</v>
      </c>
      <c r="PG17">
        <f>IF(Sheet1!PE17,baseline_single_mutations!PG17,0)</f>
        <v>0</v>
      </c>
      <c r="PH17">
        <f>IF(Sheet1!PF17,baseline_single_mutations!PH17,0)</f>
        <v>0</v>
      </c>
      <c r="PI17">
        <f>IF(Sheet1!PG17,baseline_single_mutations!PI17,0)</f>
        <v>0</v>
      </c>
      <c r="PJ17">
        <f>IF(Sheet1!PH17,baseline_single_mutations!PJ17,0)</f>
        <v>0</v>
      </c>
      <c r="PK17">
        <f>IF(Sheet1!PI17,baseline_single_mutations!PK17,0)</f>
        <v>0</v>
      </c>
      <c r="PL17">
        <f>IF(Sheet1!PJ17,baseline_single_mutations!PL17,0)</f>
        <v>0</v>
      </c>
      <c r="PM17">
        <f>IF(Sheet1!PK17,baseline_single_mutations!PM17,0)</f>
        <v>0</v>
      </c>
      <c r="PN17">
        <f>IF(Sheet1!PL17,baseline_single_mutations!PN17,0)</f>
        <v>0</v>
      </c>
      <c r="PO17">
        <f>IF(Sheet1!PM17,baseline_single_mutations!PO17,0)</f>
        <v>0</v>
      </c>
      <c r="PP17">
        <f>IF(Sheet1!PN17,baseline_single_mutations!PP17,0)</f>
        <v>0</v>
      </c>
      <c r="PQ17">
        <f>IF(Sheet1!PO17,baseline_single_mutations!PQ17,0)</f>
        <v>0</v>
      </c>
      <c r="PR17">
        <f>IF(Sheet1!PP17,baseline_single_mutations!PR17,0)</f>
        <v>0</v>
      </c>
      <c r="PS17">
        <f>IF(Sheet1!PQ17,baseline_single_mutations!PS17,0)</f>
        <v>0</v>
      </c>
      <c r="PT17">
        <f>IF(Sheet1!PR17,baseline_single_mutations!PT17,0)</f>
        <v>0</v>
      </c>
      <c r="PU17">
        <f>IF(Sheet1!PS17,baseline_single_mutations!PU17,0)</f>
        <v>0</v>
      </c>
      <c r="PV17">
        <f>IF(Sheet1!PT17,baseline_single_mutations!PV17,0)</f>
        <v>0</v>
      </c>
    </row>
    <row r="18" spans="1:438" x14ac:dyDescent="0.2">
      <c r="A18" t="s">
        <v>70</v>
      </c>
      <c r="B18" t="s">
        <v>92</v>
      </c>
      <c r="C18" t="s">
        <v>16</v>
      </c>
      <c r="D18">
        <f>IF(Sheet1!B18,baseline_single_mutations!D18,0)</f>
        <v>0</v>
      </c>
      <c r="E18">
        <f>IF(Sheet1!C18,baseline_single_mutations!E18,0)</f>
        <v>0</v>
      </c>
      <c r="F18">
        <f>IF(Sheet1!D18,baseline_single_mutations!F18,0)</f>
        <v>0</v>
      </c>
      <c r="G18">
        <f>IF(Sheet1!E18,baseline_single_mutations!G18,0)</f>
        <v>60</v>
      </c>
      <c r="H18">
        <f>IF(Sheet1!F18,baseline_single_mutations!H18,0)</f>
        <v>55</v>
      </c>
      <c r="I18">
        <f>IF(Sheet1!G18,baseline_single_mutations!I18,0)</f>
        <v>0</v>
      </c>
      <c r="J18">
        <f>IF(Sheet1!H18,baseline_single_mutations!J18,0)</f>
        <v>0</v>
      </c>
      <c r="K18">
        <f>IF(Sheet1!I18,baseline_single_mutations!K18,0)</f>
        <v>0</v>
      </c>
      <c r="L18">
        <f>IF(Sheet1!J18,baseline_single_mutations!L18,0)</f>
        <v>0</v>
      </c>
      <c r="M18">
        <f>IF(Sheet1!K18,baseline_single_mutations!M18,0)</f>
        <v>0</v>
      </c>
      <c r="N18">
        <f>IF(Sheet1!L18,baseline_single_mutations!N18,0)</f>
        <v>0</v>
      </c>
      <c r="O18">
        <f>IF(Sheet1!M18,baseline_single_mutations!O18,0)</f>
        <v>0</v>
      </c>
      <c r="P18">
        <f>IF(Sheet1!N18,baseline_single_mutations!P18,0)</f>
        <v>0</v>
      </c>
      <c r="Q18">
        <f>IF(Sheet1!O18,baseline_single_mutations!Q18,0)</f>
        <v>0</v>
      </c>
      <c r="R18">
        <f>IF(Sheet1!P18,baseline_single_mutations!R18,0)</f>
        <v>0</v>
      </c>
      <c r="S18">
        <f>IF(Sheet1!Q18,baseline_single_mutations!S18,0)</f>
        <v>28</v>
      </c>
      <c r="T18">
        <f>IF(Sheet1!R18,baseline_single_mutations!T18,0)</f>
        <v>0</v>
      </c>
      <c r="U18">
        <f>IF(Sheet1!S18,baseline_single_mutations!U18,0)</f>
        <v>4</v>
      </c>
      <c r="V18">
        <f>IF(Sheet1!T18,baseline_single_mutations!V18,0)</f>
        <v>0</v>
      </c>
      <c r="W18">
        <f>IF(Sheet1!U18,baseline_single_mutations!W18,0)</f>
        <v>104</v>
      </c>
      <c r="X18">
        <f>IF(Sheet1!V18,baseline_single_mutations!X18,0)</f>
        <v>0</v>
      </c>
      <c r="Y18">
        <f>IF(Sheet1!W18,baseline_single_mutations!Y18,0)</f>
        <v>0</v>
      </c>
      <c r="Z18">
        <f>IF(Sheet1!X18,baseline_single_mutations!Z18,0)</f>
        <v>0</v>
      </c>
      <c r="AA18">
        <f>IF(Sheet1!Y18,baseline_single_mutations!AA18,0)</f>
        <v>0</v>
      </c>
      <c r="AB18">
        <f>IF(Sheet1!Z18,baseline_single_mutations!AB18,0)</f>
        <v>0</v>
      </c>
      <c r="AC18">
        <f>IF(Sheet1!AA18,baseline_single_mutations!AC18,0)</f>
        <v>0</v>
      </c>
      <c r="AD18">
        <f>IF(Sheet1!AB18,baseline_single_mutations!AD18,0)</f>
        <v>127</v>
      </c>
      <c r="AE18">
        <f>IF(Sheet1!AC18,baseline_single_mutations!AE18,0)</f>
        <v>0</v>
      </c>
      <c r="AF18">
        <f>IF(Sheet1!AD18,baseline_single_mutations!AF18,0)</f>
        <v>0</v>
      </c>
      <c r="AG18">
        <f>IF(Sheet1!AE18,baseline_single_mutations!AG18,0)</f>
        <v>0</v>
      </c>
      <c r="AH18">
        <f>IF(Sheet1!AF18,baseline_single_mutations!AH18,0)</f>
        <v>0</v>
      </c>
      <c r="AI18">
        <f>IF(Sheet1!AG18,baseline_single_mutations!AI18,0)</f>
        <v>0</v>
      </c>
      <c r="AJ18">
        <f>IF(Sheet1!AH18,baseline_single_mutations!AJ18,0)</f>
        <v>0</v>
      </c>
      <c r="AK18">
        <f>IF(Sheet1!AI18,baseline_single_mutations!AK18,0)</f>
        <v>0</v>
      </c>
      <c r="AL18">
        <f>IF(Sheet1!AJ18,baseline_single_mutations!AL18,0)</f>
        <v>45</v>
      </c>
      <c r="AM18">
        <f>IF(Sheet1!AK18,baseline_single_mutations!AM18,0)</f>
        <v>0</v>
      </c>
      <c r="AN18">
        <f>IF(Sheet1!AL18,baseline_single_mutations!AN18,0)</f>
        <v>0</v>
      </c>
      <c r="AO18">
        <f>IF(Sheet1!AM18,baseline_single_mutations!AO18,0)</f>
        <v>188</v>
      </c>
      <c r="AP18">
        <f>IF(Sheet1!AN18,baseline_single_mutations!AP18,0)</f>
        <v>0</v>
      </c>
      <c r="AQ18">
        <f>IF(Sheet1!AO18,baseline_single_mutations!AQ18,0)</f>
        <v>0</v>
      </c>
      <c r="AR18">
        <f>IF(Sheet1!AP18,baseline_single_mutations!AR18,0)</f>
        <v>0</v>
      </c>
      <c r="AS18">
        <f>IF(Sheet1!AQ18,baseline_single_mutations!AS18,0)</f>
        <v>0</v>
      </c>
      <c r="AT18">
        <f>IF(Sheet1!AR18,baseline_single_mutations!AT18,0)</f>
        <v>0</v>
      </c>
      <c r="AU18">
        <f>IF(Sheet1!AS18,baseline_single_mutations!AU18,0)</f>
        <v>112</v>
      </c>
      <c r="AV18">
        <f>IF(Sheet1!AT18,baseline_single_mutations!AV18,0)</f>
        <v>0</v>
      </c>
      <c r="AW18">
        <f>IF(Sheet1!AU18,baseline_single_mutations!AW18,0)</f>
        <v>0</v>
      </c>
      <c r="AX18">
        <f>IF(Sheet1!AV18,baseline_single_mutations!AX18,0)</f>
        <v>0</v>
      </c>
      <c r="AY18">
        <f>IF(Sheet1!AW18,baseline_single_mutations!AY18,0)</f>
        <v>0</v>
      </c>
      <c r="AZ18">
        <f>IF(Sheet1!AX18,baseline_single_mutations!AZ18,0)</f>
        <v>0</v>
      </c>
      <c r="BA18">
        <f>IF(Sheet1!AY18,baseline_single_mutations!BA18,0)</f>
        <v>0</v>
      </c>
      <c r="BB18">
        <f>IF(Sheet1!AZ18,baseline_single_mutations!BB18,0)</f>
        <v>0</v>
      </c>
      <c r="BC18">
        <f>IF(Sheet1!BA18,baseline_single_mutations!BC18,0)</f>
        <v>0</v>
      </c>
      <c r="BD18">
        <f>IF(Sheet1!BB18,baseline_single_mutations!BD18,0)</f>
        <v>219</v>
      </c>
      <c r="BE18">
        <f>IF(Sheet1!BC18,baseline_single_mutations!BE18,0)</f>
        <v>0</v>
      </c>
      <c r="BF18">
        <f>IF(Sheet1!BD18,baseline_single_mutations!BF18,0)</f>
        <v>0</v>
      </c>
      <c r="BG18">
        <f>IF(Sheet1!BE18,baseline_single_mutations!BG18,0)</f>
        <v>239</v>
      </c>
      <c r="BH18">
        <f>IF(Sheet1!BF18,baseline_single_mutations!BH18,0)</f>
        <v>0</v>
      </c>
      <c r="BI18">
        <f>IF(Sheet1!BG18,baseline_single_mutations!BI18,0)</f>
        <v>0</v>
      </c>
      <c r="BJ18">
        <f>IF(Sheet1!BH18,baseline_single_mutations!BJ18,0)</f>
        <v>0</v>
      </c>
      <c r="BK18">
        <f>IF(Sheet1!BI18,baseline_single_mutations!BK18,0)</f>
        <v>0</v>
      </c>
      <c r="BL18">
        <f>IF(Sheet1!BJ18,baseline_single_mutations!BL18,0)</f>
        <v>0</v>
      </c>
      <c r="BM18">
        <f>IF(Sheet1!BK18,baseline_single_mutations!BM18,0)</f>
        <v>0</v>
      </c>
      <c r="BN18">
        <f>IF(Sheet1!BL18,baseline_single_mutations!BN18,0)</f>
        <v>24</v>
      </c>
      <c r="BO18">
        <f>IF(Sheet1!BM18,baseline_single_mutations!BO18,0)</f>
        <v>0</v>
      </c>
      <c r="BP18">
        <f>IF(Sheet1!BN18,baseline_single_mutations!BP18,0)</f>
        <v>7</v>
      </c>
      <c r="BQ18">
        <f>IF(Sheet1!BO18,baseline_single_mutations!BQ18,0)</f>
        <v>0</v>
      </c>
      <c r="BR18">
        <f>IF(Sheet1!BP18,baseline_single_mutations!BR18,0)</f>
        <v>0</v>
      </c>
      <c r="BS18">
        <f>IF(Sheet1!BQ18,baseline_single_mutations!BS18,0)</f>
        <v>0</v>
      </c>
      <c r="BT18">
        <f>IF(Sheet1!BR18,baseline_single_mutations!BT18,0)</f>
        <v>0</v>
      </c>
      <c r="BU18">
        <f>IF(Sheet1!BS18,baseline_single_mutations!BU18,0)</f>
        <v>0</v>
      </c>
      <c r="BV18">
        <f>IF(Sheet1!BT18,baseline_single_mutations!BV18,0)</f>
        <v>0</v>
      </c>
      <c r="BW18">
        <f>IF(Sheet1!BU18,baseline_single_mutations!BW18,0)</f>
        <v>0</v>
      </c>
      <c r="BX18">
        <f>IF(Sheet1!BV18,baseline_single_mutations!BX18,0)</f>
        <v>0</v>
      </c>
      <c r="BY18">
        <f>IF(Sheet1!BW18,baseline_single_mutations!BY18,0)</f>
        <v>0</v>
      </c>
      <c r="BZ18">
        <f>IF(Sheet1!BX18,baseline_single_mutations!BZ18,0)</f>
        <v>0</v>
      </c>
      <c r="CA18">
        <f>IF(Sheet1!BY18,baseline_single_mutations!CA18,0)</f>
        <v>8</v>
      </c>
      <c r="CB18">
        <f>IF(Sheet1!BZ18,baseline_single_mutations!CB18,0)</f>
        <v>0</v>
      </c>
      <c r="CC18">
        <f>IF(Sheet1!CA18,baseline_single_mutations!CC18,0)</f>
        <v>0</v>
      </c>
      <c r="CD18">
        <f>IF(Sheet1!CB18,baseline_single_mutations!CD18,0)</f>
        <v>0</v>
      </c>
      <c r="CE18">
        <f>IF(Sheet1!CC18,baseline_single_mutations!CE18,0)</f>
        <v>0</v>
      </c>
      <c r="CF18">
        <f>IF(Sheet1!CD18,baseline_single_mutations!CF18,0)</f>
        <v>0</v>
      </c>
      <c r="CG18">
        <f>IF(Sheet1!CE18,baseline_single_mutations!CG18,0)</f>
        <v>0</v>
      </c>
      <c r="CH18">
        <f>IF(Sheet1!CF18,baseline_single_mutations!CH18,0)</f>
        <v>0</v>
      </c>
      <c r="CI18">
        <f>IF(Sheet1!CG18,baseline_single_mutations!CI18,0)</f>
        <v>0</v>
      </c>
      <c r="CJ18">
        <f>IF(Sheet1!CH18,baseline_single_mutations!CJ18,0)</f>
        <v>61</v>
      </c>
      <c r="CK18">
        <f>IF(Sheet1!CI18,baseline_single_mutations!CK18,0)</f>
        <v>0</v>
      </c>
      <c r="CL18">
        <f>IF(Sheet1!CJ18,baseline_single_mutations!CL18,0)</f>
        <v>0</v>
      </c>
      <c r="CM18">
        <f>IF(Sheet1!CK18,baseline_single_mutations!CM18,0)</f>
        <v>0</v>
      </c>
      <c r="CN18">
        <f>IF(Sheet1!CL18,baseline_single_mutations!CN18,0)</f>
        <v>0</v>
      </c>
      <c r="CO18">
        <f>IF(Sheet1!CM18,baseline_single_mutations!CO18,0)</f>
        <v>0</v>
      </c>
      <c r="CP18">
        <f>IF(Sheet1!CN18,baseline_single_mutations!CP18,0)</f>
        <v>79</v>
      </c>
      <c r="CQ18">
        <f>IF(Sheet1!CO18,baseline_single_mutations!CQ18,0)</f>
        <v>16</v>
      </c>
      <c r="CR18">
        <f>IF(Sheet1!CP18,baseline_single_mutations!CR18,0)</f>
        <v>0</v>
      </c>
      <c r="CS18">
        <f>IF(Sheet1!CQ18,baseline_single_mutations!CS18,0)</f>
        <v>0</v>
      </c>
      <c r="CT18">
        <f>IF(Sheet1!CR18,baseline_single_mutations!CT18,0)</f>
        <v>0</v>
      </c>
      <c r="CU18">
        <f>IF(Sheet1!CS18,baseline_single_mutations!CU18,0)</f>
        <v>0</v>
      </c>
      <c r="CV18">
        <f>IF(Sheet1!CT18,baseline_single_mutations!CV18,0)</f>
        <v>0</v>
      </c>
      <c r="CW18">
        <f>IF(Sheet1!CU18,baseline_single_mutations!CW18,0)</f>
        <v>149</v>
      </c>
      <c r="CX18">
        <f>IF(Sheet1!CV18,baseline_single_mutations!CX18,0)</f>
        <v>0</v>
      </c>
      <c r="CY18">
        <f>IF(Sheet1!CW18,baseline_single_mutations!CY18,0)</f>
        <v>34</v>
      </c>
      <c r="CZ18">
        <f>IF(Sheet1!CX18,baseline_single_mutations!CZ18,0)</f>
        <v>0</v>
      </c>
      <c r="DA18">
        <f>IF(Sheet1!CY18,baseline_single_mutations!DA18,0)</f>
        <v>0</v>
      </c>
      <c r="DB18">
        <f>IF(Sheet1!CZ18,baseline_single_mutations!DB18,0)</f>
        <v>0</v>
      </c>
      <c r="DC18">
        <f>IF(Sheet1!DA18,baseline_single_mutations!DC18,0)</f>
        <v>0</v>
      </c>
      <c r="DD18">
        <f>IF(Sheet1!DB18,baseline_single_mutations!DD18,0)</f>
        <v>291</v>
      </c>
      <c r="DE18">
        <f>IF(Sheet1!DC18,baseline_single_mutations!DE18,0)</f>
        <v>0</v>
      </c>
      <c r="DF18">
        <f>IF(Sheet1!DD18,baseline_single_mutations!DF18,0)</f>
        <v>0</v>
      </c>
      <c r="DG18">
        <f>IF(Sheet1!DE18,baseline_single_mutations!DG18,0)</f>
        <v>0</v>
      </c>
      <c r="DH18">
        <f>IF(Sheet1!DF18,baseline_single_mutations!DH18,0)</f>
        <v>335</v>
      </c>
      <c r="DI18">
        <f>IF(Sheet1!DG18,baseline_single_mutations!DI18,0)</f>
        <v>0</v>
      </c>
      <c r="DJ18">
        <f>IF(Sheet1!DH18,baseline_single_mutations!DJ18,0)</f>
        <v>216</v>
      </c>
      <c r="DK18">
        <f>IF(Sheet1!DI18,baseline_single_mutations!DK18,0)</f>
        <v>133</v>
      </c>
      <c r="DL18">
        <f>IF(Sheet1!DJ18,baseline_single_mutations!DL18,0)</f>
        <v>3</v>
      </c>
      <c r="DM18">
        <f>IF(Sheet1!DK18,baseline_single_mutations!DM18,0)</f>
        <v>428</v>
      </c>
      <c r="DN18">
        <f>IF(Sheet1!DL18,baseline_single_mutations!DN18,0)</f>
        <v>0</v>
      </c>
      <c r="DO18">
        <f>IF(Sheet1!DM18,baseline_single_mutations!DO18,0)</f>
        <v>0</v>
      </c>
      <c r="DP18">
        <f>IF(Sheet1!DN18,baseline_single_mutations!DP18,0)</f>
        <v>0</v>
      </c>
      <c r="DQ18">
        <f>IF(Sheet1!DO18,baseline_single_mutations!DQ18,0)</f>
        <v>0</v>
      </c>
      <c r="DR18">
        <f>IF(Sheet1!DP18,baseline_single_mutations!DR18,0)</f>
        <v>0</v>
      </c>
      <c r="DS18">
        <f>IF(Sheet1!DQ18,baseline_single_mutations!DS18,0)</f>
        <v>0</v>
      </c>
      <c r="DT18">
        <f>IF(Sheet1!DR18,baseline_single_mutations!DT18,0)</f>
        <v>0</v>
      </c>
      <c r="DU18">
        <f>IF(Sheet1!DS18,baseline_single_mutations!DU18,0)</f>
        <v>0</v>
      </c>
      <c r="DV18">
        <f>IF(Sheet1!DT18,baseline_single_mutations!DV18,0)</f>
        <v>0</v>
      </c>
      <c r="DW18">
        <f>IF(Sheet1!DU18,baseline_single_mutations!DW18,0)</f>
        <v>0</v>
      </c>
      <c r="DX18">
        <f>IF(Sheet1!DV18,baseline_single_mutations!DX18,0)</f>
        <v>0</v>
      </c>
      <c r="DY18">
        <f>IF(Sheet1!DW18,baseline_single_mutations!DY18,0)</f>
        <v>28</v>
      </c>
      <c r="DZ18">
        <f>IF(Sheet1!DX18,baseline_single_mutations!DZ18,0)</f>
        <v>428</v>
      </c>
      <c r="EA18">
        <f>IF(Sheet1!DY18,baseline_single_mutations!EA18,0)</f>
        <v>0</v>
      </c>
      <c r="EB18">
        <f>IF(Sheet1!DZ18,baseline_single_mutations!EB18,0)</f>
        <v>0</v>
      </c>
      <c r="EC18">
        <f>IF(Sheet1!EA18,baseline_single_mutations!EC18,0)</f>
        <v>0</v>
      </c>
      <c r="ED18">
        <f>IF(Sheet1!EB18,baseline_single_mutations!ED18,0)</f>
        <v>497</v>
      </c>
      <c r="EE18">
        <f>IF(Sheet1!EC18,baseline_single_mutations!EE18,0)</f>
        <v>125</v>
      </c>
      <c r="EF18">
        <f>IF(Sheet1!ED18,baseline_single_mutations!EF18,0)</f>
        <v>0</v>
      </c>
      <c r="EG18">
        <f>IF(Sheet1!EE18,baseline_single_mutations!EG18,0)</f>
        <v>0</v>
      </c>
      <c r="EH18">
        <f>IF(Sheet1!EF18,baseline_single_mutations!EH18,0)</f>
        <v>0</v>
      </c>
      <c r="EI18">
        <f>IF(Sheet1!EG18,baseline_single_mutations!EI18,0)</f>
        <v>0</v>
      </c>
      <c r="EJ18">
        <f>IF(Sheet1!EH18,baseline_single_mutations!EJ18,0)</f>
        <v>0</v>
      </c>
      <c r="EK18">
        <f>IF(Sheet1!EI18,baseline_single_mutations!EK18,0)</f>
        <v>862</v>
      </c>
      <c r="EL18">
        <f>IF(Sheet1!EJ18,baseline_single_mutations!EL18,0)</f>
        <v>0</v>
      </c>
      <c r="EM18">
        <f>IF(Sheet1!EK18,baseline_single_mutations!EM18,0)</f>
        <v>0</v>
      </c>
      <c r="EN18">
        <f>IF(Sheet1!EL18,baseline_single_mutations!EN18,0)</f>
        <v>201</v>
      </c>
      <c r="EO18">
        <f>IF(Sheet1!EM18,baseline_single_mutations!EO18,0)</f>
        <v>0</v>
      </c>
      <c r="EP18">
        <f>IF(Sheet1!EN18,baseline_single_mutations!EP18,0)</f>
        <v>419</v>
      </c>
      <c r="EQ18">
        <f>IF(Sheet1!EO18,baseline_single_mutations!EQ18,0)</f>
        <v>0</v>
      </c>
      <c r="ER18">
        <f>IF(Sheet1!EP18,baseline_single_mutations!ER18,0)</f>
        <v>0</v>
      </c>
      <c r="ES18">
        <f>IF(Sheet1!EQ18,baseline_single_mutations!ES18,0)</f>
        <v>0</v>
      </c>
      <c r="ET18">
        <f>IF(Sheet1!ER18,baseline_single_mutations!ET18,0)</f>
        <v>0</v>
      </c>
      <c r="EU18">
        <f>IF(Sheet1!ES18,baseline_single_mutations!EU18,0)</f>
        <v>730</v>
      </c>
      <c r="EV18">
        <f>IF(Sheet1!ET18,baseline_single_mutations!EV18,0)</f>
        <v>0</v>
      </c>
      <c r="EW18">
        <f>IF(Sheet1!EU18,baseline_single_mutations!EW18,0)</f>
        <v>442</v>
      </c>
      <c r="EX18">
        <f>IF(Sheet1!EV18,baseline_single_mutations!EX18,0)</f>
        <v>0</v>
      </c>
      <c r="EY18">
        <f>IF(Sheet1!EW18,baseline_single_mutations!EY18,0)</f>
        <v>0</v>
      </c>
      <c r="EZ18">
        <f>IF(Sheet1!EX18,baseline_single_mutations!EZ18,0)</f>
        <v>43</v>
      </c>
      <c r="FA18">
        <f>IF(Sheet1!EY18,baseline_single_mutations!FA18,0)</f>
        <v>0</v>
      </c>
      <c r="FB18">
        <f>IF(Sheet1!EZ18,baseline_single_mutations!FB18,0)</f>
        <v>104</v>
      </c>
      <c r="FC18">
        <f>IF(Sheet1!FA18,baseline_single_mutations!FC18,0)</f>
        <v>0</v>
      </c>
      <c r="FD18">
        <f>IF(Sheet1!FB18,baseline_single_mutations!FD18,0)</f>
        <v>0</v>
      </c>
      <c r="FE18">
        <f>IF(Sheet1!FC18,baseline_single_mutations!FE18,0)</f>
        <v>0</v>
      </c>
      <c r="FF18">
        <f>IF(Sheet1!FD18,baseline_single_mutations!FF18,0)</f>
        <v>0</v>
      </c>
      <c r="FG18">
        <f>IF(Sheet1!FE18,baseline_single_mutations!FG18,0)</f>
        <v>0</v>
      </c>
      <c r="FH18">
        <f>IF(Sheet1!FF18,baseline_single_mutations!FH18,0)</f>
        <v>0</v>
      </c>
      <c r="FI18">
        <f>IF(Sheet1!FG18,baseline_single_mutations!FI18,0)</f>
        <v>0</v>
      </c>
      <c r="FJ18">
        <f>IF(Sheet1!FH18,baseline_single_mutations!FJ18,0)</f>
        <v>0</v>
      </c>
      <c r="FK18">
        <f>IF(Sheet1!FI18,baseline_single_mutations!FK18,0)</f>
        <v>0</v>
      </c>
      <c r="FL18">
        <f>IF(Sheet1!FJ18,baseline_single_mutations!FL18,0)</f>
        <v>0</v>
      </c>
      <c r="FM18">
        <f>IF(Sheet1!FK18,baseline_single_mutations!FM18,0)</f>
        <v>0</v>
      </c>
      <c r="FN18">
        <f>IF(Sheet1!FL18,baseline_single_mutations!FN18,0)</f>
        <v>0</v>
      </c>
      <c r="FO18">
        <f>IF(Sheet1!FM18,baseline_single_mutations!FO18,0)</f>
        <v>0</v>
      </c>
      <c r="FP18">
        <f>IF(Sheet1!FN18,baseline_single_mutations!FP18,0)</f>
        <v>0</v>
      </c>
      <c r="FQ18">
        <f>IF(Sheet1!FO18,baseline_single_mutations!FQ18,0)</f>
        <v>0</v>
      </c>
      <c r="FR18">
        <f>IF(Sheet1!FP18,baseline_single_mutations!FR18,0)</f>
        <v>0</v>
      </c>
      <c r="FS18">
        <f>IF(Sheet1!FQ18,baseline_single_mutations!FS18,0)</f>
        <v>307</v>
      </c>
      <c r="FT18">
        <f>IF(Sheet1!FR18,baseline_single_mutations!FT18,0)</f>
        <v>229</v>
      </c>
      <c r="FU18">
        <f>IF(Sheet1!FS18,baseline_single_mutations!FU18,0)</f>
        <v>0</v>
      </c>
      <c r="FV18">
        <f>IF(Sheet1!FT18,baseline_single_mutations!FV18,0)</f>
        <v>0</v>
      </c>
      <c r="FW18">
        <f>IF(Sheet1!FU18,baseline_single_mutations!FW18,0)</f>
        <v>0</v>
      </c>
      <c r="FX18">
        <f>IF(Sheet1!FV18,baseline_single_mutations!FX18,0)</f>
        <v>0</v>
      </c>
      <c r="FY18">
        <f>IF(Sheet1!FW18,baseline_single_mutations!FY18,0)</f>
        <v>0</v>
      </c>
      <c r="FZ18">
        <f>IF(Sheet1!FX18,baseline_single_mutations!FZ18,0)</f>
        <v>0</v>
      </c>
      <c r="GA18">
        <f>IF(Sheet1!FY18,baseline_single_mutations!GA18,0)</f>
        <v>56</v>
      </c>
      <c r="GB18">
        <f>IF(Sheet1!FZ18,baseline_single_mutations!GB18,0)</f>
        <v>0</v>
      </c>
      <c r="GC18">
        <f>IF(Sheet1!GA18,baseline_single_mutations!GC18,0)</f>
        <v>0</v>
      </c>
      <c r="GD18">
        <f>IF(Sheet1!GB18,baseline_single_mutations!GD18,0)</f>
        <v>0</v>
      </c>
      <c r="GE18">
        <f>IF(Sheet1!GC18,baseline_single_mutations!GE18,0)</f>
        <v>0</v>
      </c>
      <c r="GF18">
        <f>IF(Sheet1!GD18,baseline_single_mutations!GF18,0)</f>
        <v>0</v>
      </c>
      <c r="GG18">
        <f>IF(Sheet1!GE18,baseline_single_mutations!GG18,0)</f>
        <v>0</v>
      </c>
      <c r="GH18">
        <f>IF(Sheet1!GF18,baseline_single_mutations!GH18,0)</f>
        <v>0</v>
      </c>
      <c r="GI18">
        <f>IF(Sheet1!GG18,baseline_single_mutations!GI18,0)</f>
        <v>101</v>
      </c>
      <c r="GJ18">
        <f>IF(Sheet1!GH18,baseline_single_mutations!GJ18,0)</f>
        <v>0</v>
      </c>
      <c r="GK18">
        <f>IF(Sheet1!GI18,baseline_single_mutations!GK18,0)</f>
        <v>0</v>
      </c>
      <c r="GL18">
        <f>IF(Sheet1!GJ18,baseline_single_mutations!GL18,0)</f>
        <v>0</v>
      </c>
      <c r="GM18">
        <f>IF(Sheet1!GK18,baseline_single_mutations!GM18,0)</f>
        <v>0</v>
      </c>
      <c r="GN18">
        <f>IF(Sheet1!GL18,baseline_single_mutations!GN18,0)</f>
        <v>0</v>
      </c>
      <c r="GO18">
        <f>IF(Sheet1!GM18,baseline_single_mutations!GO18,0)</f>
        <v>0</v>
      </c>
      <c r="GP18">
        <f>IF(Sheet1!GN18,baseline_single_mutations!GP18,0)</f>
        <v>0</v>
      </c>
      <c r="GQ18">
        <f>IF(Sheet1!GO18,baseline_single_mutations!GQ18,0)</f>
        <v>215</v>
      </c>
      <c r="GR18">
        <f>IF(Sheet1!GP18,baseline_single_mutations!GR18,0)</f>
        <v>0</v>
      </c>
      <c r="GS18">
        <f>IF(Sheet1!GQ18,baseline_single_mutations!GS18,0)</f>
        <v>0</v>
      </c>
      <c r="GT18">
        <f>IF(Sheet1!GR18,baseline_single_mutations!GT18,0)</f>
        <v>0</v>
      </c>
      <c r="GU18">
        <f>IF(Sheet1!GS18,baseline_single_mutations!GU18,0)</f>
        <v>0</v>
      </c>
      <c r="GV18">
        <f>IF(Sheet1!GT18,baseline_single_mutations!GV18,0)</f>
        <v>0</v>
      </c>
      <c r="GW18">
        <f>IF(Sheet1!GU18,baseline_single_mutations!GW18,0)</f>
        <v>0</v>
      </c>
      <c r="GX18">
        <f>IF(Sheet1!GV18,baseline_single_mutations!GX18,0)</f>
        <v>0</v>
      </c>
      <c r="GY18">
        <f>IF(Sheet1!GW18,baseline_single_mutations!GY18,0)</f>
        <v>49</v>
      </c>
      <c r="GZ18">
        <f>IF(Sheet1!GX18,baseline_single_mutations!GZ18,0)</f>
        <v>0</v>
      </c>
      <c r="HA18">
        <f>IF(Sheet1!GY18,baseline_single_mutations!HA18,0)</f>
        <v>0</v>
      </c>
      <c r="HB18">
        <f>IF(Sheet1!GZ18,baseline_single_mutations!HB18,0)</f>
        <v>203</v>
      </c>
      <c r="HC18">
        <f>IF(Sheet1!HA18,baseline_single_mutations!HC18,0)</f>
        <v>0</v>
      </c>
      <c r="HD18">
        <f>IF(Sheet1!HB18,baseline_single_mutations!HD18,0)</f>
        <v>0</v>
      </c>
      <c r="HE18">
        <f>IF(Sheet1!HC18,baseline_single_mutations!HE18,0)</f>
        <v>199</v>
      </c>
      <c r="HF18">
        <f>IF(Sheet1!HD18,baseline_single_mutations!HF18,0)</f>
        <v>0</v>
      </c>
      <c r="HG18">
        <f>IF(Sheet1!HE18,baseline_single_mutations!HG18,0)</f>
        <v>0</v>
      </c>
      <c r="HH18">
        <f>IF(Sheet1!HF18,baseline_single_mutations!HH18,0)</f>
        <v>0</v>
      </c>
      <c r="HI18">
        <f>IF(Sheet1!HG18,baseline_single_mutations!HI18,0)</f>
        <v>673</v>
      </c>
      <c r="HJ18">
        <f>IF(Sheet1!HH18,baseline_single_mutations!HJ18,0)</f>
        <v>0</v>
      </c>
      <c r="HK18">
        <f>IF(Sheet1!HI18,baseline_single_mutations!HK18,0)</f>
        <v>0</v>
      </c>
      <c r="HL18">
        <f>IF(Sheet1!HJ18,baseline_single_mutations!HL18,0)</f>
        <v>0</v>
      </c>
      <c r="HM18">
        <f>IF(Sheet1!HK18,baseline_single_mutations!HM18,0)</f>
        <v>55</v>
      </c>
      <c r="HN18">
        <f>IF(Sheet1!HL18,baseline_single_mutations!HN18,0)</f>
        <v>0</v>
      </c>
      <c r="HO18">
        <f>IF(Sheet1!HM18,baseline_single_mutations!HO18,0)</f>
        <v>276</v>
      </c>
      <c r="HP18">
        <f>IF(Sheet1!HN18,baseline_single_mutations!HP18,0)</f>
        <v>0</v>
      </c>
      <c r="HQ18">
        <f>IF(Sheet1!HO18,baseline_single_mutations!HQ18,0)</f>
        <v>0</v>
      </c>
      <c r="HR18">
        <f>IF(Sheet1!HP18,baseline_single_mutations!HR18,0)</f>
        <v>0</v>
      </c>
      <c r="HS18">
        <f>IF(Sheet1!HQ18,baseline_single_mutations!HS18,0)</f>
        <v>0</v>
      </c>
      <c r="HT18">
        <f>IF(Sheet1!HR18,baseline_single_mutations!HT18,0)</f>
        <v>0</v>
      </c>
      <c r="HU18">
        <f>IF(Sheet1!HS18,baseline_single_mutations!HU18,0)</f>
        <v>0</v>
      </c>
      <c r="HV18">
        <f>IF(Sheet1!HT18,baseline_single_mutations!HV18,0)</f>
        <v>436</v>
      </c>
      <c r="HW18">
        <f>IF(Sheet1!HU18,baseline_single_mutations!HW18,0)</f>
        <v>0</v>
      </c>
      <c r="HX18">
        <f>IF(Sheet1!HV18,baseline_single_mutations!HX18,0)</f>
        <v>0</v>
      </c>
      <c r="HY18">
        <f>IF(Sheet1!HW18,baseline_single_mutations!HY18,0)</f>
        <v>31</v>
      </c>
      <c r="HZ18">
        <f>IF(Sheet1!HX18,baseline_single_mutations!HZ18,0)</f>
        <v>0</v>
      </c>
      <c r="IA18">
        <f>IF(Sheet1!HY18,baseline_single_mutations!IA18,0)</f>
        <v>0</v>
      </c>
      <c r="IB18">
        <f>IF(Sheet1!HZ18,baseline_single_mutations!IB18,0)</f>
        <v>0</v>
      </c>
      <c r="IC18">
        <f>IF(Sheet1!IA18,baseline_single_mutations!IC18,0)</f>
        <v>0</v>
      </c>
      <c r="ID18">
        <f>IF(Sheet1!IB18,baseline_single_mutations!ID18,0)</f>
        <v>117</v>
      </c>
      <c r="IE18">
        <f>IF(Sheet1!IC18,baseline_single_mutations!IE18,0)</f>
        <v>0</v>
      </c>
      <c r="IF18">
        <f>IF(Sheet1!ID18,baseline_single_mutations!IF18,0)</f>
        <v>0</v>
      </c>
      <c r="IG18">
        <f>IF(Sheet1!IE18,baseline_single_mutations!IG18,0)</f>
        <v>0</v>
      </c>
      <c r="IH18">
        <f>IF(Sheet1!IF18,baseline_single_mutations!IH18,0)</f>
        <v>0</v>
      </c>
      <c r="II18">
        <f>IF(Sheet1!IG18,baseline_single_mutations!II18,0)</f>
        <v>0</v>
      </c>
      <c r="IJ18">
        <f>IF(Sheet1!IH18,baseline_single_mutations!IJ18,0)</f>
        <v>0</v>
      </c>
      <c r="IK18">
        <f>IF(Sheet1!II18,baseline_single_mutations!IK18,0)</f>
        <v>0</v>
      </c>
      <c r="IL18">
        <f>IF(Sheet1!IJ18,baseline_single_mutations!IL18,0)</f>
        <v>0</v>
      </c>
      <c r="IM18">
        <f>IF(Sheet1!IK18,baseline_single_mutations!IM18,0)</f>
        <v>0</v>
      </c>
      <c r="IN18">
        <f>IF(Sheet1!IL18,baseline_single_mutations!IN18,0)</f>
        <v>0</v>
      </c>
      <c r="IO18">
        <f>IF(Sheet1!IM18,baseline_single_mutations!IO18,0)</f>
        <v>0</v>
      </c>
      <c r="IP18">
        <f>IF(Sheet1!IN18,baseline_single_mutations!IP18,0)</f>
        <v>0</v>
      </c>
      <c r="IQ18">
        <f>IF(Sheet1!IO18,baseline_single_mutations!IQ18,0)</f>
        <v>0</v>
      </c>
      <c r="IR18">
        <f>IF(Sheet1!IP18,baseline_single_mutations!IR18,0)</f>
        <v>0</v>
      </c>
      <c r="IS18">
        <f>IF(Sheet1!IQ18,baseline_single_mutations!IS18,0)</f>
        <v>996</v>
      </c>
      <c r="IT18">
        <f>IF(Sheet1!IR18,baseline_single_mutations!IT18,0)</f>
        <v>0</v>
      </c>
      <c r="IU18">
        <f>IF(Sheet1!IS18,baseline_single_mutations!IU18,0)</f>
        <v>0</v>
      </c>
      <c r="IV18">
        <f>IF(Sheet1!IT18,baseline_single_mutations!IV18,0)</f>
        <v>0</v>
      </c>
      <c r="IW18">
        <f>IF(Sheet1!IU18,baseline_single_mutations!IW18,0)</f>
        <v>10</v>
      </c>
      <c r="IX18">
        <f>IF(Sheet1!IV18,baseline_single_mutations!IX18,0)</f>
        <v>0</v>
      </c>
      <c r="IY18">
        <f>IF(Sheet1!IW18,baseline_single_mutations!IY18,0)</f>
        <v>0</v>
      </c>
      <c r="IZ18">
        <f>IF(Sheet1!IX18,baseline_single_mutations!IZ18,0)</f>
        <v>0</v>
      </c>
      <c r="JA18">
        <f>IF(Sheet1!IY18,baseline_single_mutations!JA18,0)</f>
        <v>0</v>
      </c>
      <c r="JB18">
        <f>IF(Sheet1!IZ18,baseline_single_mutations!JB18,0)</f>
        <v>26</v>
      </c>
      <c r="JC18">
        <f>IF(Sheet1!JA18,baseline_single_mutations!JC18,0)</f>
        <v>0</v>
      </c>
      <c r="JD18">
        <f>IF(Sheet1!JB18,baseline_single_mutations!JD18,0)</f>
        <v>0</v>
      </c>
      <c r="JE18">
        <f>IF(Sheet1!JC18,baseline_single_mutations!JE18,0)</f>
        <v>0</v>
      </c>
      <c r="JF18">
        <f>IF(Sheet1!JD18,baseline_single_mutations!JF18,0)</f>
        <v>0</v>
      </c>
      <c r="JG18">
        <f>IF(Sheet1!JE18,baseline_single_mutations!JG18,0)</f>
        <v>0</v>
      </c>
      <c r="JH18">
        <f>IF(Sheet1!JF18,baseline_single_mutations!JH18,0)</f>
        <v>0</v>
      </c>
      <c r="JI18">
        <f>IF(Sheet1!JG18,baseline_single_mutations!JI18,0)</f>
        <v>0</v>
      </c>
      <c r="JJ18">
        <f>IF(Sheet1!JH18,baseline_single_mutations!JJ18,0)</f>
        <v>100</v>
      </c>
      <c r="JK18">
        <f>IF(Sheet1!JI18,baseline_single_mutations!JK18,0)</f>
        <v>0</v>
      </c>
      <c r="JL18">
        <f>IF(Sheet1!JJ18,baseline_single_mutations!JL18,0)</f>
        <v>0</v>
      </c>
      <c r="JM18">
        <f>IF(Sheet1!JK18,baseline_single_mutations!JM18,0)</f>
        <v>0</v>
      </c>
      <c r="JN18">
        <f>IF(Sheet1!JL18,baseline_single_mutations!JN18,0)</f>
        <v>0</v>
      </c>
      <c r="JO18">
        <f>IF(Sheet1!JM18,baseline_single_mutations!JO18,0)</f>
        <v>0</v>
      </c>
      <c r="JP18">
        <f>IF(Sheet1!JN18,baseline_single_mutations!JP18,0)</f>
        <v>0</v>
      </c>
      <c r="JQ18">
        <f>IF(Sheet1!JO18,baseline_single_mutations!JQ18,0)</f>
        <v>0</v>
      </c>
      <c r="JR18">
        <f>IF(Sheet1!JP18,baseline_single_mutations!JR18,0)</f>
        <v>0</v>
      </c>
      <c r="JS18">
        <f>IF(Sheet1!JQ18,baseline_single_mutations!JS18,0)</f>
        <v>0</v>
      </c>
      <c r="JT18">
        <f>IF(Sheet1!JR18,baseline_single_mutations!JT18,0)</f>
        <v>0</v>
      </c>
      <c r="JU18">
        <f>IF(Sheet1!JS18,baseline_single_mutations!JU18,0)</f>
        <v>0</v>
      </c>
      <c r="JV18">
        <f>IF(Sheet1!JT18,baseline_single_mutations!JV18,0)</f>
        <v>61</v>
      </c>
      <c r="JW18">
        <f>IF(Sheet1!JU18,baseline_single_mutations!JW18,0)</f>
        <v>0</v>
      </c>
      <c r="JX18">
        <f>IF(Sheet1!JV18,baseline_single_mutations!JX18,0)</f>
        <v>0</v>
      </c>
      <c r="JY18">
        <f>IF(Sheet1!JW18,baseline_single_mutations!JY18,0)</f>
        <v>0</v>
      </c>
      <c r="JZ18">
        <f>IF(Sheet1!JX18,baseline_single_mutations!JZ18,0)</f>
        <v>87</v>
      </c>
      <c r="KA18">
        <f>IF(Sheet1!JY18,baseline_single_mutations!KA18,0)</f>
        <v>0</v>
      </c>
      <c r="KB18">
        <f>IF(Sheet1!JZ18,baseline_single_mutations!KB18,0)</f>
        <v>0</v>
      </c>
      <c r="KC18">
        <f>IF(Sheet1!KA18,baseline_single_mutations!KC18,0)</f>
        <v>0</v>
      </c>
      <c r="KD18">
        <f>IF(Sheet1!KB18,baseline_single_mutations!KD18,0)</f>
        <v>0</v>
      </c>
      <c r="KE18">
        <f>IF(Sheet1!KC18,baseline_single_mutations!KE18,0)</f>
        <v>28</v>
      </c>
      <c r="KF18">
        <f>IF(Sheet1!KD18,baseline_single_mutations!KF18,0)</f>
        <v>0</v>
      </c>
      <c r="KG18">
        <f>IF(Sheet1!KE18,baseline_single_mutations!KG18,0)</f>
        <v>0</v>
      </c>
      <c r="KH18">
        <f>IF(Sheet1!KF18,baseline_single_mutations!KH18,0)</f>
        <v>0</v>
      </c>
      <c r="KI18">
        <f>IF(Sheet1!KG18,baseline_single_mutations!KI18,0)</f>
        <v>0</v>
      </c>
      <c r="KJ18">
        <f>IF(Sheet1!KH18,baseline_single_mutations!KJ18,0)</f>
        <v>0</v>
      </c>
      <c r="KK18">
        <f>IF(Sheet1!KI18,baseline_single_mutations!KK18,0)</f>
        <v>0</v>
      </c>
      <c r="KL18">
        <f>IF(Sheet1!KJ18,baseline_single_mutations!KL18,0)</f>
        <v>41</v>
      </c>
      <c r="KM18">
        <f>IF(Sheet1!KK18,baseline_single_mutations!KM18,0)</f>
        <v>59</v>
      </c>
      <c r="KN18">
        <f>IF(Sheet1!KL18,baseline_single_mutations!KN18,0)</f>
        <v>0</v>
      </c>
      <c r="KO18">
        <f>IF(Sheet1!KM18,baseline_single_mutations!KO18,0)</f>
        <v>0</v>
      </c>
      <c r="KP18">
        <f>IF(Sheet1!KN18,baseline_single_mutations!KP18,0)</f>
        <v>399</v>
      </c>
      <c r="KQ18">
        <f>IF(Sheet1!KO18,baseline_single_mutations!KQ18,0)</f>
        <v>0</v>
      </c>
      <c r="KR18">
        <f>IF(Sheet1!KP18,baseline_single_mutations!KR18,0)</f>
        <v>0</v>
      </c>
      <c r="KS18">
        <f>IF(Sheet1!KQ18,baseline_single_mutations!KS18,0)</f>
        <v>0</v>
      </c>
      <c r="KT18">
        <f>IF(Sheet1!KR18,baseline_single_mutations!KT18,0)</f>
        <v>0</v>
      </c>
      <c r="KU18">
        <f>IF(Sheet1!KS18,baseline_single_mutations!KU18,0)</f>
        <v>0</v>
      </c>
      <c r="KV18">
        <f>IF(Sheet1!KT18,baseline_single_mutations!KV18,0)</f>
        <v>92</v>
      </c>
      <c r="KW18">
        <f>IF(Sheet1!KU18,baseline_single_mutations!KW18,0)</f>
        <v>0</v>
      </c>
      <c r="KX18">
        <f>IF(Sheet1!KV18,baseline_single_mutations!KX18,0)</f>
        <v>0</v>
      </c>
      <c r="KY18">
        <f>IF(Sheet1!KW18,baseline_single_mutations!KY18,0)</f>
        <v>186</v>
      </c>
      <c r="KZ18">
        <f>IF(Sheet1!KX18,baseline_single_mutations!KZ18,0)</f>
        <v>0</v>
      </c>
      <c r="LA18">
        <f>IF(Sheet1!KY18,baseline_single_mutations!LA18,0)</f>
        <v>127</v>
      </c>
      <c r="LB18">
        <f>IF(Sheet1!KZ18,baseline_single_mutations!LB18,0)</f>
        <v>0</v>
      </c>
      <c r="LC18">
        <f>IF(Sheet1!LA18,baseline_single_mutations!LC18,0)</f>
        <v>394</v>
      </c>
      <c r="LD18">
        <f>IF(Sheet1!LB18,baseline_single_mutations!LD18,0)</f>
        <v>0</v>
      </c>
      <c r="LE18">
        <f>IF(Sheet1!LC18,baseline_single_mutations!LE18,0)</f>
        <v>0</v>
      </c>
      <c r="LF18">
        <f>IF(Sheet1!LD18,baseline_single_mutations!LF18,0)</f>
        <v>304</v>
      </c>
      <c r="LG18">
        <f>IF(Sheet1!LE18,baseline_single_mutations!LG18,0)</f>
        <v>0</v>
      </c>
      <c r="LH18">
        <f>IF(Sheet1!LF18,baseline_single_mutations!LH18,0)</f>
        <v>0</v>
      </c>
      <c r="LI18">
        <f>IF(Sheet1!LG18,baseline_single_mutations!LI18,0)</f>
        <v>0</v>
      </c>
      <c r="LJ18">
        <f>IF(Sheet1!LH18,baseline_single_mutations!LJ18,0)</f>
        <v>81</v>
      </c>
      <c r="LK18">
        <f>IF(Sheet1!LI18,baseline_single_mutations!LK18,0)</f>
        <v>0</v>
      </c>
      <c r="LL18">
        <f>IF(Sheet1!LJ18,baseline_single_mutations!LL18,0)</f>
        <v>0</v>
      </c>
      <c r="LM18">
        <f>IF(Sheet1!LK18,baseline_single_mutations!LM18,0)</f>
        <v>0</v>
      </c>
      <c r="LN18">
        <f>IF(Sheet1!LL18,baseline_single_mutations!LN18,0)</f>
        <v>0</v>
      </c>
      <c r="LO18">
        <f>IF(Sheet1!LM18,baseline_single_mutations!LO18,0)</f>
        <v>0</v>
      </c>
      <c r="LP18">
        <f>IF(Sheet1!LN18,baseline_single_mutations!LP18,0)</f>
        <v>0</v>
      </c>
      <c r="LQ18">
        <f>IF(Sheet1!LO18,baseline_single_mutations!LQ18,0)</f>
        <v>0</v>
      </c>
      <c r="LR18">
        <f>IF(Sheet1!LP18,baseline_single_mutations!LR18,0)</f>
        <v>0</v>
      </c>
      <c r="LS18">
        <f>IF(Sheet1!LQ18,baseline_single_mutations!LS18,0)</f>
        <v>0</v>
      </c>
      <c r="LT18">
        <f>IF(Sheet1!LR18,baseline_single_mutations!LT18,0)</f>
        <v>0</v>
      </c>
      <c r="LU18">
        <f>IF(Sheet1!LS18,baseline_single_mutations!LU18,0)</f>
        <v>140</v>
      </c>
      <c r="LV18">
        <f>IF(Sheet1!LT18,baseline_single_mutations!LV18,0)</f>
        <v>587</v>
      </c>
      <c r="LW18">
        <f>IF(Sheet1!LU18,baseline_single_mutations!LW18,0)</f>
        <v>0</v>
      </c>
      <c r="LX18">
        <f>IF(Sheet1!LV18,baseline_single_mutations!LX18,0)</f>
        <v>0</v>
      </c>
      <c r="LY18">
        <f>IF(Sheet1!LW18,baseline_single_mutations!LY18,0)</f>
        <v>473</v>
      </c>
      <c r="LZ18">
        <f>IF(Sheet1!LX18,baseline_single_mutations!LZ18,0)</f>
        <v>0</v>
      </c>
      <c r="MA18">
        <f>IF(Sheet1!LY18,baseline_single_mutations!MA18,0)</f>
        <v>0</v>
      </c>
      <c r="MB18">
        <f>IF(Sheet1!LZ18,baseline_single_mutations!MB18,0)</f>
        <v>0</v>
      </c>
      <c r="MC18">
        <f>IF(Sheet1!MA18,baseline_single_mutations!MC18,0)</f>
        <v>0</v>
      </c>
      <c r="MD18">
        <f>IF(Sheet1!MB18,baseline_single_mutations!MD18,0)</f>
        <v>0</v>
      </c>
      <c r="ME18">
        <f>IF(Sheet1!MC18,baseline_single_mutations!ME18,0)</f>
        <v>0</v>
      </c>
      <c r="MF18">
        <f>IF(Sheet1!MD18,baseline_single_mutations!MF18,0)</f>
        <v>159</v>
      </c>
      <c r="MG18">
        <f>IF(Sheet1!ME18,baseline_single_mutations!MG18,0)</f>
        <v>435</v>
      </c>
      <c r="MH18">
        <f>IF(Sheet1!MF18,baseline_single_mutations!MH18,0)</f>
        <v>167</v>
      </c>
      <c r="MI18">
        <f>IF(Sheet1!MG18,baseline_single_mutations!MI18,0)</f>
        <v>0</v>
      </c>
      <c r="MJ18">
        <f>IF(Sheet1!MH18,baseline_single_mutations!MJ18,0)</f>
        <v>0</v>
      </c>
      <c r="MK18">
        <f>IF(Sheet1!MI18,baseline_single_mutations!MK18,0)</f>
        <v>0</v>
      </c>
      <c r="ML18">
        <f>IF(Sheet1!MJ18,baseline_single_mutations!ML18,0)</f>
        <v>403</v>
      </c>
      <c r="MM18">
        <f>IF(Sheet1!MK18,baseline_single_mutations!MM18,0)</f>
        <v>0</v>
      </c>
      <c r="MN18">
        <f>IF(Sheet1!ML18,baseline_single_mutations!MN18,0)</f>
        <v>365</v>
      </c>
      <c r="MO18">
        <f>IF(Sheet1!MM18,baseline_single_mutations!MO18,0)</f>
        <v>0</v>
      </c>
      <c r="MP18">
        <f>IF(Sheet1!MN18,baseline_single_mutations!MP18,0)</f>
        <v>0</v>
      </c>
      <c r="MQ18">
        <f>IF(Sheet1!MO18,baseline_single_mutations!MQ18,0)</f>
        <v>0</v>
      </c>
      <c r="MR18">
        <f>IF(Sheet1!MP18,baseline_single_mutations!MR18,0)</f>
        <v>264</v>
      </c>
      <c r="MS18">
        <f>IF(Sheet1!MQ18,baseline_single_mutations!MS18,0)</f>
        <v>0</v>
      </c>
      <c r="MT18">
        <f>IF(Sheet1!MR18,baseline_single_mutations!MT18,0)</f>
        <v>0</v>
      </c>
      <c r="MU18">
        <f>IF(Sheet1!MS18,baseline_single_mutations!MU18,0)</f>
        <v>0</v>
      </c>
      <c r="MV18">
        <f>IF(Sheet1!MT18,baseline_single_mutations!MV18,0)</f>
        <v>0</v>
      </c>
      <c r="MW18">
        <f>IF(Sheet1!MU18,baseline_single_mutations!MW18,0)</f>
        <v>0</v>
      </c>
      <c r="MX18">
        <f>IF(Sheet1!MV18,baseline_single_mutations!MX18,0)</f>
        <v>0</v>
      </c>
      <c r="MY18">
        <f>IF(Sheet1!MW18,baseline_single_mutations!MY18,0)</f>
        <v>0</v>
      </c>
      <c r="MZ18">
        <f>IF(Sheet1!MX18,baseline_single_mutations!MZ18,0)</f>
        <v>617</v>
      </c>
      <c r="NA18">
        <f>IF(Sheet1!MY18,baseline_single_mutations!NA18,0)</f>
        <v>0</v>
      </c>
      <c r="NB18">
        <f>IF(Sheet1!MZ18,baseline_single_mutations!NB18,0)</f>
        <v>0</v>
      </c>
      <c r="NC18">
        <f>IF(Sheet1!NA18,baseline_single_mutations!NC18,0)</f>
        <v>0</v>
      </c>
      <c r="ND18">
        <f>IF(Sheet1!NB18,baseline_single_mutations!ND18,0)</f>
        <v>0</v>
      </c>
      <c r="NE18">
        <f>IF(Sheet1!NC18,baseline_single_mutations!NE18,0)</f>
        <v>0</v>
      </c>
      <c r="NF18">
        <f>IF(Sheet1!ND18,baseline_single_mutations!NF18,0)</f>
        <v>0</v>
      </c>
      <c r="NG18">
        <f>IF(Sheet1!NE18,baseline_single_mutations!NG18,0)</f>
        <v>0</v>
      </c>
      <c r="NH18">
        <f>IF(Sheet1!NF18,baseline_single_mutations!NH18,0)</f>
        <v>18</v>
      </c>
      <c r="NI18">
        <f>IF(Sheet1!NG18,baseline_single_mutations!NI18,0)</f>
        <v>289</v>
      </c>
      <c r="NJ18">
        <f>IF(Sheet1!NH18,baseline_single_mutations!NJ18,0)</f>
        <v>0</v>
      </c>
      <c r="NK18">
        <f>IF(Sheet1!NI18,baseline_single_mutations!NK18,0)</f>
        <v>0</v>
      </c>
      <c r="NL18">
        <f>IF(Sheet1!NJ18,baseline_single_mutations!NL18,0)</f>
        <v>0</v>
      </c>
      <c r="NM18">
        <f>IF(Sheet1!NK18,baseline_single_mutations!NM18,0)</f>
        <v>0</v>
      </c>
      <c r="NN18">
        <f>IF(Sheet1!NL18,baseline_single_mutations!NN18,0)</f>
        <v>0</v>
      </c>
      <c r="NO18">
        <f>IF(Sheet1!NM18,baseline_single_mutations!NO18,0)</f>
        <v>0</v>
      </c>
      <c r="NP18">
        <f>IF(Sheet1!NN18,baseline_single_mutations!NP18,0)</f>
        <v>0</v>
      </c>
      <c r="NQ18">
        <f>IF(Sheet1!NO18,baseline_single_mutations!NQ18,0)</f>
        <v>0</v>
      </c>
      <c r="NR18">
        <f>IF(Sheet1!NP18,baseline_single_mutations!NR18,0)</f>
        <v>275</v>
      </c>
      <c r="NS18">
        <f>IF(Sheet1!NQ18,baseline_single_mutations!NS18,0)</f>
        <v>0</v>
      </c>
      <c r="NT18">
        <f>IF(Sheet1!NR18,baseline_single_mutations!NT18,0)</f>
        <v>0</v>
      </c>
      <c r="NU18">
        <f>IF(Sheet1!NS18,baseline_single_mutations!NU18,0)</f>
        <v>68</v>
      </c>
      <c r="NV18">
        <f>IF(Sheet1!NT18,baseline_single_mutations!NV18,0)</f>
        <v>0</v>
      </c>
      <c r="NW18">
        <f>IF(Sheet1!NU18,baseline_single_mutations!NW18,0)</f>
        <v>0</v>
      </c>
      <c r="NX18">
        <f>IF(Sheet1!NV18,baseline_single_mutations!NX18,0)</f>
        <v>0</v>
      </c>
      <c r="NY18">
        <f>IF(Sheet1!NW18,baseline_single_mutations!NY18,0)</f>
        <v>146</v>
      </c>
      <c r="NZ18">
        <f>IF(Sheet1!NX18,baseline_single_mutations!NZ18,0)</f>
        <v>0</v>
      </c>
      <c r="OA18">
        <f>IF(Sheet1!NY18,baseline_single_mutations!OA18,0)</f>
        <v>0</v>
      </c>
      <c r="OB18">
        <f>IF(Sheet1!NZ18,baseline_single_mutations!OB18,0)</f>
        <v>0</v>
      </c>
      <c r="OC18">
        <f>IF(Sheet1!OA18,baseline_single_mutations!OC18,0)</f>
        <v>0</v>
      </c>
      <c r="OD18">
        <f>IF(Sheet1!OB18,baseline_single_mutations!OD18,0)</f>
        <v>109</v>
      </c>
      <c r="OE18">
        <f>IF(Sheet1!OC18,baseline_single_mutations!OE18,0)</f>
        <v>0</v>
      </c>
      <c r="OF18">
        <f>IF(Sheet1!OD18,baseline_single_mutations!OF18,0)</f>
        <v>0</v>
      </c>
      <c r="OG18">
        <f>IF(Sheet1!OE18,baseline_single_mutations!OG18,0)</f>
        <v>269</v>
      </c>
      <c r="OH18">
        <f>IF(Sheet1!OF18,baseline_single_mutations!OH18,0)</f>
        <v>161</v>
      </c>
      <c r="OI18">
        <f>IF(Sheet1!OG18,baseline_single_mutations!OI18,0)</f>
        <v>302</v>
      </c>
      <c r="OJ18">
        <f>IF(Sheet1!OH18,baseline_single_mutations!OJ18,0)</f>
        <v>145</v>
      </c>
      <c r="OK18">
        <f>IF(Sheet1!OI18,baseline_single_mutations!OK18,0)</f>
        <v>0</v>
      </c>
      <c r="OL18">
        <f>IF(Sheet1!OJ18,baseline_single_mutations!OL18,0)</f>
        <v>0</v>
      </c>
      <c r="OM18">
        <f>IF(Sheet1!OK18,baseline_single_mutations!OM18,0)</f>
        <v>374</v>
      </c>
      <c r="ON18">
        <f>IF(Sheet1!OL18,baseline_single_mutations!ON18,0)</f>
        <v>0</v>
      </c>
      <c r="OO18">
        <f>IF(Sheet1!OM18,baseline_single_mutations!OO18,0)</f>
        <v>0</v>
      </c>
      <c r="OP18">
        <f>IF(Sheet1!ON18,baseline_single_mutations!OP18,0)</f>
        <v>0</v>
      </c>
      <c r="OQ18">
        <f>IF(Sheet1!OO18,baseline_single_mutations!OQ18,0)</f>
        <v>0</v>
      </c>
      <c r="OR18">
        <f>IF(Sheet1!OP18,baseline_single_mutations!OR18,0)</f>
        <v>0</v>
      </c>
      <c r="OS18">
        <f>IF(Sheet1!OQ18,baseline_single_mutations!OS18,0)</f>
        <v>0</v>
      </c>
      <c r="OT18">
        <f>IF(Sheet1!OR18,baseline_single_mutations!OT18,0)</f>
        <v>0</v>
      </c>
      <c r="OU18">
        <f>IF(Sheet1!OS18,baseline_single_mutations!OU18,0)</f>
        <v>0</v>
      </c>
      <c r="OV18">
        <f>IF(Sheet1!OT18,baseline_single_mutations!OV18,0)</f>
        <v>0</v>
      </c>
      <c r="OW18">
        <f>IF(Sheet1!OU18,baseline_single_mutations!OW18,0)</f>
        <v>0</v>
      </c>
      <c r="OX18">
        <f>IF(Sheet1!OV18,baseline_single_mutations!OX18,0)</f>
        <v>0</v>
      </c>
      <c r="OY18">
        <f>IF(Sheet1!OW18,baseline_single_mutations!OY18,0)</f>
        <v>0</v>
      </c>
      <c r="OZ18">
        <f>IF(Sheet1!OX18,baseline_single_mutations!OZ18,0)</f>
        <v>0</v>
      </c>
      <c r="PA18">
        <f>IF(Sheet1!OY18,baseline_single_mutations!PA18,0)</f>
        <v>0</v>
      </c>
      <c r="PB18">
        <f>IF(Sheet1!OZ18,baseline_single_mutations!PB18,0)</f>
        <v>0</v>
      </c>
      <c r="PC18">
        <f>IF(Sheet1!PA18,baseline_single_mutations!PC18,0)</f>
        <v>0</v>
      </c>
      <c r="PD18">
        <f>IF(Sheet1!PB18,baseline_single_mutations!PD18,0)</f>
        <v>0</v>
      </c>
      <c r="PE18">
        <f>IF(Sheet1!PC18,baseline_single_mutations!PE18,0)</f>
        <v>0</v>
      </c>
      <c r="PF18">
        <f>IF(Sheet1!PD18,baseline_single_mutations!PF18,0)</f>
        <v>0</v>
      </c>
      <c r="PG18">
        <f>IF(Sheet1!PE18,baseline_single_mutations!PG18,0)</f>
        <v>0</v>
      </c>
      <c r="PH18">
        <f>IF(Sheet1!PF18,baseline_single_mutations!PH18,0)</f>
        <v>0</v>
      </c>
      <c r="PI18">
        <f>IF(Sheet1!PG18,baseline_single_mutations!PI18,0)</f>
        <v>0</v>
      </c>
      <c r="PJ18">
        <f>IF(Sheet1!PH18,baseline_single_mutations!PJ18,0)</f>
        <v>0</v>
      </c>
      <c r="PK18">
        <f>IF(Sheet1!PI18,baseline_single_mutations!PK18,0)</f>
        <v>0</v>
      </c>
      <c r="PL18">
        <f>IF(Sheet1!PJ18,baseline_single_mutations!PL18,0)</f>
        <v>0</v>
      </c>
      <c r="PM18">
        <f>IF(Sheet1!PK18,baseline_single_mutations!PM18,0)</f>
        <v>0</v>
      </c>
      <c r="PN18">
        <f>IF(Sheet1!PL18,baseline_single_mutations!PN18,0)</f>
        <v>0</v>
      </c>
      <c r="PO18">
        <f>IF(Sheet1!PM18,baseline_single_mutations!PO18,0)</f>
        <v>0</v>
      </c>
      <c r="PP18">
        <f>IF(Sheet1!PN18,baseline_single_mutations!PP18,0)</f>
        <v>0</v>
      </c>
      <c r="PQ18">
        <f>IF(Sheet1!PO18,baseline_single_mutations!PQ18,0)</f>
        <v>0</v>
      </c>
      <c r="PR18">
        <f>IF(Sheet1!PP18,baseline_single_mutations!PR18,0)</f>
        <v>0</v>
      </c>
      <c r="PS18">
        <f>IF(Sheet1!PQ18,baseline_single_mutations!PS18,0)</f>
        <v>0</v>
      </c>
      <c r="PT18">
        <f>IF(Sheet1!PR18,baseline_single_mutations!PT18,0)</f>
        <v>0</v>
      </c>
      <c r="PU18">
        <f>IF(Sheet1!PS18,baseline_single_mutations!PU18,0)</f>
        <v>0</v>
      </c>
      <c r="PV18">
        <f>IF(Sheet1!PT18,baseline_single_mutations!PV18,0)</f>
        <v>0</v>
      </c>
    </row>
    <row r="19" spans="1:438" x14ac:dyDescent="0.2">
      <c r="A19" t="s">
        <v>70</v>
      </c>
      <c r="B19" t="s">
        <v>92</v>
      </c>
      <c r="C19" t="s">
        <v>17</v>
      </c>
      <c r="D19">
        <f>IF(Sheet1!B19,baseline_single_mutations!D19,0)</f>
        <v>0</v>
      </c>
      <c r="E19">
        <f>IF(Sheet1!C19,baseline_single_mutations!E19,0)</f>
        <v>0</v>
      </c>
      <c r="F19">
        <f>IF(Sheet1!D19,baseline_single_mutations!F19,0)</f>
        <v>0</v>
      </c>
      <c r="G19">
        <f>IF(Sheet1!E19,baseline_single_mutations!G19,0)</f>
        <v>0</v>
      </c>
      <c r="H19">
        <f>IF(Sheet1!F19,baseline_single_mutations!H19,0)</f>
        <v>0</v>
      </c>
      <c r="I19">
        <f>IF(Sheet1!G19,baseline_single_mutations!I19,0)</f>
        <v>185</v>
      </c>
      <c r="J19">
        <f>IF(Sheet1!H19,baseline_single_mutations!J19,0)</f>
        <v>135</v>
      </c>
      <c r="K19">
        <f>IF(Sheet1!I19,baseline_single_mutations!K19,0)</f>
        <v>0</v>
      </c>
      <c r="L19">
        <f>IF(Sheet1!J19,baseline_single_mutations!L19,0)</f>
        <v>39</v>
      </c>
      <c r="M19">
        <f>IF(Sheet1!K19,baseline_single_mutations!M19,0)</f>
        <v>72</v>
      </c>
      <c r="N19">
        <f>IF(Sheet1!L19,baseline_single_mutations!N19,0)</f>
        <v>154</v>
      </c>
      <c r="O19">
        <f>IF(Sheet1!M19,baseline_single_mutations!O19,0)</f>
        <v>0</v>
      </c>
      <c r="P19">
        <f>IF(Sheet1!N19,baseline_single_mutations!P19,0)</f>
        <v>0</v>
      </c>
      <c r="Q19">
        <f>IF(Sheet1!O19,baseline_single_mutations!Q19,0)</f>
        <v>0</v>
      </c>
      <c r="R19">
        <f>IF(Sheet1!P19,baseline_single_mutations!R19,0)</f>
        <v>0</v>
      </c>
      <c r="S19">
        <f>IF(Sheet1!Q19,baseline_single_mutations!S19,0)</f>
        <v>0</v>
      </c>
      <c r="T19">
        <f>IF(Sheet1!R19,baseline_single_mutations!T19,0)</f>
        <v>0</v>
      </c>
      <c r="U19">
        <f>IF(Sheet1!S19,baseline_single_mutations!U19,0)</f>
        <v>0</v>
      </c>
      <c r="V19">
        <f>IF(Sheet1!T19,baseline_single_mutations!V19,0)</f>
        <v>0</v>
      </c>
      <c r="W19">
        <f>IF(Sheet1!U19,baseline_single_mutations!W19,0)</f>
        <v>0</v>
      </c>
      <c r="X19">
        <f>IF(Sheet1!V19,baseline_single_mutations!X19,0)</f>
        <v>52</v>
      </c>
      <c r="Y19">
        <f>IF(Sheet1!W19,baseline_single_mutations!Y19,0)</f>
        <v>28</v>
      </c>
      <c r="Z19">
        <f>IF(Sheet1!X19,baseline_single_mutations!Z19,0)</f>
        <v>0</v>
      </c>
      <c r="AA19">
        <f>IF(Sheet1!Y19,baseline_single_mutations!AA19,0)</f>
        <v>0</v>
      </c>
      <c r="AB19">
        <f>IF(Sheet1!Z19,baseline_single_mutations!AB19,0)</f>
        <v>0</v>
      </c>
      <c r="AC19">
        <f>IF(Sheet1!AA19,baseline_single_mutations!AC19,0)</f>
        <v>0</v>
      </c>
      <c r="AD19">
        <f>IF(Sheet1!AB19,baseline_single_mutations!AD19,0)</f>
        <v>0</v>
      </c>
      <c r="AE19">
        <f>IF(Sheet1!AC19,baseline_single_mutations!AE19,0)</f>
        <v>0</v>
      </c>
      <c r="AF19">
        <f>IF(Sheet1!AD19,baseline_single_mutations!AF19,0)</f>
        <v>0</v>
      </c>
      <c r="AG19">
        <f>IF(Sheet1!AE19,baseline_single_mutations!AG19,0)</f>
        <v>0</v>
      </c>
      <c r="AH19">
        <f>IF(Sheet1!AF19,baseline_single_mutations!AH19,0)</f>
        <v>24</v>
      </c>
      <c r="AI19">
        <f>IF(Sheet1!AG19,baseline_single_mutations!AI19,0)</f>
        <v>0</v>
      </c>
      <c r="AJ19">
        <f>IF(Sheet1!AH19,baseline_single_mutations!AJ19,0)</f>
        <v>0</v>
      </c>
      <c r="AK19">
        <f>IF(Sheet1!AI19,baseline_single_mutations!AK19,0)</f>
        <v>143</v>
      </c>
      <c r="AL19">
        <f>IF(Sheet1!AJ19,baseline_single_mutations!AL19,0)</f>
        <v>0</v>
      </c>
      <c r="AM19">
        <f>IF(Sheet1!AK19,baseline_single_mutations!AM19,0)</f>
        <v>0</v>
      </c>
      <c r="AN19">
        <f>IF(Sheet1!AL19,baseline_single_mutations!AN19,0)</f>
        <v>195</v>
      </c>
      <c r="AO19">
        <f>IF(Sheet1!AM19,baseline_single_mutations!AO19,0)</f>
        <v>0</v>
      </c>
      <c r="AP19">
        <f>IF(Sheet1!AN19,baseline_single_mutations!AP19,0)</f>
        <v>281</v>
      </c>
      <c r="AQ19">
        <f>IF(Sheet1!AO19,baseline_single_mutations!AQ19,0)</f>
        <v>0</v>
      </c>
      <c r="AR19">
        <f>IF(Sheet1!AP19,baseline_single_mutations!AR19,0)</f>
        <v>0</v>
      </c>
      <c r="AS19">
        <f>IF(Sheet1!AQ19,baseline_single_mutations!AS19,0)</f>
        <v>1</v>
      </c>
      <c r="AT19">
        <f>IF(Sheet1!AR19,baseline_single_mutations!AT19,0)</f>
        <v>0</v>
      </c>
      <c r="AU19">
        <f>IF(Sheet1!AS19,baseline_single_mutations!AU19,0)</f>
        <v>0</v>
      </c>
      <c r="AV19">
        <f>IF(Sheet1!AT19,baseline_single_mutations!AV19,0)</f>
        <v>0</v>
      </c>
      <c r="AW19">
        <f>IF(Sheet1!AU19,baseline_single_mutations!AW19,0)</f>
        <v>0</v>
      </c>
      <c r="AX19">
        <f>IF(Sheet1!AV19,baseline_single_mutations!AX19,0)</f>
        <v>0</v>
      </c>
      <c r="AY19">
        <f>IF(Sheet1!AW19,baseline_single_mutations!AY19,0)</f>
        <v>167</v>
      </c>
      <c r="AZ19">
        <f>IF(Sheet1!AX19,baseline_single_mutations!AZ19,0)</f>
        <v>0</v>
      </c>
      <c r="BA19">
        <f>IF(Sheet1!AY19,baseline_single_mutations!BA19,0)</f>
        <v>0</v>
      </c>
      <c r="BB19">
        <f>IF(Sheet1!AZ19,baseline_single_mutations!BB19,0)</f>
        <v>0</v>
      </c>
      <c r="BC19">
        <f>IF(Sheet1!BA19,baseline_single_mutations!BC19,0)</f>
        <v>0</v>
      </c>
      <c r="BD19">
        <f>IF(Sheet1!BB19,baseline_single_mutations!BD19,0)</f>
        <v>0</v>
      </c>
      <c r="BE19">
        <f>IF(Sheet1!BC19,baseline_single_mutations!BE19,0)</f>
        <v>92</v>
      </c>
      <c r="BF19">
        <f>IF(Sheet1!BD19,baseline_single_mutations!BF19,0)</f>
        <v>0</v>
      </c>
      <c r="BG19">
        <f>IF(Sheet1!BE19,baseline_single_mutations!BG19,0)</f>
        <v>0</v>
      </c>
      <c r="BH19">
        <f>IF(Sheet1!BF19,baseline_single_mutations!BH19,0)</f>
        <v>33</v>
      </c>
      <c r="BI19">
        <f>IF(Sheet1!BG19,baseline_single_mutations!BI19,0)</f>
        <v>0</v>
      </c>
      <c r="BJ19">
        <f>IF(Sheet1!BH19,baseline_single_mutations!BJ19,0)</f>
        <v>0</v>
      </c>
      <c r="BK19">
        <f>IF(Sheet1!BI19,baseline_single_mutations!BK19,0)</f>
        <v>0</v>
      </c>
      <c r="BL19">
        <f>IF(Sheet1!BJ19,baseline_single_mutations!BL19,0)</f>
        <v>0</v>
      </c>
      <c r="BM19">
        <f>IF(Sheet1!BK19,baseline_single_mutations!BM19,0)</f>
        <v>0</v>
      </c>
      <c r="BN19">
        <f>IF(Sheet1!BL19,baseline_single_mutations!BN19,0)</f>
        <v>0</v>
      </c>
      <c r="BO19">
        <f>IF(Sheet1!BM19,baseline_single_mutations!BO19,0)</f>
        <v>0</v>
      </c>
      <c r="BP19">
        <f>IF(Sheet1!BN19,baseline_single_mutations!BP19,0)</f>
        <v>0</v>
      </c>
      <c r="BQ19">
        <f>IF(Sheet1!BO19,baseline_single_mutations!BQ19,0)</f>
        <v>0</v>
      </c>
      <c r="BR19">
        <f>IF(Sheet1!BP19,baseline_single_mutations!BR19,0)</f>
        <v>0</v>
      </c>
      <c r="BS19">
        <f>IF(Sheet1!BQ19,baseline_single_mutations!BS19,0)</f>
        <v>102</v>
      </c>
      <c r="BT19">
        <f>IF(Sheet1!BR19,baseline_single_mutations!BT19,0)</f>
        <v>11</v>
      </c>
      <c r="BU19">
        <f>IF(Sheet1!BS19,baseline_single_mutations!BU19,0)</f>
        <v>0</v>
      </c>
      <c r="BV19">
        <f>IF(Sheet1!BT19,baseline_single_mutations!BV19,0)</f>
        <v>0</v>
      </c>
      <c r="BW19">
        <f>IF(Sheet1!BU19,baseline_single_mutations!BW19,0)</f>
        <v>0</v>
      </c>
      <c r="BX19">
        <f>IF(Sheet1!BV19,baseline_single_mutations!BX19,0)</f>
        <v>0</v>
      </c>
      <c r="BY19">
        <f>IF(Sheet1!BW19,baseline_single_mutations!BY19,0)</f>
        <v>0</v>
      </c>
      <c r="BZ19">
        <f>IF(Sheet1!BX19,baseline_single_mutations!BZ19,0)</f>
        <v>0</v>
      </c>
      <c r="CA19">
        <f>IF(Sheet1!BY19,baseline_single_mutations!CA19,0)</f>
        <v>0</v>
      </c>
      <c r="CB19">
        <f>IF(Sheet1!BZ19,baseline_single_mutations!CB19,0)</f>
        <v>20</v>
      </c>
      <c r="CC19">
        <f>IF(Sheet1!CA19,baseline_single_mutations!CC19,0)</f>
        <v>0</v>
      </c>
      <c r="CD19">
        <f>IF(Sheet1!CB19,baseline_single_mutations!CD19,0)</f>
        <v>5</v>
      </c>
      <c r="CE19">
        <f>IF(Sheet1!CC19,baseline_single_mutations!CE19,0)</f>
        <v>0</v>
      </c>
      <c r="CF19">
        <f>IF(Sheet1!CD19,baseline_single_mutations!CF19,0)</f>
        <v>7</v>
      </c>
      <c r="CG19">
        <f>IF(Sheet1!CE19,baseline_single_mutations!CG19,0)</f>
        <v>0</v>
      </c>
      <c r="CH19">
        <f>IF(Sheet1!CF19,baseline_single_mutations!CH19,0)</f>
        <v>0</v>
      </c>
      <c r="CI19">
        <f>IF(Sheet1!CG19,baseline_single_mutations!CI19,0)</f>
        <v>0</v>
      </c>
      <c r="CJ19">
        <f>IF(Sheet1!CH19,baseline_single_mutations!CJ19,0)</f>
        <v>0</v>
      </c>
      <c r="CK19">
        <f>IF(Sheet1!CI19,baseline_single_mutations!CK19,0)</f>
        <v>0</v>
      </c>
      <c r="CL19">
        <f>IF(Sheet1!CJ19,baseline_single_mutations!CL19,0)</f>
        <v>0</v>
      </c>
      <c r="CM19">
        <f>IF(Sheet1!CK19,baseline_single_mutations!CM19,0)</f>
        <v>0</v>
      </c>
      <c r="CN19">
        <f>IF(Sheet1!CL19,baseline_single_mutations!CN19,0)</f>
        <v>0</v>
      </c>
      <c r="CO19">
        <f>IF(Sheet1!CM19,baseline_single_mutations!CO19,0)</f>
        <v>0</v>
      </c>
      <c r="CP19">
        <f>IF(Sheet1!CN19,baseline_single_mutations!CP19,0)</f>
        <v>0</v>
      </c>
      <c r="CQ19">
        <f>IF(Sheet1!CO19,baseline_single_mutations!CQ19,0)</f>
        <v>0</v>
      </c>
      <c r="CR19">
        <f>IF(Sheet1!CP19,baseline_single_mutations!CR19,0)</f>
        <v>0</v>
      </c>
      <c r="CS19">
        <f>IF(Sheet1!CQ19,baseline_single_mutations!CS19,0)</f>
        <v>0</v>
      </c>
      <c r="CT19">
        <f>IF(Sheet1!CR19,baseline_single_mutations!CT19,0)</f>
        <v>0</v>
      </c>
      <c r="CU19">
        <f>IF(Sheet1!CS19,baseline_single_mutations!CU19,0)</f>
        <v>7</v>
      </c>
      <c r="CV19">
        <f>IF(Sheet1!CT19,baseline_single_mutations!CV19,0)</f>
        <v>75</v>
      </c>
      <c r="CW19">
        <f>IF(Sheet1!CU19,baseline_single_mutations!CW19,0)</f>
        <v>0</v>
      </c>
      <c r="CX19">
        <f>IF(Sheet1!CV19,baseline_single_mutations!CX19,0)</f>
        <v>64</v>
      </c>
      <c r="CY19">
        <f>IF(Sheet1!CW19,baseline_single_mutations!CY19,0)</f>
        <v>0</v>
      </c>
      <c r="CZ19">
        <f>IF(Sheet1!CX19,baseline_single_mutations!CZ19,0)</f>
        <v>0</v>
      </c>
      <c r="DA19">
        <f>IF(Sheet1!CY19,baseline_single_mutations!DA19,0)</f>
        <v>0</v>
      </c>
      <c r="DB19">
        <f>IF(Sheet1!CZ19,baseline_single_mutations!DB19,0)</f>
        <v>0</v>
      </c>
      <c r="DC19">
        <f>IF(Sheet1!DA19,baseline_single_mutations!DC19,0)</f>
        <v>0</v>
      </c>
      <c r="DD19">
        <f>IF(Sheet1!DB19,baseline_single_mutations!DD19,0)</f>
        <v>0</v>
      </c>
      <c r="DE19">
        <f>IF(Sheet1!DC19,baseline_single_mutations!DE19,0)</f>
        <v>1011</v>
      </c>
      <c r="DF19">
        <f>IF(Sheet1!DD19,baseline_single_mutations!DF19,0)</f>
        <v>0</v>
      </c>
      <c r="DG19">
        <f>IF(Sheet1!DE19,baseline_single_mutations!DG19,0)</f>
        <v>0</v>
      </c>
      <c r="DH19">
        <f>IF(Sheet1!DF19,baseline_single_mutations!DH19,0)</f>
        <v>0</v>
      </c>
      <c r="DI19">
        <f>IF(Sheet1!DG19,baseline_single_mutations!DI19,0)</f>
        <v>0</v>
      </c>
      <c r="DJ19">
        <f>IF(Sheet1!DH19,baseline_single_mutations!DJ19,0)</f>
        <v>0</v>
      </c>
      <c r="DK19">
        <f>IF(Sheet1!DI19,baseline_single_mutations!DK19,0)</f>
        <v>0</v>
      </c>
      <c r="DL19">
        <f>IF(Sheet1!DJ19,baseline_single_mutations!DL19,0)</f>
        <v>0</v>
      </c>
      <c r="DM19">
        <f>IF(Sheet1!DK19,baseline_single_mutations!DM19,0)</f>
        <v>0</v>
      </c>
      <c r="DN19">
        <f>IF(Sheet1!DL19,baseline_single_mutations!DN19,0)</f>
        <v>0</v>
      </c>
      <c r="DO19">
        <f>IF(Sheet1!DM19,baseline_single_mutations!DO19,0)</f>
        <v>0</v>
      </c>
      <c r="DP19">
        <f>IF(Sheet1!DN19,baseline_single_mutations!DP19,0)</f>
        <v>0</v>
      </c>
      <c r="DQ19">
        <f>IF(Sheet1!DO19,baseline_single_mutations!DQ19,0)</f>
        <v>183</v>
      </c>
      <c r="DR19">
        <f>IF(Sheet1!DP19,baseline_single_mutations!DR19,0)</f>
        <v>0</v>
      </c>
      <c r="DS19">
        <f>IF(Sheet1!DQ19,baseline_single_mutations!DS19,0)</f>
        <v>0</v>
      </c>
      <c r="DT19">
        <f>IF(Sheet1!DR19,baseline_single_mutations!DT19,0)</f>
        <v>0</v>
      </c>
      <c r="DU19">
        <f>IF(Sheet1!DS19,baseline_single_mutations!DU19,0)</f>
        <v>0</v>
      </c>
      <c r="DV19">
        <f>IF(Sheet1!DT19,baseline_single_mutations!DV19,0)</f>
        <v>0</v>
      </c>
      <c r="DW19">
        <f>IF(Sheet1!DU19,baseline_single_mutations!DW19,0)</f>
        <v>0</v>
      </c>
      <c r="DX19">
        <f>IF(Sheet1!DV19,baseline_single_mutations!DX19,0)</f>
        <v>0</v>
      </c>
      <c r="DY19">
        <f>IF(Sheet1!DW19,baseline_single_mutations!DY19,0)</f>
        <v>0</v>
      </c>
      <c r="DZ19">
        <f>IF(Sheet1!DX19,baseline_single_mutations!DZ19,0)</f>
        <v>0</v>
      </c>
      <c r="EA19">
        <f>IF(Sheet1!DY19,baseline_single_mutations!EA19,0)</f>
        <v>0</v>
      </c>
      <c r="EB19">
        <f>IF(Sheet1!DZ19,baseline_single_mutations!EB19,0)</f>
        <v>1121</v>
      </c>
      <c r="EC19">
        <f>IF(Sheet1!EA19,baseline_single_mutations!EC19,0)</f>
        <v>172</v>
      </c>
      <c r="ED19">
        <f>IF(Sheet1!EB19,baseline_single_mutations!ED19,0)</f>
        <v>0</v>
      </c>
      <c r="EE19">
        <f>IF(Sheet1!EC19,baseline_single_mutations!EE19,0)</f>
        <v>0</v>
      </c>
      <c r="EF19">
        <f>IF(Sheet1!ED19,baseline_single_mutations!EF19,0)</f>
        <v>0</v>
      </c>
      <c r="EG19">
        <f>IF(Sheet1!EE19,baseline_single_mutations!EG19,0)</f>
        <v>0</v>
      </c>
      <c r="EH19">
        <f>IF(Sheet1!EF19,baseline_single_mutations!EH19,0)</f>
        <v>0</v>
      </c>
      <c r="EI19">
        <f>IF(Sheet1!EG19,baseline_single_mutations!EI19,0)</f>
        <v>0</v>
      </c>
      <c r="EJ19">
        <f>IF(Sheet1!EH19,baseline_single_mutations!EJ19,0)</f>
        <v>0</v>
      </c>
      <c r="EK19">
        <f>IF(Sheet1!EI19,baseline_single_mutations!EK19,0)</f>
        <v>0</v>
      </c>
      <c r="EL19">
        <f>IF(Sheet1!EJ19,baseline_single_mutations!EL19,0)</f>
        <v>368</v>
      </c>
      <c r="EM19">
        <f>IF(Sheet1!EK19,baseline_single_mutations!EM19,0)</f>
        <v>528</v>
      </c>
      <c r="EN19">
        <f>IF(Sheet1!EL19,baseline_single_mutations!EN19,0)</f>
        <v>0</v>
      </c>
      <c r="EO19">
        <f>IF(Sheet1!EM19,baseline_single_mutations!EO19,0)</f>
        <v>284</v>
      </c>
      <c r="EP19">
        <f>IF(Sheet1!EN19,baseline_single_mutations!EP19,0)</f>
        <v>0</v>
      </c>
      <c r="EQ19">
        <f>IF(Sheet1!EO19,baseline_single_mutations!EQ19,0)</f>
        <v>297</v>
      </c>
      <c r="ER19">
        <f>IF(Sheet1!EP19,baseline_single_mutations!ER19,0)</f>
        <v>603</v>
      </c>
      <c r="ES19">
        <f>IF(Sheet1!EQ19,baseline_single_mutations!ES19,0)</f>
        <v>0</v>
      </c>
      <c r="ET19">
        <f>IF(Sheet1!ER19,baseline_single_mutations!ET19,0)</f>
        <v>0</v>
      </c>
      <c r="EU19">
        <f>IF(Sheet1!ES19,baseline_single_mutations!EU19,0)</f>
        <v>0</v>
      </c>
      <c r="EV19">
        <f>IF(Sheet1!ET19,baseline_single_mutations!EV19,0)</f>
        <v>316</v>
      </c>
      <c r="EW19">
        <f>IF(Sheet1!EU19,baseline_single_mutations!EW19,0)</f>
        <v>0</v>
      </c>
      <c r="EX19">
        <f>IF(Sheet1!EV19,baseline_single_mutations!EX19,0)</f>
        <v>0</v>
      </c>
      <c r="EY19">
        <f>IF(Sheet1!EW19,baseline_single_mutations!EY19,0)</f>
        <v>0</v>
      </c>
      <c r="EZ19">
        <f>IF(Sheet1!EX19,baseline_single_mutations!EZ19,0)</f>
        <v>0</v>
      </c>
      <c r="FA19">
        <f>IF(Sheet1!EY19,baseline_single_mutations!FA19,0)</f>
        <v>1579</v>
      </c>
      <c r="FB19">
        <f>IF(Sheet1!EZ19,baseline_single_mutations!FB19,0)</f>
        <v>0</v>
      </c>
      <c r="FC19">
        <f>IF(Sheet1!FA19,baseline_single_mutations!FC19,0)</f>
        <v>0</v>
      </c>
      <c r="FD19">
        <f>IF(Sheet1!FB19,baseline_single_mutations!FD19,0)</f>
        <v>8</v>
      </c>
      <c r="FE19">
        <f>IF(Sheet1!FC19,baseline_single_mutations!FE19,0)</f>
        <v>121</v>
      </c>
      <c r="FF19">
        <f>IF(Sheet1!FD19,baseline_single_mutations!FF19,0)</f>
        <v>0</v>
      </c>
      <c r="FG19">
        <f>IF(Sheet1!FE19,baseline_single_mutations!FG19,0)</f>
        <v>10</v>
      </c>
      <c r="FH19">
        <f>IF(Sheet1!FF19,baseline_single_mutations!FH19,0)</f>
        <v>0</v>
      </c>
      <c r="FI19">
        <f>IF(Sheet1!FG19,baseline_single_mutations!FI19,0)</f>
        <v>0</v>
      </c>
      <c r="FJ19">
        <f>IF(Sheet1!FH19,baseline_single_mutations!FJ19,0)</f>
        <v>0</v>
      </c>
      <c r="FK19">
        <f>IF(Sheet1!FI19,baseline_single_mutations!FK19,0)</f>
        <v>29</v>
      </c>
      <c r="FL19">
        <f>IF(Sheet1!FJ19,baseline_single_mutations!FL19,0)</f>
        <v>0</v>
      </c>
      <c r="FM19">
        <f>IF(Sheet1!FK19,baseline_single_mutations!FM19,0)</f>
        <v>0</v>
      </c>
      <c r="FN19">
        <f>IF(Sheet1!FL19,baseline_single_mutations!FN19,0)</f>
        <v>0</v>
      </c>
      <c r="FO19">
        <f>IF(Sheet1!FM19,baseline_single_mutations!FO19,0)</f>
        <v>46</v>
      </c>
      <c r="FP19">
        <f>IF(Sheet1!FN19,baseline_single_mutations!FP19,0)</f>
        <v>0</v>
      </c>
      <c r="FQ19">
        <f>IF(Sheet1!FO19,baseline_single_mutations!FQ19,0)</f>
        <v>0</v>
      </c>
      <c r="FR19">
        <f>IF(Sheet1!FP19,baseline_single_mutations!FR19,0)</f>
        <v>0</v>
      </c>
      <c r="FS19">
        <f>IF(Sheet1!FQ19,baseline_single_mutations!FS19,0)</f>
        <v>0</v>
      </c>
      <c r="FT19">
        <f>IF(Sheet1!FR19,baseline_single_mutations!FT19,0)</f>
        <v>0</v>
      </c>
      <c r="FU19">
        <f>IF(Sheet1!FS19,baseline_single_mutations!FU19,0)</f>
        <v>0</v>
      </c>
      <c r="FV19">
        <f>IF(Sheet1!FT19,baseline_single_mutations!FV19,0)</f>
        <v>0</v>
      </c>
      <c r="FW19">
        <f>IF(Sheet1!FU19,baseline_single_mutations!FW19,0)</f>
        <v>0</v>
      </c>
      <c r="FX19">
        <f>IF(Sheet1!FV19,baseline_single_mutations!FX19,0)</f>
        <v>10</v>
      </c>
      <c r="FY19">
        <f>IF(Sheet1!FW19,baseline_single_mutations!FY19,0)</f>
        <v>0</v>
      </c>
      <c r="FZ19">
        <f>IF(Sheet1!FX19,baseline_single_mutations!FZ19,0)</f>
        <v>0</v>
      </c>
      <c r="GA19">
        <f>IF(Sheet1!FY19,baseline_single_mutations!GA19,0)</f>
        <v>0</v>
      </c>
      <c r="GB19">
        <f>IF(Sheet1!FZ19,baseline_single_mutations!GB19,0)</f>
        <v>0</v>
      </c>
      <c r="GC19">
        <f>IF(Sheet1!GA19,baseline_single_mutations!GC19,0)</f>
        <v>0</v>
      </c>
      <c r="GD19">
        <f>IF(Sheet1!GB19,baseline_single_mutations!GD19,0)</f>
        <v>0</v>
      </c>
      <c r="GE19">
        <f>IF(Sheet1!GC19,baseline_single_mutations!GE19,0)</f>
        <v>8</v>
      </c>
      <c r="GF19">
        <f>IF(Sheet1!GD19,baseline_single_mutations!GF19,0)</f>
        <v>0</v>
      </c>
      <c r="GG19">
        <f>IF(Sheet1!GE19,baseline_single_mutations!GG19,0)</f>
        <v>0</v>
      </c>
      <c r="GH19">
        <f>IF(Sheet1!GF19,baseline_single_mutations!GH19,0)</f>
        <v>293</v>
      </c>
      <c r="GI19">
        <f>IF(Sheet1!GG19,baseline_single_mutations!GI19,0)</f>
        <v>0</v>
      </c>
      <c r="GJ19">
        <f>IF(Sheet1!GH19,baseline_single_mutations!GJ19,0)</f>
        <v>0</v>
      </c>
      <c r="GK19">
        <f>IF(Sheet1!GI19,baseline_single_mutations!GK19,0)</f>
        <v>11</v>
      </c>
      <c r="GL19">
        <f>IF(Sheet1!GJ19,baseline_single_mutations!GL19,0)</f>
        <v>0</v>
      </c>
      <c r="GM19">
        <f>IF(Sheet1!GK19,baseline_single_mutations!GM19,0)</f>
        <v>0</v>
      </c>
      <c r="GN19">
        <f>IF(Sheet1!GL19,baseline_single_mutations!GN19,0)</f>
        <v>0</v>
      </c>
      <c r="GO19">
        <f>IF(Sheet1!GM19,baseline_single_mutations!GO19,0)</f>
        <v>0</v>
      </c>
      <c r="GP19">
        <f>IF(Sheet1!GN19,baseline_single_mutations!GP19,0)</f>
        <v>0</v>
      </c>
      <c r="GQ19">
        <f>IF(Sheet1!GO19,baseline_single_mutations!GQ19,0)</f>
        <v>0</v>
      </c>
      <c r="GR19">
        <f>IF(Sheet1!GP19,baseline_single_mutations!GR19,0)</f>
        <v>0</v>
      </c>
      <c r="GS19">
        <f>IF(Sheet1!GQ19,baseline_single_mutations!GS19,0)</f>
        <v>0</v>
      </c>
      <c r="GT19">
        <f>IF(Sheet1!GR19,baseline_single_mutations!GT19,0)</f>
        <v>158</v>
      </c>
      <c r="GU19">
        <f>IF(Sheet1!GS19,baseline_single_mutations!GU19,0)</f>
        <v>0</v>
      </c>
      <c r="GV19">
        <f>IF(Sheet1!GT19,baseline_single_mutations!GV19,0)</f>
        <v>0</v>
      </c>
      <c r="GW19">
        <f>IF(Sheet1!GU19,baseline_single_mutations!GW19,0)</f>
        <v>0</v>
      </c>
      <c r="GX19">
        <f>IF(Sheet1!GV19,baseline_single_mutations!GX19,0)</f>
        <v>0</v>
      </c>
      <c r="GY19">
        <f>IF(Sheet1!GW19,baseline_single_mutations!GY19,0)</f>
        <v>0</v>
      </c>
      <c r="GZ19">
        <f>IF(Sheet1!GX19,baseline_single_mutations!GZ19,0)</f>
        <v>0</v>
      </c>
      <c r="HA19">
        <f>IF(Sheet1!GY19,baseline_single_mutations!HA19,0)</f>
        <v>0</v>
      </c>
      <c r="HB19">
        <f>IF(Sheet1!GZ19,baseline_single_mutations!HB19,0)</f>
        <v>0</v>
      </c>
      <c r="HC19">
        <f>IF(Sheet1!HA19,baseline_single_mutations!HC19,0)</f>
        <v>0</v>
      </c>
      <c r="HD19">
        <f>IF(Sheet1!HB19,baseline_single_mutations!HD19,0)</f>
        <v>0</v>
      </c>
      <c r="HE19">
        <f>IF(Sheet1!HC19,baseline_single_mutations!HE19,0)</f>
        <v>0</v>
      </c>
      <c r="HF19">
        <f>IF(Sheet1!HD19,baseline_single_mutations!HF19,0)</f>
        <v>0</v>
      </c>
      <c r="HG19">
        <f>IF(Sheet1!HE19,baseline_single_mutations!HG19,0)</f>
        <v>0</v>
      </c>
      <c r="HH19">
        <f>IF(Sheet1!HF19,baseline_single_mutations!HH19,0)</f>
        <v>715</v>
      </c>
      <c r="HI19">
        <f>IF(Sheet1!HG19,baseline_single_mutations!HI19,0)</f>
        <v>0</v>
      </c>
      <c r="HJ19">
        <f>IF(Sheet1!HH19,baseline_single_mutations!HJ19,0)</f>
        <v>583</v>
      </c>
      <c r="HK19">
        <f>IF(Sheet1!HI19,baseline_single_mutations!HK19,0)</f>
        <v>196</v>
      </c>
      <c r="HL19">
        <f>IF(Sheet1!HJ19,baseline_single_mutations!HL19,0)</f>
        <v>91</v>
      </c>
      <c r="HM19">
        <f>IF(Sheet1!HK19,baseline_single_mutations!HM19,0)</f>
        <v>0</v>
      </c>
      <c r="HN19">
        <f>IF(Sheet1!HL19,baseline_single_mutations!HN19,0)</f>
        <v>0</v>
      </c>
      <c r="HO19">
        <f>IF(Sheet1!HM19,baseline_single_mutations!HO19,0)</f>
        <v>0</v>
      </c>
      <c r="HP19">
        <f>IF(Sheet1!HN19,baseline_single_mutations!HP19,0)</f>
        <v>0</v>
      </c>
      <c r="HQ19">
        <f>IF(Sheet1!HO19,baseline_single_mutations!HQ19,0)</f>
        <v>0</v>
      </c>
      <c r="HR19">
        <f>IF(Sheet1!HP19,baseline_single_mutations!HR19,0)</f>
        <v>0</v>
      </c>
      <c r="HS19">
        <f>IF(Sheet1!HQ19,baseline_single_mutations!HS19,0)</f>
        <v>426</v>
      </c>
      <c r="HT19">
        <f>IF(Sheet1!HR19,baseline_single_mutations!HT19,0)</f>
        <v>0</v>
      </c>
      <c r="HU19">
        <f>IF(Sheet1!HS19,baseline_single_mutations!HU19,0)</f>
        <v>0</v>
      </c>
      <c r="HV19">
        <f>IF(Sheet1!HT19,baseline_single_mutations!HV19,0)</f>
        <v>0</v>
      </c>
      <c r="HW19">
        <f>IF(Sheet1!HU19,baseline_single_mutations!HW19,0)</f>
        <v>0</v>
      </c>
      <c r="HX19">
        <f>IF(Sheet1!HV19,baseline_single_mutations!HX19,0)</f>
        <v>0</v>
      </c>
      <c r="HY19">
        <f>IF(Sheet1!HW19,baseline_single_mutations!HY19,0)</f>
        <v>0</v>
      </c>
      <c r="HZ19">
        <f>IF(Sheet1!HX19,baseline_single_mutations!HZ19,0)</f>
        <v>143</v>
      </c>
      <c r="IA19">
        <f>IF(Sheet1!HY19,baseline_single_mutations!IA19,0)</f>
        <v>0</v>
      </c>
      <c r="IB19">
        <f>IF(Sheet1!HZ19,baseline_single_mutations!IB19,0)</f>
        <v>0</v>
      </c>
      <c r="IC19">
        <f>IF(Sheet1!IA19,baseline_single_mutations!IC19,0)</f>
        <v>0</v>
      </c>
      <c r="ID19">
        <f>IF(Sheet1!IB19,baseline_single_mutations!ID19,0)</f>
        <v>0</v>
      </c>
      <c r="IE19">
        <f>IF(Sheet1!IC19,baseline_single_mutations!IE19,0)</f>
        <v>0</v>
      </c>
      <c r="IF19">
        <f>IF(Sheet1!ID19,baseline_single_mutations!IF19,0)</f>
        <v>274</v>
      </c>
      <c r="IG19">
        <f>IF(Sheet1!IE19,baseline_single_mutations!IG19,0)</f>
        <v>394</v>
      </c>
      <c r="IH19">
        <f>IF(Sheet1!IF19,baseline_single_mutations!IH19,0)</f>
        <v>0</v>
      </c>
      <c r="II19">
        <f>IF(Sheet1!IG19,baseline_single_mutations!II19,0)</f>
        <v>204</v>
      </c>
      <c r="IJ19">
        <f>IF(Sheet1!IH19,baseline_single_mutations!IJ19,0)</f>
        <v>143</v>
      </c>
      <c r="IK19">
        <f>IF(Sheet1!II19,baseline_single_mutations!IK19,0)</f>
        <v>0</v>
      </c>
      <c r="IL19">
        <f>IF(Sheet1!IJ19,baseline_single_mutations!IL19,0)</f>
        <v>0</v>
      </c>
      <c r="IM19">
        <f>IF(Sheet1!IK19,baseline_single_mutations!IM19,0)</f>
        <v>90</v>
      </c>
      <c r="IN19">
        <f>IF(Sheet1!IL19,baseline_single_mutations!IN19,0)</f>
        <v>148</v>
      </c>
      <c r="IO19">
        <f>IF(Sheet1!IM19,baseline_single_mutations!IO19,0)</f>
        <v>439</v>
      </c>
      <c r="IP19">
        <f>IF(Sheet1!IN19,baseline_single_mutations!IP19,0)</f>
        <v>0</v>
      </c>
      <c r="IQ19">
        <f>IF(Sheet1!IO19,baseline_single_mutations!IQ19,0)</f>
        <v>0</v>
      </c>
      <c r="IR19">
        <f>IF(Sheet1!IP19,baseline_single_mutations!IR19,0)</f>
        <v>0</v>
      </c>
      <c r="IS19">
        <f>IF(Sheet1!IQ19,baseline_single_mutations!IS19,0)</f>
        <v>0</v>
      </c>
      <c r="IT19">
        <f>IF(Sheet1!IR19,baseline_single_mutations!IT19,0)</f>
        <v>315</v>
      </c>
      <c r="IU19">
        <f>IF(Sheet1!IS19,baseline_single_mutations!IU19,0)</f>
        <v>0</v>
      </c>
      <c r="IV19">
        <f>IF(Sheet1!IT19,baseline_single_mutations!IV19,0)</f>
        <v>0</v>
      </c>
      <c r="IW19">
        <f>IF(Sheet1!IU19,baseline_single_mutations!IW19,0)</f>
        <v>0</v>
      </c>
      <c r="IX19">
        <f>IF(Sheet1!IV19,baseline_single_mutations!IX19,0)</f>
        <v>0</v>
      </c>
      <c r="IY19">
        <f>IF(Sheet1!IW19,baseline_single_mutations!IY19,0)</f>
        <v>27</v>
      </c>
      <c r="IZ19">
        <f>IF(Sheet1!IX19,baseline_single_mutations!IZ19,0)</f>
        <v>9</v>
      </c>
      <c r="JA19">
        <f>IF(Sheet1!IY19,baseline_single_mutations!JA19,0)</f>
        <v>0</v>
      </c>
      <c r="JB19">
        <f>IF(Sheet1!IZ19,baseline_single_mutations!JB19,0)</f>
        <v>0</v>
      </c>
      <c r="JC19">
        <f>IF(Sheet1!JA19,baseline_single_mutations!JC19,0)</f>
        <v>0</v>
      </c>
      <c r="JD19">
        <f>IF(Sheet1!JB19,baseline_single_mutations!JD19,0)</f>
        <v>0</v>
      </c>
      <c r="JE19">
        <f>IF(Sheet1!JC19,baseline_single_mutations!JE19,0)</f>
        <v>0</v>
      </c>
      <c r="JF19">
        <f>IF(Sheet1!JD19,baseline_single_mutations!JF19,0)</f>
        <v>0</v>
      </c>
      <c r="JG19">
        <f>IF(Sheet1!JE19,baseline_single_mutations!JG19,0)</f>
        <v>0</v>
      </c>
      <c r="JH19">
        <f>IF(Sheet1!JF19,baseline_single_mutations!JH19,0)</f>
        <v>0</v>
      </c>
      <c r="JI19">
        <f>IF(Sheet1!JG19,baseline_single_mutations!JI19,0)</f>
        <v>0</v>
      </c>
      <c r="JJ19">
        <f>IF(Sheet1!JH19,baseline_single_mutations!JJ19,0)</f>
        <v>0</v>
      </c>
      <c r="JK19">
        <f>IF(Sheet1!JI19,baseline_single_mutations!JK19,0)</f>
        <v>0</v>
      </c>
      <c r="JL19">
        <f>IF(Sheet1!JJ19,baseline_single_mutations!JL19,0)</f>
        <v>0</v>
      </c>
      <c r="JM19">
        <f>IF(Sheet1!JK19,baseline_single_mutations!JM19,0)</f>
        <v>0</v>
      </c>
      <c r="JN19">
        <f>IF(Sheet1!JL19,baseline_single_mutations!JN19,0)</f>
        <v>0</v>
      </c>
      <c r="JO19">
        <f>IF(Sheet1!JM19,baseline_single_mutations!JO19,0)</f>
        <v>0</v>
      </c>
      <c r="JP19">
        <f>IF(Sheet1!JN19,baseline_single_mutations!JP19,0)</f>
        <v>2</v>
      </c>
      <c r="JQ19">
        <f>IF(Sheet1!JO19,baseline_single_mutations!JQ19,0)</f>
        <v>0</v>
      </c>
      <c r="JR19">
        <f>IF(Sheet1!JP19,baseline_single_mutations!JR19,0)</f>
        <v>0</v>
      </c>
      <c r="JS19">
        <f>IF(Sheet1!JQ19,baseline_single_mutations!JS19,0)</f>
        <v>61</v>
      </c>
      <c r="JT19">
        <f>IF(Sheet1!JR19,baseline_single_mutations!JT19,0)</f>
        <v>0</v>
      </c>
      <c r="JU19">
        <f>IF(Sheet1!JS19,baseline_single_mutations!JU19,0)</f>
        <v>0</v>
      </c>
      <c r="JV19">
        <f>IF(Sheet1!JT19,baseline_single_mutations!JV19,0)</f>
        <v>0</v>
      </c>
      <c r="JW19">
        <f>IF(Sheet1!JU19,baseline_single_mutations!JW19,0)</f>
        <v>0</v>
      </c>
      <c r="JX19">
        <f>IF(Sheet1!JV19,baseline_single_mutations!JX19,0)</f>
        <v>0</v>
      </c>
      <c r="JY19">
        <f>IF(Sheet1!JW19,baseline_single_mutations!JY19,0)</f>
        <v>262</v>
      </c>
      <c r="JZ19">
        <f>IF(Sheet1!JX19,baseline_single_mutations!JZ19,0)</f>
        <v>0</v>
      </c>
      <c r="KA19">
        <f>IF(Sheet1!JY19,baseline_single_mutations!KA19,0)</f>
        <v>0</v>
      </c>
      <c r="KB19">
        <f>IF(Sheet1!JZ19,baseline_single_mutations!KB19,0)</f>
        <v>0</v>
      </c>
      <c r="KC19">
        <f>IF(Sheet1!KA19,baseline_single_mutations!KC19,0)</f>
        <v>0</v>
      </c>
      <c r="KD19">
        <f>IF(Sheet1!KB19,baseline_single_mutations!KD19,0)</f>
        <v>0</v>
      </c>
      <c r="KE19">
        <f>IF(Sheet1!KC19,baseline_single_mutations!KE19,0)</f>
        <v>0</v>
      </c>
      <c r="KF19">
        <f>IF(Sheet1!KD19,baseline_single_mutations!KF19,0)</f>
        <v>0</v>
      </c>
      <c r="KG19">
        <f>IF(Sheet1!KE19,baseline_single_mutations!KG19,0)</f>
        <v>149</v>
      </c>
      <c r="KH19">
        <f>IF(Sheet1!KF19,baseline_single_mutations!KH19,0)</f>
        <v>0</v>
      </c>
      <c r="KI19">
        <f>IF(Sheet1!KG19,baseline_single_mutations!KI19,0)</f>
        <v>9</v>
      </c>
      <c r="KJ19">
        <f>IF(Sheet1!KH19,baseline_single_mutations!KJ19,0)</f>
        <v>0</v>
      </c>
      <c r="KK19">
        <f>IF(Sheet1!KI19,baseline_single_mutations!KK19,0)</f>
        <v>0</v>
      </c>
      <c r="KL19">
        <f>IF(Sheet1!KJ19,baseline_single_mutations!KL19,0)</f>
        <v>0</v>
      </c>
      <c r="KM19">
        <f>IF(Sheet1!KK19,baseline_single_mutations!KM19,0)</f>
        <v>0</v>
      </c>
      <c r="KN19">
        <f>IF(Sheet1!KL19,baseline_single_mutations!KN19,0)</f>
        <v>0</v>
      </c>
      <c r="KO19">
        <f>IF(Sheet1!KM19,baseline_single_mutations!KO19,0)</f>
        <v>73</v>
      </c>
      <c r="KP19">
        <f>IF(Sheet1!KN19,baseline_single_mutations!KP19,0)</f>
        <v>0</v>
      </c>
      <c r="KQ19">
        <f>IF(Sheet1!KO19,baseline_single_mutations!KQ19,0)</f>
        <v>0</v>
      </c>
      <c r="KR19">
        <f>IF(Sheet1!KP19,baseline_single_mutations!KR19,0)</f>
        <v>0</v>
      </c>
      <c r="KS19">
        <f>IF(Sheet1!KQ19,baseline_single_mutations!KS19,0)</f>
        <v>0</v>
      </c>
      <c r="KT19">
        <f>IF(Sheet1!KR19,baseline_single_mutations!KT19,0)</f>
        <v>109</v>
      </c>
      <c r="KU19">
        <f>IF(Sheet1!KS19,baseline_single_mutations!KU19,0)</f>
        <v>0</v>
      </c>
      <c r="KV19">
        <f>IF(Sheet1!KT19,baseline_single_mutations!KV19,0)</f>
        <v>0</v>
      </c>
      <c r="KW19">
        <f>IF(Sheet1!KU19,baseline_single_mutations!KW19,0)</f>
        <v>147</v>
      </c>
      <c r="KX19">
        <f>IF(Sheet1!KV19,baseline_single_mutations!KX19,0)</f>
        <v>0</v>
      </c>
      <c r="KY19">
        <f>IF(Sheet1!KW19,baseline_single_mutations!KY19,0)</f>
        <v>0</v>
      </c>
      <c r="KZ19">
        <f>IF(Sheet1!KX19,baseline_single_mutations!KZ19,0)</f>
        <v>0</v>
      </c>
      <c r="LA19">
        <f>IF(Sheet1!KY19,baseline_single_mutations!LA19,0)</f>
        <v>0</v>
      </c>
      <c r="LB19">
        <f>IF(Sheet1!KZ19,baseline_single_mutations!LB19,0)</f>
        <v>0</v>
      </c>
      <c r="LC19">
        <f>IF(Sheet1!LA19,baseline_single_mutations!LC19,0)</f>
        <v>0</v>
      </c>
      <c r="LD19">
        <f>IF(Sheet1!LB19,baseline_single_mutations!LD19,0)</f>
        <v>716</v>
      </c>
      <c r="LE19">
        <f>IF(Sheet1!LC19,baseline_single_mutations!LE19,0)</f>
        <v>0</v>
      </c>
      <c r="LF19">
        <f>IF(Sheet1!LD19,baseline_single_mutations!LF19,0)</f>
        <v>0</v>
      </c>
      <c r="LG19">
        <f>IF(Sheet1!LE19,baseline_single_mutations!LG19,0)</f>
        <v>0</v>
      </c>
      <c r="LH19">
        <f>IF(Sheet1!LF19,baseline_single_mutations!LH19,0)</f>
        <v>0</v>
      </c>
      <c r="LI19">
        <f>IF(Sheet1!LG19,baseline_single_mutations!LI19,0)</f>
        <v>306</v>
      </c>
      <c r="LJ19">
        <f>IF(Sheet1!LH19,baseline_single_mutations!LJ19,0)</f>
        <v>0</v>
      </c>
      <c r="LK19">
        <f>IF(Sheet1!LI19,baseline_single_mutations!LK19,0)</f>
        <v>281</v>
      </c>
      <c r="LL19">
        <f>IF(Sheet1!LJ19,baseline_single_mutations!LL19,0)</f>
        <v>0</v>
      </c>
      <c r="LM19">
        <f>IF(Sheet1!LK19,baseline_single_mutations!LM19,0)</f>
        <v>364</v>
      </c>
      <c r="LN19">
        <f>IF(Sheet1!LL19,baseline_single_mutations!LN19,0)</f>
        <v>0</v>
      </c>
      <c r="LO19">
        <f>IF(Sheet1!LM19,baseline_single_mutations!LO19,0)</f>
        <v>0</v>
      </c>
      <c r="LP19">
        <f>IF(Sheet1!LN19,baseline_single_mutations!LP19,0)</f>
        <v>0</v>
      </c>
      <c r="LQ19">
        <f>IF(Sheet1!LO19,baseline_single_mutations!LQ19,0)</f>
        <v>0</v>
      </c>
      <c r="LR19">
        <f>IF(Sheet1!LP19,baseline_single_mutations!LR19,0)</f>
        <v>0</v>
      </c>
      <c r="LS19">
        <f>IF(Sheet1!LQ19,baseline_single_mutations!LS19,0)</f>
        <v>414</v>
      </c>
      <c r="LT19">
        <f>IF(Sheet1!LR19,baseline_single_mutations!LT19,0)</f>
        <v>205</v>
      </c>
      <c r="LU19">
        <f>IF(Sheet1!LS19,baseline_single_mutations!LU19,0)</f>
        <v>0</v>
      </c>
      <c r="LV19">
        <f>IF(Sheet1!LT19,baseline_single_mutations!LV19,0)</f>
        <v>0</v>
      </c>
      <c r="LW19">
        <f>IF(Sheet1!LU19,baseline_single_mutations!LW19,0)</f>
        <v>0</v>
      </c>
      <c r="LX19">
        <f>IF(Sheet1!LV19,baseline_single_mutations!LX19,0)</f>
        <v>0</v>
      </c>
      <c r="LY19">
        <f>IF(Sheet1!LW19,baseline_single_mutations!LY19,0)</f>
        <v>0</v>
      </c>
      <c r="LZ19">
        <f>IF(Sheet1!LX19,baseline_single_mutations!LZ19,0)</f>
        <v>0</v>
      </c>
      <c r="MA19">
        <f>IF(Sheet1!LY19,baseline_single_mutations!MA19,0)</f>
        <v>0</v>
      </c>
      <c r="MB19">
        <f>IF(Sheet1!LZ19,baseline_single_mutations!MB19,0)</f>
        <v>0</v>
      </c>
      <c r="MC19">
        <f>IF(Sheet1!MA19,baseline_single_mutations!MC19,0)</f>
        <v>0</v>
      </c>
      <c r="MD19">
        <f>IF(Sheet1!MB19,baseline_single_mutations!MD19,0)</f>
        <v>506</v>
      </c>
      <c r="ME19">
        <f>IF(Sheet1!MC19,baseline_single_mutations!ME19,0)</f>
        <v>0</v>
      </c>
      <c r="MF19">
        <f>IF(Sheet1!MD19,baseline_single_mutations!MF19,0)</f>
        <v>0</v>
      </c>
      <c r="MG19">
        <f>IF(Sheet1!ME19,baseline_single_mutations!MG19,0)</f>
        <v>0</v>
      </c>
      <c r="MH19">
        <f>IF(Sheet1!MF19,baseline_single_mutations!MH19,0)</f>
        <v>0</v>
      </c>
      <c r="MI19">
        <f>IF(Sheet1!MG19,baseline_single_mutations!MI19,0)</f>
        <v>0</v>
      </c>
      <c r="MJ19">
        <f>IF(Sheet1!MH19,baseline_single_mutations!MJ19,0)</f>
        <v>0</v>
      </c>
      <c r="MK19">
        <f>IF(Sheet1!MI19,baseline_single_mutations!MK19,0)</f>
        <v>0</v>
      </c>
      <c r="ML19">
        <f>IF(Sheet1!MJ19,baseline_single_mutations!ML19,0)</f>
        <v>0</v>
      </c>
      <c r="MM19">
        <f>IF(Sheet1!MK19,baseline_single_mutations!MM19,0)</f>
        <v>0</v>
      </c>
      <c r="MN19">
        <f>IF(Sheet1!ML19,baseline_single_mutations!MN19,0)</f>
        <v>0</v>
      </c>
      <c r="MO19">
        <f>IF(Sheet1!MM19,baseline_single_mutations!MO19,0)</f>
        <v>68</v>
      </c>
      <c r="MP19">
        <f>IF(Sheet1!MN19,baseline_single_mutations!MP19,0)</f>
        <v>47</v>
      </c>
      <c r="MQ19">
        <f>IF(Sheet1!MO19,baseline_single_mutations!MQ19,0)</f>
        <v>9</v>
      </c>
      <c r="MR19">
        <f>IF(Sheet1!MP19,baseline_single_mutations!MR19,0)</f>
        <v>0</v>
      </c>
      <c r="MS19">
        <f>IF(Sheet1!MQ19,baseline_single_mutations!MS19,0)</f>
        <v>0</v>
      </c>
      <c r="MT19">
        <f>IF(Sheet1!MR19,baseline_single_mutations!MT19,0)</f>
        <v>0</v>
      </c>
      <c r="MU19">
        <f>IF(Sheet1!MS19,baseline_single_mutations!MU19,0)</f>
        <v>0</v>
      </c>
      <c r="MV19">
        <f>IF(Sheet1!MT19,baseline_single_mutations!MV19,0)</f>
        <v>0</v>
      </c>
      <c r="MW19">
        <f>IF(Sheet1!MU19,baseline_single_mutations!MW19,0)</f>
        <v>222</v>
      </c>
      <c r="MX19">
        <f>IF(Sheet1!MV19,baseline_single_mutations!MX19,0)</f>
        <v>0</v>
      </c>
      <c r="MY19">
        <f>IF(Sheet1!MW19,baseline_single_mutations!MY19,0)</f>
        <v>279</v>
      </c>
      <c r="MZ19">
        <f>IF(Sheet1!MX19,baseline_single_mutations!MZ19,0)</f>
        <v>0</v>
      </c>
      <c r="NA19">
        <f>IF(Sheet1!MY19,baseline_single_mutations!NA19,0)</f>
        <v>0</v>
      </c>
      <c r="NB19">
        <f>IF(Sheet1!MZ19,baseline_single_mutations!NB19,0)</f>
        <v>274</v>
      </c>
      <c r="NC19">
        <f>IF(Sheet1!NA19,baseline_single_mutations!NC19,0)</f>
        <v>234</v>
      </c>
      <c r="ND19">
        <f>IF(Sheet1!NB19,baseline_single_mutations!ND19,0)</f>
        <v>0</v>
      </c>
      <c r="NE19">
        <f>IF(Sheet1!NC19,baseline_single_mutations!NE19,0)</f>
        <v>0</v>
      </c>
      <c r="NF19">
        <f>IF(Sheet1!ND19,baseline_single_mutations!NF19,0)</f>
        <v>0</v>
      </c>
      <c r="NG19">
        <f>IF(Sheet1!NE19,baseline_single_mutations!NG19,0)</f>
        <v>777</v>
      </c>
      <c r="NH19">
        <f>IF(Sheet1!NF19,baseline_single_mutations!NH19,0)</f>
        <v>0</v>
      </c>
      <c r="NI19">
        <f>IF(Sheet1!NG19,baseline_single_mutations!NI19,0)</f>
        <v>0</v>
      </c>
      <c r="NJ19">
        <f>IF(Sheet1!NH19,baseline_single_mutations!NJ19,0)</f>
        <v>0</v>
      </c>
      <c r="NK19">
        <f>IF(Sheet1!NI19,baseline_single_mutations!NK19,0)</f>
        <v>122</v>
      </c>
      <c r="NL19">
        <f>IF(Sheet1!NJ19,baseline_single_mutations!NL19,0)</f>
        <v>0</v>
      </c>
      <c r="NM19">
        <f>IF(Sheet1!NK19,baseline_single_mutations!NM19,0)</f>
        <v>0</v>
      </c>
      <c r="NN19">
        <f>IF(Sheet1!NL19,baseline_single_mutations!NN19,0)</f>
        <v>0</v>
      </c>
      <c r="NO19">
        <f>IF(Sheet1!NM19,baseline_single_mutations!NO19,0)</f>
        <v>0</v>
      </c>
      <c r="NP19">
        <f>IF(Sheet1!NN19,baseline_single_mutations!NP19,0)</f>
        <v>0</v>
      </c>
      <c r="NQ19">
        <f>IF(Sheet1!NO19,baseline_single_mutations!NQ19,0)</f>
        <v>0</v>
      </c>
      <c r="NR19">
        <f>IF(Sheet1!NP19,baseline_single_mutations!NR19,0)</f>
        <v>0</v>
      </c>
      <c r="NS19">
        <f>IF(Sheet1!NQ19,baseline_single_mutations!NS19,0)</f>
        <v>0</v>
      </c>
      <c r="NT19">
        <f>IF(Sheet1!NR19,baseline_single_mutations!NT19,0)</f>
        <v>218</v>
      </c>
      <c r="NU19">
        <f>IF(Sheet1!NS19,baseline_single_mutations!NU19,0)</f>
        <v>0</v>
      </c>
      <c r="NV19">
        <f>IF(Sheet1!NT19,baseline_single_mutations!NV19,0)</f>
        <v>316</v>
      </c>
      <c r="NW19">
        <f>IF(Sheet1!NU19,baseline_single_mutations!NW19,0)</f>
        <v>468</v>
      </c>
      <c r="NX19">
        <f>IF(Sheet1!NV19,baseline_single_mutations!NX19,0)</f>
        <v>163</v>
      </c>
      <c r="NY19">
        <f>IF(Sheet1!NW19,baseline_single_mutations!NY19,0)</f>
        <v>0</v>
      </c>
      <c r="NZ19">
        <f>IF(Sheet1!NX19,baseline_single_mutations!NZ19,0)</f>
        <v>86</v>
      </c>
      <c r="OA19">
        <f>IF(Sheet1!NY19,baseline_single_mutations!OA19,0)</f>
        <v>0</v>
      </c>
      <c r="OB19">
        <f>IF(Sheet1!NZ19,baseline_single_mutations!OB19,0)</f>
        <v>0</v>
      </c>
      <c r="OC19">
        <f>IF(Sheet1!OA19,baseline_single_mutations!OC19,0)</f>
        <v>0</v>
      </c>
      <c r="OD19">
        <f>IF(Sheet1!OB19,baseline_single_mutations!OD19,0)</f>
        <v>0</v>
      </c>
      <c r="OE19">
        <f>IF(Sheet1!OC19,baseline_single_mutations!OE19,0)</f>
        <v>219</v>
      </c>
      <c r="OF19">
        <f>IF(Sheet1!OD19,baseline_single_mutations!OF19,0)</f>
        <v>0</v>
      </c>
      <c r="OG19">
        <f>IF(Sheet1!OE19,baseline_single_mutations!OG19,0)</f>
        <v>0</v>
      </c>
      <c r="OH19">
        <f>IF(Sheet1!OF19,baseline_single_mutations!OH19,0)</f>
        <v>0</v>
      </c>
      <c r="OI19">
        <f>IF(Sheet1!OG19,baseline_single_mutations!OI19,0)</f>
        <v>0</v>
      </c>
      <c r="OJ19">
        <f>IF(Sheet1!OH19,baseline_single_mutations!OJ19,0)</f>
        <v>0</v>
      </c>
      <c r="OK19">
        <f>IF(Sheet1!OI19,baseline_single_mutations!OK19,0)</f>
        <v>0</v>
      </c>
      <c r="OL19">
        <f>IF(Sheet1!OJ19,baseline_single_mutations!OL19,0)</f>
        <v>0</v>
      </c>
      <c r="OM19">
        <f>IF(Sheet1!OK19,baseline_single_mutations!OM19,0)</f>
        <v>0</v>
      </c>
      <c r="ON19">
        <f>IF(Sheet1!OL19,baseline_single_mutations!ON19,0)</f>
        <v>0</v>
      </c>
      <c r="OO19">
        <f>IF(Sheet1!OM19,baseline_single_mutations!OO19,0)</f>
        <v>0</v>
      </c>
      <c r="OP19">
        <f>IF(Sheet1!ON19,baseline_single_mutations!OP19,0)</f>
        <v>0</v>
      </c>
      <c r="OQ19">
        <f>IF(Sheet1!OO19,baseline_single_mutations!OQ19,0)</f>
        <v>0</v>
      </c>
      <c r="OR19">
        <f>IF(Sheet1!OP19,baseline_single_mutations!OR19,0)</f>
        <v>0</v>
      </c>
      <c r="OS19">
        <f>IF(Sheet1!OQ19,baseline_single_mutations!OS19,0)</f>
        <v>0</v>
      </c>
      <c r="OT19">
        <f>IF(Sheet1!OR19,baseline_single_mutations!OT19,0)</f>
        <v>0</v>
      </c>
      <c r="OU19">
        <f>IF(Sheet1!OS19,baseline_single_mutations!OU19,0)</f>
        <v>0</v>
      </c>
      <c r="OV19">
        <f>IF(Sheet1!OT19,baseline_single_mutations!OV19,0)</f>
        <v>0</v>
      </c>
      <c r="OW19">
        <f>IF(Sheet1!OU19,baseline_single_mutations!OW19,0)</f>
        <v>0</v>
      </c>
      <c r="OX19">
        <f>IF(Sheet1!OV19,baseline_single_mutations!OX19,0)</f>
        <v>0</v>
      </c>
      <c r="OY19">
        <f>IF(Sheet1!OW19,baseline_single_mutations!OY19,0)</f>
        <v>0</v>
      </c>
      <c r="OZ19">
        <f>IF(Sheet1!OX19,baseline_single_mutations!OZ19,0)</f>
        <v>0</v>
      </c>
      <c r="PA19">
        <f>IF(Sheet1!OY19,baseline_single_mutations!PA19,0)</f>
        <v>0</v>
      </c>
      <c r="PB19">
        <f>IF(Sheet1!OZ19,baseline_single_mutations!PB19,0)</f>
        <v>0</v>
      </c>
      <c r="PC19">
        <f>IF(Sheet1!PA19,baseline_single_mutations!PC19,0)</f>
        <v>0</v>
      </c>
      <c r="PD19">
        <f>IF(Sheet1!PB19,baseline_single_mutations!PD19,0)</f>
        <v>0</v>
      </c>
      <c r="PE19">
        <f>IF(Sheet1!PC19,baseline_single_mutations!PE19,0)</f>
        <v>0</v>
      </c>
      <c r="PF19">
        <f>IF(Sheet1!PD19,baseline_single_mutations!PF19,0)</f>
        <v>0</v>
      </c>
      <c r="PG19">
        <f>IF(Sheet1!PE19,baseline_single_mutations!PG19,0)</f>
        <v>0</v>
      </c>
      <c r="PH19">
        <f>IF(Sheet1!PF19,baseline_single_mutations!PH19,0)</f>
        <v>0</v>
      </c>
      <c r="PI19">
        <f>IF(Sheet1!PG19,baseline_single_mutations!PI19,0)</f>
        <v>0</v>
      </c>
      <c r="PJ19">
        <f>IF(Sheet1!PH19,baseline_single_mutations!PJ19,0)</f>
        <v>0</v>
      </c>
      <c r="PK19">
        <f>IF(Sheet1!PI19,baseline_single_mutations!PK19,0)</f>
        <v>0</v>
      </c>
      <c r="PL19">
        <f>IF(Sheet1!PJ19,baseline_single_mutations!PL19,0)</f>
        <v>0</v>
      </c>
      <c r="PM19">
        <f>IF(Sheet1!PK19,baseline_single_mutations!PM19,0)</f>
        <v>0</v>
      </c>
      <c r="PN19">
        <f>IF(Sheet1!PL19,baseline_single_mutations!PN19,0)</f>
        <v>0</v>
      </c>
      <c r="PO19">
        <f>IF(Sheet1!PM19,baseline_single_mutations!PO19,0)</f>
        <v>0</v>
      </c>
      <c r="PP19">
        <f>IF(Sheet1!PN19,baseline_single_mutations!PP19,0)</f>
        <v>0</v>
      </c>
      <c r="PQ19">
        <f>IF(Sheet1!PO19,baseline_single_mutations!PQ19,0)</f>
        <v>0</v>
      </c>
      <c r="PR19">
        <f>IF(Sheet1!PP19,baseline_single_mutations!PR19,0)</f>
        <v>0</v>
      </c>
      <c r="PS19">
        <f>IF(Sheet1!PQ19,baseline_single_mutations!PS19,0)</f>
        <v>0</v>
      </c>
      <c r="PT19">
        <f>IF(Sheet1!PR19,baseline_single_mutations!PT19,0)</f>
        <v>0</v>
      </c>
      <c r="PU19">
        <f>IF(Sheet1!PS19,baseline_single_mutations!PU19,0)</f>
        <v>0</v>
      </c>
      <c r="PV19">
        <f>IF(Sheet1!PT19,baseline_single_mutations!PV19,0)</f>
        <v>0</v>
      </c>
    </row>
    <row r="20" spans="1:438" x14ac:dyDescent="0.2">
      <c r="A20" t="s">
        <v>70</v>
      </c>
      <c r="B20" t="s">
        <v>92</v>
      </c>
      <c r="C20" t="s">
        <v>18</v>
      </c>
      <c r="D20">
        <f>IF(Sheet1!B20,baseline_single_mutations!D20,0)</f>
        <v>0</v>
      </c>
      <c r="E20">
        <f>IF(Sheet1!C20,baseline_single_mutations!E20,0)</f>
        <v>0</v>
      </c>
      <c r="F20">
        <f>IF(Sheet1!D20,baseline_single_mutations!F20,0)</f>
        <v>0</v>
      </c>
      <c r="G20">
        <f>IF(Sheet1!E20,baseline_single_mutations!G20,0)</f>
        <v>0</v>
      </c>
      <c r="H20">
        <f>IF(Sheet1!F20,baseline_single_mutations!H20,0)</f>
        <v>0</v>
      </c>
      <c r="I20">
        <f>IF(Sheet1!G20,baseline_single_mutations!I20,0)</f>
        <v>0</v>
      </c>
      <c r="J20">
        <f>IF(Sheet1!H20,baseline_single_mutations!J20,0)</f>
        <v>0</v>
      </c>
      <c r="K20">
        <f>IF(Sheet1!I20,baseline_single_mutations!K20,0)</f>
        <v>0</v>
      </c>
      <c r="L20">
        <f>IF(Sheet1!J20,baseline_single_mutations!L20,0)</f>
        <v>0</v>
      </c>
      <c r="M20">
        <f>IF(Sheet1!K20,baseline_single_mutations!M20,0)</f>
        <v>0</v>
      </c>
      <c r="N20">
        <f>IF(Sheet1!L20,baseline_single_mutations!N20,0)</f>
        <v>0</v>
      </c>
      <c r="O20">
        <f>IF(Sheet1!M20,baseline_single_mutations!O20,0)</f>
        <v>0</v>
      </c>
      <c r="P20">
        <f>IF(Sheet1!N20,baseline_single_mutations!P20,0)</f>
        <v>50</v>
      </c>
      <c r="Q20">
        <f>IF(Sheet1!O20,baseline_single_mutations!Q20,0)</f>
        <v>130</v>
      </c>
      <c r="R20">
        <f>IF(Sheet1!P20,baseline_single_mutations!R20,0)</f>
        <v>33</v>
      </c>
      <c r="S20">
        <f>IF(Sheet1!Q20,baseline_single_mutations!S20,0)</f>
        <v>0</v>
      </c>
      <c r="T20">
        <f>IF(Sheet1!R20,baseline_single_mutations!T20,0)</f>
        <v>63</v>
      </c>
      <c r="U20">
        <f>IF(Sheet1!S20,baseline_single_mutations!U20,0)</f>
        <v>0</v>
      </c>
      <c r="V20">
        <f>IF(Sheet1!T20,baseline_single_mutations!V20,0)</f>
        <v>117</v>
      </c>
      <c r="W20">
        <f>IF(Sheet1!U20,baseline_single_mutations!W20,0)</f>
        <v>0</v>
      </c>
      <c r="X20">
        <f>IF(Sheet1!V20,baseline_single_mutations!X20,0)</f>
        <v>0</v>
      </c>
      <c r="Y20">
        <f>IF(Sheet1!W20,baseline_single_mutations!Y20,0)</f>
        <v>0</v>
      </c>
      <c r="Z20">
        <f>IF(Sheet1!X20,baseline_single_mutations!Z20,0)</f>
        <v>284</v>
      </c>
      <c r="AA20">
        <f>IF(Sheet1!Y20,baseline_single_mutations!AA20,0)</f>
        <v>332</v>
      </c>
      <c r="AB20">
        <f>IF(Sheet1!Z20,baseline_single_mutations!AB20,0)</f>
        <v>55</v>
      </c>
      <c r="AC20">
        <f>IF(Sheet1!AA20,baseline_single_mutations!AC20,0)</f>
        <v>128</v>
      </c>
      <c r="AD20">
        <f>IF(Sheet1!AB20,baseline_single_mutations!AD20,0)</f>
        <v>0</v>
      </c>
      <c r="AE20">
        <f>IF(Sheet1!AC20,baseline_single_mutations!AE20,0)</f>
        <v>0</v>
      </c>
      <c r="AF20">
        <f>IF(Sheet1!AD20,baseline_single_mutations!AF20,0)</f>
        <v>0</v>
      </c>
      <c r="AG20">
        <f>IF(Sheet1!AE20,baseline_single_mutations!AG20,0)</f>
        <v>0</v>
      </c>
      <c r="AH20">
        <f>IF(Sheet1!AF20,baseline_single_mutations!AH20,0)</f>
        <v>0</v>
      </c>
      <c r="AI20">
        <f>IF(Sheet1!AG20,baseline_single_mutations!AI20,0)</f>
        <v>0</v>
      </c>
      <c r="AJ20">
        <f>IF(Sheet1!AH20,baseline_single_mutations!AJ20,0)</f>
        <v>0</v>
      </c>
      <c r="AK20">
        <f>IF(Sheet1!AI20,baseline_single_mutations!AK20,0)</f>
        <v>0</v>
      </c>
      <c r="AL20">
        <f>IF(Sheet1!AJ20,baseline_single_mutations!AL20,0)</f>
        <v>0</v>
      </c>
      <c r="AM20">
        <f>IF(Sheet1!AK20,baseline_single_mutations!AM20,0)</f>
        <v>11</v>
      </c>
      <c r="AN20">
        <f>IF(Sheet1!AL20,baseline_single_mutations!AN20,0)</f>
        <v>0</v>
      </c>
      <c r="AO20">
        <f>IF(Sheet1!AM20,baseline_single_mutations!AO20,0)</f>
        <v>0</v>
      </c>
      <c r="AP20">
        <f>IF(Sheet1!AN20,baseline_single_mutations!AP20,0)</f>
        <v>0</v>
      </c>
      <c r="AQ20">
        <f>IF(Sheet1!AO20,baseline_single_mutations!AQ20,0)</f>
        <v>168</v>
      </c>
      <c r="AR20">
        <f>IF(Sheet1!AP20,baseline_single_mutations!AR20,0)</f>
        <v>0</v>
      </c>
      <c r="AS20">
        <f>IF(Sheet1!AQ20,baseline_single_mutations!AS20,0)</f>
        <v>0</v>
      </c>
      <c r="AT20">
        <f>IF(Sheet1!AR20,baseline_single_mutations!AT20,0)</f>
        <v>0</v>
      </c>
      <c r="AU20">
        <f>IF(Sheet1!AS20,baseline_single_mutations!AU20,0)</f>
        <v>0</v>
      </c>
      <c r="AV20">
        <f>IF(Sheet1!AT20,baseline_single_mutations!AV20,0)</f>
        <v>16</v>
      </c>
      <c r="AW20">
        <f>IF(Sheet1!AU20,baseline_single_mutations!AW20,0)</f>
        <v>5</v>
      </c>
      <c r="AX20">
        <f>IF(Sheet1!AV20,baseline_single_mutations!AX20,0)</f>
        <v>3</v>
      </c>
      <c r="AY20">
        <f>IF(Sheet1!AW20,baseline_single_mutations!AY20,0)</f>
        <v>0</v>
      </c>
      <c r="AZ20">
        <f>IF(Sheet1!AX20,baseline_single_mutations!AZ20,0)</f>
        <v>0</v>
      </c>
      <c r="BA20">
        <f>IF(Sheet1!AY20,baseline_single_mutations!BA20,0)</f>
        <v>0</v>
      </c>
      <c r="BB20">
        <f>IF(Sheet1!AZ20,baseline_single_mutations!BB20,0)</f>
        <v>0</v>
      </c>
      <c r="BC20">
        <f>IF(Sheet1!BA20,baseline_single_mutations!BC20,0)</f>
        <v>0</v>
      </c>
      <c r="BD20">
        <f>IF(Sheet1!BB20,baseline_single_mutations!BD20,0)</f>
        <v>0</v>
      </c>
      <c r="BE20">
        <f>IF(Sheet1!BC20,baseline_single_mutations!BE20,0)</f>
        <v>0</v>
      </c>
      <c r="BF20">
        <f>IF(Sheet1!BD20,baseline_single_mutations!BF20,0)</f>
        <v>146</v>
      </c>
      <c r="BG20">
        <f>IF(Sheet1!BE20,baseline_single_mutations!BG20,0)</f>
        <v>0</v>
      </c>
      <c r="BH20">
        <f>IF(Sheet1!BF20,baseline_single_mutations!BH20,0)</f>
        <v>0</v>
      </c>
      <c r="BI20">
        <f>IF(Sheet1!BG20,baseline_single_mutations!BI20,0)</f>
        <v>0</v>
      </c>
      <c r="BJ20">
        <f>IF(Sheet1!BH20,baseline_single_mutations!BJ20,0)</f>
        <v>336</v>
      </c>
      <c r="BK20">
        <f>IF(Sheet1!BI20,baseline_single_mutations!BK20,0)</f>
        <v>0</v>
      </c>
      <c r="BL20">
        <f>IF(Sheet1!BJ20,baseline_single_mutations!BL20,0)</f>
        <v>0</v>
      </c>
      <c r="BM20">
        <f>IF(Sheet1!BK20,baseline_single_mutations!BM20,0)</f>
        <v>26</v>
      </c>
      <c r="BN20">
        <f>IF(Sheet1!BL20,baseline_single_mutations!BN20,0)</f>
        <v>0</v>
      </c>
      <c r="BO20">
        <f>IF(Sheet1!BM20,baseline_single_mutations!BO20,0)</f>
        <v>0</v>
      </c>
      <c r="BP20">
        <f>IF(Sheet1!BN20,baseline_single_mutations!BP20,0)</f>
        <v>0</v>
      </c>
      <c r="BQ20">
        <f>IF(Sheet1!BO20,baseline_single_mutations!BQ20,0)</f>
        <v>326</v>
      </c>
      <c r="BR20">
        <f>IF(Sheet1!BP20,baseline_single_mutations!BR20,0)</f>
        <v>2</v>
      </c>
      <c r="BS20">
        <f>IF(Sheet1!BQ20,baseline_single_mutations!BS20,0)</f>
        <v>0</v>
      </c>
      <c r="BT20">
        <f>IF(Sheet1!BR20,baseline_single_mutations!BT20,0)</f>
        <v>0</v>
      </c>
      <c r="BU20">
        <f>IF(Sheet1!BS20,baseline_single_mutations!BU20,0)</f>
        <v>141</v>
      </c>
      <c r="BV20">
        <f>IF(Sheet1!BT20,baseline_single_mutations!BV20,0)</f>
        <v>108</v>
      </c>
      <c r="BW20">
        <f>IF(Sheet1!BU20,baseline_single_mutations!BW20,0)</f>
        <v>124</v>
      </c>
      <c r="BX20">
        <f>IF(Sheet1!BV20,baseline_single_mutations!BX20,0)</f>
        <v>8</v>
      </c>
      <c r="BY20">
        <f>IF(Sheet1!BW20,baseline_single_mutations!BY20,0)</f>
        <v>0</v>
      </c>
      <c r="BZ20">
        <f>IF(Sheet1!BX20,baseline_single_mutations!BZ20,0)</f>
        <v>362</v>
      </c>
      <c r="CA20">
        <f>IF(Sheet1!BY20,baseline_single_mutations!CA20,0)</f>
        <v>0</v>
      </c>
      <c r="CB20">
        <f>IF(Sheet1!BZ20,baseline_single_mutations!CB20,0)</f>
        <v>0</v>
      </c>
      <c r="CC20">
        <f>IF(Sheet1!CA20,baseline_single_mutations!CC20,0)</f>
        <v>0</v>
      </c>
      <c r="CD20">
        <f>IF(Sheet1!CB20,baseline_single_mutations!CD20,0)</f>
        <v>0</v>
      </c>
      <c r="CE20">
        <f>IF(Sheet1!CC20,baseline_single_mutations!CE20,0)</f>
        <v>0</v>
      </c>
      <c r="CF20">
        <f>IF(Sheet1!CD20,baseline_single_mutations!CF20,0)</f>
        <v>0</v>
      </c>
      <c r="CG20">
        <f>IF(Sheet1!CE20,baseline_single_mutations!CG20,0)</f>
        <v>0</v>
      </c>
      <c r="CH20">
        <f>IF(Sheet1!CF20,baseline_single_mutations!CH20,0)</f>
        <v>0</v>
      </c>
      <c r="CI20">
        <f>IF(Sheet1!CG20,baseline_single_mutations!CI20,0)</f>
        <v>70</v>
      </c>
      <c r="CJ20">
        <f>IF(Sheet1!CH20,baseline_single_mutations!CJ20,0)</f>
        <v>0</v>
      </c>
      <c r="CK20">
        <f>IF(Sheet1!CI20,baseline_single_mutations!CK20,0)</f>
        <v>52</v>
      </c>
      <c r="CL20">
        <f>IF(Sheet1!CJ20,baseline_single_mutations!CL20,0)</f>
        <v>90</v>
      </c>
      <c r="CM20">
        <f>IF(Sheet1!CK20,baseline_single_mutations!CM20,0)</f>
        <v>64</v>
      </c>
      <c r="CN20">
        <f>IF(Sheet1!CL20,baseline_single_mutations!CN20,0)</f>
        <v>2</v>
      </c>
      <c r="CO20">
        <f>IF(Sheet1!CM20,baseline_single_mutations!CO20,0)</f>
        <v>0</v>
      </c>
      <c r="CP20">
        <f>IF(Sheet1!CN20,baseline_single_mutations!CP20,0)</f>
        <v>0</v>
      </c>
      <c r="CQ20">
        <f>IF(Sheet1!CO20,baseline_single_mutations!CQ20,0)</f>
        <v>0</v>
      </c>
      <c r="CR20">
        <f>IF(Sheet1!CP20,baseline_single_mutations!CR20,0)</f>
        <v>0</v>
      </c>
      <c r="CS20">
        <f>IF(Sheet1!CQ20,baseline_single_mutations!CS20,0)</f>
        <v>42</v>
      </c>
      <c r="CT20">
        <f>IF(Sheet1!CR20,baseline_single_mutations!CT20,0)</f>
        <v>0</v>
      </c>
      <c r="CU20">
        <f>IF(Sheet1!CS20,baseline_single_mutations!CU20,0)</f>
        <v>0</v>
      </c>
      <c r="CV20">
        <f>IF(Sheet1!CT20,baseline_single_mutations!CV20,0)</f>
        <v>0</v>
      </c>
      <c r="CW20">
        <f>IF(Sheet1!CU20,baseline_single_mutations!CW20,0)</f>
        <v>0</v>
      </c>
      <c r="CX20">
        <f>IF(Sheet1!CV20,baseline_single_mutations!CX20,0)</f>
        <v>0</v>
      </c>
      <c r="CY20">
        <f>IF(Sheet1!CW20,baseline_single_mutations!CY20,0)</f>
        <v>0</v>
      </c>
      <c r="CZ20">
        <f>IF(Sheet1!CX20,baseline_single_mutations!CZ20,0)</f>
        <v>149</v>
      </c>
      <c r="DA20">
        <f>IF(Sheet1!CY20,baseline_single_mutations!DA20,0)</f>
        <v>0</v>
      </c>
      <c r="DB20">
        <f>IF(Sheet1!CZ20,baseline_single_mutations!DB20,0)</f>
        <v>0</v>
      </c>
      <c r="DC20">
        <f>IF(Sheet1!DA20,baseline_single_mutations!DC20,0)</f>
        <v>0</v>
      </c>
      <c r="DD20">
        <f>IF(Sheet1!DB20,baseline_single_mutations!DD20,0)</f>
        <v>0</v>
      </c>
      <c r="DE20">
        <f>IF(Sheet1!DC20,baseline_single_mutations!DE20,0)</f>
        <v>0</v>
      </c>
      <c r="DF20">
        <f>IF(Sheet1!DD20,baseline_single_mutations!DF20,0)</f>
        <v>267</v>
      </c>
      <c r="DG20">
        <f>IF(Sheet1!DE20,baseline_single_mutations!DG20,0)</f>
        <v>56</v>
      </c>
      <c r="DH20">
        <f>IF(Sheet1!DF20,baseline_single_mutations!DH20,0)</f>
        <v>0</v>
      </c>
      <c r="DI20">
        <f>IF(Sheet1!DG20,baseline_single_mutations!DI20,0)</f>
        <v>282</v>
      </c>
      <c r="DJ20">
        <f>IF(Sheet1!DH20,baseline_single_mutations!DJ20,0)</f>
        <v>0</v>
      </c>
      <c r="DK20">
        <f>IF(Sheet1!DI20,baseline_single_mutations!DK20,0)</f>
        <v>0</v>
      </c>
      <c r="DL20">
        <f>IF(Sheet1!DJ20,baseline_single_mutations!DL20,0)</f>
        <v>0</v>
      </c>
      <c r="DM20">
        <f>IF(Sheet1!DK20,baseline_single_mutations!DM20,0)</f>
        <v>0</v>
      </c>
      <c r="DN20">
        <f>IF(Sheet1!DL20,baseline_single_mutations!DN20,0)</f>
        <v>686</v>
      </c>
      <c r="DO20">
        <f>IF(Sheet1!DM20,baseline_single_mutations!DO20,0)</f>
        <v>0</v>
      </c>
      <c r="DP20">
        <f>IF(Sheet1!DN20,baseline_single_mutations!DP20,0)</f>
        <v>81</v>
      </c>
      <c r="DQ20">
        <f>IF(Sheet1!DO20,baseline_single_mutations!DQ20,0)</f>
        <v>0</v>
      </c>
      <c r="DR20">
        <f>IF(Sheet1!DP20,baseline_single_mutations!DR20,0)</f>
        <v>0</v>
      </c>
      <c r="DS20">
        <f>IF(Sheet1!DQ20,baseline_single_mutations!DS20,0)</f>
        <v>166</v>
      </c>
      <c r="DT20">
        <f>IF(Sheet1!DR20,baseline_single_mutations!DT20,0)</f>
        <v>0</v>
      </c>
      <c r="DU20">
        <f>IF(Sheet1!DS20,baseline_single_mutations!DU20,0)</f>
        <v>0</v>
      </c>
      <c r="DV20">
        <f>IF(Sheet1!DT20,baseline_single_mutations!DV20,0)</f>
        <v>0</v>
      </c>
      <c r="DW20">
        <f>IF(Sheet1!DU20,baseline_single_mutations!DW20,0)</f>
        <v>601</v>
      </c>
      <c r="DX20">
        <f>IF(Sheet1!DV20,baseline_single_mutations!DX20,0)</f>
        <v>0</v>
      </c>
      <c r="DY20">
        <f>IF(Sheet1!DW20,baseline_single_mutations!DY20,0)</f>
        <v>0</v>
      </c>
      <c r="DZ20">
        <f>IF(Sheet1!DX20,baseline_single_mutations!DZ20,0)</f>
        <v>0</v>
      </c>
      <c r="EA20">
        <f>IF(Sheet1!DY20,baseline_single_mutations!EA20,0)</f>
        <v>0</v>
      </c>
      <c r="EB20">
        <f>IF(Sheet1!DZ20,baseline_single_mutations!EB20,0)</f>
        <v>0</v>
      </c>
      <c r="EC20">
        <f>IF(Sheet1!EA20,baseline_single_mutations!EC20,0)</f>
        <v>0</v>
      </c>
      <c r="ED20">
        <f>IF(Sheet1!EB20,baseline_single_mutations!ED20,0)</f>
        <v>0</v>
      </c>
      <c r="EE20">
        <f>IF(Sheet1!EC20,baseline_single_mutations!EE20,0)</f>
        <v>0</v>
      </c>
      <c r="EF20">
        <f>IF(Sheet1!ED20,baseline_single_mutations!EF20,0)</f>
        <v>0</v>
      </c>
      <c r="EG20">
        <f>IF(Sheet1!EE20,baseline_single_mutations!EG20,0)</f>
        <v>163</v>
      </c>
      <c r="EH20">
        <f>IF(Sheet1!EF20,baseline_single_mutations!EH20,0)</f>
        <v>0</v>
      </c>
      <c r="EI20">
        <f>IF(Sheet1!EG20,baseline_single_mutations!EI20,0)</f>
        <v>0</v>
      </c>
      <c r="EJ20">
        <f>IF(Sheet1!EH20,baseline_single_mutations!EJ20,0)</f>
        <v>393</v>
      </c>
      <c r="EK20">
        <f>IF(Sheet1!EI20,baseline_single_mutations!EK20,0)</f>
        <v>0</v>
      </c>
      <c r="EL20">
        <f>IF(Sheet1!EJ20,baseline_single_mutations!EL20,0)</f>
        <v>0</v>
      </c>
      <c r="EM20">
        <f>IF(Sheet1!EK20,baseline_single_mutations!EM20,0)</f>
        <v>0</v>
      </c>
      <c r="EN20">
        <f>IF(Sheet1!EL20,baseline_single_mutations!EN20,0)</f>
        <v>0</v>
      </c>
      <c r="EO20">
        <f>IF(Sheet1!EM20,baseline_single_mutations!EO20,0)</f>
        <v>0</v>
      </c>
      <c r="EP20">
        <f>IF(Sheet1!EN20,baseline_single_mutations!EP20,0)</f>
        <v>0</v>
      </c>
      <c r="EQ20">
        <f>IF(Sheet1!EO20,baseline_single_mutations!EQ20,0)</f>
        <v>0</v>
      </c>
      <c r="ER20">
        <f>IF(Sheet1!EP20,baseline_single_mutations!ER20,0)</f>
        <v>0</v>
      </c>
      <c r="ES20">
        <f>IF(Sheet1!EQ20,baseline_single_mutations!ES20,0)</f>
        <v>0</v>
      </c>
      <c r="ET20">
        <f>IF(Sheet1!ER20,baseline_single_mutations!ET20,0)</f>
        <v>281</v>
      </c>
      <c r="EU20">
        <f>IF(Sheet1!ES20,baseline_single_mutations!EU20,0)</f>
        <v>0</v>
      </c>
      <c r="EV20">
        <f>IF(Sheet1!ET20,baseline_single_mutations!EV20,0)</f>
        <v>0</v>
      </c>
      <c r="EW20">
        <f>IF(Sheet1!EU20,baseline_single_mutations!EW20,0)</f>
        <v>0</v>
      </c>
      <c r="EX20">
        <f>IF(Sheet1!EV20,baseline_single_mutations!EX20,0)</f>
        <v>174</v>
      </c>
      <c r="EY20">
        <f>IF(Sheet1!EW20,baseline_single_mutations!EY20,0)</f>
        <v>8</v>
      </c>
      <c r="EZ20">
        <f>IF(Sheet1!EX20,baseline_single_mutations!EZ20,0)</f>
        <v>0</v>
      </c>
      <c r="FA20">
        <f>IF(Sheet1!EY20,baseline_single_mutations!FA20,0)</f>
        <v>0</v>
      </c>
      <c r="FB20">
        <f>IF(Sheet1!EZ20,baseline_single_mutations!FB20,0)</f>
        <v>0</v>
      </c>
      <c r="FC20">
        <f>IF(Sheet1!FA20,baseline_single_mutations!FC20,0)</f>
        <v>0</v>
      </c>
      <c r="FD20">
        <f>IF(Sheet1!FB20,baseline_single_mutations!FD20,0)</f>
        <v>0</v>
      </c>
      <c r="FE20">
        <f>IF(Sheet1!FC20,baseline_single_mutations!FE20,0)</f>
        <v>0</v>
      </c>
      <c r="FF20">
        <f>IF(Sheet1!FD20,baseline_single_mutations!FF20,0)</f>
        <v>0</v>
      </c>
      <c r="FG20">
        <f>IF(Sheet1!FE20,baseline_single_mutations!FG20,0)</f>
        <v>0</v>
      </c>
      <c r="FH20">
        <f>IF(Sheet1!FF20,baseline_single_mutations!FH20,0)</f>
        <v>0</v>
      </c>
      <c r="FI20">
        <f>IF(Sheet1!FG20,baseline_single_mutations!FI20,0)</f>
        <v>0</v>
      </c>
      <c r="FJ20">
        <f>IF(Sheet1!FH20,baseline_single_mutations!FJ20,0)</f>
        <v>0</v>
      </c>
      <c r="FK20">
        <f>IF(Sheet1!FI20,baseline_single_mutations!FK20,0)</f>
        <v>0</v>
      </c>
      <c r="FL20">
        <f>IF(Sheet1!FJ20,baseline_single_mutations!FL20,0)</f>
        <v>33</v>
      </c>
      <c r="FM20">
        <f>IF(Sheet1!FK20,baseline_single_mutations!FM20,0)</f>
        <v>596</v>
      </c>
      <c r="FN20">
        <f>IF(Sheet1!FL20,baseline_single_mutations!FN20,0)</f>
        <v>0</v>
      </c>
      <c r="FO20">
        <f>IF(Sheet1!FM20,baseline_single_mutations!FO20,0)</f>
        <v>0</v>
      </c>
      <c r="FP20">
        <f>IF(Sheet1!FN20,baseline_single_mutations!FP20,0)</f>
        <v>17</v>
      </c>
      <c r="FQ20">
        <f>IF(Sheet1!FO20,baseline_single_mutations!FQ20,0)</f>
        <v>0</v>
      </c>
      <c r="FR20">
        <f>IF(Sheet1!FP20,baseline_single_mutations!FR20,0)</f>
        <v>38</v>
      </c>
      <c r="FS20">
        <f>IF(Sheet1!FQ20,baseline_single_mutations!FS20,0)</f>
        <v>0</v>
      </c>
      <c r="FT20">
        <f>IF(Sheet1!FR20,baseline_single_mutations!FT20,0)</f>
        <v>0</v>
      </c>
      <c r="FU20">
        <f>IF(Sheet1!FS20,baseline_single_mutations!FU20,0)</f>
        <v>0</v>
      </c>
      <c r="FV20">
        <f>IF(Sheet1!FT20,baseline_single_mutations!FV20,0)</f>
        <v>33</v>
      </c>
      <c r="FW20">
        <f>IF(Sheet1!FU20,baseline_single_mutations!FW20,0)</f>
        <v>0</v>
      </c>
      <c r="FX20">
        <f>IF(Sheet1!FV20,baseline_single_mutations!FX20,0)</f>
        <v>0</v>
      </c>
      <c r="FY20">
        <f>IF(Sheet1!FW20,baseline_single_mutations!FY20,0)</f>
        <v>0</v>
      </c>
      <c r="FZ20">
        <f>IF(Sheet1!FX20,baseline_single_mutations!FZ20,0)</f>
        <v>0</v>
      </c>
      <c r="GA20">
        <f>IF(Sheet1!FY20,baseline_single_mutations!GA20,0)</f>
        <v>0</v>
      </c>
      <c r="GB20">
        <f>IF(Sheet1!FZ20,baseline_single_mutations!GB20,0)</f>
        <v>0</v>
      </c>
      <c r="GC20">
        <f>IF(Sheet1!GA20,baseline_single_mutations!GC20,0)</f>
        <v>21</v>
      </c>
      <c r="GD20">
        <f>IF(Sheet1!GB20,baseline_single_mutations!GD20,0)</f>
        <v>0</v>
      </c>
      <c r="GE20">
        <f>IF(Sheet1!GC20,baseline_single_mutations!GE20,0)</f>
        <v>0</v>
      </c>
      <c r="GF20">
        <f>IF(Sheet1!GD20,baseline_single_mutations!GF20,0)</f>
        <v>0</v>
      </c>
      <c r="GG20">
        <f>IF(Sheet1!GE20,baseline_single_mutations!GG20,0)</f>
        <v>47</v>
      </c>
      <c r="GH20">
        <f>IF(Sheet1!GF20,baseline_single_mutations!GH20,0)</f>
        <v>0</v>
      </c>
      <c r="GI20">
        <f>IF(Sheet1!GG20,baseline_single_mutations!GI20,0)</f>
        <v>0</v>
      </c>
      <c r="GJ20">
        <f>IF(Sheet1!GH20,baseline_single_mutations!GJ20,0)</f>
        <v>0</v>
      </c>
      <c r="GK20">
        <f>IF(Sheet1!GI20,baseline_single_mutations!GK20,0)</f>
        <v>0</v>
      </c>
      <c r="GL20">
        <f>IF(Sheet1!GJ20,baseline_single_mutations!GL20,0)</f>
        <v>196</v>
      </c>
      <c r="GM20">
        <f>IF(Sheet1!GK20,baseline_single_mutations!GM20,0)</f>
        <v>0</v>
      </c>
      <c r="GN20">
        <f>IF(Sheet1!GL20,baseline_single_mutations!GN20,0)</f>
        <v>0</v>
      </c>
      <c r="GO20">
        <f>IF(Sheet1!GM20,baseline_single_mutations!GO20,0)</f>
        <v>0</v>
      </c>
      <c r="GP20">
        <f>IF(Sheet1!GN20,baseline_single_mutations!GP20,0)</f>
        <v>210</v>
      </c>
      <c r="GQ20">
        <f>IF(Sheet1!GO20,baseline_single_mutations!GQ20,0)</f>
        <v>0</v>
      </c>
      <c r="GR20">
        <f>IF(Sheet1!GP20,baseline_single_mutations!GR20,0)</f>
        <v>122</v>
      </c>
      <c r="GS20">
        <f>IF(Sheet1!GQ20,baseline_single_mutations!GS20,0)</f>
        <v>0</v>
      </c>
      <c r="GT20">
        <f>IF(Sheet1!GR20,baseline_single_mutations!GT20,0)</f>
        <v>0</v>
      </c>
      <c r="GU20">
        <f>IF(Sheet1!GS20,baseline_single_mutations!GU20,0)</f>
        <v>0</v>
      </c>
      <c r="GV20">
        <f>IF(Sheet1!GT20,baseline_single_mutations!GV20,0)</f>
        <v>0</v>
      </c>
      <c r="GW20">
        <f>IF(Sheet1!GU20,baseline_single_mutations!GW20,0)</f>
        <v>0</v>
      </c>
      <c r="GX20">
        <f>IF(Sheet1!GV20,baseline_single_mutations!GX20,0)</f>
        <v>0</v>
      </c>
      <c r="GY20">
        <f>IF(Sheet1!GW20,baseline_single_mutations!GY20,0)</f>
        <v>0</v>
      </c>
      <c r="GZ20">
        <f>IF(Sheet1!GX20,baseline_single_mutations!GZ20,0)</f>
        <v>763</v>
      </c>
      <c r="HA20">
        <f>IF(Sheet1!GY20,baseline_single_mutations!HA20,0)</f>
        <v>397</v>
      </c>
      <c r="HB20">
        <f>IF(Sheet1!GZ20,baseline_single_mutations!HB20,0)</f>
        <v>0</v>
      </c>
      <c r="HC20">
        <f>IF(Sheet1!HA20,baseline_single_mutations!HC20,0)</f>
        <v>655</v>
      </c>
      <c r="HD20">
        <f>IF(Sheet1!HB20,baseline_single_mutations!HD20,0)</f>
        <v>126</v>
      </c>
      <c r="HE20">
        <f>IF(Sheet1!HC20,baseline_single_mutations!HE20,0)</f>
        <v>0</v>
      </c>
      <c r="HF20">
        <f>IF(Sheet1!HD20,baseline_single_mutations!HF20,0)</f>
        <v>285</v>
      </c>
      <c r="HG20">
        <f>IF(Sheet1!HE20,baseline_single_mutations!HG20,0)</f>
        <v>714</v>
      </c>
      <c r="HH20">
        <f>IF(Sheet1!HF20,baseline_single_mutations!HH20,0)</f>
        <v>0</v>
      </c>
      <c r="HI20">
        <f>IF(Sheet1!HG20,baseline_single_mutations!HI20,0)</f>
        <v>0</v>
      </c>
      <c r="HJ20">
        <f>IF(Sheet1!HH20,baseline_single_mutations!HJ20,0)</f>
        <v>0</v>
      </c>
      <c r="HK20">
        <f>IF(Sheet1!HI20,baseline_single_mutations!HK20,0)</f>
        <v>0</v>
      </c>
      <c r="HL20">
        <f>IF(Sheet1!HJ20,baseline_single_mutations!HL20,0)</f>
        <v>0</v>
      </c>
      <c r="HM20">
        <f>IF(Sheet1!HK20,baseline_single_mutations!HM20,0)</f>
        <v>0</v>
      </c>
      <c r="HN20">
        <f>IF(Sheet1!HL20,baseline_single_mutations!HN20,0)</f>
        <v>0</v>
      </c>
      <c r="HO20">
        <f>IF(Sheet1!HM20,baseline_single_mutations!HO20,0)</f>
        <v>0</v>
      </c>
      <c r="HP20">
        <f>IF(Sheet1!HN20,baseline_single_mutations!HP20,0)</f>
        <v>0</v>
      </c>
      <c r="HQ20">
        <f>IF(Sheet1!HO20,baseline_single_mutations!HQ20,0)</f>
        <v>458</v>
      </c>
      <c r="HR20">
        <f>IF(Sheet1!HP20,baseline_single_mutations!HR20,0)</f>
        <v>0</v>
      </c>
      <c r="HS20">
        <f>IF(Sheet1!HQ20,baseline_single_mutations!HS20,0)</f>
        <v>0</v>
      </c>
      <c r="HT20">
        <f>IF(Sheet1!HR20,baseline_single_mutations!HT20,0)</f>
        <v>660</v>
      </c>
      <c r="HU20">
        <f>IF(Sheet1!HS20,baseline_single_mutations!HU20,0)</f>
        <v>0</v>
      </c>
      <c r="HV20">
        <f>IF(Sheet1!HT20,baseline_single_mutations!HV20,0)</f>
        <v>0</v>
      </c>
      <c r="HW20">
        <f>IF(Sheet1!HU20,baseline_single_mutations!HW20,0)</f>
        <v>483</v>
      </c>
      <c r="HX20">
        <f>IF(Sheet1!HV20,baseline_single_mutations!HX20,0)</f>
        <v>316</v>
      </c>
      <c r="HY20">
        <f>IF(Sheet1!HW20,baseline_single_mutations!HY20,0)</f>
        <v>0</v>
      </c>
      <c r="HZ20">
        <f>IF(Sheet1!HX20,baseline_single_mutations!HZ20,0)</f>
        <v>0</v>
      </c>
      <c r="IA20">
        <f>IF(Sheet1!HY20,baseline_single_mutations!IA20,0)</f>
        <v>0</v>
      </c>
      <c r="IB20">
        <f>IF(Sheet1!HZ20,baseline_single_mutations!IB20,0)</f>
        <v>0</v>
      </c>
      <c r="IC20">
        <f>IF(Sheet1!IA20,baseline_single_mutations!IC20,0)</f>
        <v>332</v>
      </c>
      <c r="ID20">
        <f>IF(Sheet1!IB20,baseline_single_mutations!ID20,0)</f>
        <v>0</v>
      </c>
      <c r="IE20">
        <f>IF(Sheet1!IC20,baseline_single_mutations!IE20,0)</f>
        <v>204</v>
      </c>
      <c r="IF20">
        <f>IF(Sheet1!ID20,baseline_single_mutations!IF20,0)</f>
        <v>0</v>
      </c>
      <c r="IG20">
        <f>IF(Sheet1!IE20,baseline_single_mutations!IG20,0)</f>
        <v>0</v>
      </c>
      <c r="IH20">
        <f>IF(Sheet1!IF20,baseline_single_mutations!IH20,0)</f>
        <v>446</v>
      </c>
      <c r="II20">
        <f>IF(Sheet1!IG20,baseline_single_mutations!II20,0)</f>
        <v>0</v>
      </c>
      <c r="IJ20">
        <f>IF(Sheet1!IH20,baseline_single_mutations!IJ20,0)</f>
        <v>0</v>
      </c>
      <c r="IK20">
        <f>IF(Sheet1!II20,baseline_single_mutations!IK20,0)</f>
        <v>0</v>
      </c>
      <c r="IL20">
        <f>IF(Sheet1!IJ20,baseline_single_mutations!IL20,0)</f>
        <v>0</v>
      </c>
      <c r="IM20">
        <f>IF(Sheet1!IK20,baseline_single_mutations!IM20,0)</f>
        <v>0</v>
      </c>
      <c r="IN20">
        <f>IF(Sheet1!IL20,baseline_single_mutations!IN20,0)</f>
        <v>0</v>
      </c>
      <c r="IO20">
        <f>IF(Sheet1!IM20,baseline_single_mutations!IO20,0)</f>
        <v>0</v>
      </c>
      <c r="IP20">
        <f>IF(Sheet1!IN20,baseline_single_mutations!IP20,0)</f>
        <v>250</v>
      </c>
      <c r="IQ20">
        <f>IF(Sheet1!IO20,baseline_single_mutations!IQ20,0)</f>
        <v>259</v>
      </c>
      <c r="IR20">
        <f>IF(Sheet1!IP20,baseline_single_mutations!IR20,0)</f>
        <v>0</v>
      </c>
      <c r="IS20">
        <f>IF(Sheet1!IQ20,baseline_single_mutations!IS20,0)</f>
        <v>0</v>
      </c>
      <c r="IT20">
        <f>IF(Sheet1!IR20,baseline_single_mutations!IT20,0)</f>
        <v>0</v>
      </c>
      <c r="IU20">
        <f>IF(Sheet1!IS20,baseline_single_mutations!IU20,0)</f>
        <v>0</v>
      </c>
      <c r="IV20">
        <f>IF(Sheet1!IT20,baseline_single_mutations!IV20,0)</f>
        <v>0</v>
      </c>
      <c r="IW20">
        <f>IF(Sheet1!IU20,baseline_single_mutations!IW20,0)</f>
        <v>0</v>
      </c>
      <c r="IX20">
        <f>IF(Sheet1!IV20,baseline_single_mutations!IX20,0)</f>
        <v>0</v>
      </c>
      <c r="IY20">
        <f>IF(Sheet1!IW20,baseline_single_mutations!IY20,0)</f>
        <v>0</v>
      </c>
      <c r="IZ20">
        <f>IF(Sheet1!IX20,baseline_single_mutations!IZ20,0)</f>
        <v>0</v>
      </c>
      <c r="JA20">
        <f>IF(Sheet1!IY20,baseline_single_mutations!JA20,0)</f>
        <v>20</v>
      </c>
      <c r="JB20">
        <f>IF(Sheet1!IZ20,baseline_single_mutations!JB20,0)</f>
        <v>0</v>
      </c>
      <c r="JC20">
        <f>IF(Sheet1!JA20,baseline_single_mutations!JC20,0)</f>
        <v>0</v>
      </c>
      <c r="JD20">
        <f>IF(Sheet1!JB20,baseline_single_mutations!JD20,0)</f>
        <v>61</v>
      </c>
      <c r="JE20">
        <f>IF(Sheet1!JC20,baseline_single_mutations!JE20,0)</f>
        <v>0</v>
      </c>
      <c r="JF20">
        <f>IF(Sheet1!JD20,baseline_single_mutations!JF20,0)</f>
        <v>0</v>
      </c>
      <c r="JG20">
        <f>IF(Sheet1!JE20,baseline_single_mutations!JG20,0)</f>
        <v>101</v>
      </c>
      <c r="JH20">
        <f>IF(Sheet1!JF20,baseline_single_mutations!JH20,0)</f>
        <v>0</v>
      </c>
      <c r="JI20">
        <f>IF(Sheet1!JG20,baseline_single_mutations!JI20,0)</f>
        <v>249</v>
      </c>
      <c r="JJ20">
        <f>IF(Sheet1!JH20,baseline_single_mutations!JJ20,0)</f>
        <v>0</v>
      </c>
      <c r="JK20">
        <f>IF(Sheet1!JI20,baseline_single_mutations!JK20,0)</f>
        <v>255</v>
      </c>
      <c r="JL20">
        <f>IF(Sheet1!JJ20,baseline_single_mutations!JL20,0)</f>
        <v>350</v>
      </c>
      <c r="JM20">
        <f>IF(Sheet1!JK20,baseline_single_mutations!JM20,0)</f>
        <v>0</v>
      </c>
      <c r="JN20">
        <f>IF(Sheet1!JL20,baseline_single_mutations!JN20,0)</f>
        <v>0</v>
      </c>
      <c r="JO20">
        <f>IF(Sheet1!JM20,baseline_single_mutations!JO20,0)</f>
        <v>0</v>
      </c>
      <c r="JP20">
        <f>IF(Sheet1!JN20,baseline_single_mutations!JP20,0)</f>
        <v>0</v>
      </c>
      <c r="JQ20">
        <f>IF(Sheet1!JO20,baseline_single_mutations!JQ20,0)</f>
        <v>0</v>
      </c>
      <c r="JR20">
        <f>IF(Sheet1!JP20,baseline_single_mutations!JR20,0)</f>
        <v>158</v>
      </c>
      <c r="JS20">
        <f>IF(Sheet1!JQ20,baseline_single_mutations!JS20,0)</f>
        <v>0</v>
      </c>
      <c r="JT20">
        <f>IF(Sheet1!JR20,baseline_single_mutations!JT20,0)</f>
        <v>0</v>
      </c>
      <c r="JU20">
        <f>IF(Sheet1!JS20,baseline_single_mutations!JU20,0)</f>
        <v>0</v>
      </c>
      <c r="JV20">
        <f>IF(Sheet1!JT20,baseline_single_mutations!JV20,0)</f>
        <v>0</v>
      </c>
      <c r="JW20">
        <f>IF(Sheet1!JU20,baseline_single_mutations!JW20,0)</f>
        <v>112</v>
      </c>
      <c r="JX20">
        <f>IF(Sheet1!JV20,baseline_single_mutations!JX20,0)</f>
        <v>0</v>
      </c>
      <c r="JY20">
        <f>IF(Sheet1!JW20,baseline_single_mutations!JY20,0)</f>
        <v>0</v>
      </c>
      <c r="JZ20">
        <f>IF(Sheet1!JX20,baseline_single_mutations!JZ20,0)</f>
        <v>0</v>
      </c>
      <c r="KA20">
        <f>IF(Sheet1!JY20,baseline_single_mutations!KA20,0)</f>
        <v>0</v>
      </c>
      <c r="KB20">
        <f>IF(Sheet1!JZ20,baseline_single_mutations!KB20,0)</f>
        <v>0</v>
      </c>
      <c r="KC20">
        <f>IF(Sheet1!KA20,baseline_single_mutations!KC20,0)</f>
        <v>0</v>
      </c>
      <c r="KD20">
        <f>IF(Sheet1!KB20,baseline_single_mutations!KD20,0)</f>
        <v>126</v>
      </c>
      <c r="KE20">
        <f>IF(Sheet1!KC20,baseline_single_mutations!KE20,0)</f>
        <v>0</v>
      </c>
      <c r="KF20">
        <f>IF(Sheet1!KD20,baseline_single_mutations!KF20,0)</f>
        <v>55</v>
      </c>
      <c r="KG20">
        <f>IF(Sheet1!KE20,baseline_single_mutations!KG20,0)</f>
        <v>0</v>
      </c>
      <c r="KH20">
        <f>IF(Sheet1!KF20,baseline_single_mutations!KH20,0)</f>
        <v>573</v>
      </c>
      <c r="KI20">
        <f>IF(Sheet1!KG20,baseline_single_mutations!KI20,0)</f>
        <v>0</v>
      </c>
      <c r="KJ20">
        <f>IF(Sheet1!KH20,baseline_single_mutations!KJ20,0)</f>
        <v>144</v>
      </c>
      <c r="KK20">
        <f>IF(Sheet1!KI20,baseline_single_mutations!KK20,0)</f>
        <v>1224</v>
      </c>
      <c r="KL20">
        <f>IF(Sheet1!KJ20,baseline_single_mutations!KL20,0)</f>
        <v>0</v>
      </c>
      <c r="KM20">
        <f>IF(Sheet1!KK20,baseline_single_mutations!KM20,0)</f>
        <v>0</v>
      </c>
      <c r="KN20">
        <f>IF(Sheet1!KL20,baseline_single_mutations!KN20,0)</f>
        <v>0</v>
      </c>
      <c r="KO20">
        <f>IF(Sheet1!KM20,baseline_single_mutations!KO20,0)</f>
        <v>0</v>
      </c>
      <c r="KP20">
        <f>IF(Sheet1!KN20,baseline_single_mutations!KP20,0)</f>
        <v>0</v>
      </c>
      <c r="KQ20">
        <f>IF(Sheet1!KO20,baseline_single_mutations!KQ20,0)</f>
        <v>252</v>
      </c>
      <c r="KR20">
        <f>IF(Sheet1!KP20,baseline_single_mutations!KR20,0)</f>
        <v>0</v>
      </c>
      <c r="KS20">
        <f>IF(Sheet1!KQ20,baseline_single_mutations!KS20,0)</f>
        <v>0</v>
      </c>
      <c r="KT20">
        <f>IF(Sheet1!KR20,baseline_single_mutations!KT20,0)</f>
        <v>0</v>
      </c>
      <c r="KU20">
        <f>IF(Sheet1!KS20,baseline_single_mutations!KU20,0)</f>
        <v>112</v>
      </c>
      <c r="KV20">
        <f>IF(Sheet1!KT20,baseline_single_mutations!KV20,0)</f>
        <v>0</v>
      </c>
      <c r="KW20">
        <f>IF(Sheet1!KU20,baseline_single_mutations!KW20,0)</f>
        <v>0</v>
      </c>
      <c r="KX20">
        <f>IF(Sheet1!KV20,baseline_single_mutations!KX20,0)</f>
        <v>121</v>
      </c>
      <c r="KY20">
        <f>IF(Sheet1!KW20,baseline_single_mutations!KY20,0)</f>
        <v>0</v>
      </c>
      <c r="KZ20">
        <f>IF(Sheet1!KX20,baseline_single_mutations!KZ20,0)</f>
        <v>0</v>
      </c>
      <c r="LA20">
        <f>IF(Sheet1!KY20,baseline_single_mutations!LA20,0)</f>
        <v>0</v>
      </c>
      <c r="LB20">
        <f>IF(Sheet1!KZ20,baseline_single_mutations!LB20,0)</f>
        <v>0</v>
      </c>
      <c r="LC20">
        <f>IF(Sheet1!LA20,baseline_single_mutations!LC20,0)</f>
        <v>0</v>
      </c>
      <c r="LD20">
        <f>IF(Sheet1!LB20,baseline_single_mutations!LD20,0)</f>
        <v>0</v>
      </c>
      <c r="LE20">
        <f>IF(Sheet1!LC20,baseline_single_mutations!LE20,0)</f>
        <v>0</v>
      </c>
      <c r="LF20">
        <f>IF(Sheet1!LD20,baseline_single_mutations!LF20,0)</f>
        <v>0</v>
      </c>
      <c r="LG20">
        <f>IF(Sheet1!LE20,baseline_single_mutations!LG20,0)</f>
        <v>0</v>
      </c>
      <c r="LH20">
        <f>IF(Sheet1!LF20,baseline_single_mutations!LH20,0)</f>
        <v>0</v>
      </c>
      <c r="LI20">
        <f>IF(Sheet1!LG20,baseline_single_mutations!LI20,0)</f>
        <v>0</v>
      </c>
      <c r="LJ20">
        <f>IF(Sheet1!LH20,baseline_single_mutations!LJ20,0)</f>
        <v>0</v>
      </c>
      <c r="LK20">
        <f>IF(Sheet1!LI20,baseline_single_mutations!LK20,0)</f>
        <v>0</v>
      </c>
      <c r="LL20">
        <f>IF(Sheet1!LJ20,baseline_single_mutations!LL20,0)</f>
        <v>0</v>
      </c>
      <c r="LM20">
        <f>IF(Sheet1!LK20,baseline_single_mutations!LM20,0)</f>
        <v>0</v>
      </c>
      <c r="LN20">
        <f>IF(Sheet1!LL20,baseline_single_mutations!LN20,0)</f>
        <v>0</v>
      </c>
      <c r="LO20">
        <f>IF(Sheet1!LM20,baseline_single_mutations!LO20,0)</f>
        <v>0</v>
      </c>
      <c r="LP20">
        <f>IF(Sheet1!LN20,baseline_single_mutations!LP20,0)</f>
        <v>0</v>
      </c>
      <c r="LQ20">
        <f>IF(Sheet1!LO20,baseline_single_mutations!LQ20,0)</f>
        <v>0</v>
      </c>
      <c r="LR20">
        <f>IF(Sheet1!LP20,baseline_single_mutations!LR20,0)</f>
        <v>0</v>
      </c>
      <c r="LS20">
        <f>IF(Sheet1!LQ20,baseline_single_mutations!LS20,0)</f>
        <v>0</v>
      </c>
      <c r="LT20">
        <f>IF(Sheet1!LR20,baseline_single_mutations!LT20,0)</f>
        <v>0</v>
      </c>
      <c r="LU20">
        <f>IF(Sheet1!LS20,baseline_single_mutations!LU20,0)</f>
        <v>0</v>
      </c>
      <c r="LV20">
        <f>IF(Sheet1!LT20,baseline_single_mutations!LV20,0)</f>
        <v>0</v>
      </c>
      <c r="LW20">
        <f>IF(Sheet1!LU20,baseline_single_mutations!LW20,0)</f>
        <v>0</v>
      </c>
      <c r="LX20">
        <f>IF(Sheet1!LV20,baseline_single_mutations!LX20,0)</f>
        <v>664</v>
      </c>
      <c r="LY20">
        <f>IF(Sheet1!LW20,baseline_single_mutations!LY20,0)</f>
        <v>0</v>
      </c>
      <c r="LZ20">
        <f>IF(Sheet1!LX20,baseline_single_mutations!LZ20,0)</f>
        <v>0</v>
      </c>
      <c r="MA20">
        <f>IF(Sheet1!LY20,baseline_single_mutations!MA20,0)</f>
        <v>0</v>
      </c>
      <c r="MB20">
        <f>IF(Sheet1!LZ20,baseline_single_mutations!MB20,0)</f>
        <v>0</v>
      </c>
      <c r="MC20">
        <f>IF(Sheet1!MA20,baseline_single_mutations!MC20,0)</f>
        <v>480</v>
      </c>
      <c r="MD20">
        <f>IF(Sheet1!MB20,baseline_single_mutations!MD20,0)</f>
        <v>0</v>
      </c>
      <c r="ME20">
        <f>IF(Sheet1!MC20,baseline_single_mutations!ME20,0)</f>
        <v>1364</v>
      </c>
      <c r="MF20">
        <f>IF(Sheet1!MD20,baseline_single_mutations!MF20,0)</f>
        <v>0</v>
      </c>
      <c r="MG20">
        <f>IF(Sheet1!ME20,baseline_single_mutations!MG20,0)</f>
        <v>0</v>
      </c>
      <c r="MH20">
        <f>IF(Sheet1!MF20,baseline_single_mutations!MH20,0)</f>
        <v>0</v>
      </c>
      <c r="MI20">
        <f>IF(Sheet1!MG20,baseline_single_mutations!MI20,0)</f>
        <v>0</v>
      </c>
      <c r="MJ20">
        <f>IF(Sheet1!MH20,baseline_single_mutations!MJ20,0)</f>
        <v>0</v>
      </c>
      <c r="MK20">
        <f>IF(Sheet1!MI20,baseline_single_mutations!MK20,0)</f>
        <v>609</v>
      </c>
      <c r="ML20">
        <f>IF(Sheet1!MJ20,baseline_single_mutations!ML20,0)</f>
        <v>0</v>
      </c>
      <c r="MM20">
        <f>IF(Sheet1!MK20,baseline_single_mutations!MM20,0)</f>
        <v>0</v>
      </c>
      <c r="MN20">
        <f>IF(Sheet1!ML20,baseline_single_mutations!MN20,0)</f>
        <v>0</v>
      </c>
      <c r="MO20">
        <f>IF(Sheet1!MM20,baseline_single_mutations!MO20,0)</f>
        <v>0</v>
      </c>
      <c r="MP20">
        <f>IF(Sheet1!MN20,baseline_single_mutations!MP20,0)</f>
        <v>0</v>
      </c>
      <c r="MQ20">
        <f>IF(Sheet1!MO20,baseline_single_mutations!MQ20,0)</f>
        <v>0</v>
      </c>
      <c r="MR20">
        <f>IF(Sheet1!MP20,baseline_single_mutations!MR20,0)</f>
        <v>0</v>
      </c>
      <c r="MS20">
        <f>IF(Sheet1!MQ20,baseline_single_mutations!MS20,0)</f>
        <v>0</v>
      </c>
      <c r="MT20">
        <f>IF(Sheet1!MR20,baseline_single_mutations!MT20,0)</f>
        <v>139</v>
      </c>
      <c r="MU20">
        <f>IF(Sheet1!MS20,baseline_single_mutations!MU20,0)</f>
        <v>319</v>
      </c>
      <c r="MV20">
        <f>IF(Sheet1!MT20,baseline_single_mutations!MV20,0)</f>
        <v>0</v>
      </c>
      <c r="MW20">
        <f>IF(Sheet1!MU20,baseline_single_mutations!MW20,0)</f>
        <v>0</v>
      </c>
      <c r="MX20">
        <f>IF(Sheet1!MV20,baseline_single_mutations!MX20,0)</f>
        <v>0</v>
      </c>
      <c r="MY20">
        <f>IF(Sheet1!MW20,baseline_single_mutations!MY20,0)</f>
        <v>0</v>
      </c>
      <c r="MZ20">
        <f>IF(Sheet1!MX20,baseline_single_mutations!MZ20,0)</f>
        <v>0</v>
      </c>
      <c r="NA20">
        <f>IF(Sheet1!MY20,baseline_single_mutations!NA20,0)</f>
        <v>0</v>
      </c>
      <c r="NB20">
        <f>IF(Sheet1!MZ20,baseline_single_mutations!NB20,0)</f>
        <v>0</v>
      </c>
      <c r="NC20">
        <f>IF(Sheet1!NA20,baseline_single_mutations!NC20,0)</f>
        <v>0</v>
      </c>
      <c r="ND20">
        <f>IF(Sheet1!NB20,baseline_single_mutations!ND20,0)</f>
        <v>0</v>
      </c>
      <c r="NE20">
        <f>IF(Sheet1!NC20,baseline_single_mutations!NE20,0)</f>
        <v>194</v>
      </c>
      <c r="NF20">
        <f>IF(Sheet1!ND20,baseline_single_mutations!NF20,0)</f>
        <v>0</v>
      </c>
      <c r="NG20">
        <f>IF(Sheet1!NE20,baseline_single_mutations!NG20,0)</f>
        <v>0</v>
      </c>
      <c r="NH20">
        <f>IF(Sheet1!NF20,baseline_single_mutations!NH20,0)</f>
        <v>0</v>
      </c>
      <c r="NI20">
        <f>IF(Sheet1!NG20,baseline_single_mutations!NI20,0)</f>
        <v>0</v>
      </c>
      <c r="NJ20">
        <f>IF(Sheet1!NH20,baseline_single_mutations!NJ20,0)</f>
        <v>0</v>
      </c>
      <c r="NK20">
        <f>IF(Sheet1!NI20,baseline_single_mutations!NK20,0)</f>
        <v>0</v>
      </c>
      <c r="NL20">
        <f>IF(Sheet1!NJ20,baseline_single_mutations!NL20,0)</f>
        <v>88</v>
      </c>
      <c r="NM20">
        <f>IF(Sheet1!NK20,baseline_single_mutations!NM20,0)</f>
        <v>401</v>
      </c>
      <c r="NN20">
        <f>IF(Sheet1!NL20,baseline_single_mutations!NN20,0)</f>
        <v>0</v>
      </c>
      <c r="NO20">
        <f>IF(Sheet1!NM20,baseline_single_mutations!NO20,0)</f>
        <v>0</v>
      </c>
      <c r="NP20">
        <f>IF(Sheet1!NN20,baseline_single_mutations!NP20,0)</f>
        <v>33</v>
      </c>
      <c r="NQ20">
        <f>IF(Sheet1!NO20,baseline_single_mutations!NQ20,0)</f>
        <v>293</v>
      </c>
      <c r="NR20">
        <f>IF(Sheet1!NP20,baseline_single_mutations!NR20,0)</f>
        <v>0</v>
      </c>
      <c r="NS20">
        <f>IF(Sheet1!NQ20,baseline_single_mutations!NS20,0)</f>
        <v>408</v>
      </c>
      <c r="NT20">
        <f>IF(Sheet1!NR20,baseline_single_mutations!NT20,0)</f>
        <v>0</v>
      </c>
      <c r="NU20">
        <f>IF(Sheet1!NS20,baseline_single_mutations!NU20,0)</f>
        <v>0</v>
      </c>
      <c r="NV20">
        <f>IF(Sheet1!NT20,baseline_single_mutations!NV20,0)</f>
        <v>0</v>
      </c>
      <c r="NW20">
        <f>IF(Sheet1!NU20,baseline_single_mutations!NW20,0)</f>
        <v>0</v>
      </c>
      <c r="NX20">
        <f>IF(Sheet1!NV20,baseline_single_mutations!NX20,0)</f>
        <v>0</v>
      </c>
      <c r="NY20">
        <f>IF(Sheet1!NW20,baseline_single_mutations!NY20,0)</f>
        <v>0</v>
      </c>
      <c r="NZ20">
        <f>IF(Sheet1!NX20,baseline_single_mutations!NZ20,0)</f>
        <v>0</v>
      </c>
      <c r="OA20">
        <f>IF(Sheet1!NY20,baseline_single_mutations!OA20,0)</f>
        <v>73</v>
      </c>
      <c r="OB20">
        <f>IF(Sheet1!NZ20,baseline_single_mutations!OB20,0)</f>
        <v>0</v>
      </c>
      <c r="OC20">
        <f>IF(Sheet1!OA20,baseline_single_mutations!OC20,0)</f>
        <v>0</v>
      </c>
      <c r="OD20">
        <f>IF(Sheet1!OB20,baseline_single_mutations!OD20,0)</f>
        <v>0</v>
      </c>
      <c r="OE20">
        <f>IF(Sheet1!OC20,baseline_single_mutations!OE20,0)</f>
        <v>0</v>
      </c>
      <c r="OF20">
        <f>IF(Sheet1!OD20,baseline_single_mutations!OF20,0)</f>
        <v>195</v>
      </c>
      <c r="OG20">
        <f>IF(Sheet1!OE20,baseline_single_mutations!OG20,0)</f>
        <v>0</v>
      </c>
      <c r="OH20">
        <f>IF(Sheet1!OF20,baseline_single_mutations!OH20,0)</f>
        <v>0</v>
      </c>
      <c r="OI20">
        <f>IF(Sheet1!OG20,baseline_single_mutations!OI20,0)</f>
        <v>0</v>
      </c>
      <c r="OJ20">
        <f>IF(Sheet1!OH20,baseline_single_mutations!OJ20,0)</f>
        <v>0</v>
      </c>
      <c r="OK20">
        <f>IF(Sheet1!OI20,baseline_single_mutations!OK20,0)</f>
        <v>375</v>
      </c>
      <c r="OL20">
        <f>IF(Sheet1!OJ20,baseline_single_mutations!OL20,0)</f>
        <v>138</v>
      </c>
      <c r="OM20">
        <f>IF(Sheet1!OK20,baseline_single_mutations!OM20,0)</f>
        <v>0</v>
      </c>
      <c r="ON20">
        <f>IF(Sheet1!OL20,baseline_single_mutations!ON20,0)</f>
        <v>0</v>
      </c>
      <c r="OO20">
        <f>IF(Sheet1!OM20,baseline_single_mutations!OO20,0)</f>
        <v>0</v>
      </c>
      <c r="OP20">
        <f>IF(Sheet1!ON20,baseline_single_mutations!OP20,0)</f>
        <v>0</v>
      </c>
      <c r="OQ20">
        <f>IF(Sheet1!OO20,baseline_single_mutations!OQ20,0)</f>
        <v>0</v>
      </c>
      <c r="OR20">
        <f>IF(Sheet1!OP20,baseline_single_mutations!OR20,0)</f>
        <v>0</v>
      </c>
      <c r="OS20">
        <f>IF(Sheet1!OQ20,baseline_single_mutations!OS20,0)</f>
        <v>0</v>
      </c>
      <c r="OT20">
        <f>IF(Sheet1!OR20,baseline_single_mutations!OT20,0)</f>
        <v>0</v>
      </c>
      <c r="OU20">
        <f>IF(Sheet1!OS20,baseline_single_mutations!OU20,0)</f>
        <v>0</v>
      </c>
      <c r="OV20">
        <f>IF(Sheet1!OT20,baseline_single_mutations!OV20,0)</f>
        <v>0</v>
      </c>
      <c r="OW20">
        <f>IF(Sheet1!OU20,baseline_single_mutations!OW20,0)</f>
        <v>0</v>
      </c>
      <c r="OX20">
        <f>IF(Sheet1!OV20,baseline_single_mutations!OX20,0)</f>
        <v>0</v>
      </c>
      <c r="OY20">
        <f>IF(Sheet1!OW20,baseline_single_mutations!OY20,0)</f>
        <v>0</v>
      </c>
      <c r="OZ20">
        <f>IF(Sheet1!OX20,baseline_single_mutations!OZ20,0)</f>
        <v>0</v>
      </c>
      <c r="PA20">
        <f>IF(Sheet1!OY20,baseline_single_mutations!PA20,0)</f>
        <v>0</v>
      </c>
      <c r="PB20">
        <f>IF(Sheet1!OZ20,baseline_single_mutations!PB20,0)</f>
        <v>0</v>
      </c>
      <c r="PC20">
        <f>IF(Sheet1!PA20,baseline_single_mutations!PC20,0)</f>
        <v>0</v>
      </c>
      <c r="PD20">
        <f>IF(Sheet1!PB20,baseline_single_mutations!PD20,0)</f>
        <v>0</v>
      </c>
      <c r="PE20">
        <f>IF(Sheet1!PC20,baseline_single_mutations!PE20,0)</f>
        <v>0</v>
      </c>
      <c r="PF20">
        <f>IF(Sheet1!PD20,baseline_single_mutations!PF20,0)</f>
        <v>0</v>
      </c>
      <c r="PG20">
        <f>IF(Sheet1!PE20,baseline_single_mutations!PG20,0)</f>
        <v>0</v>
      </c>
      <c r="PH20">
        <f>IF(Sheet1!PF20,baseline_single_mutations!PH20,0)</f>
        <v>0</v>
      </c>
      <c r="PI20">
        <f>IF(Sheet1!PG20,baseline_single_mutations!PI20,0)</f>
        <v>0</v>
      </c>
      <c r="PJ20">
        <f>IF(Sheet1!PH20,baseline_single_mutations!PJ20,0)</f>
        <v>0</v>
      </c>
      <c r="PK20">
        <f>IF(Sheet1!PI20,baseline_single_mutations!PK20,0)</f>
        <v>0</v>
      </c>
      <c r="PL20">
        <f>IF(Sheet1!PJ20,baseline_single_mutations!PL20,0)</f>
        <v>0</v>
      </c>
      <c r="PM20">
        <f>IF(Sheet1!PK20,baseline_single_mutations!PM20,0)</f>
        <v>0</v>
      </c>
      <c r="PN20">
        <f>IF(Sheet1!PL20,baseline_single_mutations!PN20,0)</f>
        <v>0</v>
      </c>
      <c r="PO20">
        <f>IF(Sheet1!PM20,baseline_single_mutations!PO20,0)</f>
        <v>0</v>
      </c>
      <c r="PP20">
        <f>IF(Sheet1!PN20,baseline_single_mutations!PP20,0)</f>
        <v>0</v>
      </c>
      <c r="PQ20">
        <f>IF(Sheet1!PO20,baseline_single_mutations!PQ20,0)</f>
        <v>0</v>
      </c>
      <c r="PR20">
        <f>IF(Sheet1!PP20,baseline_single_mutations!PR20,0)</f>
        <v>0</v>
      </c>
      <c r="PS20">
        <f>IF(Sheet1!PQ20,baseline_single_mutations!PS20,0)</f>
        <v>0</v>
      </c>
      <c r="PT20">
        <f>IF(Sheet1!PR20,baseline_single_mutations!PT20,0)</f>
        <v>0</v>
      </c>
      <c r="PU20">
        <f>IF(Sheet1!PS20,baseline_single_mutations!PU20,0)</f>
        <v>0</v>
      </c>
      <c r="PV20">
        <f>IF(Sheet1!PT20,baseline_single_mutations!PV20,0)</f>
        <v>0</v>
      </c>
    </row>
    <row r="21" spans="1:438" x14ac:dyDescent="0.2">
      <c r="A21" t="s">
        <v>71</v>
      </c>
      <c r="B21" t="s">
        <v>93</v>
      </c>
      <c r="C21" t="s">
        <v>19</v>
      </c>
      <c r="D21">
        <f>IF(Sheet1!B21,baseline_single_mutations!D21,0)</f>
        <v>0</v>
      </c>
      <c r="E21">
        <f>IF(Sheet1!C21,baseline_single_mutations!E21,0)</f>
        <v>0</v>
      </c>
      <c r="F21">
        <f>IF(Sheet1!D21,baseline_single_mutations!F21,0)</f>
        <v>476</v>
      </c>
      <c r="G21">
        <f>IF(Sheet1!E21,baseline_single_mutations!G21,0)</f>
        <v>16</v>
      </c>
      <c r="H21">
        <f>IF(Sheet1!F21,baseline_single_mutations!H21,0)</f>
        <v>0</v>
      </c>
      <c r="I21">
        <f>IF(Sheet1!G21,baseline_single_mutations!I21,0)</f>
        <v>416</v>
      </c>
      <c r="J21">
        <f>IF(Sheet1!H21,baseline_single_mutations!J21,0)</f>
        <v>353</v>
      </c>
      <c r="K21">
        <f>IF(Sheet1!I21,baseline_single_mutations!K21,0)</f>
        <v>170</v>
      </c>
      <c r="L21">
        <f>IF(Sheet1!J21,baseline_single_mutations!L21,0)</f>
        <v>195</v>
      </c>
      <c r="M21">
        <f>IF(Sheet1!K21,baseline_single_mutations!M21,0)</f>
        <v>0</v>
      </c>
      <c r="N21">
        <f>IF(Sheet1!L21,baseline_single_mutations!N21,0)</f>
        <v>0</v>
      </c>
      <c r="O21">
        <f>IF(Sheet1!M21,baseline_single_mutations!O21,0)</f>
        <v>421</v>
      </c>
      <c r="P21">
        <f>IF(Sheet1!N21,baseline_single_mutations!P21,0)</f>
        <v>14</v>
      </c>
      <c r="Q21">
        <f>IF(Sheet1!O21,baseline_single_mutations!Q21,0)</f>
        <v>0</v>
      </c>
      <c r="R21">
        <f>IF(Sheet1!P21,baseline_single_mutations!R21,0)</f>
        <v>0</v>
      </c>
      <c r="S21">
        <f>IF(Sheet1!Q21,baseline_single_mutations!S21,0)</f>
        <v>0</v>
      </c>
      <c r="T21">
        <f>IF(Sheet1!R21,baseline_single_mutations!T21,0)</f>
        <v>0</v>
      </c>
      <c r="U21">
        <f>IF(Sheet1!S21,baseline_single_mutations!U21,0)</f>
        <v>0</v>
      </c>
      <c r="V21">
        <f>IF(Sheet1!T21,baseline_single_mutations!V21,0)</f>
        <v>0</v>
      </c>
      <c r="W21">
        <f>IF(Sheet1!U21,baseline_single_mutations!W21,0)</f>
        <v>0</v>
      </c>
      <c r="X21">
        <f>IF(Sheet1!V21,baseline_single_mutations!X21,0)</f>
        <v>64</v>
      </c>
      <c r="Y21">
        <f>IF(Sheet1!W21,baseline_single_mutations!Y21,0)</f>
        <v>0</v>
      </c>
      <c r="Z21">
        <f>IF(Sheet1!X21,baseline_single_mutations!Z21,0)</f>
        <v>0</v>
      </c>
      <c r="AA21">
        <f>IF(Sheet1!Y21,baseline_single_mutations!AA21,0)</f>
        <v>140</v>
      </c>
      <c r="AB21">
        <f>IF(Sheet1!Z21,baseline_single_mutations!AB21,0)</f>
        <v>0</v>
      </c>
      <c r="AC21">
        <f>IF(Sheet1!AA21,baseline_single_mutations!AC21,0)</f>
        <v>0</v>
      </c>
      <c r="AD21">
        <f>IF(Sheet1!AB21,baseline_single_mutations!AD21,0)</f>
        <v>7</v>
      </c>
      <c r="AE21">
        <f>IF(Sheet1!AC21,baseline_single_mutations!AE21,0)</f>
        <v>0</v>
      </c>
      <c r="AF21">
        <f>IF(Sheet1!AD21,baseline_single_mutations!AF21,0)</f>
        <v>0</v>
      </c>
      <c r="AG21">
        <f>IF(Sheet1!AE21,baseline_single_mutations!AG21,0)</f>
        <v>44</v>
      </c>
      <c r="AH21">
        <f>IF(Sheet1!AF21,baseline_single_mutations!AH21,0)</f>
        <v>11</v>
      </c>
      <c r="AI21">
        <f>IF(Sheet1!AG21,baseline_single_mutations!AI21,0)</f>
        <v>308</v>
      </c>
      <c r="AJ21">
        <f>IF(Sheet1!AH21,baseline_single_mutations!AJ21,0)</f>
        <v>0</v>
      </c>
      <c r="AK21">
        <f>IF(Sheet1!AI21,baseline_single_mutations!AK21,0)</f>
        <v>0</v>
      </c>
      <c r="AL21">
        <f>IF(Sheet1!AJ21,baseline_single_mutations!AL21,0)</f>
        <v>212</v>
      </c>
      <c r="AM21">
        <f>IF(Sheet1!AK21,baseline_single_mutations!AM21,0)</f>
        <v>0</v>
      </c>
      <c r="AN21">
        <f>IF(Sheet1!AL21,baseline_single_mutations!AN21,0)</f>
        <v>9</v>
      </c>
      <c r="AO21">
        <f>IF(Sheet1!AM21,baseline_single_mutations!AO21,0)</f>
        <v>0</v>
      </c>
      <c r="AP21">
        <f>IF(Sheet1!AN21,baseline_single_mutations!AP21,0)</f>
        <v>0</v>
      </c>
      <c r="AQ21">
        <f>IF(Sheet1!AO21,baseline_single_mutations!AQ21,0)</f>
        <v>0</v>
      </c>
      <c r="AR21">
        <f>IF(Sheet1!AP21,baseline_single_mutations!AR21,0)</f>
        <v>209</v>
      </c>
      <c r="AS21">
        <f>IF(Sheet1!AQ21,baseline_single_mutations!AS21,0)</f>
        <v>178</v>
      </c>
      <c r="AT21">
        <f>IF(Sheet1!AR21,baseline_single_mutations!AT21,0)</f>
        <v>170</v>
      </c>
      <c r="AU21">
        <f>IF(Sheet1!AS21,baseline_single_mutations!AU21,0)</f>
        <v>0</v>
      </c>
      <c r="AV21">
        <f>IF(Sheet1!AT21,baseline_single_mutations!AV21,0)</f>
        <v>329</v>
      </c>
      <c r="AW21">
        <f>IF(Sheet1!AU21,baseline_single_mutations!AW21,0)</f>
        <v>0</v>
      </c>
      <c r="AX21">
        <f>IF(Sheet1!AV21,baseline_single_mutations!AX21,0)</f>
        <v>0</v>
      </c>
      <c r="AY21">
        <f>IF(Sheet1!AW21,baseline_single_mutations!AY21,0)</f>
        <v>0</v>
      </c>
      <c r="AZ21">
        <f>IF(Sheet1!AX21,baseline_single_mutations!AZ21,0)</f>
        <v>0</v>
      </c>
      <c r="BA21">
        <f>IF(Sheet1!AY21,baseline_single_mutations!BA21,0)</f>
        <v>388</v>
      </c>
      <c r="BB21">
        <f>IF(Sheet1!AZ21,baseline_single_mutations!BB21,0)</f>
        <v>0</v>
      </c>
      <c r="BC21">
        <f>IF(Sheet1!BA21,baseline_single_mutations!BC21,0)</f>
        <v>27</v>
      </c>
      <c r="BD21">
        <f>IF(Sheet1!BB21,baseline_single_mutations!BD21,0)</f>
        <v>82</v>
      </c>
      <c r="BE21">
        <f>IF(Sheet1!BC21,baseline_single_mutations!BE21,0)</f>
        <v>143</v>
      </c>
      <c r="BF21">
        <f>IF(Sheet1!BD21,baseline_single_mutations!BF21,0)</f>
        <v>0</v>
      </c>
      <c r="BG21">
        <f>IF(Sheet1!BE21,baseline_single_mutations!BG21,0)</f>
        <v>0</v>
      </c>
      <c r="BH21">
        <f>IF(Sheet1!BF21,baseline_single_mutations!BH21,0)</f>
        <v>0</v>
      </c>
      <c r="BI21">
        <f>IF(Sheet1!BG21,baseline_single_mutations!BI21,0)</f>
        <v>209</v>
      </c>
      <c r="BJ21">
        <f>IF(Sheet1!BH21,baseline_single_mutations!BJ21,0)</f>
        <v>574</v>
      </c>
      <c r="BK21">
        <f>IF(Sheet1!BI21,baseline_single_mutations!BK21,0)</f>
        <v>141</v>
      </c>
      <c r="BL21">
        <f>IF(Sheet1!BJ21,baseline_single_mutations!BL21,0)</f>
        <v>85</v>
      </c>
      <c r="BM21">
        <f>IF(Sheet1!BK21,baseline_single_mutations!BM21,0)</f>
        <v>0</v>
      </c>
      <c r="BN21">
        <f>IF(Sheet1!BL21,baseline_single_mutations!BN21,0)</f>
        <v>0</v>
      </c>
      <c r="BO21">
        <f>IF(Sheet1!BM21,baseline_single_mutations!BO21,0)</f>
        <v>0</v>
      </c>
      <c r="BP21">
        <f>IF(Sheet1!BN21,baseline_single_mutations!BP21,0)</f>
        <v>41</v>
      </c>
      <c r="BQ21">
        <f>IF(Sheet1!BO21,baseline_single_mutations!BQ21,0)</f>
        <v>0</v>
      </c>
      <c r="BR21">
        <f>IF(Sheet1!BP21,baseline_single_mutations!BR21,0)</f>
        <v>0</v>
      </c>
      <c r="BS21">
        <f>IF(Sheet1!BQ21,baseline_single_mutations!BS21,0)</f>
        <v>174</v>
      </c>
      <c r="BT21">
        <f>IF(Sheet1!BR21,baseline_single_mutations!BT21,0)</f>
        <v>9</v>
      </c>
      <c r="BU21">
        <f>IF(Sheet1!BS21,baseline_single_mutations!BU21,0)</f>
        <v>0</v>
      </c>
      <c r="BV21">
        <f>IF(Sheet1!BT21,baseline_single_mutations!BV21,0)</f>
        <v>0</v>
      </c>
      <c r="BW21">
        <f>IF(Sheet1!BU21,baseline_single_mutations!BW21,0)</f>
        <v>25</v>
      </c>
      <c r="BX21">
        <f>IF(Sheet1!BV21,baseline_single_mutations!BX21,0)</f>
        <v>276</v>
      </c>
      <c r="BY21">
        <f>IF(Sheet1!BW21,baseline_single_mutations!BY21,0)</f>
        <v>0</v>
      </c>
      <c r="BZ21">
        <f>IF(Sheet1!BX21,baseline_single_mutations!BZ21,0)</f>
        <v>0</v>
      </c>
      <c r="CA21">
        <f>IF(Sheet1!BY21,baseline_single_mutations!CA21,0)</f>
        <v>0</v>
      </c>
      <c r="CB21">
        <f>IF(Sheet1!BZ21,baseline_single_mutations!CB21,0)</f>
        <v>43</v>
      </c>
      <c r="CC21">
        <f>IF(Sheet1!CA21,baseline_single_mutations!CC21,0)</f>
        <v>196</v>
      </c>
      <c r="CD21">
        <f>IF(Sheet1!CB21,baseline_single_mutations!CD21,0)</f>
        <v>0</v>
      </c>
      <c r="CE21">
        <f>IF(Sheet1!CC21,baseline_single_mutations!CE21,0)</f>
        <v>69</v>
      </c>
      <c r="CF21">
        <f>IF(Sheet1!CD21,baseline_single_mutations!CF21,0)</f>
        <v>0</v>
      </c>
      <c r="CG21">
        <f>IF(Sheet1!CE21,baseline_single_mutations!CG21,0)</f>
        <v>0</v>
      </c>
      <c r="CH21">
        <f>IF(Sheet1!CF21,baseline_single_mutations!CH21,0)</f>
        <v>101</v>
      </c>
      <c r="CI21">
        <f>IF(Sheet1!CG21,baseline_single_mutations!CI21,0)</f>
        <v>0</v>
      </c>
      <c r="CJ21">
        <f>IF(Sheet1!CH21,baseline_single_mutations!CJ21,0)</f>
        <v>345</v>
      </c>
      <c r="CK21">
        <f>IF(Sheet1!CI21,baseline_single_mutations!CK21,0)</f>
        <v>0</v>
      </c>
      <c r="CL21">
        <f>IF(Sheet1!CJ21,baseline_single_mutations!CL21,0)</f>
        <v>0</v>
      </c>
      <c r="CM21">
        <f>IF(Sheet1!CK21,baseline_single_mutations!CM21,0)</f>
        <v>0</v>
      </c>
      <c r="CN21">
        <f>IF(Sheet1!CL21,baseline_single_mutations!CN21,0)</f>
        <v>0</v>
      </c>
      <c r="CO21">
        <f>IF(Sheet1!CM21,baseline_single_mutations!CO21,0)</f>
        <v>10</v>
      </c>
      <c r="CP21">
        <f>IF(Sheet1!CN21,baseline_single_mutations!CP21,0)</f>
        <v>61</v>
      </c>
      <c r="CQ21">
        <f>IF(Sheet1!CO21,baseline_single_mutations!CQ21,0)</f>
        <v>23</v>
      </c>
      <c r="CR21">
        <f>IF(Sheet1!CP21,baseline_single_mutations!CR21,0)</f>
        <v>0</v>
      </c>
      <c r="CS21">
        <f>IF(Sheet1!CQ21,baseline_single_mutations!CS21,0)</f>
        <v>97</v>
      </c>
      <c r="CT21">
        <f>IF(Sheet1!CR21,baseline_single_mutations!CT21,0)</f>
        <v>19</v>
      </c>
      <c r="CU21">
        <f>IF(Sheet1!CS21,baseline_single_mutations!CU21,0)</f>
        <v>137</v>
      </c>
      <c r="CV21">
        <f>IF(Sheet1!CT21,baseline_single_mutations!CV21,0)</f>
        <v>0</v>
      </c>
      <c r="CW21">
        <f>IF(Sheet1!CU21,baseline_single_mutations!CW21,0)</f>
        <v>42</v>
      </c>
      <c r="CX21">
        <f>IF(Sheet1!CV21,baseline_single_mutations!CX21,0)</f>
        <v>0</v>
      </c>
      <c r="CY21">
        <f>IF(Sheet1!CW21,baseline_single_mutations!CY21,0)</f>
        <v>371</v>
      </c>
      <c r="CZ21">
        <f>IF(Sheet1!CX21,baseline_single_mutations!CZ21,0)</f>
        <v>0</v>
      </c>
      <c r="DA21">
        <f>IF(Sheet1!CY21,baseline_single_mutations!DA21,0)</f>
        <v>224</v>
      </c>
      <c r="DB21">
        <f>IF(Sheet1!CZ21,baseline_single_mutations!DB21,0)</f>
        <v>0</v>
      </c>
      <c r="DC21">
        <f>IF(Sheet1!DA21,baseline_single_mutations!DC21,0)</f>
        <v>411</v>
      </c>
      <c r="DD21">
        <f>IF(Sheet1!DB21,baseline_single_mutations!DD21,0)</f>
        <v>233</v>
      </c>
      <c r="DE21">
        <f>IF(Sheet1!DC21,baseline_single_mutations!DE21,0)</f>
        <v>0</v>
      </c>
      <c r="DF21">
        <f>IF(Sheet1!DD21,baseline_single_mutations!DF21,0)</f>
        <v>0</v>
      </c>
      <c r="DG21">
        <f>IF(Sheet1!DE21,baseline_single_mutations!DG21,0)</f>
        <v>0</v>
      </c>
      <c r="DH21">
        <f>IF(Sheet1!DF21,baseline_single_mutations!DH21,0)</f>
        <v>503</v>
      </c>
      <c r="DI21">
        <f>IF(Sheet1!DG21,baseline_single_mutations!DI21,0)</f>
        <v>557</v>
      </c>
      <c r="DJ21">
        <f>IF(Sheet1!DH21,baseline_single_mutations!DJ21,0)</f>
        <v>0</v>
      </c>
      <c r="DK21">
        <f>IF(Sheet1!DI21,baseline_single_mutations!DK21,0)</f>
        <v>417</v>
      </c>
      <c r="DL21">
        <f>IF(Sheet1!DJ21,baseline_single_mutations!DL21,0)</f>
        <v>265</v>
      </c>
      <c r="DM21">
        <f>IF(Sheet1!DK21,baseline_single_mutations!DM21,0)</f>
        <v>0</v>
      </c>
      <c r="DN21">
        <f>IF(Sheet1!DL21,baseline_single_mutations!DN21,0)</f>
        <v>0</v>
      </c>
      <c r="DO21">
        <f>IF(Sheet1!DM21,baseline_single_mutations!DO21,0)</f>
        <v>0</v>
      </c>
      <c r="DP21">
        <f>IF(Sheet1!DN21,baseline_single_mutations!DP21,0)</f>
        <v>234</v>
      </c>
      <c r="DQ21">
        <f>IF(Sheet1!DO21,baseline_single_mutations!DQ21,0)</f>
        <v>0</v>
      </c>
      <c r="DR21">
        <f>IF(Sheet1!DP21,baseline_single_mutations!DR21,0)</f>
        <v>0</v>
      </c>
      <c r="DS21">
        <f>IF(Sheet1!DQ21,baseline_single_mutations!DS21,0)</f>
        <v>0</v>
      </c>
      <c r="DT21">
        <f>IF(Sheet1!DR21,baseline_single_mutations!DT21,0)</f>
        <v>0</v>
      </c>
      <c r="DU21">
        <f>IF(Sheet1!DS21,baseline_single_mutations!DU21,0)</f>
        <v>0</v>
      </c>
      <c r="DV21">
        <f>IF(Sheet1!DT21,baseline_single_mutations!DV21,0)</f>
        <v>0</v>
      </c>
      <c r="DW21">
        <f>IF(Sheet1!DU21,baseline_single_mutations!DW21,0)</f>
        <v>574</v>
      </c>
      <c r="DX21">
        <f>IF(Sheet1!DV21,baseline_single_mutations!DX21,0)</f>
        <v>0</v>
      </c>
      <c r="DY21">
        <f>IF(Sheet1!DW21,baseline_single_mutations!DY21,0)</f>
        <v>0</v>
      </c>
      <c r="DZ21">
        <f>IF(Sheet1!DX21,baseline_single_mutations!DZ21,0)</f>
        <v>468</v>
      </c>
      <c r="EA21">
        <f>IF(Sheet1!DY21,baseline_single_mutations!EA21,0)</f>
        <v>0</v>
      </c>
      <c r="EB21">
        <f>IF(Sheet1!DZ21,baseline_single_mutations!EB21,0)</f>
        <v>633</v>
      </c>
      <c r="EC21">
        <f>IF(Sheet1!EA21,baseline_single_mutations!EC21,0)</f>
        <v>0</v>
      </c>
      <c r="ED21">
        <f>IF(Sheet1!EB21,baseline_single_mutations!ED21,0)</f>
        <v>365</v>
      </c>
      <c r="EE21">
        <f>IF(Sheet1!EC21,baseline_single_mutations!EE21,0)</f>
        <v>0</v>
      </c>
      <c r="EF21">
        <f>IF(Sheet1!ED21,baseline_single_mutations!EF21,0)</f>
        <v>0</v>
      </c>
      <c r="EG21">
        <f>IF(Sheet1!EE21,baseline_single_mutations!EG21,0)</f>
        <v>117</v>
      </c>
      <c r="EH21">
        <f>IF(Sheet1!EF21,baseline_single_mutations!EH21,0)</f>
        <v>0</v>
      </c>
      <c r="EI21">
        <f>IF(Sheet1!EG21,baseline_single_mutations!EI21,0)</f>
        <v>411</v>
      </c>
      <c r="EJ21">
        <f>IF(Sheet1!EH21,baseline_single_mutations!EJ21,0)</f>
        <v>0</v>
      </c>
      <c r="EK21">
        <f>IF(Sheet1!EI21,baseline_single_mutations!EK21,0)</f>
        <v>0</v>
      </c>
      <c r="EL21">
        <f>IF(Sheet1!EJ21,baseline_single_mutations!EL21,0)</f>
        <v>0</v>
      </c>
      <c r="EM21">
        <f>IF(Sheet1!EK21,baseline_single_mutations!EM21,0)</f>
        <v>1121</v>
      </c>
      <c r="EN21">
        <f>IF(Sheet1!EL21,baseline_single_mutations!EN21,0)</f>
        <v>0</v>
      </c>
      <c r="EO21">
        <f>IF(Sheet1!EM21,baseline_single_mutations!EO21,0)</f>
        <v>503</v>
      </c>
      <c r="EP21">
        <f>IF(Sheet1!EN21,baseline_single_mutations!EP21,0)</f>
        <v>391</v>
      </c>
      <c r="EQ21">
        <f>IF(Sheet1!EO21,baseline_single_mutations!EQ21,0)</f>
        <v>0</v>
      </c>
      <c r="ER21">
        <f>IF(Sheet1!EP21,baseline_single_mutations!ER21,0)</f>
        <v>277</v>
      </c>
      <c r="ES21">
        <f>IF(Sheet1!EQ21,baseline_single_mutations!ES21,0)</f>
        <v>267</v>
      </c>
      <c r="ET21">
        <f>IF(Sheet1!ER21,baseline_single_mutations!ET21,0)</f>
        <v>0</v>
      </c>
      <c r="EU21">
        <f>IF(Sheet1!ES21,baseline_single_mutations!EU21,0)</f>
        <v>284</v>
      </c>
      <c r="EV21">
        <f>IF(Sheet1!ET21,baseline_single_mutations!EV21,0)</f>
        <v>0</v>
      </c>
      <c r="EW21">
        <f>IF(Sheet1!EU21,baseline_single_mutations!EW21,0)</f>
        <v>749</v>
      </c>
      <c r="EX21">
        <f>IF(Sheet1!EV21,baseline_single_mutations!EX21,0)</f>
        <v>0</v>
      </c>
      <c r="EY21">
        <f>IF(Sheet1!EW21,baseline_single_mutations!EY21,0)</f>
        <v>0</v>
      </c>
      <c r="EZ21">
        <f>IF(Sheet1!EX21,baseline_single_mutations!EZ21,0)</f>
        <v>0</v>
      </c>
      <c r="FA21">
        <f>IF(Sheet1!EY21,baseline_single_mutations!FA21,0)</f>
        <v>0</v>
      </c>
      <c r="FB21">
        <f>IF(Sheet1!EZ21,baseline_single_mutations!FB21,0)</f>
        <v>0</v>
      </c>
      <c r="FC21">
        <f>IF(Sheet1!FA21,baseline_single_mutations!FC21,0)</f>
        <v>0</v>
      </c>
      <c r="FD21">
        <f>IF(Sheet1!FB21,baseline_single_mutations!FD21,0)</f>
        <v>87</v>
      </c>
      <c r="FE21">
        <f>IF(Sheet1!FC21,baseline_single_mutations!FE21,0)</f>
        <v>0</v>
      </c>
      <c r="FF21">
        <f>IF(Sheet1!FD21,baseline_single_mutations!FF21,0)</f>
        <v>100</v>
      </c>
      <c r="FG21">
        <f>IF(Sheet1!FE21,baseline_single_mutations!FG21,0)</f>
        <v>12</v>
      </c>
      <c r="FH21">
        <f>IF(Sheet1!FF21,baseline_single_mutations!FH21,0)</f>
        <v>0</v>
      </c>
      <c r="FI21">
        <f>IF(Sheet1!FG21,baseline_single_mutations!FI21,0)</f>
        <v>157</v>
      </c>
      <c r="FJ21">
        <f>IF(Sheet1!FH21,baseline_single_mutations!FJ21,0)</f>
        <v>0</v>
      </c>
      <c r="FK21">
        <f>IF(Sheet1!FI21,baseline_single_mutations!FK21,0)</f>
        <v>524</v>
      </c>
      <c r="FL21">
        <f>IF(Sheet1!FJ21,baseline_single_mutations!FL21,0)</f>
        <v>0</v>
      </c>
      <c r="FM21">
        <f>IF(Sheet1!FK21,baseline_single_mutations!FM21,0)</f>
        <v>5</v>
      </c>
      <c r="FN21">
        <f>IF(Sheet1!FL21,baseline_single_mutations!FN21,0)</f>
        <v>26</v>
      </c>
      <c r="FO21">
        <f>IF(Sheet1!FM21,baseline_single_mutations!FO21,0)</f>
        <v>0</v>
      </c>
      <c r="FP21">
        <f>IF(Sheet1!FN21,baseline_single_mutations!FP21,0)</f>
        <v>0</v>
      </c>
      <c r="FQ21">
        <f>IF(Sheet1!FO21,baseline_single_mutations!FQ21,0)</f>
        <v>0</v>
      </c>
      <c r="FR21">
        <f>IF(Sheet1!FP21,baseline_single_mutations!FR21,0)</f>
        <v>75</v>
      </c>
      <c r="FS21">
        <f>IF(Sheet1!FQ21,baseline_single_mutations!FS21,0)</f>
        <v>13</v>
      </c>
      <c r="FT21">
        <f>IF(Sheet1!FR21,baseline_single_mutations!FT21,0)</f>
        <v>0</v>
      </c>
      <c r="FU21">
        <f>IF(Sheet1!FS21,baseline_single_mutations!FU21,0)</f>
        <v>0</v>
      </c>
      <c r="FV21">
        <f>IF(Sheet1!FT21,baseline_single_mutations!FV21,0)</f>
        <v>0</v>
      </c>
      <c r="FW21">
        <f>IF(Sheet1!FU21,baseline_single_mutations!FW21,0)</f>
        <v>26</v>
      </c>
      <c r="FX21">
        <f>IF(Sheet1!FV21,baseline_single_mutations!FX21,0)</f>
        <v>0</v>
      </c>
      <c r="FY21">
        <f>IF(Sheet1!FW21,baseline_single_mutations!FY21,0)</f>
        <v>1</v>
      </c>
      <c r="FZ21">
        <f>IF(Sheet1!FX21,baseline_single_mutations!FZ21,0)</f>
        <v>30</v>
      </c>
      <c r="GA21">
        <f>IF(Sheet1!FY21,baseline_single_mutations!GA21,0)</f>
        <v>0</v>
      </c>
      <c r="GB21">
        <f>IF(Sheet1!FZ21,baseline_single_mutations!GB21,0)</f>
        <v>0</v>
      </c>
      <c r="GC21">
        <f>IF(Sheet1!GA21,baseline_single_mutations!GC21,0)</f>
        <v>0</v>
      </c>
      <c r="GD21">
        <f>IF(Sheet1!GB21,baseline_single_mutations!GD21,0)</f>
        <v>16</v>
      </c>
      <c r="GE21">
        <f>IF(Sheet1!GC21,baseline_single_mutations!GE21,0)</f>
        <v>0</v>
      </c>
      <c r="GF21">
        <f>IF(Sheet1!GD21,baseline_single_mutations!GF21,0)</f>
        <v>59</v>
      </c>
      <c r="GG21">
        <f>IF(Sheet1!GE21,baseline_single_mutations!GG21,0)</f>
        <v>0</v>
      </c>
      <c r="GH21">
        <f>IF(Sheet1!GF21,baseline_single_mutations!GH21,0)</f>
        <v>45</v>
      </c>
      <c r="GI21">
        <f>IF(Sheet1!GG21,baseline_single_mutations!GI21,0)</f>
        <v>301</v>
      </c>
      <c r="GJ21">
        <f>IF(Sheet1!GH21,baseline_single_mutations!GJ21,0)</f>
        <v>0</v>
      </c>
      <c r="GK21">
        <f>IF(Sheet1!GI21,baseline_single_mutations!GK21,0)</f>
        <v>0</v>
      </c>
      <c r="GL21">
        <f>IF(Sheet1!GJ21,baseline_single_mutations!GL21,0)</f>
        <v>0</v>
      </c>
      <c r="GM21">
        <f>IF(Sheet1!GK21,baseline_single_mutations!GM21,0)</f>
        <v>62</v>
      </c>
      <c r="GN21">
        <f>IF(Sheet1!GL21,baseline_single_mutations!GN21,0)</f>
        <v>0</v>
      </c>
      <c r="GO21">
        <f>IF(Sheet1!GM21,baseline_single_mutations!GO21,0)</f>
        <v>27</v>
      </c>
      <c r="GP21">
        <f>IF(Sheet1!GN21,baseline_single_mutations!GP21,0)</f>
        <v>132</v>
      </c>
      <c r="GQ21">
        <f>IF(Sheet1!GO21,baseline_single_mutations!GQ21,0)</f>
        <v>0</v>
      </c>
      <c r="GR21">
        <f>IF(Sheet1!GP21,baseline_single_mutations!GR21,0)</f>
        <v>0</v>
      </c>
      <c r="GS21">
        <f>IF(Sheet1!GQ21,baseline_single_mutations!GS21,0)</f>
        <v>0</v>
      </c>
      <c r="GT21">
        <f>IF(Sheet1!GR21,baseline_single_mutations!GT21,0)</f>
        <v>1242</v>
      </c>
      <c r="GU21">
        <f>IF(Sheet1!GS21,baseline_single_mutations!GU21,0)</f>
        <v>0</v>
      </c>
      <c r="GV21">
        <f>IF(Sheet1!GT21,baseline_single_mutations!GV21,0)</f>
        <v>0</v>
      </c>
      <c r="GW21">
        <f>IF(Sheet1!GU21,baseline_single_mutations!GW21,0)</f>
        <v>11</v>
      </c>
      <c r="GX21">
        <f>IF(Sheet1!GV21,baseline_single_mutations!GX21,0)</f>
        <v>406</v>
      </c>
      <c r="GY21">
        <f>IF(Sheet1!GW21,baseline_single_mutations!GY21,0)</f>
        <v>387</v>
      </c>
      <c r="GZ21">
        <f>IF(Sheet1!GX21,baseline_single_mutations!GZ21,0)</f>
        <v>163</v>
      </c>
      <c r="HA21">
        <f>IF(Sheet1!GY21,baseline_single_mutations!HA21,0)</f>
        <v>0</v>
      </c>
      <c r="HB21">
        <f>IF(Sheet1!GZ21,baseline_single_mutations!HB21,0)</f>
        <v>0</v>
      </c>
      <c r="HC21">
        <f>IF(Sheet1!HA21,baseline_single_mutations!HC21,0)</f>
        <v>192</v>
      </c>
      <c r="HD21">
        <f>IF(Sheet1!HB21,baseline_single_mutations!HD21,0)</f>
        <v>0</v>
      </c>
      <c r="HE21">
        <f>IF(Sheet1!HC21,baseline_single_mutations!HE21,0)</f>
        <v>0</v>
      </c>
      <c r="HF21">
        <f>IF(Sheet1!HD21,baseline_single_mutations!HF21,0)</f>
        <v>658</v>
      </c>
      <c r="HG21">
        <f>IF(Sheet1!HE21,baseline_single_mutations!HG21,0)</f>
        <v>0</v>
      </c>
      <c r="HH21">
        <f>IF(Sheet1!HF21,baseline_single_mutations!HH21,0)</f>
        <v>0</v>
      </c>
      <c r="HI21">
        <f>IF(Sheet1!HG21,baseline_single_mutations!HI21,0)</f>
        <v>0</v>
      </c>
      <c r="HJ21">
        <f>IF(Sheet1!HH21,baseline_single_mutations!HJ21,0)</f>
        <v>0</v>
      </c>
      <c r="HK21">
        <f>IF(Sheet1!HI21,baseline_single_mutations!HK21,0)</f>
        <v>0</v>
      </c>
      <c r="HL21">
        <f>IF(Sheet1!HJ21,baseline_single_mutations!HL21,0)</f>
        <v>274</v>
      </c>
      <c r="HM21">
        <f>IF(Sheet1!HK21,baseline_single_mutations!HM21,0)</f>
        <v>0</v>
      </c>
      <c r="HN21">
        <f>IF(Sheet1!HL21,baseline_single_mutations!HN21,0)</f>
        <v>0</v>
      </c>
      <c r="HO21">
        <f>IF(Sheet1!HM21,baseline_single_mutations!HO21,0)</f>
        <v>258</v>
      </c>
      <c r="HP21">
        <f>IF(Sheet1!HN21,baseline_single_mutations!HP21,0)</f>
        <v>441</v>
      </c>
      <c r="HQ21">
        <f>IF(Sheet1!HO21,baseline_single_mutations!HQ21,0)</f>
        <v>0</v>
      </c>
      <c r="HR21">
        <f>IF(Sheet1!HP21,baseline_single_mutations!HR21,0)</f>
        <v>0</v>
      </c>
      <c r="HS21">
        <f>IF(Sheet1!HQ21,baseline_single_mutations!HS21,0)</f>
        <v>0</v>
      </c>
      <c r="HT21">
        <f>IF(Sheet1!HR21,baseline_single_mutations!HT21,0)</f>
        <v>121</v>
      </c>
      <c r="HU21">
        <f>IF(Sheet1!HS21,baseline_single_mutations!HU21,0)</f>
        <v>355</v>
      </c>
      <c r="HV21">
        <f>IF(Sheet1!HT21,baseline_single_mutations!HV21,0)</f>
        <v>0</v>
      </c>
      <c r="HW21">
        <f>IF(Sheet1!HU21,baseline_single_mutations!HW21,0)</f>
        <v>0</v>
      </c>
      <c r="HX21">
        <f>IF(Sheet1!HV21,baseline_single_mutations!HX21,0)</f>
        <v>0</v>
      </c>
      <c r="HY21">
        <f>IF(Sheet1!HW21,baseline_single_mutations!HY21,0)</f>
        <v>0</v>
      </c>
      <c r="HZ21">
        <f>IF(Sheet1!HX21,baseline_single_mutations!HZ21,0)</f>
        <v>139</v>
      </c>
      <c r="IA21">
        <f>IF(Sheet1!HY21,baseline_single_mutations!IA21,0)</f>
        <v>278</v>
      </c>
      <c r="IB21">
        <f>IF(Sheet1!HZ21,baseline_single_mutations!IB21,0)</f>
        <v>108</v>
      </c>
      <c r="IC21">
        <f>IF(Sheet1!IA21,baseline_single_mutations!IC21,0)</f>
        <v>65</v>
      </c>
      <c r="ID21">
        <f>IF(Sheet1!IB21,baseline_single_mutations!ID21,0)</f>
        <v>85</v>
      </c>
      <c r="IE21">
        <f>IF(Sheet1!IC21,baseline_single_mutations!IE21,0)</f>
        <v>0</v>
      </c>
      <c r="IF21">
        <f>IF(Sheet1!ID21,baseline_single_mutations!IF21,0)</f>
        <v>20</v>
      </c>
      <c r="IG21">
        <f>IF(Sheet1!IE21,baseline_single_mutations!IG21,0)</f>
        <v>637</v>
      </c>
      <c r="IH21">
        <f>IF(Sheet1!IF21,baseline_single_mutations!IH21,0)</f>
        <v>0</v>
      </c>
      <c r="II21">
        <f>IF(Sheet1!IG21,baseline_single_mutations!II21,0)</f>
        <v>183</v>
      </c>
      <c r="IJ21">
        <f>IF(Sheet1!IH21,baseline_single_mutations!IJ21,0)</f>
        <v>0</v>
      </c>
      <c r="IK21">
        <f>IF(Sheet1!II21,baseline_single_mutations!IK21,0)</f>
        <v>0</v>
      </c>
      <c r="IL21">
        <f>IF(Sheet1!IJ21,baseline_single_mutations!IL21,0)</f>
        <v>48</v>
      </c>
      <c r="IM21">
        <f>IF(Sheet1!IK21,baseline_single_mutations!IM21,0)</f>
        <v>0</v>
      </c>
      <c r="IN21">
        <f>IF(Sheet1!IL21,baseline_single_mutations!IN21,0)</f>
        <v>0</v>
      </c>
      <c r="IO21">
        <f>IF(Sheet1!IM21,baseline_single_mutations!IO21,0)</f>
        <v>0</v>
      </c>
      <c r="IP21">
        <f>IF(Sheet1!IN21,baseline_single_mutations!IP21,0)</f>
        <v>115</v>
      </c>
      <c r="IQ21">
        <f>IF(Sheet1!IO21,baseline_single_mutations!IQ21,0)</f>
        <v>175</v>
      </c>
      <c r="IR21">
        <f>IF(Sheet1!IP21,baseline_single_mutations!IR21,0)</f>
        <v>0</v>
      </c>
      <c r="IS21">
        <f>IF(Sheet1!IQ21,baseline_single_mutations!IS21,0)</f>
        <v>289</v>
      </c>
      <c r="IT21">
        <f>IF(Sheet1!IR21,baseline_single_mutations!IT21,0)</f>
        <v>0</v>
      </c>
      <c r="IU21">
        <f>IF(Sheet1!IS21,baseline_single_mutations!IU21,0)</f>
        <v>0</v>
      </c>
      <c r="IV21">
        <f>IF(Sheet1!IT21,baseline_single_mutations!IV21,0)</f>
        <v>0</v>
      </c>
      <c r="IW21">
        <f>IF(Sheet1!IU21,baseline_single_mutations!IW21,0)</f>
        <v>66</v>
      </c>
      <c r="IX21">
        <f>IF(Sheet1!IV21,baseline_single_mutations!IX21,0)</f>
        <v>0</v>
      </c>
      <c r="IY21">
        <f>IF(Sheet1!IW21,baseline_single_mutations!IY21,0)</f>
        <v>0</v>
      </c>
      <c r="IZ21">
        <f>IF(Sheet1!IX21,baseline_single_mutations!IZ21,0)</f>
        <v>0</v>
      </c>
      <c r="JA21">
        <f>IF(Sheet1!IY21,baseline_single_mutations!JA21,0)</f>
        <v>332</v>
      </c>
      <c r="JB21">
        <f>IF(Sheet1!IZ21,baseline_single_mutations!JB21,0)</f>
        <v>436</v>
      </c>
      <c r="JC21">
        <f>IF(Sheet1!JA21,baseline_single_mutations!JC21,0)</f>
        <v>57</v>
      </c>
      <c r="JD21">
        <f>IF(Sheet1!JB21,baseline_single_mutations!JD21,0)</f>
        <v>0</v>
      </c>
      <c r="JE21">
        <f>IF(Sheet1!JC21,baseline_single_mutations!JE21,0)</f>
        <v>175</v>
      </c>
      <c r="JF21">
        <f>IF(Sheet1!JD21,baseline_single_mutations!JF21,0)</f>
        <v>0</v>
      </c>
      <c r="JG21">
        <f>IF(Sheet1!JE21,baseline_single_mutations!JG21,0)</f>
        <v>612</v>
      </c>
      <c r="JH21">
        <f>IF(Sheet1!JF21,baseline_single_mutations!JH21,0)</f>
        <v>0</v>
      </c>
      <c r="JI21">
        <f>IF(Sheet1!JG21,baseline_single_mutations!JI21,0)</f>
        <v>99</v>
      </c>
      <c r="JJ21">
        <f>IF(Sheet1!JH21,baseline_single_mutations!JJ21,0)</f>
        <v>0</v>
      </c>
      <c r="JK21">
        <f>IF(Sheet1!JI21,baseline_single_mutations!JK21,0)</f>
        <v>0</v>
      </c>
      <c r="JL21">
        <f>IF(Sheet1!JJ21,baseline_single_mutations!JL21,0)</f>
        <v>323</v>
      </c>
      <c r="JM21">
        <f>IF(Sheet1!JK21,baseline_single_mutations!JM21,0)</f>
        <v>0</v>
      </c>
      <c r="JN21">
        <f>IF(Sheet1!JL21,baseline_single_mutations!JN21,0)</f>
        <v>159</v>
      </c>
      <c r="JO21">
        <f>IF(Sheet1!JM21,baseline_single_mutations!JO21,0)</f>
        <v>0</v>
      </c>
      <c r="JP21">
        <f>IF(Sheet1!JN21,baseline_single_mutations!JP21,0)</f>
        <v>170</v>
      </c>
      <c r="JQ21">
        <f>IF(Sheet1!JO21,baseline_single_mutations!JQ21,0)</f>
        <v>133</v>
      </c>
      <c r="JR21">
        <f>IF(Sheet1!JP21,baseline_single_mutations!JR21,0)</f>
        <v>0</v>
      </c>
      <c r="JS21">
        <f>IF(Sheet1!JQ21,baseline_single_mutations!JS21,0)</f>
        <v>482</v>
      </c>
      <c r="JT21">
        <f>IF(Sheet1!JR21,baseline_single_mutations!JT21,0)</f>
        <v>0</v>
      </c>
      <c r="JU21">
        <f>IF(Sheet1!JS21,baseline_single_mutations!JU21,0)</f>
        <v>0</v>
      </c>
      <c r="JV21">
        <f>IF(Sheet1!JT21,baseline_single_mutations!JV21,0)</f>
        <v>0</v>
      </c>
      <c r="JW21">
        <f>IF(Sheet1!JU21,baseline_single_mutations!JW21,0)</f>
        <v>0</v>
      </c>
      <c r="JX21">
        <f>IF(Sheet1!JV21,baseline_single_mutations!JX21,0)</f>
        <v>0</v>
      </c>
      <c r="JY21">
        <f>IF(Sheet1!JW21,baseline_single_mutations!JY21,0)</f>
        <v>0</v>
      </c>
      <c r="JZ21">
        <f>IF(Sheet1!JX21,baseline_single_mutations!JZ21,0)</f>
        <v>846</v>
      </c>
      <c r="KA21">
        <f>IF(Sheet1!JY21,baseline_single_mutations!KA21,0)</f>
        <v>0</v>
      </c>
      <c r="KB21">
        <f>IF(Sheet1!JZ21,baseline_single_mutations!KB21,0)</f>
        <v>0</v>
      </c>
      <c r="KC21">
        <f>IF(Sheet1!KA21,baseline_single_mutations!KC21,0)</f>
        <v>0</v>
      </c>
      <c r="KD21">
        <f>IF(Sheet1!KB21,baseline_single_mutations!KD21,0)</f>
        <v>78</v>
      </c>
      <c r="KE21">
        <f>IF(Sheet1!KC21,baseline_single_mutations!KE21,0)</f>
        <v>0</v>
      </c>
      <c r="KF21">
        <f>IF(Sheet1!KD21,baseline_single_mutations!KF21,0)</f>
        <v>49</v>
      </c>
      <c r="KG21">
        <f>IF(Sheet1!KE21,baseline_single_mutations!KG21,0)</f>
        <v>0</v>
      </c>
      <c r="KH21">
        <f>IF(Sheet1!KF21,baseline_single_mutations!KH21,0)</f>
        <v>0</v>
      </c>
      <c r="KI21">
        <f>IF(Sheet1!KG21,baseline_single_mutations!KI21,0)</f>
        <v>0</v>
      </c>
      <c r="KJ21">
        <f>IF(Sheet1!KH21,baseline_single_mutations!KJ21,0)</f>
        <v>13</v>
      </c>
      <c r="KK21">
        <f>IF(Sheet1!KI21,baseline_single_mutations!KK21,0)</f>
        <v>0</v>
      </c>
      <c r="KL21">
        <f>IF(Sheet1!KJ21,baseline_single_mutations!KL21,0)</f>
        <v>429</v>
      </c>
      <c r="KM21">
        <f>IF(Sheet1!KK21,baseline_single_mutations!KM21,0)</f>
        <v>245</v>
      </c>
      <c r="KN21">
        <f>IF(Sheet1!KL21,baseline_single_mutations!KN21,0)</f>
        <v>363</v>
      </c>
      <c r="KO21">
        <f>IF(Sheet1!KM21,baseline_single_mutations!KO21,0)</f>
        <v>368</v>
      </c>
      <c r="KP21">
        <f>IF(Sheet1!KN21,baseline_single_mutations!KP21,0)</f>
        <v>0</v>
      </c>
      <c r="KQ21">
        <f>IF(Sheet1!KO21,baseline_single_mutations!KQ21,0)</f>
        <v>0</v>
      </c>
      <c r="KR21">
        <f>IF(Sheet1!KP21,baseline_single_mutations!KR21,0)</f>
        <v>0</v>
      </c>
      <c r="KS21">
        <f>IF(Sheet1!KQ21,baseline_single_mutations!KS21,0)</f>
        <v>16</v>
      </c>
      <c r="KT21">
        <f>IF(Sheet1!KR21,baseline_single_mutations!KT21,0)</f>
        <v>199</v>
      </c>
      <c r="KU21">
        <f>IF(Sheet1!KS21,baseline_single_mutations!KU21,0)</f>
        <v>0</v>
      </c>
      <c r="KV21">
        <f>IF(Sheet1!KT21,baseline_single_mutations!KV21,0)</f>
        <v>0</v>
      </c>
      <c r="KW21">
        <f>IF(Sheet1!KU21,baseline_single_mutations!KW21,0)</f>
        <v>0</v>
      </c>
      <c r="KX21">
        <f>IF(Sheet1!KV21,baseline_single_mutations!KX21,0)</f>
        <v>0</v>
      </c>
      <c r="KY21">
        <f>IF(Sheet1!KW21,baseline_single_mutations!KY21,0)</f>
        <v>0</v>
      </c>
      <c r="KZ21">
        <f>IF(Sheet1!KX21,baseline_single_mutations!KZ21,0)</f>
        <v>355</v>
      </c>
      <c r="LA21">
        <f>IF(Sheet1!KY21,baseline_single_mutations!LA21,0)</f>
        <v>0</v>
      </c>
      <c r="LB21">
        <f>IF(Sheet1!KZ21,baseline_single_mutations!LB21,0)</f>
        <v>252</v>
      </c>
      <c r="LC21">
        <f>IF(Sheet1!LA21,baseline_single_mutations!LC21,0)</f>
        <v>374</v>
      </c>
      <c r="LD21">
        <f>IF(Sheet1!LB21,baseline_single_mutations!LD21,0)</f>
        <v>261</v>
      </c>
      <c r="LE21">
        <f>IF(Sheet1!LC21,baseline_single_mutations!LE21,0)</f>
        <v>204</v>
      </c>
      <c r="LF21">
        <f>IF(Sheet1!LD21,baseline_single_mutations!LF21,0)</f>
        <v>1174</v>
      </c>
      <c r="LG21">
        <f>IF(Sheet1!LE21,baseline_single_mutations!LG21,0)</f>
        <v>0</v>
      </c>
      <c r="LH21">
        <f>IF(Sheet1!LF21,baseline_single_mutations!LH21,0)</f>
        <v>171</v>
      </c>
      <c r="LI21">
        <f>IF(Sheet1!LG21,baseline_single_mutations!LI21,0)</f>
        <v>0</v>
      </c>
      <c r="LJ21">
        <f>IF(Sheet1!LH21,baseline_single_mutations!LJ21,0)</f>
        <v>0</v>
      </c>
      <c r="LK21">
        <f>IF(Sheet1!LI21,baseline_single_mutations!LK21,0)</f>
        <v>939</v>
      </c>
      <c r="LL21">
        <f>IF(Sheet1!LJ21,baseline_single_mutations!LL21,0)</f>
        <v>0</v>
      </c>
      <c r="LM21">
        <f>IF(Sheet1!LK21,baseline_single_mutations!LM21,0)</f>
        <v>0</v>
      </c>
      <c r="LN21">
        <f>IF(Sheet1!LL21,baseline_single_mutations!LN21,0)</f>
        <v>223</v>
      </c>
      <c r="LO21">
        <f>IF(Sheet1!LM21,baseline_single_mutations!LO21,0)</f>
        <v>0</v>
      </c>
      <c r="LP21">
        <f>IF(Sheet1!LN21,baseline_single_mutations!LP21,0)</f>
        <v>0</v>
      </c>
      <c r="LQ21">
        <f>IF(Sheet1!LO21,baseline_single_mutations!LQ21,0)</f>
        <v>0</v>
      </c>
      <c r="LR21">
        <f>IF(Sheet1!LP21,baseline_single_mutations!LR21,0)</f>
        <v>0</v>
      </c>
      <c r="LS21">
        <f>IF(Sheet1!LQ21,baseline_single_mutations!LS21,0)</f>
        <v>0</v>
      </c>
      <c r="LT21">
        <f>IF(Sheet1!LR21,baseline_single_mutations!LT21,0)</f>
        <v>166</v>
      </c>
      <c r="LU21">
        <f>IF(Sheet1!LS21,baseline_single_mutations!LU21,0)</f>
        <v>0</v>
      </c>
      <c r="LV21">
        <f>IF(Sheet1!LT21,baseline_single_mutations!LV21,0)</f>
        <v>831</v>
      </c>
      <c r="LW21">
        <f>IF(Sheet1!LU21,baseline_single_mutations!LW21,0)</f>
        <v>0</v>
      </c>
      <c r="LX21">
        <f>IF(Sheet1!LV21,baseline_single_mutations!LX21,0)</f>
        <v>284</v>
      </c>
      <c r="LY21">
        <f>IF(Sheet1!LW21,baseline_single_mutations!LY21,0)</f>
        <v>0</v>
      </c>
      <c r="LZ21">
        <f>IF(Sheet1!LX21,baseline_single_mutations!LZ21,0)</f>
        <v>0</v>
      </c>
      <c r="MA21">
        <f>IF(Sheet1!LY21,baseline_single_mutations!MA21,0)</f>
        <v>68</v>
      </c>
      <c r="MB21">
        <f>IF(Sheet1!LZ21,baseline_single_mutations!MB21,0)</f>
        <v>188</v>
      </c>
      <c r="MC21">
        <f>IF(Sheet1!MA21,baseline_single_mutations!MC21,0)</f>
        <v>0</v>
      </c>
      <c r="MD21">
        <f>IF(Sheet1!MB21,baseline_single_mutations!MD21,0)</f>
        <v>0</v>
      </c>
      <c r="ME21">
        <f>IF(Sheet1!MC21,baseline_single_mutations!ME21,0)</f>
        <v>904</v>
      </c>
      <c r="MF21">
        <f>IF(Sheet1!MD21,baseline_single_mutations!MF21,0)</f>
        <v>523</v>
      </c>
      <c r="MG21">
        <f>IF(Sheet1!ME21,baseline_single_mutations!MG21,0)</f>
        <v>0</v>
      </c>
      <c r="MH21">
        <f>IF(Sheet1!MF21,baseline_single_mutations!MH21,0)</f>
        <v>0</v>
      </c>
      <c r="MI21">
        <f>IF(Sheet1!MG21,baseline_single_mutations!MI21,0)</f>
        <v>0</v>
      </c>
      <c r="MJ21">
        <f>IF(Sheet1!MH21,baseline_single_mutations!MJ21,0)</f>
        <v>0</v>
      </c>
      <c r="MK21">
        <f>IF(Sheet1!MI21,baseline_single_mutations!MK21,0)</f>
        <v>0</v>
      </c>
      <c r="ML21">
        <f>IF(Sheet1!MJ21,baseline_single_mutations!ML21,0)</f>
        <v>317</v>
      </c>
      <c r="MM21">
        <f>IF(Sheet1!MK21,baseline_single_mutations!MM21,0)</f>
        <v>0</v>
      </c>
      <c r="MN21">
        <f>IF(Sheet1!ML21,baseline_single_mutations!MN21,0)</f>
        <v>202</v>
      </c>
      <c r="MO21">
        <f>IF(Sheet1!MM21,baseline_single_mutations!MO21,0)</f>
        <v>138</v>
      </c>
      <c r="MP21">
        <f>IF(Sheet1!MN21,baseline_single_mutations!MP21,0)</f>
        <v>0</v>
      </c>
      <c r="MQ21">
        <f>IF(Sheet1!MO21,baseline_single_mutations!MQ21,0)</f>
        <v>66</v>
      </c>
      <c r="MR21">
        <f>IF(Sheet1!MP21,baseline_single_mutations!MR21,0)</f>
        <v>0</v>
      </c>
      <c r="MS21">
        <f>IF(Sheet1!MQ21,baseline_single_mutations!MS21,0)</f>
        <v>0</v>
      </c>
      <c r="MT21">
        <f>IF(Sheet1!MR21,baseline_single_mutations!MT21,0)</f>
        <v>415</v>
      </c>
      <c r="MU21">
        <f>IF(Sheet1!MS21,baseline_single_mutations!MU21,0)</f>
        <v>260</v>
      </c>
      <c r="MV21">
        <f>IF(Sheet1!MT21,baseline_single_mutations!MV21,0)</f>
        <v>0</v>
      </c>
      <c r="MW21">
        <f>IF(Sheet1!MU21,baseline_single_mutations!MW21,0)</f>
        <v>0</v>
      </c>
      <c r="MX21">
        <f>IF(Sheet1!MV21,baseline_single_mutations!MX21,0)</f>
        <v>3</v>
      </c>
      <c r="MY21">
        <f>IF(Sheet1!MW21,baseline_single_mutations!MY21,0)</f>
        <v>0</v>
      </c>
      <c r="MZ21">
        <f>IF(Sheet1!MX21,baseline_single_mutations!MZ21,0)</f>
        <v>0</v>
      </c>
      <c r="NA21">
        <f>IF(Sheet1!MY21,baseline_single_mutations!NA21,0)</f>
        <v>482</v>
      </c>
      <c r="NB21">
        <f>IF(Sheet1!MZ21,baseline_single_mutations!NB21,0)</f>
        <v>243</v>
      </c>
      <c r="NC21">
        <f>IF(Sheet1!NA21,baseline_single_mutations!NC21,0)</f>
        <v>0</v>
      </c>
      <c r="ND21">
        <f>IF(Sheet1!NB21,baseline_single_mutations!ND21,0)</f>
        <v>0</v>
      </c>
      <c r="NE21">
        <f>IF(Sheet1!NC21,baseline_single_mutations!NE21,0)</f>
        <v>687</v>
      </c>
      <c r="NF21">
        <f>IF(Sheet1!ND21,baseline_single_mutations!NF21,0)</f>
        <v>66</v>
      </c>
      <c r="NG21">
        <f>IF(Sheet1!NE21,baseline_single_mutations!NG21,0)</f>
        <v>48</v>
      </c>
      <c r="NH21">
        <f>IF(Sheet1!NF21,baseline_single_mutations!NH21,0)</f>
        <v>0</v>
      </c>
      <c r="NI21">
        <f>IF(Sheet1!NG21,baseline_single_mutations!NI21,0)</f>
        <v>284</v>
      </c>
      <c r="NJ21">
        <f>IF(Sheet1!NH21,baseline_single_mutations!NJ21,0)</f>
        <v>0</v>
      </c>
      <c r="NK21">
        <f>IF(Sheet1!NI21,baseline_single_mutations!NK21,0)</f>
        <v>0</v>
      </c>
      <c r="NL21">
        <f>IF(Sheet1!NJ21,baseline_single_mutations!NL21,0)</f>
        <v>0</v>
      </c>
      <c r="NM21">
        <f>IF(Sheet1!NK21,baseline_single_mutations!NM21,0)</f>
        <v>478</v>
      </c>
      <c r="NN21">
        <f>IF(Sheet1!NL21,baseline_single_mutations!NN21,0)</f>
        <v>0</v>
      </c>
      <c r="NO21">
        <f>IF(Sheet1!NM21,baseline_single_mutations!NO21,0)</f>
        <v>416</v>
      </c>
      <c r="NP21">
        <f>IF(Sheet1!NN21,baseline_single_mutations!NP21,0)</f>
        <v>48</v>
      </c>
      <c r="NQ21">
        <f>IF(Sheet1!NO21,baseline_single_mutations!NQ21,0)</f>
        <v>579</v>
      </c>
      <c r="NR21">
        <f>IF(Sheet1!NP21,baseline_single_mutations!NR21,0)</f>
        <v>33</v>
      </c>
      <c r="NS21">
        <f>IF(Sheet1!NQ21,baseline_single_mutations!NS21,0)</f>
        <v>46</v>
      </c>
      <c r="NT21">
        <f>IF(Sheet1!NR21,baseline_single_mutations!NT21,0)</f>
        <v>0</v>
      </c>
      <c r="NU21">
        <f>IF(Sheet1!NS21,baseline_single_mutations!NU21,0)</f>
        <v>419</v>
      </c>
      <c r="NV21">
        <f>IF(Sheet1!NT21,baseline_single_mutations!NV21,0)</f>
        <v>0</v>
      </c>
      <c r="NW21">
        <f>IF(Sheet1!NU21,baseline_single_mutations!NW21,0)</f>
        <v>0</v>
      </c>
      <c r="NX21">
        <f>IF(Sheet1!NV21,baseline_single_mutations!NX21,0)</f>
        <v>381</v>
      </c>
      <c r="NY21">
        <f>IF(Sheet1!NW21,baseline_single_mutations!NY21,0)</f>
        <v>426</v>
      </c>
      <c r="NZ21">
        <f>IF(Sheet1!NX21,baseline_single_mutations!NZ21,0)</f>
        <v>50</v>
      </c>
      <c r="OA21">
        <f>IF(Sheet1!NY21,baseline_single_mutations!OA21,0)</f>
        <v>0</v>
      </c>
      <c r="OB21">
        <f>IF(Sheet1!NZ21,baseline_single_mutations!OB21,0)</f>
        <v>0</v>
      </c>
      <c r="OC21">
        <f>IF(Sheet1!OA21,baseline_single_mutations!OC21,0)</f>
        <v>186</v>
      </c>
      <c r="OD21">
        <f>IF(Sheet1!OB21,baseline_single_mutations!OD21,0)</f>
        <v>0</v>
      </c>
      <c r="OE21">
        <f>IF(Sheet1!OC21,baseline_single_mutations!OE21,0)</f>
        <v>0</v>
      </c>
      <c r="OF21">
        <f>IF(Sheet1!OD21,baseline_single_mutations!OF21,0)</f>
        <v>0</v>
      </c>
      <c r="OG21">
        <f>IF(Sheet1!OE21,baseline_single_mutations!OG21,0)</f>
        <v>0</v>
      </c>
      <c r="OH21">
        <f>IF(Sheet1!OF21,baseline_single_mutations!OH21,0)</f>
        <v>0</v>
      </c>
      <c r="OI21">
        <f>IF(Sheet1!OG21,baseline_single_mutations!OI21,0)</f>
        <v>0</v>
      </c>
      <c r="OJ21">
        <f>IF(Sheet1!OH21,baseline_single_mutations!OJ21,0)</f>
        <v>38</v>
      </c>
      <c r="OK21">
        <f>IF(Sheet1!OI21,baseline_single_mutations!OK21,0)</f>
        <v>0</v>
      </c>
      <c r="OL21">
        <f>IF(Sheet1!OJ21,baseline_single_mutations!OL21,0)</f>
        <v>254</v>
      </c>
      <c r="OM21">
        <f>IF(Sheet1!OK21,baseline_single_mutations!OM21,0)</f>
        <v>110</v>
      </c>
      <c r="ON21">
        <f>IF(Sheet1!OL21,baseline_single_mutations!ON21,0)</f>
        <v>0</v>
      </c>
      <c r="OO21">
        <f>IF(Sheet1!OM21,baseline_single_mutations!OO21,0)</f>
        <v>0</v>
      </c>
      <c r="OP21">
        <f>IF(Sheet1!ON21,baseline_single_mutations!OP21,0)</f>
        <v>0</v>
      </c>
      <c r="OQ21">
        <f>IF(Sheet1!OO21,baseline_single_mutations!OQ21,0)</f>
        <v>0</v>
      </c>
      <c r="OR21">
        <f>IF(Sheet1!OP21,baseline_single_mutations!OR21,0)</f>
        <v>0</v>
      </c>
      <c r="OS21">
        <f>IF(Sheet1!OQ21,baseline_single_mutations!OS21,0)</f>
        <v>0</v>
      </c>
      <c r="OT21">
        <f>IF(Sheet1!OR21,baseline_single_mutations!OT21,0)</f>
        <v>0</v>
      </c>
      <c r="OU21">
        <f>IF(Sheet1!OS21,baseline_single_mutations!OU21,0)</f>
        <v>0</v>
      </c>
      <c r="OV21">
        <f>IF(Sheet1!OT21,baseline_single_mutations!OV21,0)</f>
        <v>0</v>
      </c>
      <c r="OW21">
        <f>IF(Sheet1!OU21,baseline_single_mutations!OW21,0)</f>
        <v>0</v>
      </c>
      <c r="OX21">
        <f>IF(Sheet1!OV21,baseline_single_mutations!OX21,0)</f>
        <v>0</v>
      </c>
      <c r="OY21">
        <f>IF(Sheet1!OW21,baseline_single_mutations!OY21,0)</f>
        <v>0</v>
      </c>
      <c r="OZ21">
        <f>IF(Sheet1!OX21,baseline_single_mutations!OZ21,0)</f>
        <v>0</v>
      </c>
      <c r="PA21">
        <f>IF(Sheet1!OY21,baseline_single_mutations!PA21,0)</f>
        <v>0</v>
      </c>
      <c r="PB21">
        <f>IF(Sheet1!OZ21,baseline_single_mutations!PB21,0)</f>
        <v>0</v>
      </c>
      <c r="PC21">
        <f>IF(Sheet1!PA21,baseline_single_mutations!PC21,0)</f>
        <v>0</v>
      </c>
      <c r="PD21">
        <f>IF(Sheet1!PB21,baseline_single_mutations!PD21,0)</f>
        <v>0</v>
      </c>
      <c r="PE21">
        <f>IF(Sheet1!PC21,baseline_single_mutations!PE21,0)</f>
        <v>0</v>
      </c>
      <c r="PF21">
        <f>IF(Sheet1!PD21,baseline_single_mutations!PF21,0)</f>
        <v>0</v>
      </c>
      <c r="PG21">
        <f>IF(Sheet1!PE21,baseline_single_mutations!PG21,0)</f>
        <v>0</v>
      </c>
      <c r="PH21">
        <f>IF(Sheet1!PF21,baseline_single_mutations!PH21,0)</f>
        <v>0</v>
      </c>
      <c r="PI21">
        <f>IF(Sheet1!PG21,baseline_single_mutations!PI21,0)</f>
        <v>0</v>
      </c>
      <c r="PJ21">
        <f>IF(Sheet1!PH21,baseline_single_mutations!PJ21,0)</f>
        <v>0</v>
      </c>
      <c r="PK21">
        <f>IF(Sheet1!PI21,baseline_single_mutations!PK21,0)</f>
        <v>0</v>
      </c>
      <c r="PL21">
        <f>IF(Sheet1!PJ21,baseline_single_mutations!PL21,0)</f>
        <v>0</v>
      </c>
      <c r="PM21">
        <f>IF(Sheet1!PK21,baseline_single_mutations!PM21,0)</f>
        <v>0</v>
      </c>
      <c r="PN21">
        <f>IF(Sheet1!PL21,baseline_single_mutations!PN21,0)</f>
        <v>0</v>
      </c>
      <c r="PO21">
        <f>IF(Sheet1!PM21,baseline_single_mutations!PO21,0)</f>
        <v>0</v>
      </c>
      <c r="PP21">
        <f>IF(Sheet1!PN21,baseline_single_mutations!PP21,0)</f>
        <v>0</v>
      </c>
      <c r="PQ21">
        <f>IF(Sheet1!PO21,baseline_single_mutations!PQ21,0)</f>
        <v>0</v>
      </c>
      <c r="PR21">
        <f>IF(Sheet1!PP21,baseline_single_mutations!PR21,0)</f>
        <v>0</v>
      </c>
      <c r="PS21">
        <f>IF(Sheet1!PQ21,baseline_single_mutations!PS21,0)</f>
        <v>0</v>
      </c>
      <c r="PT21">
        <f>IF(Sheet1!PR21,baseline_single_mutations!PT21,0)</f>
        <v>0</v>
      </c>
      <c r="PU21">
        <f>IF(Sheet1!PS21,baseline_single_mutations!PU21,0)</f>
        <v>0</v>
      </c>
      <c r="PV21">
        <f>IF(Sheet1!PT21,baseline_single_mutations!PV21,0)</f>
        <v>0</v>
      </c>
    </row>
    <row r="22" spans="1:438" x14ac:dyDescent="0.2">
      <c r="A22" t="s">
        <v>71</v>
      </c>
      <c r="B22" t="s">
        <v>93</v>
      </c>
      <c r="C22" t="s">
        <v>20</v>
      </c>
      <c r="D22">
        <f>IF(Sheet1!B22,baseline_single_mutations!D22,0)</f>
        <v>0</v>
      </c>
      <c r="E22">
        <f>IF(Sheet1!C22,baseline_single_mutations!E22,0)</f>
        <v>0</v>
      </c>
      <c r="F22">
        <f>IF(Sheet1!D22,baseline_single_mutations!F22,0)</f>
        <v>0</v>
      </c>
      <c r="G22">
        <f>IF(Sheet1!E22,baseline_single_mutations!G22,0)</f>
        <v>0</v>
      </c>
      <c r="H22">
        <f>IF(Sheet1!F22,baseline_single_mutations!H22,0)</f>
        <v>121</v>
      </c>
      <c r="I22">
        <f>IF(Sheet1!G22,baseline_single_mutations!I22,0)</f>
        <v>0</v>
      </c>
      <c r="J22">
        <f>IF(Sheet1!H22,baseline_single_mutations!J22,0)</f>
        <v>0</v>
      </c>
      <c r="K22">
        <f>IF(Sheet1!I22,baseline_single_mutations!K22,0)</f>
        <v>0</v>
      </c>
      <c r="L22">
        <f>IF(Sheet1!J22,baseline_single_mutations!L22,0)</f>
        <v>0</v>
      </c>
      <c r="M22">
        <f>IF(Sheet1!K22,baseline_single_mutations!M22,0)</f>
        <v>50</v>
      </c>
      <c r="N22">
        <f>IF(Sheet1!L22,baseline_single_mutations!N22,0)</f>
        <v>77</v>
      </c>
      <c r="O22">
        <f>IF(Sheet1!M22,baseline_single_mutations!O22,0)</f>
        <v>0</v>
      </c>
      <c r="P22">
        <f>IF(Sheet1!N22,baseline_single_mutations!P22,0)</f>
        <v>0</v>
      </c>
      <c r="Q22">
        <f>IF(Sheet1!O22,baseline_single_mutations!Q22,0)</f>
        <v>16</v>
      </c>
      <c r="R22">
        <f>IF(Sheet1!P22,baseline_single_mutations!R22,0)</f>
        <v>126</v>
      </c>
      <c r="S22">
        <f>IF(Sheet1!Q22,baseline_single_mutations!S22,0)</f>
        <v>146</v>
      </c>
      <c r="T22">
        <f>IF(Sheet1!R22,baseline_single_mutations!T22,0)</f>
        <v>3</v>
      </c>
      <c r="U22">
        <f>IF(Sheet1!S22,baseline_single_mutations!U22,0)</f>
        <v>25</v>
      </c>
      <c r="V22">
        <f>IF(Sheet1!T22,baseline_single_mutations!V22,0)</f>
        <v>6</v>
      </c>
      <c r="W22">
        <f>IF(Sheet1!U22,baseline_single_mutations!W22,0)</f>
        <v>0</v>
      </c>
      <c r="X22">
        <f>IF(Sheet1!V22,baseline_single_mutations!X22,0)</f>
        <v>0</v>
      </c>
      <c r="Y22">
        <f>IF(Sheet1!W22,baseline_single_mutations!Y22,0)</f>
        <v>17</v>
      </c>
      <c r="Z22">
        <f>IF(Sheet1!X22,baseline_single_mutations!Z22,0)</f>
        <v>66</v>
      </c>
      <c r="AA22">
        <f>IF(Sheet1!Y22,baseline_single_mutations!AA22,0)</f>
        <v>0</v>
      </c>
      <c r="AB22">
        <f>IF(Sheet1!Z22,baseline_single_mutations!AB22,0)</f>
        <v>34</v>
      </c>
      <c r="AC22">
        <f>IF(Sheet1!AA22,baseline_single_mutations!AC22,0)</f>
        <v>72</v>
      </c>
      <c r="AD22">
        <f>IF(Sheet1!AB22,baseline_single_mutations!AD22,0)</f>
        <v>0</v>
      </c>
      <c r="AE22">
        <f>IF(Sheet1!AC22,baseline_single_mutations!AE22,0)</f>
        <v>280</v>
      </c>
      <c r="AF22">
        <f>IF(Sheet1!AD22,baseline_single_mutations!AF22,0)</f>
        <v>253</v>
      </c>
      <c r="AG22">
        <f>IF(Sheet1!AE22,baseline_single_mutations!AG22,0)</f>
        <v>0</v>
      </c>
      <c r="AH22">
        <f>IF(Sheet1!AF22,baseline_single_mutations!AH22,0)</f>
        <v>0</v>
      </c>
      <c r="AI22">
        <f>IF(Sheet1!AG22,baseline_single_mutations!AI22,0)</f>
        <v>0</v>
      </c>
      <c r="AJ22">
        <f>IF(Sheet1!AH22,baseline_single_mutations!AJ22,0)</f>
        <v>43</v>
      </c>
      <c r="AK22">
        <f>IF(Sheet1!AI22,baseline_single_mutations!AK22,0)</f>
        <v>0</v>
      </c>
      <c r="AL22">
        <f>IF(Sheet1!AJ22,baseline_single_mutations!AL22,0)</f>
        <v>0</v>
      </c>
      <c r="AM22">
        <f>IF(Sheet1!AK22,baseline_single_mutations!AM22,0)</f>
        <v>0</v>
      </c>
      <c r="AN22">
        <f>IF(Sheet1!AL22,baseline_single_mutations!AN22,0)</f>
        <v>0</v>
      </c>
      <c r="AO22">
        <f>IF(Sheet1!AM22,baseline_single_mutations!AO22,0)</f>
        <v>78</v>
      </c>
      <c r="AP22">
        <f>IF(Sheet1!AN22,baseline_single_mutations!AP22,0)</f>
        <v>20</v>
      </c>
      <c r="AQ22">
        <f>IF(Sheet1!AO22,baseline_single_mutations!AQ22,0)</f>
        <v>48</v>
      </c>
      <c r="AR22">
        <f>IF(Sheet1!AP22,baseline_single_mutations!AR22,0)</f>
        <v>0</v>
      </c>
      <c r="AS22">
        <f>IF(Sheet1!AQ22,baseline_single_mutations!AS22,0)</f>
        <v>0</v>
      </c>
      <c r="AT22">
        <f>IF(Sheet1!AR22,baseline_single_mutations!AT22,0)</f>
        <v>0</v>
      </c>
      <c r="AU22">
        <f>IF(Sheet1!AS22,baseline_single_mutations!AU22,0)</f>
        <v>355</v>
      </c>
      <c r="AV22">
        <f>IF(Sheet1!AT22,baseline_single_mutations!AV22,0)</f>
        <v>0</v>
      </c>
      <c r="AW22">
        <f>IF(Sheet1!AU22,baseline_single_mutations!AW22,0)</f>
        <v>540</v>
      </c>
      <c r="AX22">
        <f>IF(Sheet1!AV22,baseline_single_mutations!AX22,0)</f>
        <v>6</v>
      </c>
      <c r="AY22">
        <f>IF(Sheet1!AW22,baseline_single_mutations!AY22,0)</f>
        <v>64</v>
      </c>
      <c r="AZ22">
        <f>IF(Sheet1!AX22,baseline_single_mutations!AZ22,0)</f>
        <v>0</v>
      </c>
      <c r="BA22">
        <f>IF(Sheet1!AY22,baseline_single_mutations!BA22,0)</f>
        <v>0</v>
      </c>
      <c r="BB22">
        <f>IF(Sheet1!AZ22,baseline_single_mutations!BB22,0)</f>
        <v>31</v>
      </c>
      <c r="BC22">
        <f>IF(Sheet1!BA22,baseline_single_mutations!BC22,0)</f>
        <v>0</v>
      </c>
      <c r="BD22">
        <f>IF(Sheet1!BB22,baseline_single_mutations!BD22,0)</f>
        <v>0</v>
      </c>
      <c r="BE22">
        <f>IF(Sheet1!BC22,baseline_single_mutations!BE22,0)</f>
        <v>0</v>
      </c>
      <c r="BF22">
        <f>IF(Sheet1!BD22,baseline_single_mutations!BF22,0)</f>
        <v>178</v>
      </c>
      <c r="BG22">
        <f>IF(Sheet1!BE22,baseline_single_mutations!BG22,0)</f>
        <v>1</v>
      </c>
      <c r="BH22">
        <f>IF(Sheet1!BF22,baseline_single_mutations!BH22,0)</f>
        <v>116</v>
      </c>
      <c r="BI22">
        <f>IF(Sheet1!BG22,baseline_single_mutations!BI22,0)</f>
        <v>0</v>
      </c>
      <c r="BJ22">
        <f>IF(Sheet1!BH22,baseline_single_mutations!BJ22,0)</f>
        <v>0</v>
      </c>
      <c r="BK22">
        <f>IF(Sheet1!BI22,baseline_single_mutations!BK22,0)</f>
        <v>0</v>
      </c>
      <c r="BL22">
        <f>IF(Sheet1!BJ22,baseline_single_mutations!BL22,0)</f>
        <v>0</v>
      </c>
      <c r="BM22">
        <f>IF(Sheet1!BK22,baseline_single_mutations!BM22,0)</f>
        <v>156</v>
      </c>
      <c r="BN22">
        <f>IF(Sheet1!BL22,baseline_single_mutations!BN22,0)</f>
        <v>314</v>
      </c>
      <c r="BO22">
        <f>IF(Sheet1!BM22,baseline_single_mutations!BO22,0)</f>
        <v>0</v>
      </c>
      <c r="BP22">
        <f>IF(Sheet1!BN22,baseline_single_mutations!BP22,0)</f>
        <v>0</v>
      </c>
      <c r="BQ22">
        <f>IF(Sheet1!BO22,baseline_single_mutations!BQ22,0)</f>
        <v>286</v>
      </c>
      <c r="BR22">
        <f>IF(Sheet1!BP22,baseline_single_mutations!BR22,0)</f>
        <v>0</v>
      </c>
      <c r="BS22">
        <f>IF(Sheet1!BQ22,baseline_single_mutations!BS22,0)</f>
        <v>0</v>
      </c>
      <c r="BT22">
        <f>IF(Sheet1!BR22,baseline_single_mutations!BT22,0)</f>
        <v>0</v>
      </c>
      <c r="BU22">
        <f>IF(Sheet1!BS22,baseline_single_mutations!BU22,0)</f>
        <v>155</v>
      </c>
      <c r="BV22">
        <f>IF(Sheet1!BT22,baseline_single_mutations!BV22,0)</f>
        <v>149</v>
      </c>
      <c r="BW22">
        <f>IF(Sheet1!BU22,baseline_single_mutations!BW22,0)</f>
        <v>0</v>
      </c>
      <c r="BX22">
        <f>IF(Sheet1!BV22,baseline_single_mutations!BX22,0)</f>
        <v>0</v>
      </c>
      <c r="BY22">
        <f>IF(Sheet1!BW22,baseline_single_mutations!BY22,0)</f>
        <v>691</v>
      </c>
      <c r="BZ22">
        <f>IF(Sheet1!BX22,baseline_single_mutations!BZ22,0)</f>
        <v>82</v>
      </c>
      <c r="CA22">
        <f>IF(Sheet1!BY22,baseline_single_mutations!CA22,0)</f>
        <v>163</v>
      </c>
      <c r="CB22">
        <f>IF(Sheet1!BZ22,baseline_single_mutations!CB22,0)</f>
        <v>0</v>
      </c>
      <c r="CC22">
        <f>IF(Sheet1!CA22,baseline_single_mutations!CC22,0)</f>
        <v>0</v>
      </c>
      <c r="CD22">
        <f>IF(Sheet1!CB22,baseline_single_mutations!CD22,0)</f>
        <v>200</v>
      </c>
      <c r="CE22">
        <f>IF(Sheet1!CC22,baseline_single_mutations!CE22,0)</f>
        <v>0</v>
      </c>
      <c r="CF22">
        <f>IF(Sheet1!CD22,baseline_single_mutations!CF22,0)</f>
        <v>85</v>
      </c>
      <c r="CG22">
        <f>IF(Sheet1!CE22,baseline_single_mutations!CG22,0)</f>
        <v>86</v>
      </c>
      <c r="CH22">
        <f>IF(Sheet1!CF22,baseline_single_mutations!CH22,0)</f>
        <v>0</v>
      </c>
      <c r="CI22">
        <f>IF(Sheet1!CG22,baseline_single_mutations!CI22,0)</f>
        <v>159</v>
      </c>
      <c r="CJ22">
        <f>IF(Sheet1!CH22,baseline_single_mutations!CJ22,0)</f>
        <v>0</v>
      </c>
      <c r="CK22">
        <f>IF(Sheet1!CI22,baseline_single_mutations!CK22,0)</f>
        <v>226</v>
      </c>
      <c r="CL22">
        <f>IF(Sheet1!CJ22,baseline_single_mutations!CL22,0)</f>
        <v>53</v>
      </c>
      <c r="CM22">
        <f>IF(Sheet1!CK22,baseline_single_mutations!CM22,0)</f>
        <v>0</v>
      </c>
      <c r="CN22">
        <f>IF(Sheet1!CL22,baseline_single_mutations!CN22,0)</f>
        <v>244</v>
      </c>
      <c r="CO22">
        <f>IF(Sheet1!CM22,baseline_single_mutations!CO22,0)</f>
        <v>0</v>
      </c>
      <c r="CP22">
        <f>IF(Sheet1!CN22,baseline_single_mutations!CP22,0)</f>
        <v>0</v>
      </c>
      <c r="CQ22">
        <f>IF(Sheet1!CO22,baseline_single_mutations!CQ22,0)</f>
        <v>0</v>
      </c>
      <c r="CR22">
        <f>IF(Sheet1!CP22,baseline_single_mutations!CR22,0)</f>
        <v>2</v>
      </c>
      <c r="CS22">
        <f>IF(Sheet1!CQ22,baseline_single_mutations!CS22,0)</f>
        <v>0</v>
      </c>
      <c r="CT22">
        <f>IF(Sheet1!CR22,baseline_single_mutations!CT22,0)</f>
        <v>0</v>
      </c>
      <c r="CU22">
        <f>IF(Sheet1!CS22,baseline_single_mutations!CU22,0)</f>
        <v>0</v>
      </c>
      <c r="CV22">
        <f>IF(Sheet1!CT22,baseline_single_mutations!CV22,0)</f>
        <v>91</v>
      </c>
      <c r="CW22">
        <f>IF(Sheet1!CU22,baseline_single_mutations!CW22,0)</f>
        <v>0</v>
      </c>
      <c r="CX22">
        <f>IF(Sheet1!CV22,baseline_single_mutations!CX22,0)</f>
        <v>205</v>
      </c>
      <c r="CY22">
        <f>IF(Sheet1!CW22,baseline_single_mutations!CY22,0)</f>
        <v>0</v>
      </c>
      <c r="CZ22">
        <f>IF(Sheet1!CX22,baseline_single_mutations!CZ22,0)</f>
        <v>0</v>
      </c>
      <c r="DA22">
        <f>IF(Sheet1!CY22,baseline_single_mutations!DA22,0)</f>
        <v>0</v>
      </c>
      <c r="DB22">
        <f>IF(Sheet1!CZ22,baseline_single_mutations!DB22,0)</f>
        <v>747</v>
      </c>
      <c r="DC22">
        <f>IF(Sheet1!DA22,baseline_single_mutations!DC22,0)</f>
        <v>0</v>
      </c>
      <c r="DD22">
        <f>IF(Sheet1!DB22,baseline_single_mutations!DD22,0)</f>
        <v>0</v>
      </c>
      <c r="DE22">
        <f>IF(Sheet1!DC22,baseline_single_mutations!DE22,0)</f>
        <v>350</v>
      </c>
      <c r="DF22">
        <f>IF(Sheet1!DD22,baseline_single_mutations!DF22,0)</f>
        <v>343</v>
      </c>
      <c r="DG22">
        <f>IF(Sheet1!DE22,baseline_single_mutations!DG22,0)</f>
        <v>322</v>
      </c>
      <c r="DH22">
        <f>IF(Sheet1!DF22,baseline_single_mutations!DH22,0)</f>
        <v>0</v>
      </c>
      <c r="DI22">
        <f>IF(Sheet1!DG22,baseline_single_mutations!DI22,0)</f>
        <v>0</v>
      </c>
      <c r="DJ22">
        <f>IF(Sheet1!DH22,baseline_single_mutations!DJ22,0)</f>
        <v>201</v>
      </c>
      <c r="DK22">
        <f>IF(Sheet1!DI22,baseline_single_mutations!DK22,0)</f>
        <v>0</v>
      </c>
      <c r="DL22">
        <f>IF(Sheet1!DJ22,baseline_single_mutations!DL22,0)</f>
        <v>0</v>
      </c>
      <c r="DM22">
        <f>IF(Sheet1!DK22,baseline_single_mutations!DM22,0)</f>
        <v>68</v>
      </c>
      <c r="DN22">
        <f>IF(Sheet1!DL22,baseline_single_mutations!DN22,0)</f>
        <v>169</v>
      </c>
      <c r="DO22">
        <f>IF(Sheet1!DM22,baseline_single_mutations!DO22,0)</f>
        <v>0</v>
      </c>
      <c r="DP22">
        <f>IF(Sheet1!DN22,baseline_single_mutations!DP22,0)</f>
        <v>0</v>
      </c>
      <c r="DQ22">
        <f>IF(Sheet1!DO22,baseline_single_mutations!DQ22,0)</f>
        <v>0</v>
      </c>
      <c r="DR22">
        <f>IF(Sheet1!DP22,baseline_single_mutations!DR22,0)</f>
        <v>0</v>
      </c>
      <c r="DS22">
        <f>IF(Sheet1!DQ22,baseline_single_mutations!DS22,0)</f>
        <v>181</v>
      </c>
      <c r="DT22">
        <f>IF(Sheet1!DR22,baseline_single_mutations!DT22,0)</f>
        <v>0</v>
      </c>
      <c r="DU22">
        <f>IF(Sheet1!DS22,baseline_single_mutations!DU22,0)</f>
        <v>0</v>
      </c>
      <c r="DV22">
        <f>IF(Sheet1!DT22,baseline_single_mutations!DV22,0)</f>
        <v>0</v>
      </c>
      <c r="DW22">
        <f>IF(Sheet1!DU22,baseline_single_mutations!DW22,0)</f>
        <v>0</v>
      </c>
      <c r="DX22">
        <f>IF(Sheet1!DV22,baseline_single_mutations!DX22,0)</f>
        <v>0</v>
      </c>
      <c r="DY22">
        <f>IF(Sheet1!DW22,baseline_single_mutations!DY22,0)</f>
        <v>93</v>
      </c>
      <c r="DZ22">
        <f>IF(Sheet1!DX22,baseline_single_mutations!DZ22,0)</f>
        <v>0</v>
      </c>
      <c r="EA22">
        <f>IF(Sheet1!DY22,baseline_single_mutations!EA22,0)</f>
        <v>0</v>
      </c>
      <c r="EB22">
        <f>IF(Sheet1!DZ22,baseline_single_mutations!EB22,0)</f>
        <v>0</v>
      </c>
      <c r="EC22">
        <f>IF(Sheet1!EA22,baseline_single_mutations!EC22,0)</f>
        <v>400</v>
      </c>
      <c r="ED22">
        <f>IF(Sheet1!EB22,baseline_single_mutations!ED22,0)</f>
        <v>0</v>
      </c>
      <c r="EE22">
        <f>IF(Sheet1!EC22,baseline_single_mutations!EE22,0)</f>
        <v>271</v>
      </c>
      <c r="EF22">
        <f>IF(Sheet1!ED22,baseline_single_mutations!EF22,0)</f>
        <v>708</v>
      </c>
      <c r="EG22">
        <f>IF(Sheet1!EE22,baseline_single_mutations!EG22,0)</f>
        <v>0</v>
      </c>
      <c r="EH22">
        <f>IF(Sheet1!EF22,baseline_single_mutations!EH22,0)</f>
        <v>530</v>
      </c>
      <c r="EI22">
        <f>IF(Sheet1!EG22,baseline_single_mutations!EI22,0)</f>
        <v>0</v>
      </c>
      <c r="EJ22">
        <f>IF(Sheet1!EH22,baseline_single_mutations!EJ22,0)</f>
        <v>730</v>
      </c>
      <c r="EK22">
        <f>IF(Sheet1!EI22,baseline_single_mutations!EK22,0)</f>
        <v>1024</v>
      </c>
      <c r="EL22">
        <f>IF(Sheet1!EJ22,baseline_single_mutations!EL22,0)</f>
        <v>348</v>
      </c>
      <c r="EM22">
        <f>IF(Sheet1!EK22,baseline_single_mutations!EM22,0)</f>
        <v>0</v>
      </c>
      <c r="EN22">
        <f>IF(Sheet1!EL22,baseline_single_mutations!EN22,0)</f>
        <v>540</v>
      </c>
      <c r="EO22">
        <f>IF(Sheet1!EM22,baseline_single_mutations!EO22,0)</f>
        <v>0</v>
      </c>
      <c r="EP22">
        <f>IF(Sheet1!EN22,baseline_single_mutations!EP22,0)</f>
        <v>0</v>
      </c>
      <c r="EQ22">
        <f>IF(Sheet1!EO22,baseline_single_mutations!EQ22,0)</f>
        <v>412</v>
      </c>
      <c r="ER22">
        <f>IF(Sheet1!EP22,baseline_single_mutations!ER22,0)</f>
        <v>0</v>
      </c>
      <c r="ES22">
        <f>IF(Sheet1!EQ22,baseline_single_mutations!ES22,0)</f>
        <v>0</v>
      </c>
      <c r="ET22">
        <f>IF(Sheet1!ER22,baseline_single_mutations!ET22,0)</f>
        <v>1401</v>
      </c>
      <c r="EU22">
        <f>IF(Sheet1!ES22,baseline_single_mutations!EU22,0)</f>
        <v>0</v>
      </c>
      <c r="EV22">
        <f>IF(Sheet1!ET22,baseline_single_mutations!EV22,0)</f>
        <v>467</v>
      </c>
      <c r="EW22">
        <f>IF(Sheet1!EU22,baseline_single_mutations!EW22,0)</f>
        <v>0</v>
      </c>
      <c r="EX22">
        <f>IF(Sheet1!EV22,baseline_single_mutations!EX22,0)</f>
        <v>34</v>
      </c>
      <c r="EY22">
        <f>IF(Sheet1!EW22,baseline_single_mutations!EY22,0)</f>
        <v>0</v>
      </c>
      <c r="EZ22">
        <f>IF(Sheet1!EX22,baseline_single_mutations!EZ22,0)</f>
        <v>100</v>
      </c>
      <c r="FA22">
        <f>IF(Sheet1!EY22,baseline_single_mutations!FA22,0)</f>
        <v>16</v>
      </c>
      <c r="FB22">
        <f>IF(Sheet1!EZ22,baseline_single_mutations!FB22,0)</f>
        <v>818</v>
      </c>
      <c r="FC22">
        <f>IF(Sheet1!FA22,baseline_single_mutations!FC22,0)</f>
        <v>72</v>
      </c>
      <c r="FD22">
        <f>IF(Sheet1!FB22,baseline_single_mutations!FD22,0)</f>
        <v>0</v>
      </c>
      <c r="FE22">
        <f>IF(Sheet1!FC22,baseline_single_mutations!FE22,0)</f>
        <v>8</v>
      </c>
      <c r="FF22">
        <f>IF(Sheet1!FD22,baseline_single_mutations!FF22,0)</f>
        <v>0</v>
      </c>
      <c r="FG22">
        <f>IF(Sheet1!FE22,baseline_single_mutations!FG22,0)</f>
        <v>0</v>
      </c>
      <c r="FH22">
        <f>IF(Sheet1!FF22,baseline_single_mutations!FH22,0)</f>
        <v>553</v>
      </c>
      <c r="FI22">
        <f>IF(Sheet1!FG22,baseline_single_mutations!FI22,0)</f>
        <v>0</v>
      </c>
      <c r="FJ22">
        <f>IF(Sheet1!FH22,baseline_single_mutations!FJ22,0)</f>
        <v>210</v>
      </c>
      <c r="FK22">
        <f>IF(Sheet1!FI22,baseline_single_mutations!FK22,0)</f>
        <v>0</v>
      </c>
      <c r="FL22">
        <f>IF(Sheet1!FJ22,baseline_single_mutations!FL22,0)</f>
        <v>202</v>
      </c>
      <c r="FM22">
        <f>IF(Sheet1!FK22,baseline_single_mutations!FM22,0)</f>
        <v>0</v>
      </c>
      <c r="FN22">
        <f>IF(Sheet1!FL22,baseline_single_mutations!FN22,0)</f>
        <v>0</v>
      </c>
      <c r="FO22">
        <f>IF(Sheet1!FM22,baseline_single_mutations!FO22,0)</f>
        <v>249</v>
      </c>
      <c r="FP22">
        <f>IF(Sheet1!FN22,baseline_single_mutations!FP22,0)</f>
        <v>99</v>
      </c>
      <c r="FQ22">
        <f>IF(Sheet1!FO22,baseline_single_mutations!FQ22,0)</f>
        <v>150</v>
      </c>
      <c r="FR22">
        <f>IF(Sheet1!FP22,baseline_single_mutations!FR22,0)</f>
        <v>0</v>
      </c>
      <c r="FS22">
        <f>IF(Sheet1!FQ22,baseline_single_mutations!FS22,0)</f>
        <v>0</v>
      </c>
      <c r="FT22">
        <f>IF(Sheet1!FR22,baseline_single_mutations!FT22,0)</f>
        <v>279</v>
      </c>
      <c r="FU22">
        <f>IF(Sheet1!FS22,baseline_single_mutations!FU22,0)</f>
        <v>211</v>
      </c>
      <c r="FV22">
        <f>IF(Sheet1!FT22,baseline_single_mutations!FV22,0)</f>
        <v>186</v>
      </c>
      <c r="FW22">
        <f>IF(Sheet1!FU22,baseline_single_mutations!FW22,0)</f>
        <v>0</v>
      </c>
      <c r="FX22">
        <f>IF(Sheet1!FV22,baseline_single_mutations!FX22,0)</f>
        <v>145</v>
      </c>
      <c r="FY22">
        <f>IF(Sheet1!FW22,baseline_single_mutations!FY22,0)</f>
        <v>0</v>
      </c>
      <c r="FZ22">
        <f>IF(Sheet1!FX22,baseline_single_mutations!FZ22,0)</f>
        <v>0</v>
      </c>
      <c r="GA22">
        <f>IF(Sheet1!FY22,baseline_single_mutations!GA22,0)</f>
        <v>14</v>
      </c>
      <c r="GB22">
        <f>IF(Sheet1!FZ22,baseline_single_mutations!GB22,0)</f>
        <v>24</v>
      </c>
      <c r="GC22">
        <f>IF(Sheet1!GA22,baseline_single_mutations!GC22,0)</f>
        <v>206</v>
      </c>
      <c r="GD22">
        <f>IF(Sheet1!GB22,baseline_single_mutations!GD22,0)</f>
        <v>0</v>
      </c>
      <c r="GE22">
        <f>IF(Sheet1!GC22,baseline_single_mutations!GE22,0)</f>
        <v>10</v>
      </c>
      <c r="GF22">
        <f>IF(Sheet1!GD22,baseline_single_mutations!GF22,0)</f>
        <v>0</v>
      </c>
      <c r="GG22">
        <f>IF(Sheet1!GE22,baseline_single_mutations!GG22,0)</f>
        <v>32</v>
      </c>
      <c r="GH22">
        <f>IF(Sheet1!GF22,baseline_single_mutations!GH22,0)</f>
        <v>0</v>
      </c>
      <c r="GI22">
        <f>IF(Sheet1!GG22,baseline_single_mutations!GI22,0)</f>
        <v>0</v>
      </c>
      <c r="GJ22">
        <f>IF(Sheet1!GH22,baseline_single_mutations!GJ22,0)</f>
        <v>640</v>
      </c>
      <c r="GK22">
        <f>IF(Sheet1!GI22,baseline_single_mutations!GK22,0)</f>
        <v>0</v>
      </c>
      <c r="GL22">
        <f>IF(Sheet1!GJ22,baseline_single_mutations!GL22,0)</f>
        <v>49</v>
      </c>
      <c r="GM22">
        <f>IF(Sheet1!GK22,baseline_single_mutations!GM22,0)</f>
        <v>0</v>
      </c>
      <c r="GN22">
        <f>IF(Sheet1!GL22,baseline_single_mutations!GN22,0)</f>
        <v>0</v>
      </c>
      <c r="GO22">
        <f>IF(Sheet1!GM22,baseline_single_mutations!GO22,0)</f>
        <v>0</v>
      </c>
      <c r="GP22">
        <f>IF(Sheet1!GN22,baseline_single_mutations!GP22,0)</f>
        <v>0</v>
      </c>
      <c r="GQ22">
        <f>IF(Sheet1!GO22,baseline_single_mutations!GQ22,0)</f>
        <v>0</v>
      </c>
      <c r="GR22">
        <f>IF(Sheet1!GP22,baseline_single_mutations!GR22,0)</f>
        <v>410</v>
      </c>
      <c r="GS22">
        <f>IF(Sheet1!GQ22,baseline_single_mutations!GS22,0)</f>
        <v>366</v>
      </c>
      <c r="GT22">
        <f>IF(Sheet1!GR22,baseline_single_mutations!GT22,0)</f>
        <v>0</v>
      </c>
      <c r="GU22">
        <f>IF(Sheet1!GS22,baseline_single_mutations!GU22,0)</f>
        <v>926</v>
      </c>
      <c r="GV22">
        <f>IF(Sheet1!GT22,baseline_single_mutations!GV22,0)</f>
        <v>2</v>
      </c>
      <c r="GW22">
        <f>IF(Sheet1!GU22,baseline_single_mutations!GW22,0)</f>
        <v>0</v>
      </c>
      <c r="GX22">
        <f>IF(Sheet1!GV22,baseline_single_mutations!GX22,0)</f>
        <v>0</v>
      </c>
      <c r="GY22">
        <f>IF(Sheet1!GW22,baseline_single_mutations!GY22,0)</f>
        <v>0</v>
      </c>
      <c r="GZ22">
        <f>IF(Sheet1!GX22,baseline_single_mutations!GZ22,0)</f>
        <v>0</v>
      </c>
      <c r="HA22">
        <f>IF(Sheet1!GY22,baseline_single_mutations!HA22,0)</f>
        <v>916</v>
      </c>
      <c r="HB22">
        <f>IF(Sheet1!GZ22,baseline_single_mutations!HB22,0)</f>
        <v>63</v>
      </c>
      <c r="HC22">
        <f>IF(Sheet1!HA22,baseline_single_mutations!HC22,0)</f>
        <v>0</v>
      </c>
      <c r="HD22">
        <f>IF(Sheet1!HB22,baseline_single_mutations!HD22,0)</f>
        <v>957</v>
      </c>
      <c r="HE22">
        <f>IF(Sheet1!HC22,baseline_single_mutations!HE22,0)</f>
        <v>483</v>
      </c>
      <c r="HF22">
        <f>IF(Sheet1!HD22,baseline_single_mutations!HF22,0)</f>
        <v>0</v>
      </c>
      <c r="HG22">
        <f>IF(Sheet1!HE22,baseline_single_mutations!HG22,0)</f>
        <v>243</v>
      </c>
      <c r="HH22">
        <f>IF(Sheet1!HF22,baseline_single_mutations!HH22,0)</f>
        <v>96</v>
      </c>
      <c r="HI22">
        <f>IF(Sheet1!HG22,baseline_single_mutations!HI22,0)</f>
        <v>103</v>
      </c>
      <c r="HJ22">
        <f>IF(Sheet1!HH22,baseline_single_mutations!HJ22,0)</f>
        <v>0</v>
      </c>
      <c r="HK22">
        <f>IF(Sheet1!HI22,baseline_single_mutations!HK22,0)</f>
        <v>164</v>
      </c>
      <c r="HL22">
        <f>IF(Sheet1!HJ22,baseline_single_mutations!HL22,0)</f>
        <v>0</v>
      </c>
      <c r="HM22">
        <f>IF(Sheet1!HK22,baseline_single_mutations!HM22,0)</f>
        <v>937</v>
      </c>
      <c r="HN22">
        <f>IF(Sheet1!HL22,baseline_single_mutations!HN22,0)</f>
        <v>17</v>
      </c>
      <c r="HO22">
        <f>IF(Sheet1!HM22,baseline_single_mutations!HO22,0)</f>
        <v>0</v>
      </c>
      <c r="HP22">
        <f>IF(Sheet1!HN22,baseline_single_mutations!HP22,0)</f>
        <v>0</v>
      </c>
      <c r="HQ22">
        <f>IF(Sheet1!HO22,baseline_single_mutations!HQ22,0)</f>
        <v>58</v>
      </c>
      <c r="HR22">
        <f>IF(Sheet1!HP22,baseline_single_mutations!HR22,0)</f>
        <v>400</v>
      </c>
      <c r="HS22">
        <f>IF(Sheet1!HQ22,baseline_single_mutations!HS22,0)</f>
        <v>355</v>
      </c>
      <c r="HT22">
        <f>IF(Sheet1!HR22,baseline_single_mutations!HT22,0)</f>
        <v>0</v>
      </c>
      <c r="HU22">
        <f>IF(Sheet1!HS22,baseline_single_mutations!HU22,0)</f>
        <v>0</v>
      </c>
      <c r="HV22">
        <f>IF(Sheet1!HT22,baseline_single_mutations!HV22,0)</f>
        <v>0</v>
      </c>
      <c r="HW22">
        <f>IF(Sheet1!HU22,baseline_single_mutations!HW22,0)</f>
        <v>867</v>
      </c>
      <c r="HX22">
        <f>IF(Sheet1!HV22,baseline_single_mutations!HX22,0)</f>
        <v>235</v>
      </c>
      <c r="HY22">
        <f>IF(Sheet1!HW22,baseline_single_mutations!HY22,0)</f>
        <v>274</v>
      </c>
      <c r="HZ22">
        <f>IF(Sheet1!HX22,baseline_single_mutations!HZ22,0)</f>
        <v>0</v>
      </c>
      <c r="IA22">
        <f>IF(Sheet1!HY22,baseline_single_mutations!IA22,0)</f>
        <v>0</v>
      </c>
      <c r="IB22">
        <f>IF(Sheet1!HZ22,baseline_single_mutations!IB22,0)</f>
        <v>0</v>
      </c>
      <c r="IC22">
        <f>IF(Sheet1!IA22,baseline_single_mutations!IC22,0)</f>
        <v>0</v>
      </c>
      <c r="ID22">
        <f>IF(Sheet1!IB22,baseline_single_mutations!ID22,0)</f>
        <v>0</v>
      </c>
      <c r="IE22">
        <f>IF(Sheet1!IC22,baseline_single_mutations!IE22,0)</f>
        <v>19</v>
      </c>
      <c r="IF22">
        <f>IF(Sheet1!ID22,baseline_single_mutations!IF22,0)</f>
        <v>0</v>
      </c>
      <c r="IG22">
        <f>IF(Sheet1!IE22,baseline_single_mutations!IG22,0)</f>
        <v>0</v>
      </c>
      <c r="IH22">
        <f>IF(Sheet1!IF22,baseline_single_mutations!IH22,0)</f>
        <v>49</v>
      </c>
      <c r="II22">
        <f>IF(Sheet1!IG22,baseline_single_mutations!II22,0)</f>
        <v>0</v>
      </c>
      <c r="IJ22">
        <f>IF(Sheet1!IH22,baseline_single_mutations!IJ22,0)</f>
        <v>0</v>
      </c>
      <c r="IK22">
        <f>IF(Sheet1!II22,baseline_single_mutations!IK22,0)</f>
        <v>278</v>
      </c>
      <c r="IL22">
        <f>IF(Sheet1!IJ22,baseline_single_mutations!IL22,0)</f>
        <v>0</v>
      </c>
      <c r="IM22">
        <f>IF(Sheet1!IK22,baseline_single_mutations!IM22,0)</f>
        <v>404</v>
      </c>
      <c r="IN22">
        <f>IF(Sheet1!IL22,baseline_single_mutations!IN22,0)</f>
        <v>40</v>
      </c>
      <c r="IO22">
        <f>IF(Sheet1!IM22,baseline_single_mutations!IO22,0)</f>
        <v>93</v>
      </c>
      <c r="IP22">
        <f>IF(Sheet1!IN22,baseline_single_mutations!IP22,0)</f>
        <v>0</v>
      </c>
      <c r="IQ22">
        <f>IF(Sheet1!IO22,baseline_single_mutations!IQ22,0)</f>
        <v>0</v>
      </c>
      <c r="IR22">
        <f>IF(Sheet1!IP22,baseline_single_mutations!IR22,0)</f>
        <v>162</v>
      </c>
      <c r="IS22">
        <f>IF(Sheet1!IQ22,baseline_single_mutations!IS22,0)</f>
        <v>0</v>
      </c>
      <c r="IT22">
        <f>IF(Sheet1!IR22,baseline_single_mutations!IT22,0)</f>
        <v>826</v>
      </c>
      <c r="IU22">
        <f>IF(Sheet1!IS22,baseline_single_mutations!IU22,0)</f>
        <v>9</v>
      </c>
      <c r="IV22">
        <f>IF(Sheet1!IT22,baseline_single_mutations!IV22,0)</f>
        <v>539</v>
      </c>
      <c r="IW22">
        <f>IF(Sheet1!IU22,baseline_single_mutations!IW22,0)</f>
        <v>0</v>
      </c>
      <c r="IX22">
        <f>IF(Sheet1!IV22,baseline_single_mutations!IX22,0)</f>
        <v>15</v>
      </c>
      <c r="IY22">
        <f>IF(Sheet1!IW22,baseline_single_mutations!IY22,0)</f>
        <v>201</v>
      </c>
      <c r="IZ22">
        <f>IF(Sheet1!IX22,baseline_single_mutations!IZ22,0)</f>
        <v>0</v>
      </c>
      <c r="JA22">
        <f>IF(Sheet1!IY22,baseline_single_mutations!JA22,0)</f>
        <v>0</v>
      </c>
      <c r="JB22">
        <f>IF(Sheet1!IZ22,baseline_single_mutations!JB22,0)</f>
        <v>0</v>
      </c>
      <c r="JC22">
        <f>IF(Sheet1!JA22,baseline_single_mutations!JC22,0)</f>
        <v>0</v>
      </c>
      <c r="JD22">
        <f>IF(Sheet1!JB22,baseline_single_mutations!JD22,0)</f>
        <v>123</v>
      </c>
      <c r="JE22">
        <f>IF(Sheet1!JC22,baseline_single_mutations!JE22,0)</f>
        <v>0</v>
      </c>
      <c r="JF22">
        <f>IF(Sheet1!JD22,baseline_single_mutations!JF22,0)</f>
        <v>120</v>
      </c>
      <c r="JG22">
        <f>IF(Sheet1!JE22,baseline_single_mutations!JG22,0)</f>
        <v>0</v>
      </c>
      <c r="JH22">
        <f>IF(Sheet1!JF22,baseline_single_mutations!JH22,0)</f>
        <v>34</v>
      </c>
      <c r="JI22">
        <f>IF(Sheet1!JG22,baseline_single_mutations!JI22,0)</f>
        <v>0</v>
      </c>
      <c r="JJ22">
        <f>IF(Sheet1!JH22,baseline_single_mutations!JJ22,0)</f>
        <v>49</v>
      </c>
      <c r="JK22">
        <f>IF(Sheet1!JI22,baseline_single_mutations!JK22,0)</f>
        <v>137</v>
      </c>
      <c r="JL22">
        <f>IF(Sheet1!JJ22,baseline_single_mutations!JL22,0)</f>
        <v>0</v>
      </c>
      <c r="JM22">
        <f>IF(Sheet1!JK22,baseline_single_mutations!JM22,0)</f>
        <v>1</v>
      </c>
      <c r="JN22">
        <f>IF(Sheet1!JL22,baseline_single_mutations!JN22,0)</f>
        <v>0</v>
      </c>
      <c r="JO22">
        <f>IF(Sheet1!JM22,baseline_single_mutations!JO22,0)</f>
        <v>10</v>
      </c>
      <c r="JP22">
        <f>IF(Sheet1!JN22,baseline_single_mutations!JP22,0)</f>
        <v>0</v>
      </c>
      <c r="JQ22">
        <f>IF(Sheet1!JO22,baseline_single_mutations!JQ22,0)</f>
        <v>0</v>
      </c>
      <c r="JR22">
        <f>IF(Sheet1!JP22,baseline_single_mutations!JR22,0)</f>
        <v>305</v>
      </c>
      <c r="JS22">
        <f>IF(Sheet1!JQ22,baseline_single_mutations!JS22,0)</f>
        <v>0</v>
      </c>
      <c r="JT22">
        <f>IF(Sheet1!JR22,baseline_single_mutations!JT22,0)</f>
        <v>9</v>
      </c>
      <c r="JU22">
        <f>IF(Sheet1!JS22,baseline_single_mutations!JU22,0)</f>
        <v>1</v>
      </c>
      <c r="JV22">
        <f>IF(Sheet1!JT22,baseline_single_mutations!JV22,0)</f>
        <v>66</v>
      </c>
      <c r="JW22">
        <f>IF(Sheet1!JU22,baseline_single_mutations!JW22,0)</f>
        <v>105</v>
      </c>
      <c r="JX22">
        <f>IF(Sheet1!JV22,baseline_single_mutations!JX22,0)</f>
        <v>330</v>
      </c>
      <c r="JY22">
        <f>IF(Sheet1!JW22,baseline_single_mutations!JY22,0)</f>
        <v>37</v>
      </c>
      <c r="JZ22">
        <f>IF(Sheet1!JX22,baseline_single_mutations!JZ22,0)</f>
        <v>0</v>
      </c>
      <c r="KA22">
        <f>IF(Sheet1!JY22,baseline_single_mutations!KA22,0)</f>
        <v>63</v>
      </c>
      <c r="KB22">
        <f>IF(Sheet1!JZ22,baseline_single_mutations!KB22,0)</f>
        <v>24</v>
      </c>
      <c r="KC22">
        <f>IF(Sheet1!KA22,baseline_single_mutations!KC22,0)</f>
        <v>0</v>
      </c>
      <c r="KD22">
        <f>IF(Sheet1!KB22,baseline_single_mutations!KD22,0)</f>
        <v>0</v>
      </c>
      <c r="KE22">
        <f>IF(Sheet1!KC22,baseline_single_mutations!KE22,0)</f>
        <v>236</v>
      </c>
      <c r="KF22">
        <f>IF(Sheet1!KD22,baseline_single_mutations!KF22,0)</f>
        <v>0</v>
      </c>
      <c r="KG22">
        <f>IF(Sheet1!KE22,baseline_single_mutations!KG22,0)</f>
        <v>86</v>
      </c>
      <c r="KH22">
        <f>IF(Sheet1!KF22,baseline_single_mutations!KH22,0)</f>
        <v>47</v>
      </c>
      <c r="KI22">
        <f>IF(Sheet1!KG22,baseline_single_mutations!KI22,0)</f>
        <v>0</v>
      </c>
      <c r="KJ22">
        <f>IF(Sheet1!KH22,baseline_single_mutations!KJ22,0)</f>
        <v>0</v>
      </c>
      <c r="KK22">
        <f>IF(Sheet1!KI22,baseline_single_mutations!KK22,0)</f>
        <v>262</v>
      </c>
      <c r="KL22">
        <f>IF(Sheet1!KJ22,baseline_single_mutations!KL22,0)</f>
        <v>0</v>
      </c>
      <c r="KM22">
        <f>IF(Sheet1!KK22,baseline_single_mutations!KM22,0)</f>
        <v>0</v>
      </c>
      <c r="KN22">
        <f>IF(Sheet1!KL22,baseline_single_mutations!KN22,0)</f>
        <v>0</v>
      </c>
      <c r="KO22">
        <f>IF(Sheet1!KM22,baseline_single_mutations!KO22,0)</f>
        <v>0</v>
      </c>
      <c r="KP22">
        <f>IF(Sheet1!KN22,baseline_single_mutations!KP22,0)</f>
        <v>83</v>
      </c>
      <c r="KQ22">
        <f>IF(Sheet1!KO22,baseline_single_mutations!KQ22,0)</f>
        <v>343</v>
      </c>
      <c r="KR22">
        <f>IF(Sheet1!KP22,baseline_single_mutations!KR22,0)</f>
        <v>464</v>
      </c>
      <c r="KS22">
        <f>IF(Sheet1!KQ22,baseline_single_mutations!KS22,0)</f>
        <v>0</v>
      </c>
      <c r="KT22">
        <f>IF(Sheet1!KR22,baseline_single_mutations!KT22,0)</f>
        <v>0</v>
      </c>
      <c r="KU22">
        <f>IF(Sheet1!KS22,baseline_single_mutations!KU22,0)</f>
        <v>21</v>
      </c>
      <c r="KV22">
        <f>IF(Sheet1!KT22,baseline_single_mutations!KV22,0)</f>
        <v>658</v>
      </c>
      <c r="KW22">
        <f>IF(Sheet1!KU22,baseline_single_mutations!KW22,0)</f>
        <v>602</v>
      </c>
      <c r="KX22">
        <f>IF(Sheet1!KV22,baseline_single_mutations!KX22,0)</f>
        <v>682</v>
      </c>
      <c r="KY22">
        <f>IF(Sheet1!KW22,baseline_single_mutations!KY22,0)</f>
        <v>342</v>
      </c>
      <c r="KZ22">
        <f>IF(Sheet1!KX22,baseline_single_mutations!KZ22,0)</f>
        <v>0</v>
      </c>
      <c r="LA22">
        <f>IF(Sheet1!KY22,baseline_single_mutations!LA22,0)</f>
        <v>294</v>
      </c>
      <c r="LB22">
        <f>IF(Sheet1!KZ22,baseline_single_mutations!LB22,0)</f>
        <v>0</v>
      </c>
      <c r="LC22">
        <f>IF(Sheet1!LA22,baseline_single_mutations!LC22,0)</f>
        <v>0</v>
      </c>
      <c r="LD22">
        <f>IF(Sheet1!LB22,baseline_single_mutations!LD22,0)</f>
        <v>0</v>
      </c>
      <c r="LE22">
        <f>IF(Sheet1!LC22,baseline_single_mutations!LE22,0)</f>
        <v>0</v>
      </c>
      <c r="LF22">
        <f>IF(Sheet1!LD22,baseline_single_mutations!LF22,0)</f>
        <v>0</v>
      </c>
      <c r="LG22">
        <f>IF(Sheet1!LE22,baseline_single_mutations!LG22,0)</f>
        <v>520</v>
      </c>
      <c r="LH22">
        <f>IF(Sheet1!LF22,baseline_single_mutations!LH22,0)</f>
        <v>0</v>
      </c>
      <c r="LI22">
        <f>IF(Sheet1!LG22,baseline_single_mutations!LI22,0)</f>
        <v>522</v>
      </c>
      <c r="LJ22">
        <f>IF(Sheet1!LH22,baseline_single_mutations!LJ22,0)</f>
        <v>220</v>
      </c>
      <c r="LK22">
        <f>IF(Sheet1!LI22,baseline_single_mutations!LK22,0)</f>
        <v>0</v>
      </c>
      <c r="LL22">
        <f>IF(Sheet1!LJ22,baseline_single_mutations!LL22,0)</f>
        <v>112</v>
      </c>
      <c r="LM22">
        <f>IF(Sheet1!LK22,baseline_single_mutations!LM22,0)</f>
        <v>60</v>
      </c>
      <c r="LN22">
        <f>IF(Sheet1!LL22,baseline_single_mutations!LN22,0)</f>
        <v>0</v>
      </c>
      <c r="LO22">
        <f>IF(Sheet1!LM22,baseline_single_mutations!LO22,0)</f>
        <v>303</v>
      </c>
      <c r="LP22">
        <f>IF(Sheet1!LN22,baseline_single_mutations!LP22,0)</f>
        <v>40</v>
      </c>
      <c r="LQ22">
        <f>IF(Sheet1!LO22,baseline_single_mutations!LQ22,0)</f>
        <v>218</v>
      </c>
      <c r="LR22">
        <f>IF(Sheet1!LP22,baseline_single_mutations!LR22,0)</f>
        <v>498</v>
      </c>
      <c r="LS22">
        <f>IF(Sheet1!LQ22,baseline_single_mutations!LS22,0)</f>
        <v>221</v>
      </c>
      <c r="LT22">
        <f>IF(Sheet1!LR22,baseline_single_mutations!LT22,0)</f>
        <v>0</v>
      </c>
      <c r="LU22">
        <f>IF(Sheet1!LS22,baseline_single_mutations!LU22,0)</f>
        <v>741</v>
      </c>
      <c r="LV22">
        <f>IF(Sheet1!LT22,baseline_single_mutations!LV22,0)</f>
        <v>0</v>
      </c>
      <c r="LW22">
        <f>IF(Sheet1!LU22,baseline_single_mutations!LW22,0)</f>
        <v>67</v>
      </c>
      <c r="LX22">
        <f>IF(Sheet1!LV22,baseline_single_mutations!LX22,0)</f>
        <v>0</v>
      </c>
      <c r="LY22">
        <f>IF(Sheet1!LW22,baseline_single_mutations!LY22,0)</f>
        <v>244</v>
      </c>
      <c r="LZ22">
        <f>IF(Sheet1!LX22,baseline_single_mutations!LZ22,0)</f>
        <v>536</v>
      </c>
      <c r="MA22">
        <f>IF(Sheet1!LY22,baseline_single_mutations!MA22,0)</f>
        <v>0</v>
      </c>
      <c r="MB22">
        <f>IF(Sheet1!LZ22,baseline_single_mutations!MB22,0)</f>
        <v>0</v>
      </c>
      <c r="MC22">
        <f>IF(Sheet1!MA22,baseline_single_mutations!MC22,0)</f>
        <v>567</v>
      </c>
      <c r="MD22">
        <f>IF(Sheet1!MB22,baseline_single_mutations!MD22,0)</f>
        <v>287</v>
      </c>
      <c r="ME22">
        <f>IF(Sheet1!MC22,baseline_single_mutations!ME22,0)</f>
        <v>0</v>
      </c>
      <c r="MF22">
        <f>IF(Sheet1!MD22,baseline_single_mutations!MF22,0)</f>
        <v>0</v>
      </c>
      <c r="MG22">
        <f>IF(Sheet1!ME22,baseline_single_mutations!MG22,0)</f>
        <v>703</v>
      </c>
      <c r="MH22">
        <f>IF(Sheet1!MF22,baseline_single_mutations!MH22,0)</f>
        <v>318</v>
      </c>
      <c r="MI22">
        <f>IF(Sheet1!MG22,baseline_single_mutations!MI22,0)</f>
        <v>220</v>
      </c>
      <c r="MJ22">
        <f>IF(Sheet1!MH22,baseline_single_mutations!MJ22,0)</f>
        <v>181</v>
      </c>
      <c r="MK22">
        <f>IF(Sheet1!MI22,baseline_single_mutations!MK22,0)</f>
        <v>0</v>
      </c>
      <c r="ML22">
        <f>IF(Sheet1!MJ22,baseline_single_mutations!ML22,0)</f>
        <v>0</v>
      </c>
      <c r="MM22">
        <f>IF(Sheet1!MK22,baseline_single_mutations!MM22,0)</f>
        <v>383</v>
      </c>
      <c r="MN22">
        <f>IF(Sheet1!ML22,baseline_single_mutations!MN22,0)</f>
        <v>0</v>
      </c>
      <c r="MO22">
        <f>IF(Sheet1!MM22,baseline_single_mutations!MO22,0)</f>
        <v>0</v>
      </c>
      <c r="MP22">
        <f>IF(Sheet1!MN22,baseline_single_mutations!MP22,0)</f>
        <v>22</v>
      </c>
      <c r="MQ22">
        <f>IF(Sheet1!MO22,baseline_single_mutations!MQ22,0)</f>
        <v>0</v>
      </c>
      <c r="MR22">
        <f>IF(Sheet1!MP22,baseline_single_mutations!MR22,0)</f>
        <v>25</v>
      </c>
      <c r="MS22">
        <f>IF(Sheet1!MQ22,baseline_single_mutations!MS22,0)</f>
        <v>0</v>
      </c>
      <c r="MT22">
        <f>IF(Sheet1!MR22,baseline_single_mutations!MT22,0)</f>
        <v>0</v>
      </c>
      <c r="MU22">
        <f>IF(Sheet1!MS22,baseline_single_mutations!MU22,0)</f>
        <v>0</v>
      </c>
      <c r="MV22">
        <f>IF(Sheet1!MT22,baseline_single_mutations!MV22,0)</f>
        <v>428</v>
      </c>
      <c r="MW22">
        <f>IF(Sheet1!MU22,baseline_single_mutations!MW22,0)</f>
        <v>286</v>
      </c>
      <c r="MX22">
        <f>IF(Sheet1!MV22,baseline_single_mutations!MX22,0)</f>
        <v>0</v>
      </c>
      <c r="MY22">
        <f>IF(Sheet1!MW22,baseline_single_mutations!MY22,0)</f>
        <v>505</v>
      </c>
      <c r="MZ22">
        <f>IF(Sheet1!MX22,baseline_single_mutations!MZ22,0)</f>
        <v>524</v>
      </c>
      <c r="NA22">
        <f>IF(Sheet1!MY22,baseline_single_mutations!NA22,0)</f>
        <v>0</v>
      </c>
      <c r="NB22">
        <f>IF(Sheet1!MZ22,baseline_single_mutations!NB22,0)</f>
        <v>0</v>
      </c>
      <c r="NC22">
        <f>IF(Sheet1!NA22,baseline_single_mutations!NC22,0)</f>
        <v>136</v>
      </c>
      <c r="ND22">
        <f>IF(Sheet1!NB22,baseline_single_mutations!ND22,0)</f>
        <v>473</v>
      </c>
      <c r="NE22">
        <f>IF(Sheet1!NC22,baseline_single_mutations!NE22,0)</f>
        <v>0</v>
      </c>
      <c r="NF22">
        <f>IF(Sheet1!ND22,baseline_single_mutations!NF22,0)</f>
        <v>0</v>
      </c>
      <c r="NG22">
        <f>IF(Sheet1!NE22,baseline_single_mutations!NG22,0)</f>
        <v>0</v>
      </c>
      <c r="NH22">
        <f>IF(Sheet1!NF22,baseline_single_mutations!NH22,0)</f>
        <v>418</v>
      </c>
      <c r="NI22">
        <f>IF(Sheet1!NG22,baseline_single_mutations!NI22,0)</f>
        <v>0</v>
      </c>
      <c r="NJ22">
        <f>IF(Sheet1!NH22,baseline_single_mutations!NJ22,0)</f>
        <v>306</v>
      </c>
      <c r="NK22">
        <f>IF(Sheet1!NI22,baseline_single_mutations!NK22,0)</f>
        <v>0</v>
      </c>
      <c r="NL22">
        <f>IF(Sheet1!NJ22,baseline_single_mutations!NL22,0)</f>
        <v>0</v>
      </c>
      <c r="NM22">
        <f>IF(Sheet1!NK22,baseline_single_mutations!NM22,0)</f>
        <v>0</v>
      </c>
      <c r="NN22">
        <f>IF(Sheet1!NL22,baseline_single_mutations!NN22,0)</f>
        <v>7</v>
      </c>
      <c r="NO22">
        <f>IF(Sheet1!NM22,baseline_single_mutations!NO22,0)</f>
        <v>0</v>
      </c>
      <c r="NP22">
        <f>IF(Sheet1!NN22,baseline_single_mutations!NP22,0)</f>
        <v>0</v>
      </c>
      <c r="NQ22">
        <f>IF(Sheet1!NO22,baseline_single_mutations!NQ22,0)</f>
        <v>0</v>
      </c>
      <c r="NR22">
        <f>IF(Sheet1!NP22,baseline_single_mutations!NR22,0)</f>
        <v>0</v>
      </c>
      <c r="NS22">
        <f>IF(Sheet1!NQ22,baseline_single_mutations!NS22,0)</f>
        <v>0</v>
      </c>
      <c r="NT22">
        <f>IF(Sheet1!NR22,baseline_single_mutations!NT22,0)</f>
        <v>73</v>
      </c>
      <c r="NU22">
        <f>IF(Sheet1!NS22,baseline_single_mutations!NU22,0)</f>
        <v>0</v>
      </c>
      <c r="NV22">
        <f>IF(Sheet1!NT22,baseline_single_mutations!NV22,0)</f>
        <v>150</v>
      </c>
      <c r="NW22">
        <f>IF(Sheet1!NU22,baseline_single_mutations!NW22,0)</f>
        <v>425</v>
      </c>
      <c r="NX22">
        <f>IF(Sheet1!NV22,baseline_single_mutations!NX22,0)</f>
        <v>0</v>
      </c>
      <c r="NY22">
        <f>IF(Sheet1!NW22,baseline_single_mutations!NY22,0)</f>
        <v>0</v>
      </c>
      <c r="NZ22">
        <f>IF(Sheet1!NX22,baseline_single_mutations!NZ22,0)</f>
        <v>0</v>
      </c>
      <c r="OA22">
        <f>IF(Sheet1!NY22,baseline_single_mutations!OA22,0)</f>
        <v>404</v>
      </c>
      <c r="OB22">
        <f>IF(Sheet1!NZ22,baseline_single_mutations!OB22,0)</f>
        <v>325</v>
      </c>
      <c r="OC22">
        <f>IF(Sheet1!OA22,baseline_single_mutations!OC22,0)</f>
        <v>0</v>
      </c>
      <c r="OD22">
        <f>IF(Sheet1!OB22,baseline_single_mutations!OD22,0)</f>
        <v>508</v>
      </c>
      <c r="OE22">
        <f>IF(Sheet1!OC22,baseline_single_mutations!OE22,0)</f>
        <v>118</v>
      </c>
      <c r="OF22">
        <f>IF(Sheet1!OD22,baseline_single_mutations!OF22,0)</f>
        <v>0</v>
      </c>
      <c r="OG22">
        <f>IF(Sheet1!OE22,baseline_single_mutations!OG22,0)</f>
        <v>437</v>
      </c>
      <c r="OH22">
        <f>IF(Sheet1!OF22,baseline_single_mutations!OH22,0)</f>
        <v>281</v>
      </c>
      <c r="OI22">
        <f>IF(Sheet1!OG22,baseline_single_mutations!OI22,0)</f>
        <v>551</v>
      </c>
      <c r="OJ22">
        <f>IF(Sheet1!OH22,baseline_single_mutations!OJ22,0)</f>
        <v>0</v>
      </c>
      <c r="OK22">
        <f>IF(Sheet1!OI22,baseline_single_mutations!OK22,0)</f>
        <v>60</v>
      </c>
      <c r="OL22">
        <f>IF(Sheet1!OJ22,baseline_single_mutations!OL22,0)</f>
        <v>0</v>
      </c>
      <c r="OM22">
        <f>IF(Sheet1!OK22,baseline_single_mutations!OM22,0)</f>
        <v>0</v>
      </c>
      <c r="ON22">
        <f>IF(Sheet1!OL22,baseline_single_mutations!ON22,0)</f>
        <v>0</v>
      </c>
      <c r="OO22">
        <f>IF(Sheet1!OM22,baseline_single_mutations!OO22,0)</f>
        <v>0</v>
      </c>
      <c r="OP22">
        <f>IF(Sheet1!ON22,baseline_single_mutations!OP22,0)</f>
        <v>0</v>
      </c>
      <c r="OQ22">
        <f>IF(Sheet1!OO22,baseline_single_mutations!OQ22,0)</f>
        <v>0</v>
      </c>
      <c r="OR22">
        <f>IF(Sheet1!OP22,baseline_single_mutations!OR22,0)</f>
        <v>0</v>
      </c>
      <c r="OS22">
        <f>IF(Sheet1!OQ22,baseline_single_mutations!OS22,0)</f>
        <v>0</v>
      </c>
      <c r="OT22">
        <f>IF(Sheet1!OR22,baseline_single_mutations!OT22,0)</f>
        <v>0</v>
      </c>
      <c r="OU22">
        <f>IF(Sheet1!OS22,baseline_single_mutations!OU22,0)</f>
        <v>0</v>
      </c>
      <c r="OV22">
        <f>IF(Sheet1!OT22,baseline_single_mutations!OV22,0)</f>
        <v>0</v>
      </c>
      <c r="OW22">
        <f>IF(Sheet1!OU22,baseline_single_mutations!OW22,0)</f>
        <v>0</v>
      </c>
      <c r="OX22">
        <f>IF(Sheet1!OV22,baseline_single_mutations!OX22,0)</f>
        <v>0</v>
      </c>
      <c r="OY22">
        <f>IF(Sheet1!OW22,baseline_single_mutations!OY22,0)</f>
        <v>0</v>
      </c>
      <c r="OZ22">
        <f>IF(Sheet1!OX22,baseline_single_mutations!OZ22,0)</f>
        <v>0</v>
      </c>
      <c r="PA22">
        <f>IF(Sheet1!OY22,baseline_single_mutations!PA22,0)</f>
        <v>0</v>
      </c>
      <c r="PB22">
        <f>IF(Sheet1!OZ22,baseline_single_mutations!PB22,0)</f>
        <v>0</v>
      </c>
      <c r="PC22">
        <f>IF(Sheet1!PA22,baseline_single_mutations!PC22,0)</f>
        <v>0</v>
      </c>
      <c r="PD22">
        <f>IF(Sheet1!PB22,baseline_single_mutations!PD22,0)</f>
        <v>0</v>
      </c>
      <c r="PE22">
        <f>IF(Sheet1!PC22,baseline_single_mutations!PE22,0)</f>
        <v>0</v>
      </c>
      <c r="PF22">
        <f>IF(Sheet1!PD22,baseline_single_mutations!PF22,0)</f>
        <v>0</v>
      </c>
      <c r="PG22">
        <f>IF(Sheet1!PE22,baseline_single_mutations!PG22,0)</f>
        <v>0</v>
      </c>
      <c r="PH22">
        <f>IF(Sheet1!PF22,baseline_single_mutations!PH22,0)</f>
        <v>0</v>
      </c>
      <c r="PI22">
        <f>IF(Sheet1!PG22,baseline_single_mutations!PI22,0)</f>
        <v>0</v>
      </c>
      <c r="PJ22">
        <f>IF(Sheet1!PH22,baseline_single_mutations!PJ22,0)</f>
        <v>0</v>
      </c>
      <c r="PK22">
        <f>IF(Sheet1!PI22,baseline_single_mutations!PK22,0)</f>
        <v>0</v>
      </c>
      <c r="PL22">
        <f>IF(Sheet1!PJ22,baseline_single_mutations!PL22,0)</f>
        <v>0</v>
      </c>
      <c r="PM22">
        <f>IF(Sheet1!PK22,baseline_single_mutations!PM22,0)</f>
        <v>0</v>
      </c>
      <c r="PN22">
        <f>IF(Sheet1!PL22,baseline_single_mutations!PN22,0)</f>
        <v>0</v>
      </c>
      <c r="PO22">
        <f>IF(Sheet1!PM22,baseline_single_mutations!PO22,0)</f>
        <v>0</v>
      </c>
      <c r="PP22">
        <f>IF(Sheet1!PN22,baseline_single_mutations!PP22,0)</f>
        <v>0</v>
      </c>
      <c r="PQ22">
        <f>IF(Sheet1!PO22,baseline_single_mutations!PQ22,0)</f>
        <v>0</v>
      </c>
      <c r="PR22">
        <f>IF(Sheet1!PP22,baseline_single_mutations!PR22,0)</f>
        <v>0</v>
      </c>
      <c r="PS22">
        <f>IF(Sheet1!PQ22,baseline_single_mutations!PS22,0)</f>
        <v>0</v>
      </c>
      <c r="PT22">
        <f>IF(Sheet1!PR22,baseline_single_mutations!PT22,0)</f>
        <v>0</v>
      </c>
      <c r="PU22">
        <f>IF(Sheet1!PS22,baseline_single_mutations!PU22,0)</f>
        <v>0</v>
      </c>
      <c r="PV22">
        <f>IF(Sheet1!PT22,baseline_single_mutations!PV22,0)</f>
        <v>0</v>
      </c>
    </row>
    <row r="23" spans="1:438" x14ac:dyDescent="0.2">
      <c r="A23" t="s">
        <v>72</v>
      </c>
      <c r="B23" t="s">
        <v>94</v>
      </c>
      <c r="C23" t="s">
        <v>21</v>
      </c>
      <c r="D23">
        <f>IF(Sheet1!B23,baseline_single_mutations!D23,0)</f>
        <v>0</v>
      </c>
      <c r="E23">
        <f>IF(Sheet1!C23,baseline_single_mutations!E23,0)</f>
        <v>0</v>
      </c>
      <c r="F23">
        <f>IF(Sheet1!D23,baseline_single_mutations!F23,0)</f>
        <v>0</v>
      </c>
      <c r="G23">
        <f>IF(Sheet1!E23,baseline_single_mutations!G23,0)</f>
        <v>0</v>
      </c>
      <c r="H23">
        <f>IF(Sheet1!F23,baseline_single_mutations!H23,0)</f>
        <v>0</v>
      </c>
      <c r="I23">
        <f>IF(Sheet1!G23,baseline_single_mutations!I23,0)</f>
        <v>0</v>
      </c>
      <c r="J23">
        <f>IF(Sheet1!H23,baseline_single_mutations!J23,0)</f>
        <v>0</v>
      </c>
      <c r="K23">
        <f>IF(Sheet1!I23,baseline_single_mutations!K23,0)</f>
        <v>0</v>
      </c>
      <c r="L23">
        <f>IF(Sheet1!J23,baseline_single_mutations!L23,0)</f>
        <v>0</v>
      </c>
      <c r="M23">
        <f>IF(Sheet1!K23,baseline_single_mutations!M23,0)</f>
        <v>0</v>
      </c>
      <c r="N23">
        <f>IF(Sheet1!L23,baseline_single_mutations!N23,0)</f>
        <v>0</v>
      </c>
      <c r="O23">
        <f>IF(Sheet1!M23,baseline_single_mutations!O23,0)</f>
        <v>0</v>
      </c>
      <c r="P23">
        <f>IF(Sheet1!N23,baseline_single_mutations!P23,0)</f>
        <v>0</v>
      </c>
      <c r="Q23">
        <f>IF(Sheet1!O23,baseline_single_mutations!Q23,0)</f>
        <v>0</v>
      </c>
      <c r="R23">
        <f>IF(Sheet1!P23,baseline_single_mutations!R23,0)</f>
        <v>0</v>
      </c>
      <c r="S23">
        <f>IF(Sheet1!Q23,baseline_single_mutations!S23,0)</f>
        <v>0</v>
      </c>
      <c r="T23">
        <f>IF(Sheet1!R23,baseline_single_mutations!T23,0)</f>
        <v>0</v>
      </c>
      <c r="U23">
        <f>IF(Sheet1!S23,baseline_single_mutations!U23,0)</f>
        <v>0</v>
      </c>
      <c r="V23">
        <f>IF(Sheet1!T23,baseline_single_mutations!V23,0)</f>
        <v>0</v>
      </c>
      <c r="W23">
        <f>IF(Sheet1!U23,baseline_single_mutations!W23,0)</f>
        <v>0</v>
      </c>
      <c r="X23">
        <f>IF(Sheet1!V23,baseline_single_mutations!X23,0)</f>
        <v>0</v>
      </c>
      <c r="Y23">
        <f>IF(Sheet1!W23,baseline_single_mutations!Y23,0)</f>
        <v>0</v>
      </c>
      <c r="Z23">
        <f>IF(Sheet1!X23,baseline_single_mutations!Z23,0)</f>
        <v>0</v>
      </c>
      <c r="AA23">
        <f>IF(Sheet1!Y23,baseline_single_mutations!AA23,0)</f>
        <v>0</v>
      </c>
      <c r="AB23">
        <f>IF(Sheet1!Z23,baseline_single_mutations!AB23,0)</f>
        <v>0</v>
      </c>
      <c r="AC23">
        <f>IF(Sheet1!AA23,baseline_single_mutations!AC23,0)</f>
        <v>0</v>
      </c>
      <c r="AD23">
        <f>IF(Sheet1!AB23,baseline_single_mutations!AD23,0)</f>
        <v>0</v>
      </c>
      <c r="AE23">
        <f>IF(Sheet1!AC23,baseline_single_mutations!AE23,0)</f>
        <v>0</v>
      </c>
      <c r="AF23">
        <f>IF(Sheet1!AD23,baseline_single_mutations!AF23,0)</f>
        <v>0</v>
      </c>
      <c r="AG23">
        <f>IF(Sheet1!AE23,baseline_single_mutations!AG23,0)</f>
        <v>0</v>
      </c>
      <c r="AH23">
        <f>IF(Sheet1!AF23,baseline_single_mutations!AH23,0)</f>
        <v>0</v>
      </c>
      <c r="AI23">
        <f>IF(Sheet1!AG23,baseline_single_mutations!AI23,0)</f>
        <v>0</v>
      </c>
      <c r="AJ23">
        <f>IF(Sheet1!AH23,baseline_single_mutations!AJ23,0)</f>
        <v>0</v>
      </c>
      <c r="AK23">
        <f>IF(Sheet1!AI23,baseline_single_mutations!AK23,0)</f>
        <v>0</v>
      </c>
      <c r="AL23">
        <f>IF(Sheet1!AJ23,baseline_single_mutations!AL23,0)</f>
        <v>0</v>
      </c>
      <c r="AM23">
        <f>IF(Sheet1!AK23,baseline_single_mutations!AM23,0)</f>
        <v>0</v>
      </c>
      <c r="AN23">
        <f>IF(Sheet1!AL23,baseline_single_mutations!AN23,0)</f>
        <v>0</v>
      </c>
      <c r="AO23">
        <f>IF(Sheet1!AM23,baseline_single_mutations!AO23,0)</f>
        <v>0</v>
      </c>
      <c r="AP23">
        <f>IF(Sheet1!AN23,baseline_single_mutations!AP23,0)</f>
        <v>0</v>
      </c>
      <c r="AQ23">
        <f>IF(Sheet1!AO23,baseline_single_mutations!AQ23,0)</f>
        <v>0</v>
      </c>
      <c r="AR23">
        <f>IF(Sheet1!AP23,baseline_single_mutations!AR23,0)</f>
        <v>0</v>
      </c>
      <c r="AS23">
        <f>IF(Sheet1!AQ23,baseline_single_mutations!AS23,0)</f>
        <v>0</v>
      </c>
      <c r="AT23">
        <f>IF(Sheet1!AR23,baseline_single_mutations!AT23,0)</f>
        <v>0</v>
      </c>
      <c r="AU23">
        <f>IF(Sheet1!AS23,baseline_single_mutations!AU23,0)</f>
        <v>0</v>
      </c>
      <c r="AV23">
        <f>IF(Sheet1!AT23,baseline_single_mutations!AV23,0)</f>
        <v>0</v>
      </c>
      <c r="AW23">
        <f>IF(Sheet1!AU23,baseline_single_mutations!AW23,0)</f>
        <v>0</v>
      </c>
      <c r="AX23">
        <f>IF(Sheet1!AV23,baseline_single_mutations!AX23,0)</f>
        <v>0</v>
      </c>
      <c r="AY23">
        <f>IF(Sheet1!AW23,baseline_single_mutations!AY23,0)</f>
        <v>0</v>
      </c>
      <c r="AZ23">
        <f>IF(Sheet1!AX23,baseline_single_mutations!AZ23,0)</f>
        <v>0</v>
      </c>
      <c r="BA23">
        <f>IF(Sheet1!AY23,baseline_single_mutations!BA23,0)</f>
        <v>0</v>
      </c>
      <c r="BB23">
        <f>IF(Sheet1!AZ23,baseline_single_mutations!BB23,0)</f>
        <v>0</v>
      </c>
      <c r="BC23">
        <f>IF(Sheet1!BA23,baseline_single_mutations!BC23,0)</f>
        <v>0</v>
      </c>
      <c r="BD23">
        <f>IF(Sheet1!BB23,baseline_single_mutations!BD23,0)</f>
        <v>0</v>
      </c>
      <c r="BE23">
        <f>IF(Sheet1!BC23,baseline_single_mutations!BE23,0)</f>
        <v>0</v>
      </c>
      <c r="BF23">
        <f>IF(Sheet1!BD23,baseline_single_mutations!BF23,0)</f>
        <v>0</v>
      </c>
      <c r="BG23">
        <f>IF(Sheet1!BE23,baseline_single_mutations!BG23,0)</f>
        <v>0</v>
      </c>
      <c r="BH23">
        <f>IF(Sheet1!BF23,baseline_single_mutations!BH23,0)</f>
        <v>0</v>
      </c>
      <c r="BI23">
        <f>IF(Sheet1!BG23,baseline_single_mutations!BI23,0)</f>
        <v>0</v>
      </c>
      <c r="BJ23">
        <f>IF(Sheet1!BH23,baseline_single_mutations!BJ23,0)</f>
        <v>0</v>
      </c>
      <c r="BK23">
        <f>IF(Sheet1!BI23,baseline_single_mutations!BK23,0)</f>
        <v>0</v>
      </c>
      <c r="BL23">
        <f>IF(Sheet1!BJ23,baseline_single_mutations!BL23,0)</f>
        <v>0</v>
      </c>
      <c r="BM23">
        <f>IF(Sheet1!BK23,baseline_single_mutations!BM23,0)</f>
        <v>0</v>
      </c>
      <c r="BN23">
        <f>IF(Sheet1!BL23,baseline_single_mutations!BN23,0)</f>
        <v>0</v>
      </c>
      <c r="BO23">
        <f>IF(Sheet1!BM23,baseline_single_mutations!BO23,0)</f>
        <v>0</v>
      </c>
      <c r="BP23">
        <f>IF(Sheet1!BN23,baseline_single_mutations!BP23,0)</f>
        <v>0</v>
      </c>
      <c r="BQ23">
        <f>IF(Sheet1!BO23,baseline_single_mutations!BQ23,0)</f>
        <v>0</v>
      </c>
      <c r="BR23">
        <f>IF(Sheet1!BP23,baseline_single_mutations!BR23,0)</f>
        <v>0</v>
      </c>
      <c r="BS23">
        <f>IF(Sheet1!BQ23,baseline_single_mutations!BS23,0)</f>
        <v>0</v>
      </c>
      <c r="BT23">
        <f>IF(Sheet1!BR23,baseline_single_mutations!BT23,0)</f>
        <v>0</v>
      </c>
      <c r="BU23">
        <f>IF(Sheet1!BS23,baseline_single_mutations!BU23,0)</f>
        <v>0</v>
      </c>
      <c r="BV23">
        <f>IF(Sheet1!BT23,baseline_single_mutations!BV23,0)</f>
        <v>0</v>
      </c>
      <c r="BW23">
        <f>IF(Sheet1!BU23,baseline_single_mutations!BW23,0)</f>
        <v>0</v>
      </c>
      <c r="BX23">
        <f>IF(Sheet1!BV23,baseline_single_mutations!BX23,0)</f>
        <v>0</v>
      </c>
      <c r="BY23">
        <f>IF(Sheet1!BW23,baseline_single_mutations!BY23,0)</f>
        <v>0</v>
      </c>
      <c r="BZ23">
        <f>IF(Sheet1!BX23,baseline_single_mutations!BZ23,0)</f>
        <v>0</v>
      </c>
      <c r="CA23">
        <f>IF(Sheet1!BY23,baseline_single_mutations!CA23,0)</f>
        <v>0</v>
      </c>
      <c r="CB23">
        <f>IF(Sheet1!BZ23,baseline_single_mutations!CB23,0)</f>
        <v>0</v>
      </c>
      <c r="CC23">
        <f>IF(Sheet1!CA23,baseline_single_mutations!CC23,0)</f>
        <v>0</v>
      </c>
      <c r="CD23">
        <f>IF(Sheet1!CB23,baseline_single_mutations!CD23,0)</f>
        <v>0</v>
      </c>
      <c r="CE23">
        <f>IF(Sheet1!CC23,baseline_single_mutations!CE23,0)</f>
        <v>0</v>
      </c>
      <c r="CF23">
        <f>IF(Sheet1!CD23,baseline_single_mutations!CF23,0)</f>
        <v>0</v>
      </c>
      <c r="CG23">
        <f>IF(Sheet1!CE23,baseline_single_mutations!CG23,0)</f>
        <v>0</v>
      </c>
      <c r="CH23">
        <f>IF(Sheet1!CF23,baseline_single_mutations!CH23,0)</f>
        <v>0</v>
      </c>
      <c r="CI23">
        <f>IF(Sheet1!CG23,baseline_single_mutations!CI23,0)</f>
        <v>0</v>
      </c>
      <c r="CJ23">
        <f>IF(Sheet1!CH23,baseline_single_mutations!CJ23,0)</f>
        <v>0</v>
      </c>
      <c r="CK23">
        <f>IF(Sheet1!CI23,baseline_single_mutations!CK23,0)</f>
        <v>0</v>
      </c>
      <c r="CL23">
        <f>IF(Sheet1!CJ23,baseline_single_mutations!CL23,0)</f>
        <v>0</v>
      </c>
      <c r="CM23">
        <f>IF(Sheet1!CK23,baseline_single_mutations!CM23,0)</f>
        <v>0</v>
      </c>
      <c r="CN23">
        <f>IF(Sheet1!CL23,baseline_single_mutations!CN23,0)</f>
        <v>0</v>
      </c>
      <c r="CO23">
        <f>IF(Sheet1!CM23,baseline_single_mutations!CO23,0)</f>
        <v>0</v>
      </c>
      <c r="CP23">
        <f>IF(Sheet1!CN23,baseline_single_mutations!CP23,0)</f>
        <v>0</v>
      </c>
      <c r="CQ23">
        <f>IF(Sheet1!CO23,baseline_single_mutations!CQ23,0)</f>
        <v>0</v>
      </c>
      <c r="CR23">
        <f>IF(Sheet1!CP23,baseline_single_mutations!CR23,0)</f>
        <v>0</v>
      </c>
      <c r="CS23">
        <f>IF(Sheet1!CQ23,baseline_single_mutations!CS23,0)</f>
        <v>0</v>
      </c>
      <c r="CT23">
        <f>IF(Sheet1!CR23,baseline_single_mutations!CT23,0)</f>
        <v>0</v>
      </c>
      <c r="CU23">
        <f>IF(Sheet1!CS23,baseline_single_mutations!CU23,0)</f>
        <v>0</v>
      </c>
      <c r="CV23">
        <f>IF(Sheet1!CT23,baseline_single_mutations!CV23,0)</f>
        <v>0</v>
      </c>
      <c r="CW23">
        <f>IF(Sheet1!CU23,baseline_single_mutations!CW23,0)</f>
        <v>0</v>
      </c>
      <c r="CX23">
        <f>IF(Sheet1!CV23,baseline_single_mutations!CX23,0)</f>
        <v>0</v>
      </c>
      <c r="CY23">
        <f>IF(Sheet1!CW23,baseline_single_mutations!CY23,0)</f>
        <v>0</v>
      </c>
      <c r="CZ23">
        <f>IF(Sheet1!CX23,baseline_single_mutations!CZ23,0)</f>
        <v>0</v>
      </c>
      <c r="DA23">
        <f>IF(Sheet1!CY23,baseline_single_mutations!DA23,0)</f>
        <v>0</v>
      </c>
      <c r="DB23">
        <f>IF(Sheet1!CZ23,baseline_single_mutations!DB23,0)</f>
        <v>0</v>
      </c>
      <c r="DC23">
        <f>IF(Sheet1!DA23,baseline_single_mutations!DC23,0)</f>
        <v>0</v>
      </c>
      <c r="DD23">
        <f>IF(Sheet1!DB23,baseline_single_mutations!DD23,0)</f>
        <v>0</v>
      </c>
      <c r="DE23">
        <f>IF(Sheet1!DC23,baseline_single_mutations!DE23,0)</f>
        <v>0</v>
      </c>
      <c r="DF23">
        <f>IF(Sheet1!DD23,baseline_single_mutations!DF23,0)</f>
        <v>0</v>
      </c>
      <c r="DG23">
        <f>IF(Sheet1!DE23,baseline_single_mutations!DG23,0)</f>
        <v>0</v>
      </c>
      <c r="DH23">
        <f>IF(Sheet1!DF23,baseline_single_mutations!DH23,0)</f>
        <v>0</v>
      </c>
      <c r="DI23">
        <f>IF(Sheet1!DG23,baseline_single_mutations!DI23,0)</f>
        <v>0</v>
      </c>
      <c r="DJ23">
        <f>IF(Sheet1!DH23,baseline_single_mutations!DJ23,0)</f>
        <v>0</v>
      </c>
      <c r="DK23">
        <f>IF(Sheet1!DI23,baseline_single_mutations!DK23,0)</f>
        <v>0</v>
      </c>
      <c r="DL23">
        <f>IF(Sheet1!DJ23,baseline_single_mutations!DL23,0)</f>
        <v>0</v>
      </c>
      <c r="DM23">
        <f>IF(Sheet1!DK23,baseline_single_mutations!DM23,0)</f>
        <v>0</v>
      </c>
      <c r="DN23">
        <f>IF(Sheet1!DL23,baseline_single_mutations!DN23,0)</f>
        <v>0</v>
      </c>
      <c r="DO23">
        <f>IF(Sheet1!DM23,baseline_single_mutations!DO23,0)</f>
        <v>0</v>
      </c>
      <c r="DP23">
        <f>IF(Sheet1!DN23,baseline_single_mutations!DP23,0)</f>
        <v>0</v>
      </c>
      <c r="DQ23">
        <f>IF(Sheet1!DO23,baseline_single_mutations!DQ23,0)</f>
        <v>0</v>
      </c>
      <c r="DR23">
        <f>IF(Sheet1!DP23,baseline_single_mutations!DR23,0)</f>
        <v>0</v>
      </c>
      <c r="DS23">
        <f>IF(Sheet1!DQ23,baseline_single_mutations!DS23,0)</f>
        <v>0</v>
      </c>
      <c r="DT23">
        <f>IF(Sheet1!DR23,baseline_single_mutations!DT23,0)</f>
        <v>0</v>
      </c>
      <c r="DU23">
        <f>IF(Sheet1!DS23,baseline_single_mutations!DU23,0)</f>
        <v>0</v>
      </c>
      <c r="DV23">
        <f>IF(Sheet1!DT23,baseline_single_mutations!DV23,0)</f>
        <v>0</v>
      </c>
      <c r="DW23">
        <f>IF(Sheet1!DU23,baseline_single_mutations!DW23,0)</f>
        <v>0</v>
      </c>
      <c r="DX23">
        <f>IF(Sheet1!DV23,baseline_single_mutations!DX23,0)</f>
        <v>0</v>
      </c>
      <c r="DY23">
        <f>IF(Sheet1!DW23,baseline_single_mutations!DY23,0)</f>
        <v>0</v>
      </c>
      <c r="DZ23">
        <f>IF(Sheet1!DX23,baseline_single_mutations!DZ23,0)</f>
        <v>0</v>
      </c>
      <c r="EA23">
        <f>IF(Sheet1!DY23,baseline_single_mutations!EA23,0)</f>
        <v>0</v>
      </c>
      <c r="EB23">
        <f>IF(Sheet1!DZ23,baseline_single_mutations!EB23,0)</f>
        <v>0</v>
      </c>
      <c r="EC23">
        <f>IF(Sheet1!EA23,baseline_single_mutations!EC23,0)</f>
        <v>0</v>
      </c>
      <c r="ED23">
        <f>IF(Sheet1!EB23,baseline_single_mutations!ED23,0)</f>
        <v>0</v>
      </c>
      <c r="EE23">
        <f>IF(Sheet1!EC23,baseline_single_mutations!EE23,0)</f>
        <v>0</v>
      </c>
      <c r="EF23">
        <f>IF(Sheet1!ED23,baseline_single_mutations!EF23,0)</f>
        <v>0</v>
      </c>
      <c r="EG23">
        <f>IF(Sheet1!EE23,baseline_single_mutations!EG23,0)</f>
        <v>0</v>
      </c>
      <c r="EH23">
        <f>IF(Sheet1!EF23,baseline_single_mutations!EH23,0)</f>
        <v>0</v>
      </c>
      <c r="EI23">
        <f>IF(Sheet1!EG23,baseline_single_mutations!EI23,0)</f>
        <v>0</v>
      </c>
      <c r="EJ23">
        <f>IF(Sheet1!EH23,baseline_single_mutations!EJ23,0)</f>
        <v>0</v>
      </c>
      <c r="EK23">
        <f>IF(Sheet1!EI23,baseline_single_mutations!EK23,0)</f>
        <v>0</v>
      </c>
      <c r="EL23">
        <f>IF(Sheet1!EJ23,baseline_single_mutations!EL23,0)</f>
        <v>0</v>
      </c>
      <c r="EM23">
        <f>IF(Sheet1!EK23,baseline_single_mutations!EM23,0)</f>
        <v>0</v>
      </c>
      <c r="EN23">
        <f>IF(Sheet1!EL23,baseline_single_mutations!EN23,0)</f>
        <v>0</v>
      </c>
      <c r="EO23">
        <f>IF(Sheet1!EM23,baseline_single_mutations!EO23,0)</f>
        <v>0</v>
      </c>
      <c r="EP23">
        <f>IF(Sheet1!EN23,baseline_single_mutations!EP23,0)</f>
        <v>0</v>
      </c>
      <c r="EQ23">
        <f>IF(Sheet1!EO23,baseline_single_mutations!EQ23,0)</f>
        <v>0</v>
      </c>
      <c r="ER23">
        <f>IF(Sheet1!EP23,baseline_single_mutations!ER23,0)</f>
        <v>0</v>
      </c>
      <c r="ES23">
        <f>IF(Sheet1!EQ23,baseline_single_mutations!ES23,0)</f>
        <v>0</v>
      </c>
      <c r="ET23">
        <f>IF(Sheet1!ER23,baseline_single_mutations!ET23,0)</f>
        <v>0</v>
      </c>
      <c r="EU23">
        <f>IF(Sheet1!ES23,baseline_single_mutations!EU23,0)</f>
        <v>0</v>
      </c>
      <c r="EV23">
        <f>IF(Sheet1!ET23,baseline_single_mutations!EV23,0)</f>
        <v>0</v>
      </c>
      <c r="EW23">
        <f>IF(Sheet1!EU23,baseline_single_mutations!EW23,0)</f>
        <v>0</v>
      </c>
      <c r="EX23">
        <f>IF(Sheet1!EV23,baseline_single_mutations!EX23,0)</f>
        <v>0</v>
      </c>
      <c r="EY23">
        <f>IF(Sheet1!EW23,baseline_single_mutations!EY23,0)</f>
        <v>0</v>
      </c>
      <c r="EZ23">
        <f>IF(Sheet1!EX23,baseline_single_mutations!EZ23,0)</f>
        <v>0</v>
      </c>
      <c r="FA23">
        <f>IF(Sheet1!EY23,baseline_single_mutations!FA23,0)</f>
        <v>0</v>
      </c>
      <c r="FB23">
        <f>IF(Sheet1!EZ23,baseline_single_mutations!FB23,0)</f>
        <v>0</v>
      </c>
      <c r="FC23">
        <f>IF(Sheet1!FA23,baseline_single_mutations!FC23,0)</f>
        <v>0</v>
      </c>
      <c r="FD23">
        <f>IF(Sheet1!FB23,baseline_single_mutations!FD23,0)</f>
        <v>0</v>
      </c>
      <c r="FE23">
        <f>IF(Sheet1!FC23,baseline_single_mutations!FE23,0)</f>
        <v>0</v>
      </c>
      <c r="FF23">
        <f>IF(Sheet1!FD23,baseline_single_mutations!FF23,0)</f>
        <v>0</v>
      </c>
      <c r="FG23">
        <f>IF(Sheet1!FE23,baseline_single_mutations!FG23,0)</f>
        <v>0</v>
      </c>
      <c r="FH23">
        <f>IF(Sheet1!FF23,baseline_single_mutations!FH23,0)</f>
        <v>0</v>
      </c>
      <c r="FI23">
        <f>IF(Sheet1!FG23,baseline_single_mutations!FI23,0)</f>
        <v>0</v>
      </c>
      <c r="FJ23">
        <f>IF(Sheet1!FH23,baseline_single_mutations!FJ23,0)</f>
        <v>0</v>
      </c>
      <c r="FK23">
        <f>IF(Sheet1!FI23,baseline_single_mutations!FK23,0)</f>
        <v>0</v>
      </c>
      <c r="FL23">
        <f>IF(Sheet1!FJ23,baseline_single_mutations!FL23,0)</f>
        <v>0</v>
      </c>
      <c r="FM23">
        <f>IF(Sheet1!FK23,baseline_single_mutations!FM23,0)</f>
        <v>0</v>
      </c>
      <c r="FN23">
        <f>IF(Sheet1!FL23,baseline_single_mutations!FN23,0)</f>
        <v>0</v>
      </c>
      <c r="FO23">
        <f>IF(Sheet1!FM23,baseline_single_mutations!FO23,0)</f>
        <v>0</v>
      </c>
      <c r="FP23">
        <f>IF(Sheet1!FN23,baseline_single_mutations!FP23,0)</f>
        <v>0</v>
      </c>
      <c r="FQ23">
        <f>IF(Sheet1!FO23,baseline_single_mutations!FQ23,0)</f>
        <v>0</v>
      </c>
      <c r="FR23">
        <f>IF(Sheet1!FP23,baseline_single_mutations!FR23,0)</f>
        <v>0</v>
      </c>
      <c r="FS23">
        <f>IF(Sheet1!FQ23,baseline_single_mutations!FS23,0)</f>
        <v>0</v>
      </c>
      <c r="FT23">
        <f>IF(Sheet1!FR23,baseline_single_mutations!FT23,0)</f>
        <v>0</v>
      </c>
      <c r="FU23">
        <f>IF(Sheet1!FS23,baseline_single_mutations!FU23,0)</f>
        <v>0</v>
      </c>
      <c r="FV23">
        <f>IF(Sheet1!FT23,baseline_single_mutations!FV23,0)</f>
        <v>0</v>
      </c>
      <c r="FW23">
        <f>IF(Sheet1!FU23,baseline_single_mutations!FW23,0)</f>
        <v>0</v>
      </c>
      <c r="FX23">
        <f>IF(Sheet1!FV23,baseline_single_mutations!FX23,0)</f>
        <v>0</v>
      </c>
      <c r="FY23">
        <f>IF(Sheet1!FW23,baseline_single_mutations!FY23,0)</f>
        <v>0</v>
      </c>
      <c r="FZ23">
        <f>IF(Sheet1!FX23,baseline_single_mutations!FZ23,0)</f>
        <v>0</v>
      </c>
      <c r="GA23">
        <f>IF(Sheet1!FY23,baseline_single_mutations!GA23,0)</f>
        <v>0</v>
      </c>
      <c r="GB23">
        <f>IF(Sheet1!FZ23,baseline_single_mutations!GB23,0)</f>
        <v>0</v>
      </c>
      <c r="GC23">
        <f>IF(Sheet1!GA23,baseline_single_mutations!GC23,0)</f>
        <v>0</v>
      </c>
      <c r="GD23">
        <f>IF(Sheet1!GB23,baseline_single_mutations!GD23,0)</f>
        <v>0</v>
      </c>
      <c r="GE23">
        <f>IF(Sheet1!GC23,baseline_single_mutations!GE23,0)</f>
        <v>0</v>
      </c>
      <c r="GF23">
        <f>IF(Sheet1!GD23,baseline_single_mutations!GF23,0)</f>
        <v>0</v>
      </c>
      <c r="GG23">
        <f>IF(Sheet1!GE23,baseline_single_mutations!GG23,0)</f>
        <v>0</v>
      </c>
      <c r="GH23">
        <f>IF(Sheet1!GF23,baseline_single_mutations!GH23,0)</f>
        <v>0</v>
      </c>
      <c r="GI23">
        <f>IF(Sheet1!GG23,baseline_single_mutations!GI23,0)</f>
        <v>0</v>
      </c>
      <c r="GJ23">
        <f>IF(Sheet1!GH23,baseline_single_mutations!GJ23,0)</f>
        <v>0</v>
      </c>
      <c r="GK23">
        <f>IF(Sheet1!GI23,baseline_single_mutations!GK23,0)</f>
        <v>0</v>
      </c>
      <c r="GL23">
        <f>IF(Sheet1!GJ23,baseline_single_mutations!GL23,0)</f>
        <v>0</v>
      </c>
      <c r="GM23">
        <f>IF(Sheet1!GK23,baseline_single_mutations!GM23,0)</f>
        <v>0</v>
      </c>
      <c r="GN23">
        <f>IF(Sheet1!GL23,baseline_single_mutations!GN23,0)</f>
        <v>0</v>
      </c>
      <c r="GO23">
        <f>IF(Sheet1!GM23,baseline_single_mutations!GO23,0)</f>
        <v>0</v>
      </c>
      <c r="GP23">
        <f>IF(Sheet1!GN23,baseline_single_mutations!GP23,0)</f>
        <v>0</v>
      </c>
      <c r="GQ23">
        <f>IF(Sheet1!GO23,baseline_single_mutations!GQ23,0)</f>
        <v>0</v>
      </c>
      <c r="GR23">
        <f>IF(Sheet1!GP23,baseline_single_mutations!GR23,0)</f>
        <v>0</v>
      </c>
      <c r="GS23">
        <f>IF(Sheet1!GQ23,baseline_single_mutations!GS23,0)</f>
        <v>0</v>
      </c>
      <c r="GT23">
        <f>IF(Sheet1!GR23,baseline_single_mutations!GT23,0)</f>
        <v>0</v>
      </c>
      <c r="GU23">
        <f>IF(Sheet1!GS23,baseline_single_mutations!GU23,0)</f>
        <v>0</v>
      </c>
      <c r="GV23">
        <f>IF(Sheet1!GT23,baseline_single_mutations!GV23,0)</f>
        <v>0</v>
      </c>
      <c r="GW23">
        <f>IF(Sheet1!GU23,baseline_single_mutations!GW23,0)</f>
        <v>0</v>
      </c>
      <c r="GX23">
        <f>IF(Sheet1!GV23,baseline_single_mutations!GX23,0)</f>
        <v>0</v>
      </c>
      <c r="GY23">
        <f>IF(Sheet1!GW23,baseline_single_mutations!GY23,0)</f>
        <v>0</v>
      </c>
      <c r="GZ23">
        <f>IF(Sheet1!GX23,baseline_single_mutations!GZ23,0)</f>
        <v>0</v>
      </c>
      <c r="HA23">
        <f>IF(Sheet1!GY23,baseline_single_mutations!HA23,0)</f>
        <v>0</v>
      </c>
      <c r="HB23">
        <f>IF(Sheet1!GZ23,baseline_single_mutations!HB23,0)</f>
        <v>0</v>
      </c>
      <c r="HC23">
        <f>IF(Sheet1!HA23,baseline_single_mutations!HC23,0)</f>
        <v>0</v>
      </c>
      <c r="HD23">
        <f>IF(Sheet1!HB23,baseline_single_mutations!HD23,0)</f>
        <v>0</v>
      </c>
      <c r="HE23">
        <f>IF(Sheet1!HC23,baseline_single_mutations!HE23,0)</f>
        <v>0</v>
      </c>
      <c r="HF23">
        <f>IF(Sheet1!HD23,baseline_single_mutations!HF23,0)</f>
        <v>0</v>
      </c>
      <c r="HG23">
        <f>IF(Sheet1!HE23,baseline_single_mutations!HG23,0)</f>
        <v>0</v>
      </c>
      <c r="HH23">
        <f>IF(Sheet1!HF23,baseline_single_mutations!HH23,0)</f>
        <v>0</v>
      </c>
      <c r="HI23">
        <f>IF(Sheet1!HG23,baseline_single_mutations!HI23,0)</f>
        <v>0</v>
      </c>
      <c r="HJ23">
        <f>IF(Sheet1!HH23,baseline_single_mutations!HJ23,0)</f>
        <v>0</v>
      </c>
      <c r="HK23">
        <f>IF(Sheet1!HI23,baseline_single_mutations!HK23,0)</f>
        <v>0</v>
      </c>
      <c r="HL23">
        <f>IF(Sheet1!HJ23,baseline_single_mutations!HL23,0)</f>
        <v>0</v>
      </c>
      <c r="HM23">
        <f>IF(Sheet1!HK23,baseline_single_mutations!HM23,0)</f>
        <v>0</v>
      </c>
      <c r="HN23">
        <f>IF(Sheet1!HL23,baseline_single_mutations!HN23,0)</f>
        <v>0</v>
      </c>
      <c r="HO23">
        <f>IF(Sheet1!HM23,baseline_single_mutations!HO23,0)</f>
        <v>0</v>
      </c>
      <c r="HP23">
        <f>IF(Sheet1!HN23,baseline_single_mutations!HP23,0)</f>
        <v>0</v>
      </c>
      <c r="HQ23">
        <f>IF(Sheet1!HO23,baseline_single_mutations!HQ23,0)</f>
        <v>0</v>
      </c>
      <c r="HR23">
        <f>IF(Sheet1!HP23,baseline_single_mutations!HR23,0)</f>
        <v>0</v>
      </c>
      <c r="HS23">
        <f>IF(Sheet1!HQ23,baseline_single_mutations!HS23,0)</f>
        <v>0</v>
      </c>
      <c r="HT23">
        <f>IF(Sheet1!HR23,baseline_single_mutations!HT23,0)</f>
        <v>0</v>
      </c>
      <c r="HU23">
        <f>IF(Sheet1!HS23,baseline_single_mutations!HU23,0)</f>
        <v>0</v>
      </c>
      <c r="HV23">
        <f>IF(Sheet1!HT23,baseline_single_mutations!HV23,0)</f>
        <v>0</v>
      </c>
      <c r="HW23">
        <f>IF(Sheet1!HU23,baseline_single_mutations!HW23,0)</f>
        <v>0</v>
      </c>
      <c r="HX23">
        <f>IF(Sheet1!HV23,baseline_single_mutations!HX23,0)</f>
        <v>0</v>
      </c>
      <c r="HY23">
        <f>IF(Sheet1!HW23,baseline_single_mutations!HY23,0)</f>
        <v>0</v>
      </c>
      <c r="HZ23">
        <f>IF(Sheet1!HX23,baseline_single_mutations!HZ23,0)</f>
        <v>0</v>
      </c>
      <c r="IA23">
        <f>IF(Sheet1!HY23,baseline_single_mutations!IA23,0)</f>
        <v>0</v>
      </c>
      <c r="IB23">
        <f>IF(Sheet1!HZ23,baseline_single_mutations!IB23,0)</f>
        <v>0</v>
      </c>
      <c r="IC23">
        <f>IF(Sheet1!IA23,baseline_single_mutations!IC23,0)</f>
        <v>0</v>
      </c>
      <c r="ID23">
        <f>IF(Sheet1!IB23,baseline_single_mutations!ID23,0)</f>
        <v>0</v>
      </c>
      <c r="IE23">
        <f>IF(Sheet1!IC23,baseline_single_mutations!IE23,0)</f>
        <v>0</v>
      </c>
      <c r="IF23">
        <f>IF(Sheet1!ID23,baseline_single_mutations!IF23,0)</f>
        <v>0</v>
      </c>
      <c r="IG23">
        <f>IF(Sheet1!IE23,baseline_single_mutations!IG23,0)</f>
        <v>0</v>
      </c>
      <c r="IH23">
        <f>IF(Sheet1!IF23,baseline_single_mutations!IH23,0)</f>
        <v>0</v>
      </c>
      <c r="II23">
        <f>IF(Sheet1!IG23,baseline_single_mutations!II23,0)</f>
        <v>0</v>
      </c>
      <c r="IJ23">
        <f>IF(Sheet1!IH23,baseline_single_mutations!IJ23,0)</f>
        <v>0</v>
      </c>
      <c r="IK23">
        <f>IF(Sheet1!II23,baseline_single_mutations!IK23,0)</f>
        <v>0</v>
      </c>
      <c r="IL23">
        <f>IF(Sheet1!IJ23,baseline_single_mutations!IL23,0)</f>
        <v>0</v>
      </c>
      <c r="IM23">
        <f>IF(Sheet1!IK23,baseline_single_mutations!IM23,0)</f>
        <v>0</v>
      </c>
      <c r="IN23">
        <f>IF(Sheet1!IL23,baseline_single_mutations!IN23,0)</f>
        <v>0</v>
      </c>
      <c r="IO23">
        <f>IF(Sheet1!IM23,baseline_single_mutations!IO23,0)</f>
        <v>0</v>
      </c>
      <c r="IP23">
        <f>IF(Sheet1!IN23,baseline_single_mutations!IP23,0)</f>
        <v>0</v>
      </c>
      <c r="IQ23">
        <f>IF(Sheet1!IO23,baseline_single_mutations!IQ23,0)</f>
        <v>0</v>
      </c>
      <c r="IR23">
        <f>IF(Sheet1!IP23,baseline_single_mutations!IR23,0)</f>
        <v>0</v>
      </c>
      <c r="IS23">
        <f>IF(Sheet1!IQ23,baseline_single_mutations!IS23,0)</f>
        <v>0</v>
      </c>
      <c r="IT23">
        <f>IF(Sheet1!IR23,baseline_single_mutations!IT23,0)</f>
        <v>0</v>
      </c>
      <c r="IU23">
        <f>IF(Sheet1!IS23,baseline_single_mutations!IU23,0)</f>
        <v>0</v>
      </c>
      <c r="IV23">
        <f>IF(Sheet1!IT23,baseline_single_mutations!IV23,0)</f>
        <v>0</v>
      </c>
      <c r="IW23">
        <f>IF(Sheet1!IU23,baseline_single_mutations!IW23,0)</f>
        <v>0</v>
      </c>
      <c r="IX23">
        <f>IF(Sheet1!IV23,baseline_single_mutations!IX23,0)</f>
        <v>0</v>
      </c>
      <c r="IY23">
        <f>IF(Sheet1!IW23,baseline_single_mutations!IY23,0)</f>
        <v>0</v>
      </c>
      <c r="IZ23">
        <f>IF(Sheet1!IX23,baseline_single_mutations!IZ23,0)</f>
        <v>0</v>
      </c>
      <c r="JA23">
        <f>IF(Sheet1!IY23,baseline_single_mutations!JA23,0)</f>
        <v>0</v>
      </c>
      <c r="JB23">
        <f>IF(Sheet1!IZ23,baseline_single_mutations!JB23,0)</f>
        <v>0</v>
      </c>
      <c r="JC23">
        <f>IF(Sheet1!JA23,baseline_single_mutations!JC23,0)</f>
        <v>0</v>
      </c>
      <c r="JD23">
        <f>IF(Sheet1!JB23,baseline_single_mutations!JD23,0)</f>
        <v>0</v>
      </c>
      <c r="JE23">
        <f>IF(Sheet1!JC23,baseline_single_mutations!JE23,0)</f>
        <v>0</v>
      </c>
      <c r="JF23">
        <f>IF(Sheet1!JD23,baseline_single_mutations!JF23,0)</f>
        <v>0</v>
      </c>
      <c r="JG23">
        <f>IF(Sheet1!JE23,baseline_single_mutations!JG23,0)</f>
        <v>0</v>
      </c>
      <c r="JH23">
        <f>IF(Sheet1!JF23,baseline_single_mutations!JH23,0)</f>
        <v>0</v>
      </c>
      <c r="JI23">
        <f>IF(Sheet1!JG23,baseline_single_mutations!JI23,0)</f>
        <v>0</v>
      </c>
      <c r="JJ23">
        <f>IF(Sheet1!JH23,baseline_single_mutations!JJ23,0)</f>
        <v>0</v>
      </c>
      <c r="JK23">
        <f>IF(Sheet1!JI23,baseline_single_mutations!JK23,0)</f>
        <v>0</v>
      </c>
      <c r="JL23">
        <f>IF(Sheet1!JJ23,baseline_single_mutations!JL23,0)</f>
        <v>0</v>
      </c>
      <c r="JM23">
        <f>IF(Sheet1!JK23,baseline_single_mutations!JM23,0)</f>
        <v>0</v>
      </c>
      <c r="JN23">
        <f>IF(Sheet1!JL23,baseline_single_mutations!JN23,0)</f>
        <v>0</v>
      </c>
      <c r="JO23">
        <f>IF(Sheet1!JM23,baseline_single_mutations!JO23,0)</f>
        <v>0</v>
      </c>
      <c r="JP23">
        <f>IF(Sheet1!JN23,baseline_single_mutations!JP23,0)</f>
        <v>0</v>
      </c>
      <c r="JQ23">
        <f>IF(Sheet1!JO23,baseline_single_mutations!JQ23,0)</f>
        <v>0</v>
      </c>
      <c r="JR23">
        <f>IF(Sheet1!JP23,baseline_single_mutations!JR23,0)</f>
        <v>0</v>
      </c>
      <c r="JS23">
        <f>IF(Sheet1!JQ23,baseline_single_mutations!JS23,0)</f>
        <v>0</v>
      </c>
      <c r="JT23">
        <f>IF(Sheet1!JR23,baseline_single_mutations!JT23,0)</f>
        <v>0</v>
      </c>
      <c r="JU23">
        <f>IF(Sheet1!JS23,baseline_single_mutations!JU23,0)</f>
        <v>0</v>
      </c>
      <c r="JV23">
        <f>IF(Sheet1!JT23,baseline_single_mutations!JV23,0)</f>
        <v>0</v>
      </c>
      <c r="JW23">
        <f>IF(Sheet1!JU23,baseline_single_mutations!JW23,0)</f>
        <v>0</v>
      </c>
      <c r="JX23">
        <f>IF(Sheet1!JV23,baseline_single_mutations!JX23,0)</f>
        <v>0</v>
      </c>
      <c r="JY23">
        <f>IF(Sheet1!JW23,baseline_single_mutations!JY23,0)</f>
        <v>0</v>
      </c>
      <c r="JZ23">
        <f>IF(Sheet1!JX23,baseline_single_mutations!JZ23,0)</f>
        <v>0</v>
      </c>
      <c r="KA23">
        <f>IF(Sheet1!JY23,baseline_single_mutations!KA23,0)</f>
        <v>0</v>
      </c>
      <c r="KB23">
        <f>IF(Sheet1!JZ23,baseline_single_mutations!KB23,0)</f>
        <v>0</v>
      </c>
      <c r="KC23">
        <f>IF(Sheet1!KA23,baseline_single_mutations!KC23,0)</f>
        <v>0</v>
      </c>
      <c r="KD23">
        <f>IF(Sheet1!KB23,baseline_single_mutations!KD23,0)</f>
        <v>0</v>
      </c>
      <c r="KE23">
        <f>IF(Sheet1!KC23,baseline_single_mutations!KE23,0)</f>
        <v>0</v>
      </c>
      <c r="KF23">
        <f>IF(Sheet1!KD23,baseline_single_mutations!KF23,0)</f>
        <v>0</v>
      </c>
      <c r="KG23">
        <f>IF(Sheet1!KE23,baseline_single_mutations!KG23,0)</f>
        <v>0</v>
      </c>
      <c r="KH23">
        <f>IF(Sheet1!KF23,baseline_single_mutations!KH23,0)</f>
        <v>0</v>
      </c>
      <c r="KI23">
        <f>IF(Sheet1!KG23,baseline_single_mutations!KI23,0)</f>
        <v>0</v>
      </c>
      <c r="KJ23">
        <f>IF(Sheet1!KH23,baseline_single_mutations!KJ23,0)</f>
        <v>0</v>
      </c>
      <c r="KK23">
        <f>IF(Sheet1!KI23,baseline_single_mutations!KK23,0)</f>
        <v>0</v>
      </c>
      <c r="KL23">
        <f>IF(Sheet1!KJ23,baseline_single_mutations!KL23,0)</f>
        <v>0</v>
      </c>
      <c r="KM23">
        <f>IF(Sheet1!KK23,baseline_single_mutations!KM23,0)</f>
        <v>0</v>
      </c>
      <c r="KN23">
        <f>IF(Sheet1!KL23,baseline_single_mutations!KN23,0)</f>
        <v>0</v>
      </c>
      <c r="KO23">
        <f>IF(Sheet1!KM23,baseline_single_mutations!KO23,0)</f>
        <v>0</v>
      </c>
      <c r="KP23">
        <f>IF(Sheet1!KN23,baseline_single_mutations!KP23,0)</f>
        <v>0</v>
      </c>
      <c r="KQ23">
        <f>IF(Sheet1!KO23,baseline_single_mutations!KQ23,0)</f>
        <v>0</v>
      </c>
      <c r="KR23">
        <f>IF(Sheet1!KP23,baseline_single_mutations!KR23,0)</f>
        <v>0</v>
      </c>
      <c r="KS23">
        <f>IF(Sheet1!KQ23,baseline_single_mutations!KS23,0)</f>
        <v>0</v>
      </c>
      <c r="KT23">
        <f>IF(Sheet1!KR23,baseline_single_mutations!KT23,0)</f>
        <v>0</v>
      </c>
      <c r="KU23">
        <f>IF(Sheet1!KS23,baseline_single_mutations!KU23,0)</f>
        <v>0</v>
      </c>
      <c r="KV23">
        <f>IF(Sheet1!KT23,baseline_single_mutations!KV23,0)</f>
        <v>0</v>
      </c>
      <c r="KW23">
        <f>IF(Sheet1!KU23,baseline_single_mutations!KW23,0)</f>
        <v>0</v>
      </c>
      <c r="KX23">
        <f>IF(Sheet1!KV23,baseline_single_mutations!KX23,0)</f>
        <v>0</v>
      </c>
      <c r="KY23">
        <f>IF(Sheet1!KW23,baseline_single_mutations!KY23,0)</f>
        <v>0</v>
      </c>
      <c r="KZ23">
        <f>IF(Sheet1!KX23,baseline_single_mutations!KZ23,0)</f>
        <v>0</v>
      </c>
      <c r="LA23">
        <f>IF(Sheet1!KY23,baseline_single_mutations!LA23,0)</f>
        <v>0</v>
      </c>
      <c r="LB23">
        <f>IF(Sheet1!KZ23,baseline_single_mutations!LB23,0)</f>
        <v>0</v>
      </c>
      <c r="LC23">
        <f>IF(Sheet1!LA23,baseline_single_mutations!LC23,0)</f>
        <v>0</v>
      </c>
      <c r="LD23">
        <f>IF(Sheet1!LB23,baseline_single_mutations!LD23,0)</f>
        <v>0</v>
      </c>
      <c r="LE23">
        <f>IF(Sheet1!LC23,baseline_single_mutations!LE23,0)</f>
        <v>0</v>
      </c>
      <c r="LF23">
        <f>IF(Sheet1!LD23,baseline_single_mutations!LF23,0)</f>
        <v>0</v>
      </c>
      <c r="LG23">
        <f>IF(Sheet1!LE23,baseline_single_mutations!LG23,0)</f>
        <v>0</v>
      </c>
      <c r="LH23">
        <f>IF(Sheet1!LF23,baseline_single_mutations!LH23,0)</f>
        <v>0</v>
      </c>
      <c r="LI23">
        <f>IF(Sheet1!LG23,baseline_single_mutations!LI23,0)</f>
        <v>0</v>
      </c>
      <c r="LJ23">
        <f>IF(Sheet1!LH23,baseline_single_mutations!LJ23,0)</f>
        <v>0</v>
      </c>
      <c r="LK23">
        <f>IF(Sheet1!LI23,baseline_single_mutations!LK23,0)</f>
        <v>0</v>
      </c>
      <c r="LL23">
        <f>IF(Sheet1!LJ23,baseline_single_mutations!LL23,0)</f>
        <v>0</v>
      </c>
      <c r="LM23">
        <f>IF(Sheet1!LK23,baseline_single_mutations!LM23,0)</f>
        <v>0</v>
      </c>
      <c r="LN23">
        <f>IF(Sheet1!LL23,baseline_single_mutations!LN23,0)</f>
        <v>0</v>
      </c>
      <c r="LO23">
        <f>IF(Sheet1!LM23,baseline_single_mutations!LO23,0)</f>
        <v>0</v>
      </c>
      <c r="LP23">
        <f>IF(Sheet1!LN23,baseline_single_mutations!LP23,0)</f>
        <v>0</v>
      </c>
      <c r="LQ23">
        <f>IF(Sheet1!LO23,baseline_single_mutations!LQ23,0)</f>
        <v>0</v>
      </c>
      <c r="LR23">
        <f>IF(Sheet1!LP23,baseline_single_mutations!LR23,0)</f>
        <v>0</v>
      </c>
      <c r="LS23">
        <f>IF(Sheet1!LQ23,baseline_single_mutations!LS23,0)</f>
        <v>0</v>
      </c>
      <c r="LT23">
        <f>IF(Sheet1!LR23,baseline_single_mutations!LT23,0)</f>
        <v>0</v>
      </c>
      <c r="LU23">
        <f>IF(Sheet1!LS23,baseline_single_mutations!LU23,0)</f>
        <v>0</v>
      </c>
      <c r="LV23">
        <f>IF(Sheet1!LT23,baseline_single_mutations!LV23,0)</f>
        <v>0</v>
      </c>
      <c r="LW23">
        <f>IF(Sheet1!LU23,baseline_single_mutations!LW23,0)</f>
        <v>0</v>
      </c>
      <c r="LX23">
        <f>IF(Sheet1!LV23,baseline_single_mutations!LX23,0)</f>
        <v>0</v>
      </c>
      <c r="LY23">
        <f>IF(Sheet1!LW23,baseline_single_mutations!LY23,0)</f>
        <v>0</v>
      </c>
      <c r="LZ23">
        <f>IF(Sheet1!LX23,baseline_single_mutations!LZ23,0)</f>
        <v>0</v>
      </c>
      <c r="MA23">
        <f>IF(Sheet1!LY23,baseline_single_mutations!MA23,0)</f>
        <v>0</v>
      </c>
      <c r="MB23">
        <f>IF(Sheet1!LZ23,baseline_single_mutations!MB23,0)</f>
        <v>0</v>
      </c>
      <c r="MC23">
        <f>IF(Sheet1!MA23,baseline_single_mutations!MC23,0)</f>
        <v>0</v>
      </c>
      <c r="MD23">
        <f>IF(Sheet1!MB23,baseline_single_mutations!MD23,0)</f>
        <v>0</v>
      </c>
      <c r="ME23">
        <f>IF(Sheet1!MC23,baseline_single_mutations!ME23,0)</f>
        <v>0</v>
      </c>
      <c r="MF23">
        <f>IF(Sheet1!MD23,baseline_single_mutations!MF23,0)</f>
        <v>0</v>
      </c>
      <c r="MG23">
        <f>IF(Sheet1!ME23,baseline_single_mutations!MG23,0)</f>
        <v>0</v>
      </c>
      <c r="MH23">
        <f>IF(Sheet1!MF23,baseline_single_mutations!MH23,0)</f>
        <v>0</v>
      </c>
      <c r="MI23">
        <f>IF(Sheet1!MG23,baseline_single_mutations!MI23,0)</f>
        <v>0</v>
      </c>
      <c r="MJ23">
        <f>IF(Sheet1!MH23,baseline_single_mutations!MJ23,0)</f>
        <v>0</v>
      </c>
      <c r="MK23">
        <f>IF(Sheet1!MI23,baseline_single_mutations!MK23,0)</f>
        <v>0</v>
      </c>
      <c r="ML23">
        <f>IF(Sheet1!MJ23,baseline_single_mutations!ML23,0)</f>
        <v>0</v>
      </c>
      <c r="MM23">
        <f>IF(Sheet1!MK23,baseline_single_mutations!MM23,0)</f>
        <v>0</v>
      </c>
      <c r="MN23">
        <f>IF(Sheet1!ML23,baseline_single_mutations!MN23,0)</f>
        <v>0</v>
      </c>
      <c r="MO23">
        <f>IF(Sheet1!MM23,baseline_single_mutations!MO23,0)</f>
        <v>0</v>
      </c>
      <c r="MP23">
        <f>IF(Sheet1!MN23,baseline_single_mutations!MP23,0)</f>
        <v>0</v>
      </c>
      <c r="MQ23">
        <f>IF(Sheet1!MO23,baseline_single_mutations!MQ23,0)</f>
        <v>0</v>
      </c>
      <c r="MR23">
        <f>IF(Sheet1!MP23,baseline_single_mutations!MR23,0)</f>
        <v>0</v>
      </c>
      <c r="MS23">
        <f>IF(Sheet1!MQ23,baseline_single_mutations!MS23,0)</f>
        <v>0</v>
      </c>
      <c r="MT23">
        <f>IF(Sheet1!MR23,baseline_single_mutations!MT23,0)</f>
        <v>0</v>
      </c>
      <c r="MU23">
        <f>IF(Sheet1!MS23,baseline_single_mutations!MU23,0)</f>
        <v>0</v>
      </c>
      <c r="MV23">
        <f>IF(Sheet1!MT23,baseline_single_mutations!MV23,0)</f>
        <v>0</v>
      </c>
      <c r="MW23">
        <f>IF(Sheet1!MU23,baseline_single_mutations!MW23,0)</f>
        <v>0</v>
      </c>
      <c r="MX23">
        <f>IF(Sheet1!MV23,baseline_single_mutations!MX23,0)</f>
        <v>0</v>
      </c>
      <c r="MY23">
        <f>IF(Sheet1!MW23,baseline_single_mutations!MY23,0)</f>
        <v>0</v>
      </c>
      <c r="MZ23">
        <f>IF(Sheet1!MX23,baseline_single_mutations!MZ23,0)</f>
        <v>0</v>
      </c>
      <c r="NA23">
        <f>IF(Sheet1!MY23,baseline_single_mutations!NA23,0)</f>
        <v>0</v>
      </c>
      <c r="NB23">
        <f>IF(Sheet1!MZ23,baseline_single_mutations!NB23,0)</f>
        <v>0</v>
      </c>
      <c r="NC23">
        <f>IF(Sheet1!NA23,baseline_single_mutations!NC23,0)</f>
        <v>0</v>
      </c>
      <c r="ND23">
        <f>IF(Sheet1!NB23,baseline_single_mutations!ND23,0)</f>
        <v>0</v>
      </c>
      <c r="NE23">
        <f>IF(Sheet1!NC23,baseline_single_mutations!NE23,0)</f>
        <v>0</v>
      </c>
      <c r="NF23">
        <f>IF(Sheet1!ND23,baseline_single_mutations!NF23,0)</f>
        <v>0</v>
      </c>
      <c r="NG23">
        <f>IF(Sheet1!NE23,baseline_single_mutations!NG23,0)</f>
        <v>0</v>
      </c>
      <c r="NH23">
        <f>IF(Sheet1!NF23,baseline_single_mutations!NH23,0)</f>
        <v>0</v>
      </c>
      <c r="NI23">
        <f>IF(Sheet1!NG23,baseline_single_mutations!NI23,0)</f>
        <v>0</v>
      </c>
      <c r="NJ23">
        <f>IF(Sheet1!NH23,baseline_single_mutations!NJ23,0)</f>
        <v>0</v>
      </c>
      <c r="NK23">
        <f>IF(Sheet1!NI23,baseline_single_mutations!NK23,0)</f>
        <v>0</v>
      </c>
      <c r="NL23">
        <f>IF(Sheet1!NJ23,baseline_single_mutations!NL23,0)</f>
        <v>0</v>
      </c>
      <c r="NM23">
        <f>IF(Sheet1!NK23,baseline_single_mutations!NM23,0)</f>
        <v>0</v>
      </c>
      <c r="NN23">
        <f>IF(Sheet1!NL23,baseline_single_mutations!NN23,0)</f>
        <v>0</v>
      </c>
      <c r="NO23">
        <f>IF(Sheet1!NM23,baseline_single_mutations!NO23,0)</f>
        <v>0</v>
      </c>
      <c r="NP23">
        <f>IF(Sheet1!NN23,baseline_single_mutations!NP23,0)</f>
        <v>0</v>
      </c>
      <c r="NQ23">
        <f>IF(Sheet1!NO23,baseline_single_mutations!NQ23,0)</f>
        <v>0</v>
      </c>
      <c r="NR23">
        <f>IF(Sheet1!NP23,baseline_single_mutations!NR23,0)</f>
        <v>0</v>
      </c>
      <c r="NS23">
        <f>IF(Sheet1!NQ23,baseline_single_mutations!NS23,0)</f>
        <v>0</v>
      </c>
      <c r="NT23">
        <f>IF(Sheet1!NR23,baseline_single_mutations!NT23,0)</f>
        <v>0</v>
      </c>
      <c r="NU23">
        <f>IF(Sheet1!NS23,baseline_single_mutations!NU23,0)</f>
        <v>0</v>
      </c>
      <c r="NV23">
        <f>IF(Sheet1!NT23,baseline_single_mutations!NV23,0)</f>
        <v>0</v>
      </c>
      <c r="NW23">
        <f>IF(Sheet1!NU23,baseline_single_mutations!NW23,0)</f>
        <v>0</v>
      </c>
      <c r="NX23">
        <f>IF(Sheet1!NV23,baseline_single_mutations!NX23,0)</f>
        <v>0</v>
      </c>
      <c r="NY23">
        <f>IF(Sheet1!NW23,baseline_single_mutations!NY23,0)</f>
        <v>0</v>
      </c>
      <c r="NZ23">
        <f>IF(Sheet1!NX23,baseline_single_mutations!NZ23,0)</f>
        <v>0</v>
      </c>
      <c r="OA23">
        <f>IF(Sheet1!NY23,baseline_single_mutations!OA23,0)</f>
        <v>0</v>
      </c>
      <c r="OB23">
        <f>IF(Sheet1!NZ23,baseline_single_mutations!OB23,0)</f>
        <v>0</v>
      </c>
      <c r="OC23">
        <f>IF(Sheet1!OA23,baseline_single_mutations!OC23,0)</f>
        <v>0</v>
      </c>
      <c r="OD23">
        <f>IF(Sheet1!OB23,baseline_single_mutations!OD23,0)</f>
        <v>0</v>
      </c>
      <c r="OE23">
        <f>IF(Sheet1!OC23,baseline_single_mutations!OE23,0)</f>
        <v>0</v>
      </c>
      <c r="OF23">
        <f>IF(Sheet1!OD23,baseline_single_mutations!OF23,0)</f>
        <v>0</v>
      </c>
      <c r="OG23">
        <f>IF(Sheet1!OE23,baseline_single_mutations!OG23,0)</f>
        <v>0</v>
      </c>
      <c r="OH23">
        <f>IF(Sheet1!OF23,baseline_single_mutations!OH23,0)</f>
        <v>0</v>
      </c>
      <c r="OI23">
        <f>IF(Sheet1!OG23,baseline_single_mutations!OI23,0)</f>
        <v>0</v>
      </c>
      <c r="OJ23">
        <f>IF(Sheet1!OH23,baseline_single_mutations!OJ23,0)</f>
        <v>0</v>
      </c>
      <c r="OK23">
        <f>IF(Sheet1!OI23,baseline_single_mutations!OK23,0)</f>
        <v>0</v>
      </c>
      <c r="OL23">
        <f>IF(Sheet1!OJ23,baseline_single_mutations!OL23,0)</f>
        <v>0</v>
      </c>
      <c r="OM23">
        <f>IF(Sheet1!OK23,baseline_single_mutations!OM23,0)</f>
        <v>0</v>
      </c>
      <c r="ON23">
        <f>IF(Sheet1!OL23,baseline_single_mutations!ON23,0)</f>
        <v>0</v>
      </c>
      <c r="OO23">
        <f>IF(Sheet1!OM23,baseline_single_mutations!OO23,0)</f>
        <v>0</v>
      </c>
      <c r="OP23">
        <f>IF(Sheet1!ON23,baseline_single_mutations!OP23,0)</f>
        <v>0</v>
      </c>
      <c r="OQ23">
        <f>IF(Sheet1!OO23,baseline_single_mutations!OQ23,0)</f>
        <v>0</v>
      </c>
      <c r="OR23">
        <f>IF(Sheet1!OP23,baseline_single_mutations!OR23,0)</f>
        <v>0</v>
      </c>
      <c r="OS23">
        <f>IF(Sheet1!OQ23,baseline_single_mutations!OS23,0)</f>
        <v>0</v>
      </c>
      <c r="OT23">
        <f>IF(Sheet1!OR23,baseline_single_mutations!OT23,0)</f>
        <v>0</v>
      </c>
      <c r="OU23">
        <f>IF(Sheet1!OS23,baseline_single_mutations!OU23,0)</f>
        <v>0</v>
      </c>
      <c r="OV23">
        <f>IF(Sheet1!OT23,baseline_single_mutations!OV23,0)</f>
        <v>0</v>
      </c>
      <c r="OW23">
        <f>IF(Sheet1!OU23,baseline_single_mutations!OW23,0)</f>
        <v>0</v>
      </c>
      <c r="OX23">
        <f>IF(Sheet1!OV23,baseline_single_mutations!OX23,0)</f>
        <v>0</v>
      </c>
      <c r="OY23">
        <f>IF(Sheet1!OW23,baseline_single_mutations!OY23,0)</f>
        <v>0</v>
      </c>
      <c r="OZ23">
        <f>IF(Sheet1!OX23,baseline_single_mutations!OZ23,0)</f>
        <v>0</v>
      </c>
      <c r="PA23">
        <f>IF(Sheet1!OY23,baseline_single_mutations!PA23,0)</f>
        <v>0</v>
      </c>
      <c r="PB23">
        <f>IF(Sheet1!OZ23,baseline_single_mutations!PB23,0)</f>
        <v>0</v>
      </c>
      <c r="PC23">
        <f>IF(Sheet1!PA23,baseline_single_mutations!PC23,0)</f>
        <v>0</v>
      </c>
      <c r="PD23">
        <f>IF(Sheet1!PB23,baseline_single_mutations!PD23,0)</f>
        <v>0</v>
      </c>
      <c r="PE23">
        <f>IF(Sheet1!PC23,baseline_single_mutations!PE23,0)</f>
        <v>0</v>
      </c>
      <c r="PF23">
        <f>IF(Sheet1!PD23,baseline_single_mutations!PF23,0)</f>
        <v>0</v>
      </c>
      <c r="PG23">
        <f>IF(Sheet1!PE23,baseline_single_mutations!PG23,0)</f>
        <v>0</v>
      </c>
      <c r="PH23">
        <f>IF(Sheet1!PF23,baseline_single_mutations!PH23,0)</f>
        <v>0</v>
      </c>
      <c r="PI23">
        <f>IF(Sheet1!PG23,baseline_single_mutations!PI23,0)</f>
        <v>0</v>
      </c>
      <c r="PJ23">
        <f>IF(Sheet1!PH23,baseline_single_mutations!PJ23,0)</f>
        <v>0</v>
      </c>
      <c r="PK23">
        <f>IF(Sheet1!PI23,baseline_single_mutations!PK23,0)</f>
        <v>0</v>
      </c>
      <c r="PL23">
        <f>IF(Sheet1!PJ23,baseline_single_mutations!PL23,0)</f>
        <v>0</v>
      </c>
      <c r="PM23">
        <f>IF(Sheet1!PK23,baseline_single_mutations!PM23,0)</f>
        <v>0</v>
      </c>
      <c r="PN23">
        <f>IF(Sheet1!PL23,baseline_single_mutations!PN23,0)</f>
        <v>0</v>
      </c>
      <c r="PO23">
        <f>IF(Sheet1!PM23,baseline_single_mutations!PO23,0)</f>
        <v>0</v>
      </c>
      <c r="PP23">
        <f>IF(Sheet1!PN23,baseline_single_mutations!PP23,0)</f>
        <v>0</v>
      </c>
      <c r="PQ23">
        <f>IF(Sheet1!PO23,baseline_single_mutations!PQ23,0)</f>
        <v>0</v>
      </c>
      <c r="PR23">
        <f>IF(Sheet1!PP23,baseline_single_mutations!PR23,0)</f>
        <v>0</v>
      </c>
      <c r="PS23">
        <f>IF(Sheet1!PQ23,baseline_single_mutations!PS23,0)</f>
        <v>0</v>
      </c>
      <c r="PT23">
        <f>IF(Sheet1!PR23,baseline_single_mutations!PT23,0)</f>
        <v>0</v>
      </c>
      <c r="PU23">
        <f>IF(Sheet1!PS23,baseline_single_mutations!PU23,0)</f>
        <v>0</v>
      </c>
      <c r="PV23">
        <f>IF(Sheet1!PT23,baseline_single_mutations!PV23,0)</f>
        <v>0</v>
      </c>
    </row>
    <row r="24" spans="1:438" x14ac:dyDescent="0.2">
      <c r="A24" t="s">
        <v>72</v>
      </c>
      <c r="B24" t="s">
        <v>94</v>
      </c>
      <c r="C24" t="s">
        <v>22</v>
      </c>
      <c r="D24">
        <f>IF(Sheet1!B24,baseline_single_mutations!D24,0)</f>
        <v>0</v>
      </c>
      <c r="E24">
        <f>IF(Sheet1!C24,baseline_single_mutations!E24,0)</f>
        <v>0</v>
      </c>
      <c r="F24">
        <f>IF(Sheet1!D24,baseline_single_mutations!F24,0)</f>
        <v>0</v>
      </c>
      <c r="G24">
        <f>IF(Sheet1!E24,baseline_single_mutations!G24,0)</f>
        <v>0</v>
      </c>
      <c r="H24">
        <f>IF(Sheet1!F24,baseline_single_mutations!H24,0)</f>
        <v>0</v>
      </c>
      <c r="I24">
        <f>IF(Sheet1!G24,baseline_single_mutations!I24,0)</f>
        <v>0</v>
      </c>
      <c r="J24">
        <f>IF(Sheet1!H24,baseline_single_mutations!J24,0)</f>
        <v>0</v>
      </c>
      <c r="K24">
        <f>IF(Sheet1!I24,baseline_single_mutations!K24,0)</f>
        <v>0</v>
      </c>
      <c r="L24">
        <f>IF(Sheet1!J24,baseline_single_mutations!L24,0)</f>
        <v>0</v>
      </c>
      <c r="M24">
        <f>IF(Sheet1!K24,baseline_single_mutations!M24,0)</f>
        <v>0</v>
      </c>
      <c r="N24">
        <f>IF(Sheet1!L24,baseline_single_mutations!N24,0)</f>
        <v>0</v>
      </c>
      <c r="O24">
        <f>IF(Sheet1!M24,baseline_single_mutations!O24,0)</f>
        <v>0</v>
      </c>
      <c r="P24">
        <f>IF(Sheet1!N24,baseline_single_mutations!P24,0)</f>
        <v>0</v>
      </c>
      <c r="Q24">
        <f>IF(Sheet1!O24,baseline_single_mutations!Q24,0)</f>
        <v>0</v>
      </c>
      <c r="R24">
        <f>IF(Sheet1!P24,baseline_single_mutations!R24,0)</f>
        <v>0</v>
      </c>
      <c r="S24">
        <f>IF(Sheet1!Q24,baseline_single_mutations!S24,0)</f>
        <v>0</v>
      </c>
      <c r="T24">
        <f>IF(Sheet1!R24,baseline_single_mutations!T24,0)</f>
        <v>0</v>
      </c>
      <c r="U24">
        <f>IF(Sheet1!S24,baseline_single_mutations!U24,0)</f>
        <v>0</v>
      </c>
      <c r="V24">
        <f>IF(Sheet1!T24,baseline_single_mutations!V24,0)</f>
        <v>0</v>
      </c>
      <c r="W24">
        <f>IF(Sheet1!U24,baseline_single_mutations!W24,0)</f>
        <v>0</v>
      </c>
      <c r="X24">
        <f>IF(Sheet1!V24,baseline_single_mutations!X24,0)</f>
        <v>0</v>
      </c>
      <c r="Y24">
        <f>IF(Sheet1!W24,baseline_single_mutations!Y24,0)</f>
        <v>0</v>
      </c>
      <c r="Z24">
        <f>IF(Sheet1!X24,baseline_single_mutations!Z24,0)</f>
        <v>0</v>
      </c>
      <c r="AA24">
        <f>IF(Sheet1!Y24,baseline_single_mutations!AA24,0)</f>
        <v>0</v>
      </c>
      <c r="AB24">
        <f>IF(Sheet1!Z24,baseline_single_mutations!AB24,0)</f>
        <v>0</v>
      </c>
      <c r="AC24">
        <f>IF(Sheet1!AA24,baseline_single_mutations!AC24,0)</f>
        <v>0</v>
      </c>
      <c r="AD24">
        <f>IF(Sheet1!AB24,baseline_single_mutations!AD24,0)</f>
        <v>0</v>
      </c>
      <c r="AE24">
        <f>IF(Sheet1!AC24,baseline_single_mutations!AE24,0)</f>
        <v>0</v>
      </c>
      <c r="AF24">
        <f>IF(Sheet1!AD24,baseline_single_mutations!AF24,0)</f>
        <v>0</v>
      </c>
      <c r="AG24">
        <f>IF(Sheet1!AE24,baseline_single_mutations!AG24,0)</f>
        <v>0</v>
      </c>
      <c r="AH24">
        <f>IF(Sheet1!AF24,baseline_single_mutations!AH24,0)</f>
        <v>0</v>
      </c>
      <c r="AI24">
        <f>IF(Sheet1!AG24,baseline_single_mutations!AI24,0)</f>
        <v>0</v>
      </c>
      <c r="AJ24">
        <f>IF(Sheet1!AH24,baseline_single_mutations!AJ24,0)</f>
        <v>0</v>
      </c>
      <c r="AK24">
        <f>IF(Sheet1!AI24,baseline_single_mutations!AK24,0)</f>
        <v>0</v>
      </c>
      <c r="AL24">
        <f>IF(Sheet1!AJ24,baseline_single_mutations!AL24,0)</f>
        <v>0</v>
      </c>
      <c r="AM24">
        <f>IF(Sheet1!AK24,baseline_single_mutations!AM24,0)</f>
        <v>0</v>
      </c>
      <c r="AN24">
        <f>IF(Sheet1!AL24,baseline_single_mutations!AN24,0)</f>
        <v>0</v>
      </c>
      <c r="AO24">
        <f>IF(Sheet1!AM24,baseline_single_mutations!AO24,0)</f>
        <v>0</v>
      </c>
      <c r="AP24">
        <f>IF(Sheet1!AN24,baseline_single_mutations!AP24,0)</f>
        <v>0</v>
      </c>
      <c r="AQ24">
        <f>IF(Sheet1!AO24,baseline_single_mutations!AQ24,0)</f>
        <v>0</v>
      </c>
      <c r="AR24">
        <f>IF(Sheet1!AP24,baseline_single_mutations!AR24,0)</f>
        <v>0</v>
      </c>
      <c r="AS24">
        <f>IF(Sheet1!AQ24,baseline_single_mutations!AS24,0)</f>
        <v>0</v>
      </c>
      <c r="AT24">
        <f>IF(Sheet1!AR24,baseline_single_mutations!AT24,0)</f>
        <v>0</v>
      </c>
      <c r="AU24">
        <f>IF(Sheet1!AS24,baseline_single_mutations!AU24,0)</f>
        <v>0</v>
      </c>
      <c r="AV24">
        <f>IF(Sheet1!AT24,baseline_single_mutations!AV24,0)</f>
        <v>0</v>
      </c>
      <c r="AW24">
        <f>IF(Sheet1!AU24,baseline_single_mutations!AW24,0)</f>
        <v>0</v>
      </c>
      <c r="AX24">
        <f>IF(Sheet1!AV24,baseline_single_mutations!AX24,0)</f>
        <v>0</v>
      </c>
      <c r="AY24">
        <f>IF(Sheet1!AW24,baseline_single_mutations!AY24,0)</f>
        <v>0</v>
      </c>
      <c r="AZ24">
        <f>IF(Sheet1!AX24,baseline_single_mutations!AZ24,0)</f>
        <v>0</v>
      </c>
      <c r="BA24">
        <f>IF(Sheet1!AY24,baseline_single_mutations!BA24,0)</f>
        <v>0</v>
      </c>
      <c r="BB24">
        <f>IF(Sheet1!AZ24,baseline_single_mutations!BB24,0)</f>
        <v>0</v>
      </c>
      <c r="BC24">
        <f>IF(Sheet1!BA24,baseline_single_mutations!BC24,0)</f>
        <v>0</v>
      </c>
      <c r="BD24">
        <f>IF(Sheet1!BB24,baseline_single_mutations!BD24,0)</f>
        <v>0</v>
      </c>
      <c r="BE24">
        <f>IF(Sheet1!BC24,baseline_single_mutations!BE24,0)</f>
        <v>0</v>
      </c>
      <c r="BF24">
        <f>IF(Sheet1!BD24,baseline_single_mutations!BF24,0)</f>
        <v>0</v>
      </c>
      <c r="BG24">
        <f>IF(Sheet1!BE24,baseline_single_mutations!BG24,0)</f>
        <v>0</v>
      </c>
      <c r="BH24">
        <f>IF(Sheet1!BF24,baseline_single_mutations!BH24,0)</f>
        <v>0</v>
      </c>
      <c r="BI24">
        <f>IF(Sheet1!BG24,baseline_single_mutations!BI24,0)</f>
        <v>0</v>
      </c>
      <c r="BJ24">
        <f>IF(Sheet1!BH24,baseline_single_mutations!BJ24,0)</f>
        <v>0</v>
      </c>
      <c r="BK24">
        <f>IF(Sheet1!BI24,baseline_single_mutations!BK24,0)</f>
        <v>0</v>
      </c>
      <c r="BL24">
        <f>IF(Sheet1!BJ24,baseline_single_mutations!BL24,0)</f>
        <v>0</v>
      </c>
      <c r="BM24">
        <f>IF(Sheet1!BK24,baseline_single_mutations!BM24,0)</f>
        <v>0</v>
      </c>
      <c r="BN24">
        <f>IF(Sheet1!BL24,baseline_single_mutations!BN24,0)</f>
        <v>0</v>
      </c>
      <c r="BO24">
        <f>IF(Sheet1!BM24,baseline_single_mutations!BO24,0)</f>
        <v>0</v>
      </c>
      <c r="BP24">
        <f>IF(Sheet1!BN24,baseline_single_mutations!BP24,0)</f>
        <v>0</v>
      </c>
      <c r="BQ24">
        <f>IF(Sheet1!BO24,baseline_single_mutations!BQ24,0)</f>
        <v>0</v>
      </c>
      <c r="BR24">
        <f>IF(Sheet1!BP24,baseline_single_mutations!BR24,0)</f>
        <v>0</v>
      </c>
      <c r="BS24">
        <f>IF(Sheet1!BQ24,baseline_single_mutations!BS24,0)</f>
        <v>0</v>
      </c>
      <c r="BT24">
        <f>IF(Sheet1!BR24,baseline_single_mutations!BT24,0)</f>
        <v>0</v>
      </c>
      <c r="BU24">
        <f>IF(Sheet1!BS24,baseline_single_mutations!BU24,0)</f>
        <v>0</v>
      </c>
      <c r="BV24">
        <f>IF(Sheet1!BT24,baseline_single_mutations!BV24,0)</f>
        <v>0</v>
      </c>
      <c r="BW24">
        <f>IF(Sheet1!BU24,baseline_single_mutations!BW24,0)</f>
        <v>0</v>
      </c>
      <c r="BX24">
        <f>IF(Sheet1!BV24,baseline_single_mutations!BX24,0)</f>
        <v>0</v>
      </c>
      <c r="BY24">
        <f>IF(Sheet1!BW24,baseline_single_mutations!BY24,0)</f>
        <v>0</v>
      </c>
      <c r="BZ24">
        <f>IF(Sheet1!BX24,baseline_single_mutations!BZ24,0)</f>
        <v>0</v>
      </c>
      <c r="CA24">
        <f>IF(Sheet1!BY24,baseline_single_mutations!CA24,0)</f>
        <v>0</v>
      </c>
      <c r="CB24">
        <f>IF(Sheet1!BZ24,baseline_single_mutations!CB24,0)</f>
        <v>0</v>
      </c>
      <c r="CC24">
        <f>IF(Sheet1!CA24,baseline_single_mutations!CC24,0)</f>
        <v>0</v>
      </c>
      <c r="CD24">
        <f>IF(Sheet1!CB24,baseline_single_mutations!CD24,0)</f>
        <v>0</v>
      </c>
      <c r="CE24">
        <f>IF(Sheet1!CC24,baseline_single_mutations!CE24,0)</f>
        <v>0</v>
      </c>
      <c r="CF24">
        <f>IF(Sheet1!CD24,baseline_single_mutations!CF24,0)</f>
        <v>0</v>
      </c>
      <c r="CG24">
        <f>IF(Sheet1!CE24,baseline_single_mutations!CG24,0)</f>
        <v>0</v>
      </c>
      <c r="CH24">
        <f>IF(Sheet1!CF24,baseline_single_mutations!CH24,0)</f>
        <v>0</v>
      </c>
      <c r="CI24">
        <f>IF(Sheet1!CG24,baseline_single_mutations!CI24,0)</f>
        <v>0</v>
      </c>
      <c r="CJ24">
        <f>IF(Sheet1!CH24,baseline_single_mutations!CJ24,0)</f>
        <v>0</v>
      </c>
      <c r="CK24">
        <f>IF(Sheet1!CI24,baseline_single_mutations!CK24,0)</f>
        <v>0</v>
      </c>
      <c r="CL24">
        <f>IF(Sheet1!CJ24,baseline_single_mutations!CL24,0)</f>
        <v>0</v>
      </c>
      <c r="CM24">
        <f>IF(Sheet1!CK24,baseline_single_mutations!CM24,0)</f>
        <v>0</v>
      </c>
      <c r="CN24">
        <f>IF(Sheet1!CL24,baseline_single_mutations!CN24,0)</f>
        <v>0</v>
      </c>
      <c r="CO24">
        <f>IF(Sheet1!CM24,baseline_single_mutations!CO24,0)</f>
        <v>0</v>
      </c>
      <c r="CP24">
        <f>IF(Sheet1!CN24,baseline_single_mutations!CP24,0)</f>
        <v>0</v>
      </c>
      <c r="CQ24">
        <f>IF(Sheet1!CO24,baseline_single_mutations!CQ24,0)</f>
        <v>0</v>
      </c>
      <c r="CR24">
        <f>IF(Sheet1!CP24,baseline_single_mutations!CR24,0)</f>
        <v>0</v>
      </c>
      <c r="CS24">
        <f>IF(Sheet1!CQ24,baseline_single_mutations!CS24,0)</f>
        <v>0</v>
      </c>
      <c r="CT24">
        <f>IF(Sheet1!CR24,baseline_single_mutations!CT24,0)</f>
        <v>0</v>
      </c>
      <c r="CU24">
        <f>IF(Sheet1!CS24,baseline_single_mutations!CU24,0)</f>
        <v>0</v>
      </c>
      <c r="CV24">
        <f>IF(Sheet1!CT24,baseline_single_mutations!CV24,0)</f>
        <v>0</v>
      </c>
      <c r="CW24">
        <f>IF(Sheet1!CU24,baseline_single_mutations!CW24,0)</f>
        <v>0</v>
      </c>
      <c r="CX24">
        <f>IF(Sheet1!CV24,baseline_single_mutations!CX24,0)</f>
        <v>0</v>
      </c>
      <c r="CY24">
        <f>IF(Sheet1!CW24,baseline_single_mutations!CY24,0)</f>
        <v>0</v>
      </c>
      <c r="CZ24">
        <f>IF(Sheet1!CX24,baseline_single_mutations!CZ24,0)</f>
        <v>0</v>
      </c>
      <c r="DA24">
        <f>IF(Sheet1!CY24,baseline_single_mutations!DA24,0)</f>
        <v>0</v>
      </c>
      <c r="DB24">
        <f>IF(Sheet1!CZ24,baseline_single_mutations!DB24,0)</f>
        <v>0</v>
      </c>
      <c r="DC24">
        <f>IF(Sheet1!DA24,baseline_single_mutations!DC24,0)</f>
        <v>0</v>
      </c>
      <c r="DD24">
        <f>IF(Sheet1!DB24,baseline_single_mutations!DD24,0)</f>
        <v>0</v>
      </c>
      <c r="DE24">
        <f>IF(Sheet1!DC24,baseline_single_mutations!DE24,0)</f>
        <v>0</v>
      </c>
      <c r="DF24">
        <f>IF(Sheet1!DD24,baseline_single_mutations!DF24,0)</f>
        <v>0</v>
      </c>
      <c r="DG24">
        <f>IF(Sheet1!DE24,baseline_single_mutations!DG24,0)</f>
        <v>0</v>
      </c>
      <c r="DH24">
        <f>IF(Sheet1!DF24,baseline_single_mutations!DH24,0)</f>
        <v>0</v>
      </c>
      <c r="DI24">
        <f>IF(Sheet1!DG24,baseline_single_mutations!DI24,0)</f>
        <v>0</v>
      </c>
      <c r="DJ24">
        <f>IF(Sheet1!DH24,baseline_single_mutations!DJ24,0)</f>
        <v>0</v>
      </c>
      <c r="DK24">
        <f>IF(Sheet1!DI24,baseline_single_mutations!DK24,0)</f>
        <v>0</v>
      </c>
      <c r="DL24">
        <f>IF(Sheet1!DJ24,baseline_single_mutations!DL24,0)</f>
        <v>0</v>
      </c>
      <c r="DM24">
        <f>IF(Sheet1!DK24,baseline_single_mutations!DM24,0)</f>
        <v>0</v>
      </c>
      <c r="DN24">
        <f>IF(Sheet1!DL24,baseline_single_mutations!DN24,0)</f>
        <v>0</v>
      </c>
      <c r="DO24">
        <f>IF(Sheet1!DM24,baseline_single_mutations!DO24,0)</f>
        <v>0</v>
      </c>
      <c r="DP24">
        <f>IF(Sheet1!DN24,baseline_single_mutations!DP24,0)</f>
        <v>0</v>
      </c>
      <c r="DQ24">
        <f>IF(Sheet1!DO24,baseline_single_mutations!DQ24,0)</f>
        <v>0</v>
      </c>
      <c r="DR24">
        <f>IF(Sheet1!DP24,baseline_single_mutations!DR24,0)</f>
        <v>0</v>
      </c>
      <c r="DS24">
        <f>IF(Sheet1!DQ24,baseline_single_mutations!DS24,0)</f>
        <v>0</v>
      </c>
      <c r="DT24">
        <f>IF(Sheet1!DR24,baseline_single_mutations!DT24,0)</f>
        <v>0</v>
      </c>
      <c r="DU24">
        <f>IF(Sheet1!DS24,baseline_single_mutations!DU24,0)</f>
        <v>0</v>
      </c>
      <c r="DV24">
        <f>IF(Sheet1!DT24,baseline_single_mutations!DV24,0)</f>
        <v>0</v>
      </c>
      <c r="DW24">
        <f>IF(Sheet1!DU24,baseline_single_mutations!DW24,0)</f>
        <v>0</v>
      </c>
      <c r="DX24">
        <f>IF(Sheet1!DV24,baseline_single_mutations!DX24,0)</f>
        <v>0</v>
      </c>
      <c r="DY24">
        <f>IF(Sheet1!DW24,baseline_single_mutations!DY24,0)</f>
        <v>0</v>
      </c>
      <c r="DZ24">
        <f>IF(Sheet1!DX24,baseline_single_mutations!DZ24,0)</f>
        <v>0</v>
      </c>
      <c r="EA24">
        <f>IF(Sheet1!DY24,baseline_single_mutations!EA24,0)</f>
        <v>0</v>
      </c>
      <c r="EB24">
        <f>IF(Sheet1!DZ24,baseline_single_mutations!EB24,0)</f>
        <v>0</v>
      </c>
      <c r="EC24">
        <f>IF(Sheet1!EA24,baseline_single_mutations!EC24,0)</f>
        <v>0</v>
      </c>
      <c r="ED24">
        <f>IF(Sheet1!EB24,baseline_single_mutations!ED24,0)</f>
        <v>0</v>
      </c>
      <c r="EE24">
        <f>IF(Sheet1!EC24,baseline_single_mutations!EE24,0)</f>
        <v>0</v>
      </c>
      <c r="EF24">
        <f>IF(Sheet1!ED24,baseline_single_mutations!EF24,0)</f>
        <v>0</v>
      </c>
      <c r="EG24">
        <f>IF(Sheet1!EE24,baseline_single_mutations!EG24,0)</f>
        <v>0</v>
      </c>
      <c r="EH24">
        <f>IF(Sheet1!EF24,baseline_single_mutations!EH24,0)</f>
        <v>0</v>
      </c>
      <c r="EI24">
        <f>IF(Sheet1!EG24,baseline_single_mutations!EI24,0)</f>
        <v>0</v>
      </c>
      <c r="EJ24">
        <f>IF(Sheet1!EH24,baseline_single_mutations!EJ24,0)</f>
        <v>0</v>
      </c>
      <c r="EK24">
        <f>IF(Sheet1!EI24,baseline_single_mutations!EK24,0)</f>
        <v>0</v>
      </c>
      <c r="EL24">
        <f>IF(Sheet1!EJ24,baseline_single_mutations!EL24,0)</f>
        <v>0</v>
      </c>
      <c r="EM24">
        <f>IF(Sheet1!EK24,baseline_single_mutations!EM24,0)</f>
        <v>0</v>
      </c>
      <c r="EN24">
        <f>IF(Sheet1!EL24,baseline_single_mutations!EN24,0)</f>
        <v>0</v>
      </c>
      <c r="EO24">
        <f>IF(Sheet1!EM24,baseline_single_mutations!EO24,0)</f>
        <v>0</v>
      </c>
      <c r="EP24">
        <f>IF(Sheet1!EN24,baseline_single_mutations!EP24,0)</f>
        <v>0</v>
      </c>
      <c r="EQ24">
        <f>IF(Sheet1!EO24,baseline_single_mutations!EQ24,0)</f>
        <v>0</v>
      </c>
      <c r="ER24">
        <f>IF(Sheet1!EP24,baseline_single_mutations!ER24,0)</f>
        <v>0</v>
      </c>
      <c r="ES24">
        <f>IF(Sheet1!EQ24,baseline_single_mutations!ES24,0)</f>
        <v>0</v>
      </c>
      <c r="ET24">
        <f>IF(Sheet1!ER24,baseline_single_mutations!ET24,0)</f>
        <v>0</v>
      </c>
      <c r="EU24">
        <f>IF(Sheet1!ES24,baseline_single_mutations!EU24,0)</f>
        <v>0</v>
      </c>
      <c r="EV24">
        <f>IF(Sheet1!ET24,baseline_single_mutations!EV24,0)</f>
        <v>0</v>
      </c>
      <c r="EW24">
        <f>IF(Sheet1!EU24,baseline_single_mutations!EW24,0)</f>
        <v>0</v>
      </c>
      <c r="EX24">
        <f>IF(Sheet1!EV24,baseline_single_mutations!EX24,0)</f>
        <v>0</v>
      </c>
      <c r="EY24">
        <f>IF(Sheet1!EW24,baseline_single_mutations!EY24,0)</f>
        <v>0</v>
      </c>
      <c r="EZ24">
        <f>IF(Sheet1!EX24,baseline_single_mutations!EZ24,0)</f>
        <v>0</v>
      </c>
      <c r="FA24">
        <f>IF(Sheet1!EY24,baseline_single_mutations!FA24,0)</f>
        <v>0</v>
      </c>
      <c r="FB24">
        <f>IF(Sheet1!EZ24,baseline_single_mutations!FB24,0)</f>
        <v>0</v>
      </c>
      <c r="FC24">
        <f>IF(Sheet1!FA24,baseline_single_mutations!FC24,0)</f>
        <v>0</v>
      </c>
      <c r="FD24">
        <f>IF(Sheet1!FB24,baseline_single_mutations!FD24,0)</f>
        <v>0</v>
      </c>
      <c r="FE24">
        <f>IF(Sheet1!FC24,baseline_single_mutations!FE24,0)</f>
        <v>0</v>
      </c>
      <c r="FF24">
        <f>IF(Sheet1!FD24,baseline_single_mutations!FF24,0)</f>
        <v>0</v>
      </c>
      <c r="FG24">
        <f>IF(Sheet1!FE24,baseline_single_mutations!FG24,0)</f>
        <v>0</v>
      </c>
      <c r="FH24">
        <f>IF(Sheet1!FF24,baseline_single_mutations!FH24,0)</f>
        <v>0</v>
      </c>
      <c r="FI24">
        <f>IF(Sheet1!FG24,baseline_single_mutations!FI24,0)</f>
        <v>0</v>
      </c>
      <c r="FJ24">
        <f>IF(Sheet1!FH24,baseline_single_mutations!FJ24,0)</f>
        <v>0</v>
      </c>
      <c r="FK24">
        <f>IF(Sheet1!FI24,baseline_single_mutations!FK24,0)</f>
        <v>0</v>
      </c>
      <c r="FL24">
        <f>IF(Sheet1!FJ24,baseline_single_mutations!FL24,0)</f>
        <v>0</v>
      </c>
      <c r="FM24">
        <f>IF(Sheet1!FK24,baseline_single_mutations!FM24,0)</f>
        <v>0</v>
      </c>
      <c r="FN24">
        <f>IF(Sheet1!FL24,baseline_single_mutations!FN24,0)</f>
        <v>0</v>
      </c>
      <c r="FO24">
        <f>IF(Sheet1!FM24,baseline_single_mutations!FO24,0)</f>
        <v>0</v>
      </c>
      <c r="FP24">
        <f>IF(Sheet1!FN24,baseline_single_mutations!FP24,0)</f>
        <v>0</v>
      </c>
      <c r="FQ24">
        <f>IF(Sheet1!FO24,baseline_single_mutations!FQ24,0)</f>
        <v>0</v>
      </c>
      <c r="FR24">
        <f>IF(Sheet1!FP24,baseline_single_mutations!FR24,0)</f>
        <v>0</v>
      </c>
      <c r="FS24">
        <f>IF(Sheet1!FQ24,baseline_single_mutations!FS24,0)</f>
        <v>0</v>
      </c>
      <c r="FT24">
        <f>IF(Sheet1!FR24,baseline_single_mutations!FT24,0)</f>
        <v>0</v>
      </c>
      <c r="FU24">
        <f>IF(Sheet1!FS24,baseline_single_mutations!FU24,0)</f>
        <v>0</v>
      </c>
      <c r="FV24">
        <f>IF(Sheet1!FT24,baseline_single_mutations!FV24,0)</f>
        <v>0</v>
      </c>
      <c r="FW24">
        <f>IF(Sheet1!FU24,baseline_single_mutations!FW24,0)</f>
        <v>0</v>
      </c>
      <c r="FX24">
        <f>IF(Sheet1!FV24,baseline_single_mutations!FX24,0)</f>
        <v>0</v>
      </c>
      <c r="FY24">
        <f>IF(Sheet1!FW24,baseline_single_mutations!FY24,0)</f>
        <v>0</v>
      </c>
      <c r="FZ24">
        <f>IF(Sheet1!FX24,baseline_single_mutations!FZ24,0)</f>
        <v>0</v>
      </c>
      <c r="GA24">
        <f>IF(Sheet1!FY24,baseline_single_mutations!GA24,0)</f>
        <v>0</v>
      </c>
      <c r="GB24">
        <f>IF(Sheet1!FZ24,baseline_single_mutations!GB24,0)</f>
        <v>0</v>
      </c>
      <c r="GC24">
        <f>IF(Sheet1!GA24,baseline_single_mutations!GC24,0)</f>
        <v>0</v>
      </c>
      <c r="GD24">
        <f>IF(Sheet1!GB24,baseline_single_mutations!GD24,0)</f>
        <v>0</v>
      </c>
      <c r="GE24">
        <f>IF(Sheet1!GC24,baseline_single_mutations!GE24,0)</f>
        <v>0</v>
      </c>
      <c r="GF24">
        <f>IF(Sheet1!GD24,baseline_single_mutations!GF24,0)</f>
        <v>0</v>
      </c>
      <c r="GG24">
        <f>IF(Sheet1!GE24,baseline_single_mutations!GG24,0)</f>
        <v>0</v>
      </c>
      <c r="GH24">
        <f>IF(Sheet1!GF24,baseline_single_mutations!GH24,0)</f>
        <v>0</v>
      </c>
      <c r="GI24">
        <f>IF(Sheet1!GG24,baseline_single_mutations!GI24,0)</f>
        <v>0</v>
      </c>
      <c r="GJ24">
        <f>IF(Sheet1!GH24,baseline_single_mutations!GJ24,0)</f>
        <v>0</v>
      </c>
      <c r="GK24">
        <f>IF(Sheet1!GI24,baseline_single_mutations!GK24,0)</f>
        <v>0</v>
      </c>
      <c r="GL24">
        <f>IF(Sheet1!GJ24,baseline_single_mutations!GL24,0)</f>
        <v>0</v>
      </c>
      <c r="GM24">
        <f>IF(Sheet1!GK24,baseline_single_mutations!GM24,0)</f>
        <v>0</v>
      </c>
      <c r="GN24">
        <f>IF(Sheet1!GL24,baseline_single_mutations!GN24,0)</f>
        <v>0</v>
      </c>
      <c r="GO24">
        <f>IF(Sheet1!GM24,baseline_single_mutations!GO24,0)</f>
        <v>0</v>
      </c>
      <c r="GP24">
        <f>IF(Sheet1!GN24,baseline_single_mutations!GP24,0)</f>
        <v>0</v>
      </c>
      <c r="GQ24">
        <f>IF(Sheet1!GO24,baseline_single_mutations!GQ24,0)</f>
        <v>0</v>
      </c>
      <c r="GR24">
        <f>IF(Sheet1!GP24,baseline_single_mutations!GR24,0)</f>
        <v>0</v>
      </c>
      <c r="GS24">
        <f>IF(Sheet1!GQ24,baseline_single_mutations!GS24,0)</f>
        <v>0</v>
      </c>
      <c r="GT24">
        <f>IF(Sheet1!GR24,baseline_single_mutations!GT24,0)</f>
        <v>0</v>
      </c>
      <c r="GU24">
        <f>IF(Sheet1!GS24,baseline_single_mutations!GU24,0)</f>
        <v>0</v>
      </c>
      <c r="GV24">
        <f>IF(Sheet1!GT24,baseline_single_mutations!GV24,0)</f>
        <v>0</v>
      </c>
      <c r="GW24">
        <f>IF(Sheet1!GU24,baseline_single_mutations!GW24,0)</f>
        <v>0</v>
      </c>
      <c r="GX24">
        <f>IF(Sheet1!GV24,baseline_single_mutations!GX24,0)</f>
        <v>0</v>
      </c>
      <c r="GY24">
        <f>IF(Sheet1!GW24,baseline_single_mutations!GY24,0)</f>
        <v>0</v>
      </c>
      <c r="GZ24">
        <f>IF(Sheet1!GX24,baseline_single_mutations!GZ24,0)</f>
        <v>0</v>
      </c>
      <c r="HA24">
        <f>IF(Sheet1!GY24,baseline_single_mutations!HA24,0)</f>
        <v>0</v>
      </c>
      <c r="HB24">
        <f>IF(Sheet1!GZ24,baseline_single_mutations!HB24,0)</f>
        <v>0</v>
      </c>
      <c r="HC24">
        <f>IF(Sheet1!HA24,baseline_single_mutations!HC24,0)</f>
        <v>0</v>
      </c>
      <c r="HD24">
        <f>IF(Sheet1!HB24,baseline_single_mutations!HD24,0)</f>
        <v>0</v>
      </c>
      <c r="HE24">
        <f>IF(Sheet1!HC24,baseline_single_mutations!HE24,0)</f>
        <v>0</v>
      </c>
      <c r="HF24">
        <f>IF(Sheet1!HD24,baseline_single_mutations!HF24,0)</f>
        <v>0</v>
      </c>
      <c r="HG24">
        <f>IF(Sheet1!HE24,baseline_single_mutations!HG24,0)</f>
        <v>0</v>
      </c>
      <c r="HH24">
        <f>IF(Sheet1!HF24,baseline_single_mutations!HH24,0)</f>
        <v>0</v>
      </c>
      <c r="HI24">
        <f>IF(Sheet1!HG24,baseline_single_mutations!HI24,0)</f>
        <v>0</v>
      </c>
      <c r="HJ24">
        <f>IF(Sheet1!HH24,baseline_single_mutations!HJ24,0)</f>
        <v>0</v>
      </c>
      <c r="HK24">
        <f>IF(Sheet1!HI24,baseline_single_mutations!HK24,0)</f>
        <v>0</v>
      </c>
      <c r="HL24">
        <f>IF(Sheet1!HJ24,baseline_single_mutations!HL24,0)</f>
        <v>0</v>
      </c>
      <c r="HM24">
        <f>IF(Sheet1!HK24,baseline_single_mutations!HM24,0)</f>
        <v>0</v>
      </c>
      <c r="HN24">
        <f>IF(Sheet1!HL24,baseline_single_mutations!HN24,0)</f>
        <v>0</v>
      </c>
      <c r="HO24">
        <f>IF(Sheet1!HM24,baseline_single_mutations!HO24,0)</f>
        <v>0</v>
      </c>
      <c r="HP24">
        <f>IF(Sheet1!HN24,baseline_single_mutations!HP24,0)</f>
        <v>0</v>
      </c>
      <c r="HQ24">
        <f>IF(Sheet1!HO24,baseline_single_mutations!HQ24,0)</f>
        <v>0</v>
      </c>
      <c r="HR24">
        <f>IF(Sheet1!HP24,baseline_single_mutations!HR24,0)</f>
        <v>0</v>
      </c>
      <c r="HS24">
        <f>IF(Sheet1!HQ24,baseline_single_mutations!HS24,0)</f>
        <v>0</v>
      </c>
      <c r="HT24">
        <f>IF(Sheet1!HR24,baseline_single_mutations!HT24,0)</f>
        <v>0</v>
      </c>
      <c r="HU24">
        <f>IF(Sheet1!HS24,baseline_single_mutations!HU24,0)</f>
        <v>0</v>
      </c>
      <c r="HV24">
        <f>IF(Sheet1!HT24,baseline_single_mutations!HV24,0)</f>
        <v>0</v>
      </c>
      <c r="HW24">
        <f>IF(Sheet1!HU24,baseline_single_mutations!HW24,0)</f>
        <v>0</v>
      </c>
      <c r="HX24">
        <f>IF(Sheet1!HV24,baseline_single_mutations!HX24,0)</f>
        <v>0</v>
      </c>
      <c r="HY24">
        <f>IF(Sheet1!HW24,baseline_single_mutations!HY24,0)</f>
        <v>0</v>
      </c>
      <c r="HZ24">
        <f>IF(Sheet1!HX24,baseline_single_mutations!HZ24,0)</f>
        <v>0</v>
      </c>
      <c r="IA24">
        <f>IF(Sheet1!HY24,baseline_single_mutations!IA24,0)</f>
        <v>0</v>
      </c>
      <c r="IB24">
        <f>IF(Sheet1!HZ24,baseline_single_mutations!IB24,0)</f>
        <v>0</v>
      </c>
      <c r="IC24">
        <f>IF(Sheet1!IA24,baseline_single_mutations!IC24,0)</f>
        <v>0</v>
      </c>
      <c r="ID24">
        <f>IF(Sheet1!IB24,baseline_single_mutations!ID24,0)</f>
        <v>0</v>
      </c>
      <c r="IE24">
        <f>IF(Sheet1!IC24,baseline_single_mutations!IE24,0)</f>
        <v>0</v>
      </c>
      <c r="IF24">
        <f>IF(Sheet1!ID24,baseline_single_mutations!IF24,0)</f>
        <v>0</v>
      </c>
      <c r="IG24">
        <f>IF(Sheet1!IE24,baseline_single_mutations!IG24,0)</f>
        <v>0</v>
      </c>
      <c r="IH24">
        <f>IF(Sheet1!IF24,baseline_single_mutations!IH24,0)</f>
        <v>0</v>
      </c>
      <c r="II24">
        <f>IF(Sheet1!IG24,baseline_single_mutations!II24,0)</f>
        <v>0</v>
      </c>
      <c r="IJ24">
        <f>IF(Sheet1!IH24,baseline_single_mutations!IJ24,0)</f>
        <v>0</v>
      </c>
      <c r="IK24">
        <f>IF(Sheet1!II24,baseline_single_mutations!IK24,0)</f>
        <v>0</v>
      </c>
      <c r="IL24">
        <f>IF(Sheet1!IJ24,baseline_single_mutations!IL24,0)</f>
        <v>0</v>
      </c>
      <c r="IM24">
        <f>IF(Sheet1!IK24,baseline_single_mutations!IM24,0)</f>
        <v>0</v>
      </c>
      <c r="IN24">
        <f>IF(Sheet1!IL24,baseline_single_mutations!IN24,0)</f>
        <v>0</v>
      </c>
      <c r="IO24">
        <f>IF(Sheet1!IM24,baseline_single_mutations!IO24,0)</f>
        <v>0</v>
      </c>
      <c r="IP24">
        <f>IF(Sheet1!IN24,baseline_single_mutations!IP24,0)</f>
        <v>0</v>
      </c>
      <c r="IQ24">
        <f>IF(Sheet1!IO24,baseline_single_mutations!IQ24,0)</f>
        <v>0</v>
      </c>
      <c r="IR24">
        <f>IF(Sheet1!IP24,baseline_single_mutations!IR24,0)</f>
        <v>0</v>
      </c>
      <c r="IS24">
        <f>IF(Sheet1!IQ24,baseline_single_mutations!IS24,0)</f>
        <v>0</v>
      </c>
      <c r="IT24">
        <f>IF(Sheet1!IR24,baseline_single_mutations!IT24,0)</f>
        <v>0</v>
      </c>
      <c r="IU24">
        <f>IF(Sheet1!IS24,baseline_single_mutations!IU24,0)</f>
        <v>0</v>
      </c>
      <c r="IV24">
        <f>IF(Sheet1!IT24,baseline_single_mutations!IV24,0)</f>
        <v>0</v>
      </c>
      <c r="IW24">
        <f>IF(Sheet1!IU24,baseline_single_mutations!IW24,0)</f>
        <v>0</v>
      </c>
      <c r="IX24">
        <f>IF(Sheet1!IV24,baseline_single_mutations!IX24,0)</f>
        <v>0</v>
      </c>
      <c r="IY24">
        <f>IF(Sheet1!IW24,baseline_single_mutations!IY24,0)</f>
        <v>0</v>
      </c>
      <c r="IZ24">
        <f>IF(Sheet1!IX24,baseline_single_mutations!IZ24,0)</f>
        <v>0</v>
      </c>
      <c r="JA24">
        <f>IF(Sheet1!IY24,baseline_single_mutations!JA24,0)</f>
        <v>0</v>
      </c>
      <c r="JB24">
        <f>IF(Sheet1!IZ24,baseline_single_mutations!JB24,0)</f>
        <v>0</v>
      </c>
      <c r="JC24">
        <f>IF(Sheet1!JA24,baseline_single_mutations!JC24,0)</f>
        <v>0</v>
      </c>
      <c r="JD24">
        <f>IF(Sheet1!JB24,baseline_single_mutations!JD24,0)</f>
        <v>0</v>
      </c>
      <c r="JE24">
        <f>IF(Sheet1!JC24,baseline_single_mutations!JE24,0)</f>
        <v>0</v>
      </c>
      <c r="JF24">
        <f>IF(Sheet1!JD24,baseline_single_mutations!JF24,0)</f>
        <v>0</v>
      </c>
      <c r="JG24">
        <f>IF(Sheet1!JE24,baseline_single_mutations!JG24,0)</f>
        <v>0</v>
      </c>
      <c r="JH24">
        <f>IF(Sheet1!JF24,baseline_single_mutations!JH24,0)</f>
        <v>0</v>
      </c>
      <c r="JI24">
        <f>IF(Sheet1!JG24,baseline_single_mutations!JI24,0)</f>
        <v>0</v>
      </c>
      <c r="JJ24">
        <f>IF(Sheet1!JH24,baseline_single_mutations!JJ24,0)</f>
        <v>0</v>
      </c>
      <c r="JK24">
        <f>IF(Sheet1!JI24,baseline_single_mutations!JK24,0)</f>
        <v>0</v>
      </c>
      <c r="JL24">
        <f>IF(Sheet1!JJ24,baseline_single_mutations!JL24,0)</f>
        <v>0</v>
      </c>
      <c r="JM24">
        <f>IF(Sheet1!JK24,baseline_single_mutations!JM24,0)</f>
        <v>0</v>
      </c>
      <c r="JN24">
        <f>IF(Sheet1!JL24,baseline_single_mutations!JN24,0)</f>
        <v>0</v>
      </c>
      <c r="JO24">
        <f>IF(Sheet1!JM24,baseline_single_mutations!JO24,0)</f>
        <v>0</v>
      </c>
      <c r="JP24">
        <f>IF(Sheet1!JN24,baseline_single_mutations!JP24,0)</f>
        <v>0</v>
      </c>
      <c r="JQ24">
        <f>IF(Sheet1!JO24,baseline_single_mutations!JQ24,0)</f>
        <v>0</v>
      </c>
      <c r="JR24">
        <f>IF(Sheet1!JP24,baseline_single_mutations!JR24,0)</f>
        <v>0</v>
      </c>
      <c r="JS24">
        <f>IF(Sheet1!JQ24,baseline_single_mutations!JS24,0)</f>
        <v>0</v>
      </c>
      <c r="JT24">
        <f>IF(Sheet1!JR24,baseline_single_mutations!JT24,0)</f>
        <v>0</v>
      </c>
      <c r="JU24">
        <f>IF(Sheet1!JS24,baseline_single_mutations!JU24,0)</f>
        <v>0</v>
      </c>
      <c r="JV24">
        <f>IF(Sheet1!JT24,baseline_single_mutations!JV24,0)</f>
        <v>0</v>
      </c>
      <c r="JW24">
        <f>IF(Sheet1!JU24,baseline_single_mutations!JW24,0)</f>
        <v>0</v>
      </c>
      <c r="JX24">
        <f>IF(Sheet1!JV24,baseline_single_mutations!JX24,0)</f>
        <v>0</v>
      </c>
      <c r="JY24">
        <f>IF(Sheet1!JW24,baseline_single_mutations!JY24,0)</f>
        <v>0</v>
      </c>
      <c r="JZ24">
        <f>IF(Sheet1!JX24,baseline_single_mutations!JZ24,0)</f>
        <v>0</v>
      </c>
      <c r="KA24">
        <f>IF(Sheet1!JY24,baseline_single_mutations!KA24,0)</f>
        <v>0</v>
      </c>
      <c r="KB24">
        <f>IF(Sheet1!JZ24,baseline_single_mutations!KB24,0)</f>
        <v>0</v>
      </c>
      <c r="KC24">
        <f>IF(Sheet1!KA24,baseline_single_mutations!KC24,0)</f>
        <v>0</v>
      </c>
      <c r="KD24">
        <f>IF(Sheet1!KB24,baseline_single_mutations!KD24,0)</f>
        <v>0</v>
      </c>
      <c r="KE24">
        <f>IF(Sheet1!KC24,baseline_single_mutations!KE24,0)</f>
        <v>0</v>
      </c>
      <c r="KF24">
        <f>IF(Sheet1!KD24,baseline_single_mutations!KF24,0)</f>
        <v>0</v>
      </c>
      <c r="KG24">
        <f>IF(Sheet1!KE24,baseline_single_mutations!KG24,0)</f>
        <v>0</v>
      </c>
      <c r="KH24">
        <f>IF(Sheet1!KF24,baseline_single_mutations!KH24,0)</f>
        <v>0</v>
      </c>
      <c r="KI24">
        <f>IF(Sheet1!KG24,baseline_single_mutations!KI24,0)</f>
        <v>0</v>
      </c>
      <c r="KJ24">
        <f>IF(Sheet1!KH24,baseline_single_mutations!KJ24,0)</f>
        <v>0</v>
      </c>
      <c r="KK24">
        <f>IF(Sheet1!KI24,baseline_single_mutations!KK24,0)</f>
        <v>0</v>
      </c>
      <c r="KL24">
        <f>IF(Sheet1!KJ24,baseline_single_mutations!KL24,0)</f>
        <v>0</v>
      </c>
      <c r="KM24">
        <f>IF(Sheet1!KK24,baseline_single_mutations!KM24,0)</f>
        <v>0</v>
      </c>
      <c r="KN24">
        <f>IF(Sheet1!KL24,baseline_single_mutations!KN24,0)</f>
        <v>0</v>
      </c>
      <c r="KO24">
        <f>IF(Sheet1!KM24,baseline_single_mutations!KO24,0)</f>
        <v>0</v>
      </c>
      <c r="KP24">
        <f>IF(Sheet1!KN24,baseline_single_mutations!KP24,0)</f>
        <v>0</v>
      </c>
      <c r="KQ24">
        <f>IF(Sheet1!KO24,baseline_single_mutations!KQ24,0)</f>
        <v>0</v>
      </c>
      <c r="KR24">
        <f>IF(Sheet1!KP24,baseline_single_mutations!KR24,0)</f>
        <v>0</v>
      </c>
      <c r="KS24">
        <f>IF(Sheet1!KQ24,baseline_single_mutations!KS24,0)</f>
        <v>0</v>
      </c>
      <c r="KT24">
        <f>IF(Sheet1!KR24,baseline_single_mutations!KT24,0)</f>
        <v>0</v>
      </c>
      <c r="KU24">
        <f>IF(Sheet1!KS24,baseline_single_mutations!KU24,0)</f>
        <v>0</v>
      </c>
      <c r="KV24">
        <f>IF(Sheet1!KT24,baseline_single_mutations!KV24,0)</f>
        <v>0</v>
      </c>
      <c r="KW24">
        <f>IF(Sheet1!KU24,baseline_single_mutations!KW24,0)</f>
        <v>0</v>
      </c>
      <c r="KX24">
        <f>IF(Sheet1!KV24,baseline_single_mutations!KX24,0)</f>
        <v>0</v>
      </c>
      <c r="KY24">
        <f>IF(Sheet1!KW24,baseline_single_mutations!KY24,0)</f>
        <v>0</v>
      </c>
      <c r="KZ24">
        <f>IF(Sheet1!KX24,baseline_single_mutations!KZ24,0)</f>
        <v>0</v>
      </c>
      <c r="LA24">
        <f>IF(Sheet1!KY24,baseline_single_mutations!LA24,0)</f>
        <v>0</v>
      </c>
      <c r="LB24">
        <f>IF(Sheet1!KZ24,baseline_single_mutations!LB24,0)</f>
        <v>0</v>
      </c>
      <c r="LC24">
        <f>IF(Sheet1!LA24,baseline_single_mutations!LC24,0)</f>
        <v>0</v>
      </c>
      <c r="LD24">
        <f>IF(Sheet1!LB24,baseline_single_mutations!LD24,0)</f>
        <v>0</v>
      </c>
      <c r="LE24">
        <f>IF(Sheet1!LC24,baseline_single_mutations!LE24,0)</f>
        <v>0</v>
      </c>
      <c r="LF24">
        <f>IF(Sheet1!LD24,baseline_single_mutations!LF24,0)</f>
        <v>0</v>
      </c>
      <c r="LG24">
        <f>IF(Sheet1!LE24,baseline_single_mutations!LG24,0)</f>
        <v>0</v>
      </c>
      <c r="LH24">
        <f>IF(Sheet1!LF24,baseline_single_mutations!LH24,0)</f>
        <v>0</v>
      </c>
      <c r="LI24">
        <f>IF(Sheet1!LG24,baseline_single_mutations!LI24,0)</f>
        <v>0</v>
      </c>
      <c r="LJ24">
        <f>IF(Sheet1!LH24,baseline_single_mutations!LJ24,0)</f>
        <v>0</v>
      </c>
      <c r="LK24">
        <f>IF(Sheet1!LI24,baseline_single_mutations!LK24,0)</f>
        <v>0</v>
      </c>
      <c r="LL24">
        <f>IF(Sheet1!LJ24,baseline_single_mutations!LL24,0)</f>
        <v>0</v>
      </c>
      <c r="LM24">
        <f>IF(Sheet1!LK24,baseline_single_mutations!LM24,0)</f>
        <v>0</v>
      </c>
      <c r="LN24">
        <f>IF(Sheet1!LL24,baseline_single_mutations!LN24,0)</f>
        <v>0</v>
      </c>
      <c r="LO24">
        <f>IF(Sheet1!LM24,baseline_single_mutations!LO24,0)</f>
        <v>0</v>
      </c>
      <c r="LP24">
        <f>IF(Sheet1!LN24,baseline_single_mutations!LP24,0)</f>
        <v>0</v>
      </c>
      <c r="LQ24">
        <f>IF(Sheet1!LO24,baseline_single_mutations!LQ24,0)</f>
        <v>0</v>
      </c>
      <c r="LR24">
        <f>IF(Sheet1!LP24,baseline_single_mutations!LR24,0)</f>
        <v>0</v>
      </c>
      <c r="LS24">
        <f>IF(Sheet1!LQ24,baseline_single_mutations!LS24,0)</f>
        <v>0</v>
      </c>
      <c r="LT24">
        <f>IF(Sheet1!LR24,baseline_single_mutations!LT24,0)</f>
        <v>0</v>
      </c>
      <c r="LU24">
        <f>IF(Sheet1!LS24,baseline_single_mutations!LU24,0)</f>
        <v>0</v>
      </c>
      <c r="LV24">
        <f>IF(Sheet1!LT24,baseline_single_mutations!LV24,0)</f>
        <v>0</v>
      </c>
      <c r="LW24">
        <f>IF(Sheet1!LU24,baseline_single_mutations!LW24,0)</f>
        <v>0</v>
      </c>
      <c r="LX24">
        <f>IF(Sheet1!LV24,baseline_single_mutations!LX24,0)</f>
        <v>0</v>
      </c>
      <c r="LY24">
        <f>IF(Sheet1!LW24,baseline_single_mutations!LY24,0)</f>
        <v>0</v>
      </c>
      <c r="LZ24">
        <f>IF(Sheet1!LX24,baseline_single_mutations!LZ24,0)</f>
        <v>0</v>
      </c>
      <c r="MA24">
        <f>IF(Sheet1!LY24,baseline_single_mutations!MA24,0)</f>
        <v>0</v>
      </c>
      <c r="MB24">
        <f>IF(Sheet1!LZ24,baseline_single_mutations!MB24,0)</f>
        <v>0</v>
      </c>
      <c r="MC24">
        <f>IF(Sheet1!MA24,baseline_single_mutations!MC24,0)</f>
        <v>0</v>
      </c>
      <c r="MD24">
        <f>IF(Sheet1!MB24,baseline_single_mutations!MD24,0)</f>
        <v>0</v>
      </c>
      <c r="ME24">
        <f>IF(Sheet1!MC24,baseline_single_mutations!ME24,0)</f>
        <v>0</v>
      </c>
      <c r="MF24">
        <f>IF(Sheet1!MD24,baseline_single_mutations!MF24,0)</f>
        <v>0</v>
      </c>
      <c r="MG24">
        <f>IF(Sheet1!ME24,baseline_single_mutations!MG24,0)</f>
        <v>0</v>
      </c>
      <c r="MH24">
        <f>IF(Sheet1!MF24,baseline_single_mutations!MH24,0)</f>
        <v>0</v>
      </c>
      <c r="MI24">
        <f>IF(Sheet1!MG24,baseline_single_mutations!MI24,0)</f>
        <v>0</v>
      </c>
      <c r="MJ24">
        <f>IF(Sheet1!MH24,baseline_single_mutations!MJ24,0)</f>
        <v>0</v>
      </c>
      <c r="MK24">
        <f>IF(Sheet1!MI24,baseline_single_mutations!MK24,0)</f>
        <v>0</v>
      </c>
      <c r="ML24">
        <f>IF(Sheet1!MJ24,baseline_single_mutations!ML24,0)</f>
        <v>0</v>
      </c>
      <c r="MM24">
        <f>IF(Sheet1!MK24,baseline_single_mutations!MM24,0)</f>
        <v>0</v>
      </c>
      <c r="MN24">
        <f>IF(Sheet1!ML24,baseline_single_mutations!MN24,0)</f>
        <v>0</v>
      </c>
      <c r="MO24">
        <f>IF(Sheet1!MM24,baseline_single_mutations!MO24,0)</f>
        <v>0</v>
      </c>
      <c r="MP24">
        <f>IF(Sheet1!MN24,baseline_single_mutations!MP24,0)</f>
        <v>0</v>
      </c>
      <c r="MQ24">
        <f>IF(Sheet1!MO24,baseline_single_mutations!MQ24,0)</f>
        <v>0</v>
      </c>
      <c r="MR24">
        <f>IF(Sheet1!MP24,baseline_single_mutations!MR24,0)</f>
        <v>0</v>
      </c>
      <c r="MS24">
        <f>IF(Sheet1!MQ24,baseline_single_mutations!MS24,0)</f>
        <v>0</v>
      </c>
      <c r="MT24">
        <f>IF(Sheet1!MR24,baseline_single_mutations!MT24,0)</f>
        <v>0</v>
      </c>
      <c r="MU24">
        <f>IF(Sheet1!MS24,baseline_single_mutations!MU24,0)</f>
        <v>0</v>
      </c>
      <c r="MV24">
        <f>IF(Sheet1!MT24,baseline_single_mutations!MV24,0)</f>
        <v>0</v>
      </c>
      <c r="MW24">
        <f>IF(Sheet1!MU24,baseline_single_mutations!MW24,0)</f>
        <v>0</v>
      </c>
      <c r="MX24">
        <f>IF(Sheet1!MV24,baseline_single_mutations!MX24,0)</f>
        <v>0</v>
      </c>
      <c r="MY24">
        <f>IF(Sheet1!MW24,baseline_single_mutations!MY24,0)</f>
        <v>0</v>
      </c>
      <c r="MZ24">
        <f>IF(Sheet1!MX24,baseline_single_mutations!MZ24,0)</f>
        <v>0</v>
      </c>
      <c r="NA24">
        <f>IF(Sheet1!MY24,baseline_single_mutations!NA24,0)</f>
        <v>0</v>
      </c>
      <c r="NB24">
        <f>IF(Sheet1!MZ24,baseline_single_mutations!NB24,0)</f>
        <v>0</v>
      </c>
      <c r="NC24">
        <f>IF(Sheet1!NA24,baseline_single_mutations!NC24,0)</f>
        <v>0</v>
      </c>
      <c r="ND24">
        <f>IF(Sheet1!NB24,baseline_single_mutations!ND24,0)</f>
        <v>0</v>
      </c>
      <c r="NE24">
        <f>IF(Sheet1!NC24,baseline_single_mutations!NE24,0)</f>
        <v>0</v>
      </c>
      <c r="NF24">
        <f>IF(Sheet1!ND24,baseline_single_mutations!NF24,0)</f>
        <v>0</v>
      </c>
      <c r="NG24">
        <f>IF(Sheet1!NE24,baseline_single_mutations!NG24,0)</f>
        <v>0</v>
      </c>
      <c r="NH24">
        <f>IF(Sheet1!NF24,baseline_single_mutations!NH24,0)</f>
        <v>0</v>
      </c>
      <c r="NI24">
        <f>IF(Sheet1!NG24,baseline_single_mutations!NI24,0)</f>
        <v>0</v>
      </c>
      <c r="NJ24">
        <f>IF(Sheet1!NH24,baseline_single_mutations!NJ24,0)</f>
        <v>0</v>
      </c>
      <c r="NK24">
        <f>IF(Sheet1!NI24,baseline_single_mutations!NK24,0)</f>
        <v>0</v>
      </c>
      <c r="NL24">
        <f>IF(Sheet1!NJ24,baseline_single_mutations!NL24,0)</f>
        <v>0</v>
      </c>
      <c r="NM24">
        <f>IF(Sheet1!NK24,baseline_single_mutations!NM24,0)</f>
        <v>0</v>
      </c>
      <c r="NN24">
        <f>IF(Sheet1!NL24,baseline_single_mutations!NN24,0)</f>
        <v>0</v>
      </c>
      <c r="NO24">
        <f>IF(Sheet1!NM24,baseline_single_mutations!NO24,0)</f>
        <v>0</v>
      </c>
      <c r="NP24">
        <f>IF(Sheet1!NN24,baseline_single_mutations!NP24,0)</f>
        <v>0</v>
      </c>
      <c r="NQ24">
        <f>IF(Sheet1!NO24,baseline_single_mutations!NQ24,0)</f>
        <v>0</v>
      </c>
      <c r="NR24">
        <f>IF(Sheet1!NP24,baseline_single_mutations!NR24,0)</f>
        <v>0</v>
      </c>
      <c r="NS24">
        <f>IF(Sheet1!NQ24,baseline_single_mutations!NS24,0)</f>
        <v>0</v>
      </c>
      <c r="NT24">
        <f>IF(Sheet1!NR24,baseline_single_mutations!NT24,0)</f>
        <v>0</v>
      </c>
      <c r="NU24">
        <f>IF(Sheet1!NS24,baseline_single_mutations!NU24,0)</f>
        <v>0</v>
      </c>
      <c r="NV24">
        <f>IF(Sheet1!NT24,baseline_single_mutations!NV24,0)</f>
        <v>0</v>
      </c>
      <c r="NW24">
        <f>IF(Sheet1!NU24,baseline_single_mutations!NW24,0)</f>
        <v>0</v>
      </c>
      <c r="NX24">
        <f>IF(Sheet1!NV24,baseline_single_mutations!NX24,0)</f>
        <v>0</v>
      </c>
      <c r="NY24">
        <f>IF(Sheet1!NW24,baseline_single_mutations!NY24,0)</f>
        <v>0</v>
      </c>
      <c r="NZ24">
        <f>IF(Sheet1!NX24,baseline_single_mutations!NZ24,0)</f>
        <v>0</v>
      </c>
      <c r="OA24">
        <f>IF(Sheet1!NY24,baseline_single_mutations!OA24,0)</f>
        <v>0</v>
      </c>
      <c r="OB24">
        <f>IF(Sheet1!NZ24,baseline_single_mutations!OB24,0)</f>
        <v>0</v>
      </c>
      <c r="OC24">
        <f>IF(Sheet1!OA24,baseline_single_mutations!OC24,0)</f>
        <v>0</v>
      </c>
      <c r="OD24">
        <f>IF(Sheet1!OB24,baseline_single_mutations!OD24,0)</f>
        <v>0</v>
      </c>
      <c r="OE24">
        <f>IF(Sheet1!OC24,baseline_single_mutations!OE24,0)</f>
        <v>0</v>
      </c>
      <c r="OF24">
        <f>IF(Sheet1!OD24,baseline_single_mutations!OF24,0)</f>
        <v>0</v>
      </c>
      <c r="OG24">
        <f>IF(Sheet1!OE24,baseline_single_mutations!OG24,0)</f>
        <v>0</v>
      </c>
      <c r="OH24">
        <f>IF(Sheet1!OF24,baseline_single_mutations!OH24,0)</f>
        <v>0</v>
      </c>
      <c r="OI24">
        <f>IF(Sheet1!OG24,baseline_single_mutations!OI24,0)</f>
        <v>0</v>
      </c>
      <c r="OJ24">
        <f>IF(Sheet1!OH24,baseline_single_mutations!OJ24,0)</f>
        <v>0</v>
      </c>
      <c r="OK24">
        <f>IF(Sheet1!OI24,baseline_single_mutations!OK24,0)</f>
        <v>0</v>
      </c>
      <c r="OL24">
        <f>IF(Sheet1!OJ24,baseline_single_mutations!OL24,0)</f>
        <v>0</v>
      </c>
      <c r="OM24">
        <f>IF(Sheet1!OK24,baseline_single_mutations!OM24,0)</f>
        <v>0</v>
      </c>
      <c r="ON24">
        <f>IF(Sheet1!OL24,baseline_single_mutations!ON24,0)</f>
        <v>0</v>
      </c>
      <c r="OO24">
        <f>IF(Sheet1!OM24,baseline_single_mutations!OO24,0)</f>
        <v>0</v>
      </c>
      <c r="OP24">
        <f>IF(Sheet1!ON24,baseline_single_mutations!OP24,0)</f>
        <v>0</v>
      </c>
      <c r="OQ24">
        <f>IF(Sheet1!OO24,baseline_single_mutations!OQ24,0)</f>
        <v>0</v>
      </c>
      <c r="OR24">
        <f>IF(Sheet1!OP24,baseline_single_mutations!OR24,0)</f>
        <v>0</v>
      </c>
      <c r="OS24">
        <f>IF(Sheet1!OQ24,baseline_single_mutations!OS24,0)</f>
        <v>0</v>
      </c>
      <c r="OT24">
        <f>IF(Sheet1!OR24,baseline_single_mutations!OT24,0)</f>
        <v>0</v>
      </c>
      <c r="OU24">
        <f>IF(Sheet1!OS24,baseline_single_mutations!OU24,0)</f>
        <v>0</v>
      </c>
      <c r="OV24">
        <f>IF(Sheet1!OT24,baseline_single_mutations!OV24,0)</f>
        <v>0</v>
      </c>
      <c r="OW24">
        <f>IF(Sheet1!OU24,baseline_single_mutations!OW24,0)</f>
        <v>0</v>
      </c>
      <c r="OX24">
        <f>IF(Sheet1!OV24,baseline_single_mutations!OX24,0)</f>
        <v>0</v>
      </c>
      <c r="OY24">
        <f>IF(Sheet1!OW24,baseline_single_mutations!OY24,0)</f>
        <v>0</v>
      </c>
      <c r="OZ24">
        <f>IF(Sheet1!OX24,baseline_single_mutations!OZ24,0)</f>
        <v>0</v>
      </c>
      <c r="PA24">
        <f>IF(Sheet1!OY24,baseline_single_mutations!PA24,0)</f>
        <v>0</v>
      </c>
      <c r="PB24">
        <f>IF(Sheet1!OZ24,baseline_single_mutations!PB24,0)</f>
        <v>0</v>
      </c>
      <c r="PC24">
        <f>IF(Sheet1!PA24,baseline_single_mutations!PC24,0)</f>
        <v>0</v>
      </c>
      <c r="PD24">
        <f>IF(Sheet1!PB24,baseline_single_mutations!PD24,0)</f>
        <v>0</v>
      </c>
      <c r="PE24">
        <f>IF(Sheet1!PC24,baseline_single_mutations!PE24,0)</f>
        <v>0</v>
      </c>
      <c r="PF24">
        <f>IF(Sheet1!PD24,baseline_single_mutations!PF24,0)</f>
        <v>0</v>
      </c>
      <c r="PG24">
        <f>IF(Sheet1!PE24,baseline_single_mutations!PG24,0)</f>
        <v>0</v>
      </c>
      <c r="PH24">
        <f>IF(Sheet1!PF24,baseline_single_mutations!PH24,0)</f>
        <v>0</v>
      </c>
      <c r="PI24">
        <f>IF(Sheet1!PG24,baseline_single_mutations!PI24,0)</f>
        <v>0</v>
      </c>
      <c r="PJ24">
        <f>IF(Sheet1!PH24,baseline_single_mutations!PJ24,0)</f>
        <v>0</v>
      </c>
      <c r="PK24">
        <f>IF(Sheet1!PI24,baseline_single_mutations!PK24,0)</f>
        <v>0</v>
      </c>
      <c r="PL24">
        <f>IF(Sheet1!PJ24,baseline_single_mutations!PL24,0)</f>
        <v>0</v>
      </c>
      <c r="PM24">
        <f>IF(Sheet1!PK24,baseline_single_mutations!PM24,0)</f>
        <v>0</v>
      </c>
      <c r="PN24">
        <f>IF(Sheet1!PL24,baseline_single_mutations!PN24,0)</f>
        <v>0</v>
      </c>
      <c r="PO24">
        <f>IF(Sheet1!PM24,baseline_single_mutations!PO24,0)</f>
        <v>0</v>
      </c>
      <c r="PP24">
        <f>IF(Sheet1!PN24,baseline_single_mutations!PP24,0)</f>
        <v>0</v>
      </c>
      <c r="PQ24">
        <f>IF(Sheet1!PO24,baseline_single_mutations!PQ24,0)</f>
        <v>0</v>
      </c>
      <c r="PR24">
        <f>IF(Sheet1!PP24,baseline_single_mutations!PR24,0)</f>
        <v>0</v>
      </c>
      <c r="PS24">
        <f>IF(Sheet1!PQ24,baseline_single_mutations!PS24,0)</f>
        <v>0</v>
      </c>
      <c r="PT24">
        <f>IF(Sheet1!PR24,baseline_single_mutations!PT24,0)</f>
        <v>0</v>
      </c>
      <c r="PU24">
        <f>IF(Sheet1!PS24,baseline_single_mutations!PU24,0)</f>
        <v>0</v>
      </c>
      <c r="PV24">
        <f>IF(Sheet1!PT24,baseline_single_mutations!PV24,0)</f>
        <v>0</v>
      </c>
    </row>
    <row r="25" spans="1:438" x14ac:dyDescent="0.2">
      <c r="A25" t="s">
        <v>72</v>
      </c>
      <c r="B25" t="s">
        <v>94</v>
      </c>
      <c r="C25" t="s">
        <v>23</v>
      </c>
      <c r="D25">
        <f>IF(Sheet1!B25,baseline_single_mutations!D25,0)</f>
        <v>0</v>
      </c>
      <c r="E25">
        <f>IF(Sheet1!C25,baseline_single_mutations!E25,0)</f>
        <v>0</v>
      </c>
      <c r="F25">
        <f>IF(Sheet1!D25,baseline_single_mutations!F25,0)</f>
        <v>0</v>
      </c>
      <c r="G25">
        <f>IF(Sheet1!E25,baseline_single_mutations!G25,0)</f>
        <v>0</v>
      </c>
      <c r="H25">
        <f>IF(Sheet1!F25,baseline_single_mutations!H25,0)</f>
        <v>0</v>
      </c>
      <c r="I25">
        <f>IF(Sheet1!G25,baseline_single_mutations!I25,0)</f>
        <v>0</v>
      </c>
      <c r="J25">
        <f>IF(Sheet1!H25,baseline_single_mutations!J25,0)</f>
        <v>0</v>
      </c>
      <c r="K25">
        <f>IF(Sheet1!I25,baseline_single_mutations!K25,0)</f>
        <v>0</v>
      </c>
      <c r="L25">
        <f>IF(Sheet1!J25,baseline_single_mutations!L25,0)</f>
        <v>0</v>
      </c>
      <c r="M25">
        <f>IF(Sheet1!K25,baseline_single_mutations!M25,0)</f>
        <v>0</v>
      </c>
      <c r="N25">
        <f>IF(Sheet1!L25,baseline_single_mutations!N25,0)</f>
        <v>0</v>
      </c>
      <c r="O25">
        <f>IF(Sheet1!M25,baseline_single_mutations!O25,0)</f>
        <v>0</v>
      </c>
      <c r="P25">
        <f>IF(Sheet1!N25,baseline_single_mutations!P25,0)</f>
        <v>0</v>
      </c>
      <c r="Q25">
        <f>IF(Sheet1!O25,baseline_single_mutations!Q25,0)</f>
        <v>0</v>
      </c>
      <c r="R25">
        <f>IF(Sheet1!P25,baseline_single_mutations!R25,0)</f>
        <v>0</v>
      </c>
      <c r="S25">
        <f>IF(Sheet1!Q25,baseline_single_mutations!S25,0)</f>
        <v>0</v>
      </c>
      <c r="T25">
        <f>IF(Sheet1!R25,baseline_single_mutations!T25,0)</f>
        <v>0</v>
      </c>
      <c r="U25">
        <f>IF(Sheet1!S25,baseline_single_mutations!U25,0)</f>
        <v>0</v>
      </c>
      <c r="V25">
        <f>IF(Sheet1!T25,baseline_single_mutations!V25,0)</f>
        <v>0</v>
      </c>
      <c r="W25">
        <f>IF(Sheet1!U25,baseline_single_mutations!W25,0)</f>
        <v>0</v>
      </c>
      <c r="X25">
        <f>IF(Sheet1!V25,baseline_single_mutations!X25,0)</f>
        <v>0</v>
      </c>
      <c r="Y25">
        <f>IF(Sheet1!W25,baseline_single_mutations!Y25,0)</f>
        <v>0</v>
      </c>
      <c r="Z25">
        <f>IF(Sheet1!X25,baseline_single_mutations!Z25,0)</f>
        <v>0</v>
      </c>
      <c r="AA25">
        <f>IF(Sheet1!Y25,baseline_single_mutations!AA25,0)</f>
        <v>0</v>
      </c>
      <c r="AB25">
        <f>IF(Sheet1!Z25,baseline_single_mutations!AB25,0)</f>
        <v>0</v>
      </c>
      <c r="AC25">
        <f>IF(Sheet1!AA25,baseline_single_mutations!AC25,0)</f>
        <v>0</v>
      </c>
      <c r="AD25">
        <f>IF(Sheet1!AB25,baseline_single_mutations!AD25,0)</f>
        <v>0</v>
      </c>
      <c r="AE25">
        <f>IF(Sheet1!AC25,baseline_single_mutations!AE25,0)</f>
        <v>0</v>
      </c>
      <c r="AF25">
        <f>IF(Sheet1!AD25,baseline_single_mutations!AF25,0)</f>
        <v>0</v>
      </c>
      <c r="AG25">
        <f>IF(Sheet1!AE25,baseline_single_mutations!AG25,0)</f>
        <v>0</v>
      </c>
      <c r="AH25">
        <f>IF(Sheet1!AF25,baseline_single_mutations!AH25,0)</f>
        <v>0</v>
      </c>
      <c r="AI25">
        <f>IF(Sheet1!AG25,baseline_single_mutations!AI25,0)</f>
        <v>0</v>
      </c>
      <c r="AJ25">
        <f>IF(Sheet1!AH25,baseline_single_mutations!AJ25,0)</f>
        <v>0</v>
      </c>
      <c r="AK25">
        <f>IF(Sheet1!AI25,baseline_single_mutations!AK25,0)</f>
        <v>0</v>
      </c>
      <c r="AL25">
        <f>IF(Sheet1!AJ25,baseline_single_mutations!AL25,0)</f>
        <v>0</v>
      </c>
      <c r="AM25">
        <f>IF(Sheet1!AK25,baseline_single_mutations!AM25,0)</f>
        <v>0</v>
      </c>
      <c r="AN25">
        <f>IF(Sheet1!AL25,baseline_single_mutations!AN25,0)</f>
        <v>0</v>
      </c>
      <c r="AO25">
        <f>IF(Sheet1!AM25,baseline_single_mutations!AO25,0)</f>
        <v>0</v>
      </c>
      <c r="AP25">
        <f>IF(Sheet1!AN25,baseline_single_mutations!AP25,0)</f>
        <v>0</v>
      </c>
      <c r="AQ25">
        <f>IF(Sheet1!AO25,baseline_single_mutations!AQ25,0)</f>
        <v>0</v>
      </c>
      <c r="AR25">
        <f>IF(Sheet1!AP25,baseline_single_mutations!AR25,0)</f>
        <v>0</v>
      </c>
      <c r="AS25">
        <f>IF(Sheet1!AQ25,baseline_single_mutations!AS25,0)</f>
        <v>0</v>
      </c>
      <c r="AT25">
        <f>IF(Sheet1!AR25,baseline_single_mutations!AT25,0)</f>
        <v>0</v>
      </c>
      <c r="AU25">
        <f>IF(Sheet1!AS25,baseline_single_mutations!AU25,0)</f>
        <v>0</v>
      </c>
      <c r="AV25">
        <f>IF(Sheet1!AT25,baseline_single_mutations!AV25,0)</f>
        <v>0</v>
      </c>
      <c r="AW25">
        <f>IF(Sheet1!AU25,baseline_single_mutations!AW25,0)</f>
        <v>0</v>
      </c>
      <c r="AX25">
        <f>IF(Sheet1!AV25,baseline_single_mutations!AX25,0)</f>
        <v>0</v>
      </c>
      <c r="AY25">
        <f>IF(Sheet1!AW25,baseline_single_mutations!AY25,0)</f>
        <v>0</v>
      </c>
      <c r="AZ25">
        <f>IF(Sheet1!AX25,baseline_single_mutations!AZ25,0)</f>
        <v>0</v>
      </c>
      <c r="BA25">
        <f>IF(Sheet1!AY25,baseline_single_mutations!BA25,0)</f>
        <v>0</v>
      </c>
      <c r="BB25">
        <f>IF(Sheet1!AZ25,baseline_single_mutations!BB25,0)</f>
        <v>0</v>
      </c>
      <c r="BC25">
        <f>IF(Sheet1!BA25,baseline_single_mutations!BC25,0)</f>
        <v>0</v>
      </c>
      <c r="BD25">
        <f>IF(Sheet1!BB25,baseline_single_mutations!BD25,0)</f>
        <v>0</v>
      </c>
      <c r="BE25">
        <f>IF(Sheet1!BC25,baseline_single_mutations!BE25,0)</f>
        <v>0</v>
      </c>
      <c r="BF25">
        <f>IF(Sheet1!BD25,baseline_single_mutations!BF25,0)</f>
        <v>0</v>
      </c>
      <c r="BG25">
        <f>IF(Sheet1!BE25,baseline_single_mutations!BG25,0)</f>
        <v>0</v>
      </c>
      <c r="BH25">
        <f>IF(Sheet1!BF25,baseline_single_mutations!BH25,0)</f>
        <v>0</v>
      </c>
      <c r="BI25">
        <f>IF(Sheet1!BG25,baseline_single_mutations!BI25,0)</f>
        <v>0</v>
      </c>
      <c r="BJ25">
        <f>IF(Sheet1!BH25,baseline_single_mutations!BJ25,0)</f>
        <v>0</v>
      </c>
      <c r="BK25">
        <f>IF(Sheet1!BI25,baseline_single_mutations!BK25,0)</f>
        <v>0</v>
      </c>
      <c r="BL25">
        <f>IF(Sheet1!BJ25,baseline_single_mutations!BL25,0)</f>
        <v>0</v>
      </c>
      <c r="BM25">
        <f>IF(Sheet1!BK25,baseline_single_mutations!BM25,0)</f>
        <v>0</v>
      </c>
      <c r="BN25">
        <f>IF(Sheet1!BL25,baseline_single_mutations!BN25,0)</f>
        <v>0</v>
      </c>
      <c r="BO25">
        <f>IF(Sheet1!BM25,baseline_single_mutations!BO25,0)</f>
        <v>0</v>
      </c>
      <c r="BP25">
        <f>IF(Sheet1!BN25,baseline_single_mutations!BP25,0)</f>
        <v>0</v>
      </c>
      <c r="BQ25">
        <f>IF(Sheet1!BO25,baseline_single_mutations!BQ25,0)</f>
        <v>0</v>
      </c>
      <c r="BR25">
        <f>IF(Sheet1!BP25,baseline_single_mutations!BR25,0)</f>
        <v>0</v>
      </c>
      <c r="BS25">
        <f>IF(Sheet1!BQ25,baseline_single_mutations!BS25,0)</f>
        <v>0</v>
      </c>
      <c r="BT25">
        <f>IF(Sheet1!BR25,baseline_single_mutations!BT25,0)</f>
        <v>0</v>
      </c>
      <c r="BU25">
        <f>IF(Sheet1!BS25,baseline_single_mutations!BU25,0)</f>
        <v>0</v>
      </c>
      <c r="BV25">
        <f>IF(Sheet1!BT25,baseline_single_mutations!BV25,0)</f>
        <v>0</v>
      </c>
      <c r="BW25">
        <f>IF(Sheet1!BU25,baseline_single_mutations!BW25,0)</f>
        <v>0</v>
      </c>
      <c r="BX25">
        <f>IF(Sheet1!BV25,baseline_single_mutations!BX25,0)</f>
        <v>0</v>
      </c>
      <c r="BY25">
        <f>IF(Sheet1!BW25,baseline_single_mutations!BY25,0)</f>
        <v>0</v>
      </c>
      <c r="BZ25">
        <f>IF(Sheet1!BX25,baseline_single_mutations!BZ25,0)</f>
        <v>0</v>
      </c>
      <c r="CA25">
        <f>IF(Sheet1!BY25,baseline_single_mutations!CA25,0)</f>
        <v>0</v>
      </c>
      <c r="CB25">
        <f>IF(Sheet1!BZ25,baseline_single_mutations!CB25,0)</f>
        <v>0</v>
      </c>
      <c r="CC25">
        <f>IF(Sheet1!CA25,baseline_single_mutations!CC25,0)</f>
        <v>0</v>
      </c>
      <c r="CD25">
        <f>IF(Sheet1!CB25,baseline_single_mutations!CD25,0)</f>
        <v>0</v>
      </c>
      <c r="CE25">
        <f>IF(Sheet1!CC25,baseline_single_mutations!CE25,0)</f>
        <v>0</v>
      </c>
      <c r="CF25">
        <f>IF(Sheet1!CD25,baseline_single_mutations!CF25,0)</f>
        <v>0</v>
      </c>
      <c r="CG25">
        <f>IF(Sheet1!CE25,baseline_single_mutations!CG25,0)</f>
        <v>0</v>
      </c>
      <c r="CH25">
        <f>IF(Sheet1!CF25,baseline_single_mutations!CH25,0)</f>
        <v>0</v>
      </c>
      <c r="CI25">
        <f>IF(Sheet1!CG25,baseline_single_mutations!CI25,0)</f>
        <v>0</v>
      </c>
      <c r="CJ25">
        <f>IF(Sheet1!CH25,baseline_single_mutations!CJ25,0)</f>
        <v>0</v>
      </c>
      <c r="CK25">
        <f>IF(Sheet1!CI25,baseline_single_mutations!CK25,0)</f>
        <v>0</v>
      </c>
      <c r="CL25">
        <f>IF(Sheet1!CJ25,baseline_single_mutations!CL25,0)</f>
        <v>0</v>
      </c>
      <c r="CM25">
        <f>IF(Sheet1!CK25,baseline_single_mutations!CM25,0)</f>
        <v>0</v>
      </c>
      <c r="CN25">
        <f>IF(Sheet1!CL25,baseline_single_mutations!CN25,0)</f>
        <v>0</v>
      </c>
      <c r="CO25">
        <f>IF(Sheet1!CM25,baseline_single_mutations!CO25,0)</f>
        <v>0</v>
      </c>
      <c r="CP25">
        <f>IF(Sheet1!CN25,baseline_single_mutations!CP25,0)</f>
        <v>0</v>
      </c>
      <c r="CQ25">
        <f>IF(Sheet1!CO25,baseline_single_mutations!CQ25,0)</f>
        <v>0</v>
      </c>
      <c r="CR25">
        <f>IF(Sheet1!CP25,baseline_single_mutations!CR25,0)</f>
        <v>0</v>
      </c>
      <c r="CS25">
        <f>IF(Sheet1!CQ25,baseline_single_mutations!CS25,0)</f>
        <v>0</v>
      </c>
      <c r="CT25">
        <f>IF(Sheet1!CR25,baseline_single_mutations!CT25,0)</f>
        <v>0</v>
      </c>
      <c r="CU25">
        <f>IF(Sheet1!CS25,baseline_single_mutations!CU25,0)</f>
        <v>0</v>
      </c>
      <c r="CV25">
        <f>IF(Sheet1!CT25,baseline_single_mutations!CV25,0)</f>
        <v>0</v>
      </c>
      <c r="CW25">
        <f>IF(Sheet1!CU25,baseline_single_mutations!CW25,0)</f>
        <v>0</v>
      </c>
      <c r="CX25">
        <f>IF(Sheet1!CV25,baseline_single_mutations!CX25,0)</f>
        <v>0</v>
      </c>
      <c r="CY25">
        <f>IF(Sheet1!CW25,baseline_single_mutations!CY25,0)</f>
        <v>0</v>
      </c>
      <c r="CZ25">
        <f>IF(Sheet1!CX25,baseline_single_mutations!CZ25,0)</f>
        <v>0</v>
      </c>
      <c r="DA25">
        <f>IF(Sheet1!CY25,baseline_single_mutations!DA25,0)</f>
        <v>0</v>
      </c>
      <c r="DB25">
        <f>IF(Sheet1!CZ25,baseline_single_mutations!DB25,0)</f>
        <v>0</v>
      </c>
      <c r="DC25">
        <f>IF(Sheet1!DA25,baseline_single_mutations!DC25,0)</f>
        <v>0</v>
      </c>
      <c r="DD25">
        <f>IF(Sheet1!DB25,baseline_single_mutations!DD25,0)</f>
        <v>0</v>
      </c>
      <c r="DE25">
        <f>IF(Sheet1!DC25,baseline_single_mutations!DE25,0)</f>
        <v>0</v>
      </c>
      <c r="DF25">
        <f>IF(Sheet1!DD25,baseline_single_mutations!DF25,0)</f>
        <v>0</v>
      </c>
      <c r="DG25">
        <f>IF(Sheet1!DE25,baseline_single_mutations!DG25,0)</f>
        <v>0</v>
      </c>
      <c r="DH25">
        <f>IF(Sheet1!DF25,baseline_single_mutations!DH25,0)</f>
        <v>0</v>
      </c>
      <c r="DI25">
        <f>IF(Sheet1!DG25,baseline_single_mutations!DI25,0)</f>
        <v>0</v>
      </c>
      <c r="DJ25">
        <f>IF(Sheet1!DH25,baseline_single_mutations!DJ25,0)</f>
        <v>0</v>
      </c>
      <c r="DK25">
        <f>IF(Sheet1!DI25,baseline_single_mutations!DK25,0)</f>
        <v>0</v>
      </c>
      <c r="DL25">
        <f>IF(Sheet1!DJ25,baseline_single_mutations!DL25,0)</f>
        <v>0</v>
      </c>
      <c r="DM25">
        <f>IF(Sheet1!DK25,baseline_single_mutations!DM25,0)</f>
        <v>0</v>
      </c>
      <c r="DN25">
        <f>IF(Sheet1!DL25,baseline_single_mutations!DN25,0)</f>
        <v>0</v>
      </c>
      <c r="DO25">
        <f>IF(Sheet1!DM25,baseline_single_mutations!DO25,0)</f>
        <v>0</v>
      </c>
      <c r="DP25">
        <f>IF(Sheet1!DN25,baseline_single_mutations!DP25,0)</f>
        <v>0</v>
      </c>
      <c r="DQ25">
        <f>IF(Sheet1!DO25,baseline_single_mutations!DQ25,0)</f>
        <v>0</v>
      </c>
      <c r="DR25">
        <f>IF(Sheet1!DP25,baseline_single_mutations!DR25,0)</f>
        <v>0</v>
      </c>
      <c r="DS25">
        <f>IF(Sheet1!DQ25,baseline_single_mutations!DS25,0)</f>
        <v>0</v>
      </c>
      <c r="DT25">
        <f>IF(Sheet1!DR25,baseline_single_mutations!DT25,0)</f>
        <v>0</v>
      </c>
      <c r="DU25">
        <f>IF(Sheet1!DS25,baseline_single_mutations!DU25,0)</f>
        <v>0</v>
      </c>
      <c r="DV25">
        <f>IF(Sheet1!DT25,baseline_single_mutations!DV25,0)</f>
        <v>0</v>
      </c>
      <c r="DW25">
        <f>IF(Sheet1!DU25,baseline_single_mutations!DW25,0)</f>
        <v>0</v>
      </c>
      <c r="DX25">
        <f>IF(Sheet1!DV25,baseline_single_mutations!DX25,0)</f>
        <v>0</v>
      </c>
      <c r="DY25">
        <f>IF(Sheet1!DW25,baseline_single_mutations!DY25,0)</f>
        <v>0</v>
      </c>
      <c r="DZ25">
        <f>IF(Sheet1!DX25,baseline_single_mutations!DZ25,0)</f>
        <v>0</v>
      </c>
      <c r="EA25">
        <f>IF(Sheet1!DY25,baseline_single_mutations!EA25,0)</f>
        <v>0</v>
      </c>
      <c r="EB25">
        <f>IF(Sheet1!DZ25,baseline_single_mutations!EB25,0)</f>
        <v>0</v>
      </c>
      <c r="EC25">
        <f>IF(Sheet1!EA25,baseline_single_mutations!EC25,0)</f>
        <v>0</v>
      </c>
      <c r="ED25">
        <f>IF(Sheet1!EB25,baseline_single_mutations!ED25,0)</f>
        <v>0</v>
      </c>
      <c r="EE25">
        <f>IF(Sheet1!EC25,baseline_single_mutations!EE25,0)</f>
        <v>0</v>
      </c>
      <c r="EF25">
        <f>IF(Sheet1!ED25,baseline_single_mutations!EF25,0)</f>
        <v>0</v>
      </c>
      <c r="EG25">
        <f>IF(Sheet1!EE25,baseline_single_mutations!EG25,0)</f>
        <v>0</v>
      </c>
      <c r="EH25">
        <f>IF(Sheet1!EF25,baseline_single_mutations!EH25,0)</f>
        <v>0</v>
      </c>
      <c r="EI25">
        <f>IF(Sheet1!EG25,baseline_single_mutations!EI25,0)</f>
        <v>0</v>
      </c>
      <c r="EJ25">
        <f>IF(Sheet1!EH25,baseline_single_mutations!EJ25,0)</f>
        <v>0</v>
      </c>
      <c r="EK25">
        <f>IF(Sheet1!EI25,baseline_single_mutations!EK25,0)</f>
        <v>0</v>
      </c>
      <c r="EL25">
        <f>IF(Sheet1!EJ25,baseline_single_mutations!EL25,0)</f>
        <v>0</v>
      </c>
      <c r="EM25">
        <f>IF(Sheet1!EK25,baseline_single_mutations!EM25,0)</f>
        <v>0</v>
      </c>
      <c r="EN25">
        <f>IF(Sheet1!EL25,baseline_single_mutations!EN25,0)</f>
        <v>0</v>
      </c>
      <c r="EO25">
        <f>IF(Sheet1!EM25,baseline_single_mutations!EO25,0)</f>
        <v>0</v>
      </c>
      <c r="EP25">
        <f>IF(Sheet1!EN25,baseline_single_mutations!EP25,0)</f>
        <v>0</v>
      </c>
      <c r="EQ25">
        <f>IF(Sheet1!EO25,baseline_single_mutations!EQ25,0)</f>
        <v>0</v>
      </c>
      <c r="ER25">
        <f>IF(Sheet1!EP25,baseline_single_mutations!ER25,0)</f>
        <v>0</v>
      </c>
      <c r="ES25">
        <f>IF(Sheet1!EQ25,baseline_single_mutations!ES25,0)</f>
        <v>0</v>
      </c>
      <c r="ET25">
        <f>IF(Sheet1!ER25,baseline_single_mutations!ET25,0)</f>
        <v>0</v>
      </c>
      <c r="EU25">
        <f>IF(Sheet1!ES25,baseline_single_mutations!EU25,0)</f>
        <v>0</v>
      </c>
      <c r="EV25">
        <f>IF(Sheet1!ET25,baseline_single_mutations!EV25,0)</f>
        <v>0</v>
      </c>
      <c r="EW25">
        <f>IF(Sheet1!EU25,baseline_single_mutations!EW25,0)</f>
        <v>0</v>
      </c>
      <c r="EX25">
        <f>IF(Sheet1!EV25,baseline_single_mutations!EX25,0)</f>
        <v>0</v>
      </c>
      <c r="EY25">
        <f>IF(Sheet1!EW25,baseline_single_mutations!EY25,0)</f>
        <v>0</v>
      </c>
      <c r="EZ25">
        <f>IF(Sheet1!EX25,baseline_single_mutations!EZ25,0)</f>
        <v>0</v>
      </c>
      <c r="FA25">
        <f>IF(Sheet1!EY25,baseline_single_mutations!FA25,0)</f>
        <v>0</v>
      </c>
      <c r="FB25">
        <f>IF(Sheet1!EZ25,baseline_single_mutations!FB25,0)</f>
        <v>0</v>
      </c>
      <c r="FC25">
        <f>IF(Sheet1!FA25,baseline_single_mutations!FC25,0)</f>
        <v>0</v>
      </c>
      <c r="FD25">
        <f>IF(Sheet1!FB25,baseline_single_mutations!FD25,0)</f>
        <v>0</v>
      </c>
      <c r="FE25">
        <f>IF(Sheet1!FC25,baseline_single_mutations!FE25,0)</f>
        <v>0</v>
      </c>
      <c r="FF25">
        <f>IF(Sheet1!FD25,baseline_single_mutations!FF25,0)</f>
        <v>0</v>
      </c>
      <c r="FG25">
        <f>IF(Sheet1!FE25,baseline_single_mutations!FG25,0)</f>
        <v>0</v>
      </c>
      <c r="FH25">
        <f>IF(Sheet1!FF25,baseline_single_mutations!FH25,0)</f>
        <v>0</v>
      </c>
      <c r="FI25">
        <f>IF(Sheet1!FG25,baseline_single_mutations!FI25,0)</f>
        <v>0</v>
      </c>
      <c r="FJ25">
        <f>IF(Sheet1!FH25,baseline_single_mutations!FJ25,0)</f>
        <v>0</v>
      </c>
      <c r="FK25">
        <f>IF(Sheet1!FI25,baseline_single_mutations!FK25,0)</f>
        <v>0</v>
      </c>
      <c r="FL25">
        <f>IF(Sheet1!FJ25,baseline_single_mutations!FL25,0)</f>
        <v>0</v>
      </c>
      <c r="FM25">
        <f>IF(Sheet1!FK25,baseline_single_mutations!FM25,0)</f>
        <v>0</v>
      </c>
      <c r="FN25">
        <f>IF(Sheet1!FL25,baseline_single_mutations!FN25,0)</f>
        <v>0</v>
      </c>
      <c r="FO25">
        <f>IF(Sheet1!FM25,baseline_single_mutations!FO25,0)</f>
        <v>0</v>
      </c>
      <c r="FP25">
        <f>IF(Sheet1!FN25,baseline_single_mutations!FP25,0)</f>
        <v>0</v>
      </c>
      <c r="FQ25">
        <f>IF(Sheet1!FO25,baseline_single_mutations!FQ25,0)</f>
        <v>0</v>
      </c>
      <c r="FR25">
        <f>IF(Sheet1!FP25,baseline_single_mutations!FR25,0)</f>
        <v>0</v>
      </c>
      <c r="FS25">
        <f>IF(Sheet1!FQ25,baseline_single_mutations!FS25,0)</f>
        <v>0</v>
      </c>
      <c r="FT25">
        <f>IF(Sheet1!FR25,baseline_single_mutations!FT25,0)</f>
        <v>0</v>
      </c>
      <c r="FU25">
        <f>IF(Sheet1!FS25,baseline_single_mutations!FU25,0)</f>
        <v>0</v>
      </c>
      <c r="FV25">
        <f>IF(Sheet1!FT25,baseline_single_mutations!FV25,0)</f>
        <v>0</v>
      </c>
      <c r="FW25">
        <f>IF(Sheet1!FU25,baseline_single_mutations!FW25,0)</f>
        <v>0</v>
      </c>
      <c r="FX25">
        <f>IF(Sheet1!FV25,baseline_single_mutations!FX25,0)</f>
        <v>0</v>
      </c>
      <c r="FY25">
        <f>IF(Sheet1!FW25,baseline_single_mutations!FY25,0)</f>
        <v>0</v>
      </c>
      <c r="FZ25">
        <f>IF(Sheet1!FX25,baseline_single_mutations!FZ25,0)</f>
        <v>0</v>
      </c>
      <c r="GA25">
        <f>IF(Sheet1!FY25,baseline_single_mutations!GA25,0)</f>
        <v>0</v>
      </c>
      <c r="GB25">
        <f>IF(Sheet1!FZ25,baseline_single_mutations!GB25,0)</f>
        <v>0</v>
      </c>
      <c r="GC25">
        <f>IF(Sheet1!GA25,baseline_single_mutations!GC25,0)</f>
        <v>0</v>
      </c>
      <c r="GD25">
        <f>IF(Sheet1!GB25,baseline_single_mutations!GD25,0)</f>
        <v>0</v>
      </c>
      <c r="GE25">
        <f>IF(Sheet1!GC25,baseline_single_mutations!GE25,0)</f>
        <v>0</v>
      </c>
      <c r="GF25">
        <f>IF(Sheet1!GD25,baseline_single_mutations!GF25,0)</f>
        <v>0</v>
      </c>
      <c r="GG25">
        <f>IF(Sheet1!GE25,baseline_single_mutations!GG25,0)</f>
        <v>0</v>
      </c>
      <c r="GH25">
        <f>IF(Sheet1!GF25,baseline_single_mutations!GH25,0)</f>
        <v>0</v>
      </c>
      <c r="GI25">
        <f>IF(Sheet1!GG25,baseline_single_mutations!GI25,0)</f>
        <v>0</v>
      </c>
      <c r="GJ25">
        <f>IF(Sheet1!GH25,baseline_single_mutations!GJ25,0)</f>
        <v>0</v>
      </c>
      <c r="GK25">
        <f>IF(Sheet1!GI25,baseline_single_mutations!GK25,0)</f>
        <v>0</v>
      </c>
      <c r="GL25">
        <f>IF(Sheet1!GJ25,baseline_single_mutations!GL25,0)</f>
        <v>0</v>
      </c>
      <c r="GM25">
        <f>IF(Sheet1!GK25,baseline_single_mutations!GM25,0)</f>
        <v>0</v>
      </c>
      <c r="GN25">
        <f>IF(Sheet1!GL25,baseline_single_mutations!GN25,0)</f>
        <v>0</v>
      </c>
      <c r="GO25">
        <f>IF(Sheet1!GM25,baseline_single_mutations!GO25,0)</f>
        <v>0</v>
      </c>
      <c r="GP25">
        <f>IF(Sheet1!GN25,baseline_single_mutations!GP25,0)</f>
        <v>0</v>
      </c>
      <c r="GQ25">
        <f>IF(Sheet1!GO25,baseline_single_mutations!GQ25,0)</f>
        <v>0</v>
      </c>
      <c r="GR25">
        <f>IF(Sheet1!GP25,baseline_single_mutations!GR25,0)</f>
        <v>0</v>
      </c>
      <c r="GS25">
        <f>IF(Sheet1!GQ25,baseline_single_mutations!GS25,0)</f>
        <v>0</v>
      </c>
      <c r="GT25">
        <f>IF(Sheet1!GR25,baseline_single_mutations!GT25,0)</f>
        <v>0</v>
      </c>
      <c r="GU25">
        <f>IF(Sheet1!GS25,baseline_single_mutations!GU25,0)</f>
        <v>0</v>
      </c>
      <c r="GV25">
        <f>IF(Sheet1!GT25,baseline_single_mutations!GV25,0)</f>
        <v>0</v>
      </c>
      <c r="GW25">
        <f>IF(Sheet1!GU25,baseline_single_mutations!GW25,0)</f>
        <v>0</v>
      </c>
      <c r="GX25">
        <f>IF(Sheet1!GV25,baseline_single_mutations!GX25,0)</f>
        <v>0</v>
      </c>
      <c r="GY25">
        <f>IF(Sheet1!GW25,baseline_single_mutations!GY25,0)</f>
        <v>0</v>
      </c>
      <c r="GZ25">
        <f>IF(Sheet1!GX25,baseline_single_mutations!GZ25,0)</f>
        <v>0</v>
      </c>
      <c r="HA25">
        <f>IF(Sheet1!GY25,baseline_single_mutations!HA25,0)</f>
        <v>0</v>
      </c>
      <c r="HB25">
        <f>IF(Sheet1!GZ25,baseline_single_mutations!HB25,0)</f>
        <v>0</v>
      </c>
      <c r="HC25">
        <f>IF(Sheet1!HA25,baseline_single_mutations!HC25,0)</f>
        <v>0</v>
      </c>
      <c r="HD25">
        <f>IF(Sheet1!HB25,baseline_single_mutations!HD25,0)</f>
        <v>0</v>
      </c>
      <c r="HE25">
        <f>IF(Sheet1!HC25,baseline_single_mutations!HE25,0)</f>
        <v>0</v>
      </c>
      <c r="HF25">
        <f>IF(Sheet1!HD25,baseline_single_mutations!HF25,0)</f>
        <v>0</v>
      </c>
      <c r="HG25">
        <f>IF(Sheet1!HE25,baseline_single_mutations!HG25,0)</f>
        <v>0</v>
      </c>
      <c r="HH25">
        <f>IF(Sheet1!HF25,baseline_single_mutations!HH25,0)</f>
        <v>0</v>
      </c>
      <c r="HI25">
        <f>IF(Sheet1!HG25,baseline_single_mutations!HI25,0)</f>
        <v>0</v>
      </c>
      <c r="HJ25">
        <f>IF(Sheet1!HH25,baseline_single_mutations!HJ25,0)</f>
        <v>0</v>
      </c>
      <c r="HK25">
        <f>IF(Sheet1!HI25,baseline_single_mutations!HK25,0)</f>
        <v>0</v>
      </c>
      <c r="HL25">
        <f>IF(Sheet1!HJ25,baseline_single_mutations!HL25,0)</f>
        <v>0</v>
      </c>
      <c r="HM25">
        <f>IF(Sheet1!HK25,baseline_single_mutations!HM25,0)</f>
        <v>0</v>
      </c>
      <c r="HN25">
        <f>IF(Sheet1!HL25,baseline_single_mutations!HN25,0)</f>
        <v>0</v>
      </c>
      <c r="HO25">
        <f>IF(Sheet1!HM25,baseline_single_mutations!HO25,0)</f>
        <v>0</v>
      </c>
      <c r="HP25">
        <f>IF(Sheet1!HN25,baseline_single_mutations!HP25,0)</f>
        <v>0</v>
      </c>
      <c r="HQ25">
        <f>IF(Sheet1!HO25,baseline_single_mutations!HQ25,0)</f>
        <v>0</v>
      </c>
      <c r="HR25">
        <f>IF(Sheet1!HP25,baseline_single_mutations!HR25,0)</f>
        <v>0</v>
      </c>
      <c r="HS25">
        <f>IF(Sheet1!HQ25,baseline_single_mutations!HS25,0)</f>
        <v>0</v>
      </c>
      <c r="HT25">
        <f>IF(Sheet1!HR25,baseline_single_mutations!HT25,0)</f>
        <v>0</v>
      </c>
      <c r="HU25">
        <f>IF(Sheet1!HS25,baseline_single_mutations!HU25,0)</f>
        <v>0</v>
      </c>
      <c r="HV25">
        <f>IF(Sheet1!HT25,baseline_single_mutations!HV25,0)</f>
        <v>0</v>
      </c>
      <c r="HW25">
        <f>IF(Sheet1!HU25,baseline_single_mutations!HW25,0)</f>
        <v>0</v>
      </c>
      <c r="HX25">
        <f>IF(Sheet1!HV25,baseline_single_mutations!HX25,0)</f>
        <v>0</v>
      </c>
      <c r="HY25">
        <f>IF(Sheet1!HW25,baseline_single_mutations!HY25,0)</f>
        <v>0</v>
      </c>
      <c r="HZ25">
        <f>IF(Sheet1!HX25,baseline_single_mutations!HZ25,0)</f>
        <v>0</v>
      </c>
      <c r="IA25">
        <f>IF(Sheet1!HY25,baseline_single_mutations!IA25,0)</f>
        <v>0</v>
      </c>
      <c r="IB25">
        <f>IF(Sheet1!HZ25,baseline_single_mutations!IB25,0)</f>
        <v>0</v>
      </c>
      <c r="IC25">
        <f>IF(Sheet1!IA25,baseline_single_mutations!IC25,0)</f>
        <v>0</v>
      </c>
      <c r="ID25">
        <f>IF(Sheet1!IB25,baseline_single_mutations!ID25,0)</f>
        <v>0</v>
      </c>
      <c r="IE25">
        <f>IF(Sheet1!IC25,baseline_single_mutations!IE25,0)</f>
        <v>0</v>
      </c>
      <c r="IF25">
        <f>IF(Sheet1!ID25,baseline_single_mutations!IF25,0)</f>
        <v>0</v>
      </c>
      <c r="IG25">
        <f>IF(Sheet1!IE25,baseline_single_mutations!IG25,0)</f>
        <v>0</v>
      </c>
      <c r="IH25">
        <f>IF(Sheet1!IF25,baseline_single_mutations!IH25,0)</f>
        <v>0</v>
      </c>
      <c r="II25">
        <f>IF(Sheet1!IG25,baseline_single_mutations!II25,0)</f>
        <v>0</v>
      </c>
      <c r="IJ25">
        <f>IF(Sheet1!IH25,baseline_single_mutations!IJ25,0)</f>
        <v>0</v>
      </c>
      <c r="IK25">
        <f>IF(Sheet1!II25,baseline_single_mutations!IK25,0)</f>
        <v>0</v>
      </c>
      <c r="IL25">
        <f>IF(Sheet1!IJ25,baseline_single_mutations!IL25,0)</f>
        <v>0</v>
      </c>
      <c r="IM25">
        <f>IF(Sheet1!IK25,baseline_single_mutations!IM25,0)</f>
        <v>0</v>
      </c>
      <c r="IN25">
        <f>IF(Sheet1!IL25,baseline_single_mutations!IN25,0)</f>
        <v>0</v>
      </c>
      <c r="IO25">
        <f>IF(Sheet1!IM25,baseline_single_mutations!IO25,0)</f>
        <v>0</v>
      </c>
      <c r="IP25">
        <f>IF(Sheet1!IN25,baseline_single_mutations!IP25,0)</f>
        <v>0</v>
      </c>
      <c r="IQ25">
        <f>IF(Sheet1!IO25,baseline_single_mutations!IQ25,0)</f>
        <v>0</v>
      </c>
      <c r="IR25">
        <f>IF(Sheet1!IP25,baseline_single_mutations!IR25,0)</f>
        <v>0</v>
      </c>
      <c r="IS25">
        <f>IF(Sheet1!IQ25,baseline_single_mutations!IS25,0)</f>
        <v>0</v>
      </c>
      <c r="IT25">
        <f>IF(Sheet1!IR25,baseline_single_mutations!IT25,0)</f>
        <v>0</v>
      </c>
      <c r="IU25">
        <f>IF(Sheet1!IS25,baseline_single_mutations!IU25,0)</f>
        <v>0</v>
      </c>
      <c r="IV25">
        <f>IF(Sheet1!IT25,baseline_single_mutations!IV25,0)</f>
        <v>0</v>
      </c>
      <c r="IW25">
        <f>IF(Sheet1!IU25,baseline_single_mutations!IW25,0)</f>
        <v>0</v>
      </c>
      <c r="IX25">
        <f>IF(Sheet1!IV25,baseline_single_mutations!IX25,0)</f>
        <v>0</v>
      </c>
      <c r="IY25">
        <f>IF(Sheet1!IW25,baseline_single_mutations!IY25,0)</f>
        <v>0</v>
      </c>
      <c r="IZ25">
        <f>IF(Sheet1!IX25,baseline_single_mutations!IZ25,0)</f>
        <v>0</v>
      </c>
      <c r="JA25">
        <f>IF(Sheet1!IY25,baseline_single_mutations!JA25,0)</f>
        <v>0</v>
      </c>
      <c r="JB25">
        <f>IF(Sheet1!IZ25,baseline_single_mutations!JB25,0)</f>
        <v>0</v>
      </c>
      <c r="JC25">
        <f>IF(Sheet1!JA25,baseline_single_mutations!JC25,0)</f>
        <v>0</v>
      </c>
      <c r="JD25">
        <f>IF(Sheet1!JB25,baseline_single_mutations!JD25,0)</f>
        <v>0</v>
      </c>
      <c r="JE25">
        <f>IF(Sheet1!JC25,baseline_single_mutations!JE25,0)</f>
        <v>0</v>
      </c>
      <c r="JF25">
        <f>IF(Sheet1!JD25,baseline_single_mutations!JF25,0)</f>
        <v>0</v>
      </c>
      <c r="JG25">
        <f>IF(Sheet1!JE25,baseline_single_mutations!JG25,0)</f>
        <v>0</v>
      </c>
      <c r="JH25">
        <f>IF(Sheet1!JF25,baseline_single_mutations!JH25,0)</f>
        <v>0</v>
      </c>
      <c r="JI25">
        <f>IF(Sheet1!JG25,baseline_single_mutations!JI25,0)</f>
        <v>0</v>
      </c>
      <c r="JJ25">
        <f>IF(Sheet1!JH25,baseline_single_mutations!JJ25,0)</f>
        <v>0</v>
      </c>
      <c r="JK25">
        <f>IF(Sheet1!JI25,baseline_single_mutations!JK25,0)</f>
        <v>0</v>
      </c>
      <c r="JL25">
        <f>IF(Sheet1!JJ25,baseline_single_mutations!JL25,0)</f>
        <v>0</v>
      </c>
      <c r="JM25">
        <f>IF(Sheet1!JK25,baseline_single_mutations!JM25,0)</f>
        <v>0</v>
      </c>
      <c r="JN25">
        <f>IF(Sheet1!JL25,baseline_single_mutations!JN25,0)</f>
        <v>0</v>
      </c>
      <c r="JO25">
        <f>IF(Sheet1!JM25,baseline_single_mutations!JO25,0)</f>
        <v>0</v>
      </c>
      <c r="JP25">
        <f>IF(Sheet1!JN25,baseline_single_mutations!JP25,0)</f>
        <v>0</v>
      </c>
      <c r="JQ25">
        <f>IF(Sheet1!JO25,baseline_single_mutations!JQ25,0)</f>
        <v>0</v>
      </c>
      <c r="JR25">
        <f>IF(Sheet1!JP25,baseline_single_mutations!JR25,0)</f>
        <v>0</v>
      </c>
      <c r="JS25">
        <f>IF(Sheet1!JQ25,baseline_single_mutations!JS25,0)</f>
        <v>0</v>
      </c>
      <c r="JT25">
        <f>IF(Sheet1!JR25,baseline_single_mutations!JT25,0)</f>
        <v>0</v>
      </c>
      <c r="JU25">
        <f>IF(Sheet1!JS25,baseline_single_mutations!JU25,0)</f>
        <v>0</v>
      </c>
      <c r="JV25">
        <f>IF(Sheet1!JT25,baseline_single_mutations!JV25,0)</f>
        <v>0</v>
      </c>
      <c r="JW25">
        <f>IF(Sheet1!JU25,baseline_single_mutations!JW25,0)</f>
        <v>0</v>
      </c>
      <c r="JX25">
        <f>IF(Sheet1!JV25,baseline_single_mutations!JX25,0)</f>
        <v>0</v>
      </c>
      <c r="JY25">
        <f>IF(Sheet1!JW25,baseline_single_mutations!JY25,0)</f>
        <v>0</v>
      </c>
      <c r="JZ25">
        <f>IF(Sheet1!JX25,baseline_single_mutations!JZ25,0)</f>
        <v>0</v>
      </c>
      <c r="KA25">
        <f>IF(Sheet1!JY25,baseline_single_mutations!KA25,0)</f>
        <v>0</v>
      </c>
      <c r="KB25">
        <f>IF(Sheet1!JZ25,baseline_single_mutations!KB25,0)</f>
        <v>0</v>
      </c>
      <c r="KC25">
        <f>IF(Sheet1!KA25,baseline_single_mutations!KC25,0)</f>
        <v>0</v>
      </c>
      <c r="KD25">
        <f>IF(Sheet1!KB25,baseline_single_mutations!KD25,0)</f>
        <v>0</v>
      </c>
      <c r="KE25">
        <f>IF(Sheet1!KC25,baseline_single_mutations!KE25,0)</f>
        <v>0</v>
      </c>
      <c r="KF25">
        <f>IF(Sheet1!KD25,baseline_single_mutations!KF25,0)</f>
        <v>0</v>
      </c>
      <c r="KG25">
        <f>IF(Sheet1!KE25,baseline_single_mutations!KG25,0)</f>
        <v>0</v>
      </c>
      <c r="KH25">
        <f>IF(Sheet1!KF25,baseline_single_mutations!KH25,0)</f>
        <v>0</v>
      </c>
      <c r="KI25">
        <f>IF(Sheet1!KG25,baseline_single_mutations!KI25,0)</f>
        <v>0</v>
      </c>
      <c r="KJ25">
        <f>IF(Sheet1!KH25,baseline_single_mutations!KJ25,0)</f>
        <v>0</v>
      </c>
      <c r="KK25">
        <f>IF(Sheet1!KI25,baseline_single_mutations!KK25,0)</f>
        <v>0</v>
      </c>
      <c r="KL25">
        <f>IF(Sheet1!KJ25,baseline_single_mutations!KL25,0)</f>
        <v>0</v>
      </c>
      <c r="KM25">
        <f>IF(Sheet1!KK25,baseline_single_mutations!KM25,0)</f>
        <v>0</v>
      </c>
      <c r="KN25">
        <f>IF(Sheet1!KL25,baseline_single_mutations!KN25,0)</f>
        <v>0</v>
      </c>
      <c r="KO25">
        <f>IF(Sheet1!KM25,baseline_single_mutations!KO25,0)</f>
        <v>0</v>
      </c>
      <c r="KP25">
        <f>IF(Sheet1!KN25,baseline_single_mutations!KP25,0)</f>
        <v>0</v>
      </c>
      <c r="KQ25">
        <f>IF(Sheet1!KO25,baseline_single_mutations!KQ25,0)</f>
        <v>0</v>
      </c>
      <c r="KR25">
        <f>IF(Sheet1!KP25,baseline_single_mutations!KR25,0)</f>
        <v>0</v>
      </c>
      <c r="KS25">
        <f>IF(Sheet1!KQ25,baseline_single_mutations!KS25,0)</f>
        <v>0</v>
      </c>
      <c r="KT25">
        <f>IF(Sheet1!KR25,baseline_single_mutations!KT25,0)</f>
        <v>0</v>
      </c>
      <c r="KU25">
        <f>IF(Sheet1!KS25,baseline_single_mutations!KU25,0)</f>
        <v>0</v>
      </c>
      <c r="KV25">
        <f>IF(Sheet1!KT25,baseline_single_mutations!KV25,0)</f>
        <v>0</v>
      </c>
      <c r="KW25">
        <f>IF(Sheet1!KU25,baseline_single_mutations!KW25,0)</f>
        <v>0</v>
      </c>
      <c r="KX25">
        <f>IF(Sheet1!KV25,baseline_single_mutations!KX25,0)</f>
        <v>0</v>
      </c>
      <c r="KY25">
        <f>IF(Sheet1!KW25,baseline_single_mutations!KY25,0)</f>
        <v>0</v>
      </c>
      <c r="KZ25">
        <f>IF(Sheet1!KX25,baseline_single_mutations!KZ25,0)</f>
        <v>0</v>
      </c>
      <c r="LA25">
        <f>IF(Sheet1!KY25,baseline_single_mutations!LA25,0)</f>
        <v>0</v>
      </c>
      <c r="LB25">
        <f>IF(Sheet1!KZ25,baseline_single_mutations!LB25,0)</f>
        <v>0</v>
      </c>
      <c r="LC25">
        <f>IF(Sheet1!LA25,baseline_single_mutations!LC25,0)</f>
        <v>0</v>
      </c>
      <c r="LD25">
        <f>IF(Sheet1!LB25,baseline_single_mutations!LD25,0)</f>
        <v>0</v>
      </c>
      <c r="LE25">
        <f>IF(Sheet1!LC25,baseline_single_mutations!LE25,0)</f>
        <v>0</v>
      </c>
      <c r="LF25">
        <f>IF(Sheet1!LD25,baseline_single_mutations!LF25,0)</f>
        <v>0</v>
      </c>
      <c r="LG25">
        <f>IF(Sheet1!LE25,baseline_single_mutations!LG25,0)</f>
        <v>0</v>
      </c>
      <c r="LH25">
        <f>IF(Sheet1!LF25,baseline_single_mutations!LH25,0)</f>
        <v>0</v>
      </c>
      <c r="LI25">
        <f>IF(Sheet1!LG25,baseline_single_mutations!LI25,0)</f>
        <v>0</v>
      </c>
      <c r="LJ25">
        <f>IF(Sheet1!LH25,baseline_single_mutations!LJ25,0)</f>
        <v>0</v>
      </c>
      <c r="LK25">
        <f>IF(Sheet1!LI25,baseline_single_mutations!LK25,0)</f>
        <v>0</v>
      </c>
      <c r="LL25">
        <f>IF(Sheet1!LJ25,baseline_single_mutations!LL25,0)</f>
        <v>0</v>
      </c>
      <c r="LM25">
        <f>IF(Sheet1!LK25,baseline_single_mutations!LM25,0)</f>
        <v>0</v>
      </c>
      <c r="LN25">
        <f>IF(Sheet1!LL25,baseline_single_mutations!LN25,0)</f>
        <v>0</v>
      </c>
      <c r="LO25">
        <f>IF(Sheet1!LM25,baseline_single_mutations!LO25,0)</f>
        <v>0</v>
      </c>
      <c r="LP25">
        <f>IF(Sheet1!LN25,baseline_single_mutations!LP25,0)</f>
        <v>0</v>
      </c>
      <c r="LQ25">
        <f>IF(Sheet1!LO25,baseline_single_mutations!LQ25,0)</f>
        <v>0</v>
      </c>
      <c r="LR25">
        <f>IF(Sheet1!LP25,baseline_single_mutations!LR25,0)</f>
        <v>0</v>
      </c>
      <c r="LS25">
        <f>IF(Sheet1!LQ25,baseline_single_mutations!LS25,0)</f>
        <v>0</v>
      </c>
      <c r="LT25">
        <f>IF(Sheet1!LR25,baseline_single_mutations!LT25,0)</f>
        <v>0</v>
      </c>
      <c r="LU25">
        <f>IF(Sheet1!LS25,baseline_single_mutations!LU25,0)</f>
        <v>0</v>
      </c>
      <c r="LV25">
        <f>IF(Sheet1!LT25,baseline_single_mutations!LV25,0)</f>
        <v>0</v>
      </c>
      <c r="LW25">
        <f>IF(Sheet1!LU25,baseline_single_mutations!LW25,0)</f>
        <v>0</v>
      </c>
      <c r="LX25">
        <f>IF(Sheet1!LV25,baseline_single_mutations!LX25,0)</f>
        <v>0</v>
      </c>
      <c r="LY25">
        <f>IF(Sheet1!LW25,baseline_single_mutations!LY25,0)</f>
        <v>0</v>
      </c>
      <c r="LZ25">
        <f>IF(Sheet1!LX25,baseline_single_mutations!LZ25,0)</f>
        <v>0</v>
      </c>
      <c r="MA25">
        <f>IF(Sheet1!LY25,baseline_single_mutations!MA25,0)</f>
        <v>0</v>
      </c>
      <c r="MB25">
        <f>IF(Sheet1!LZ25,baseline_single_mutations!MB25,0)</f>
        <v>0</v>
      </c>
      <c r="MC25">
        <f>IF(Sheet1!MA25,baseline_single_mutations!MC25,0)</f>
        <v>0</v>
      </c>
      <c r="MD25">
        <f>IF(Sheet1!MB25,baseline_single_mutations!MD25,0)</f>
        <v>0</v>
      </c>
      <c r="ME25">
        <f>IF(Sheet1!MC25,baseline_single_mutations!ME25,0)</f>
        <v>0</v>
      </c>
      <c r="MF25">
        <f>IF(Sheet1!MD25,baseline_single_mutations!MF25,0)</f>
        <v>0</v>
      </c>
      <c r="MG25">
        <f>IF(Sheet1!ME25,baseline_single_mutations!MG25,0)</f>
        <v>0</v>
      </c>
      <c r="MH25">
        <f>IF(Sheet1!MF25,baseline_single_mutations!MH25,0)</f>
        <v>0</v>
      </c>
      <c r="MI25">
        <f>IF(Sheet1!MG25,baseline_single_mutations!MI25,0)</f>
        <v>0</v>
      </c>
      <c r="MJ25">
        <f>IF(Sheet1!MH25,baseline_single_mutations!MJ25,0)</f>
        <v>0</v>
      </c>
      <c r="MK25">
        <f>IF(Sheet1!MI25,baseline_single_mutations!MK25,0)</f>
        <v>0</v>
      </c>
      <c r="ML25">
        <f>IF(Sheet1!MJ25,baseline_single_mutations!ML25,0)</f>
        <v>0</v>
      </c>
      <c r="MM25">
        <f>IF(Sheet1!MK25,baseline_single_mutations!MM25,0)</f>
        <v>0</v>
      </c>
      <c r="MN25">
        <f>IF(Sheet1!ML25,baseline_single_mutations!MN25,0)</f>
        <v>0</v>
      </c>
      <c r="MO25">
        <f>IF(Sheet1!MM25,baseline_single_mutations!MO25,0)</f>
        <v>0</v>
      </c>
      <c r="MP25">
        <f>IF(Sheet1!MN25,baseline_single_mutations!MP25,0)</f>
        <v>0</v>
      </c>
      <c r="MQ25">
        <f>IF(Sheet1!MO25,baseline_single_mutations!MQ25,0)</f>
        <v>0</v>
      </c>
      <c r="MR25">
        <f>IF(Sheet1!MP25,baseline_single_mutations!MR25,0)</f>
        <v>0</v>
      </c>
      <c r="MS25">
        <f>IF(Sheet1!MQ25,baseline_single_mutations!MS25,0)</f>
        <v>0</v>
      </c>
      <c r="MT25">
        <f>IF(Sheet1!MR25,baseline_single_mutations!MT25,0)</f>
        <v>0</v>
      </c>
      <c r="MU25">
        <f>IF(Sheet1!MS25,baseline_single_mutations!MU25,0)</f>
        <v>0</v>
      </c>
      <c r="MV25">
        <f>IF(Sheet1!MT25,baseline_single_mutations!MV25,0)</f>
        <v>0</v>
      </c>
      <c r="MW25">
        <f>IF(Sheet1!MU25,baseline_single_mutations!MW25,0)</f>
        <v>0</v>
      </c>
      <c r="MX25">
        <f>IF(Sheet1!MV25,baseline_single_mutations!MX25,0)</f>
        <v>0</v>
      </c>
      <c r="MY25">
        <f>IF(Sheet1!MW25,baseline_single_mutations!MY25,0)</f>
        <v>0</v>
      </c>
      <c r="MZ25">
        <f>IF(Sheet1!MX25,baseline_single_mutations!MZ25,0)</f>
        <v>0</v>
      </c>
      <c r="NA25">
        <f>IF(Sheet1!MY25,baseline_single_mutations!NA25,0)</f>
        <v>0</v>
      </c>
      <c r="NB25">
        <f>IF(Sheet1!MZ25,baseline_single_mutations!NB25,0)</f>
        <v>0</v>
      </c>
      <c r="NC25">
        <f>IF(Sheet1!NA25,baseline_single_mutations!NC25,0)</f>
        <v>0</v>
      </c>
      <c r="ND25">
        <f>IF(Sheet1!NB25,baseline_single_mutations!ND25,0)</f>
        <v>0</v>
      </c>
      <c r="NE25">
        <f>IF(Sheet1!NC25,baseline_single_mutations!NE25,0)</f>
        <v>0</v>
      </c>
      <c r="NF25">
        <f>IF(Sheet1!ND25,baseline_single_mutations!NF25,0)</f>
        <v>0</v>
      </c>
      <c r="NG25">
        <f>IF(Sheet1!NE25,baseline_single_mutations!NG25,0)</f>
        <v>0</v>
      </c>
      <c r="NH25">
        <f>IF(Sheet1!NF25,baseline_single_mutations!NH25,0)</f>
        <v>0</v>
      </c>
      <c r="NI25">
        <f>IF(Sheet1!NG25,baseline_single_mutations!NI25,0)</f>
        <v>0</v>
      </c>
      <c r="NJ25">
        <f>IF(Sheet1!NH25,baseline_single_mutations!NJ25,0)</f>
        <v>0</v>
      </c>
      <c r="NK25">
        <f>IF(Sheet1!NI25,baseline_single_mutations!NK25,0)</f>
        <v>0</v>
      </c>
      <c r="NL25">
        <f>IF(Sheet1!NJ25,baseline_single_mutations!NL25,0)</f>
        <v>0</v>
      </c>
      <c r="NM25">
        <f>IF(Sheet1!NK25,baseline_single_mutations!NM25,0)</f>
        <v>0</v>
      </c>
      <c r="NN25">
        <f>IF(Sheet1!NL25,baseline_single_mutations!NN25,0)</f>
        <v>0</v>
      </c>
      <c r="NO25">
        <f>IF(Sheet1!NM25,baseline_single_mutations!NO25,0)</f>
        <v>0</v>
      </c>
      <c r="NP25">
        <f>IF(Sheet1!NN25,baseline_single_mutations!NP25,0)</f>
        <v>0</v>
      </c>
      <c r="NQ25">
        <f>IF(Sheet1!NO25,baseline_single_mutations!NQ25,0)</f>
        <v>0</v>
      </c>
      <c r="NR25">
        <f>IF(Sheet1!NP25,baseline_single_mutations!NR25,0)</f>
        <v>0</v>
      </c>
      <c r="NS25">
        <f>IF(Sheet1!NQ25,baseline_single_mutations!NS25,0)</f>
        <v>0</v>
      </c>
      <c r="NT25">
        <f>IF(Sheet1!NR25,baseline_single_mutations!NT25,0)</f>
        <v>0</v>
      </c>
      <c r="NU25">
        <f>IF(Sheet1!NS25,baseline_single_mutations!NU25,0)</f>
        <v>0</v>
      </c>
      <c r="NV25">
        <f>IF(Sheet1!NT25,baseline_single_mutations!NV25,0)</f>
        <v>0</v>
      </c>
      <c r="NW25">
        <f>IF(Sheet1!NU25,baseline_single_mutations!NW25,0)</f>
        <v>0</v>
      </c>
      <c r="NX25">
        <f>IF(Sheet1!NV25,baseline_single_mutations!NX25,0)</f>
        <v>0</v>
      </c>
      <c r="NY25">
        <f>IF(Sheet1!NW25,baseline_single_mutations!NY25,0)</f>
        <v>0</v>
      </c>
      <c r="NZ25">
        <f>IF(Sheet1!NX25,baseline_single_mutations!NZ25,0)</f>
        <v>0</v>
      </c>
      <c r="OA25">
        <f>IF(Sheet1!NY25,baseline_single_mutations!OA25,0)</f>
        <v>0</v>
      </c>
      <c r="OB25">
        <f>IF(Sheet1!NZ25,baseline_single_mutations!OB25,0)</f>
        <v>0</v>
      </c>
      <c r="OC25">
        <f>IF(Sheet1!OA25,baseline_single_mutations!OC25,0)</f>
        <v>0</v>
      </c>
      <c r="OD25">
        <f>IF(Sheet1!OB25,baseline_single_mutations!OD25,0)</f>
        <v>0</v>
      </c>
      <c r="OE25">
        <f>IF(Sheet1!OC25,baseline_single_mutations!OE25,0)</f>
        <v>0</v>
      </c>
      <c r="OF25">
        <f>IF(Sheet1!OD25,baseline_single_mutations!OF25,0)</f>
        <v>0</v>
      </c>
      <c r="OG25">
        <f>IF(Sheet1!OE25,baseline_single_mutations!OG25,0)</f>
        <v>0</v>
      </c>
      <c r="OH25">
        <f>IF(Sheet1!OF25,baseline_single_mutations!OH25,0)</f>
        <v>0</v>
      </c>
      <c r="OI25">
        <f>IF(Sheet1!OG25,baseline_single_mutations!OI25,0)</f>
        <v>0</v>
      </c>
      <c r="OJ25">
        <f>IF(Sheet1!OH25,baseline_single_mutations!OJ25,0)</f>
        <v>0</v>
      </c>
      <c r="OK25">
        <f>IF(Sheet1!OI25,baseline_single_mutations!OK25,0)</f>
        <v>0</v>
      </c>
      <c r="OL25">
        <f>IF(Sheet1!OJ25,baseline_single_mutations!OL25,0)</f>
        <v>0</v>
      </c>
      <c r="OM25">
        <f>IF(Sheet1!OK25,baseline_single_mutations!OM25,0)</f>
        <v>0</v>
      </c>
      <c r="ON25">
        <f>IF(Sheet1!OL25,baseline_single_mutations!ON25,0)</f>
        <v>0</v>
      </c>
      <c r="OO25">
        <f>IF(Sheet1!OM25,baseline_single_mutations!OO25,0)</f>
        <v>0</v>
      </c>
      <c r="OP25">
        <f>IF(Sheet1!ON25,baseline_single_mutations!OP25,0)</f>
        <v>0</v>
      </c>
      <c r="OQ25">
        <f>IF(Sheet1!OO25,baseline_single_mutations!OQ25,0)</f>
        <v>0</v>
      </c>
      <c r="OR25">
        <f>IF(Sheet1!OP25,baseline_single_mutations!OR25,0)</f>
        <v>0</v>
      </c>
      <c r="OS25">
        <f>IF(Sheet1!OQ25,baseline_single_mutations!OS25,0)</f>
        <v>0</v>
      </c>
      <c r="OT25">
        <f>IF(Sheet1!OR25,baseline_single_mutations!OT25,0)</f>
        <v>0</v>
      </c>
      <c r="OU25">
        <f>IF(Sheet1!OS25,baseline_single_mutations!OU25,0)</f>
        <v>0</v>
      </c>
      <c r="OV25">
        <f>IF(Sheet1!OT25,baseline_single_mutations!OV25,0)</f>
        <v>0</v>
      </c>
      <c r="OW25">
        <f>IF(Sheet1!OU25,baseline_single_mutations!OW25,0)</f>
        <v>0</v>
      </c>
      <c r="OX25">
        <f>IF(Sheet1!OV25,baseline_single_mutations!OX25,0)</f>
        <v>0</v>
      </c>
      <c r="OY25">
        <f>IF(Sheet1!OW25,baseline_single_mutations!OY25,0)</f>
        <v>0</v>
      </c>
      <c r="OZ25">
        <f>IF(Sheet1!OX25,baseline_single_mutations!OZ25,0)</f>
        <v>0</v>
      </c>
      <c r="PA25">
        <f>IF(Sheet1!OY25,baseline_single_mutations!PA25,0)</f>
        <v>0</v>
      </c>
      <c r="PB25">
        <f>IF(Sheet1!OZ25,baseline_single_mutations!PB25,0)</f>
        <v>0</v>
      </c>
      <c r="PC25">
        <f>IF(Sheet1!PA25,baseline_single_mutations!PC25,0)</f>
        <v>0</v>
      </c>
      <c r="PD25">
        <f>IF(Sheet1!PB25,baseline_single_mutations!PD25,0)</f>
        <v>0</v>
      </c>
      <c r="PE25">
        <f>IF(Sheet1!PC25,baseline_single_mutations!PE25,0)</f>
        <v>0</v>
      </c>
      <c r="PF25">
        <f>IF(Sheet1!PD25,baseline_single_mutations!PF25,0)</f>
        <v>0</v>
      </c>
      <c r="PG25">
        <f>IF(Sheet1!PE25,baseline_single_mutations!PG25,0)</f>
        <v>0</v>
      </c>
      <c r="PH25">
        <f>IF(Sheet1!PF25,baseline_single_mutations!PH25,0)</f>
        <v>0</v>
      </c>
      <c r="PI25">
        <f>IF(Sheet1!PG25,baseline_single_mutations!PI25,0)</f>
        <v>0</v>
      </c>
      <c r="PJ25">
        <f>IF(Sheet1!PH25,baseline_single_mutations!PJ25,0)</f>
        <v>0</v>
      </c>
      <c r="PK25">
        <f>IF(Sheet1!PI25,baseline_single_mutations!PK25,0)</f>
        <v>0</v>
      </c>
      <c r="PL25">
        <f>IF(Sheet1!PJ25,baseline_single_mutations!PL25,0)</f>
        <v>0</v>
      </c>
      <c r="PM25">
        <f>IF(Sheet1!PK25,baseline_single_mutations!PM25,0)</f>
        <v>0</v>
      </c>
      <c r="PN25">
        <f>IF(Sheet1!PL25,baseline_single_mutations!PN25,0)</f>
        <v>0</v>
      </c>
      <c r="PO25">
        <f>IF(Sheet1!PM25,baseline_single_mutations!PO25,0)</f>
        <v>0</v>
      </c>
      <c r="PP25">
        <f>IF(Sheet1!PN25,baseline_single_mutations!PP25,0)</f>
        <v>0</v>
      </c>
      <c r="PQ25">
        <f>IF(Sheet1!PO25,baseline_single_mutations!PQ25,0)</f>
        <v>0</v>
      </c>
      <c r="PR25">
        <f>IF(Sheet1!PP25,baseline_single_mutations!PR25,0)</f>
        <v>0</v>
      </c>
      <c r="PS25">
        <f>IF(Sheet1!PQ25,baseline_single_mutations!PS25,0)</f>
        <v>0</v>
      </c>
      <c r="PT25">
        <f>IF(Sheet1!PR25,baseline_single_mutations!PT25,0)</f>
        <v>0</v>
      </c>
      <c r="PU25">
        <f>IF(Sheet1!PS25,baseline_single_mutations!PU25,0)</f>
        <v>0</v>
      </c>
      <c r="PV25">
        <f>IF(Sheet1!PT25,baseline_single_mutations!PV25,0)</f>
        <v>0</v>
      </c>
    </row>
    <row r="26" spans="1:438" x14ac:dyDescent="0.2">
      <c r="A26" t="s">
        <v>73</v>
      </c>
      <c r="B26" t="s">
        <v>95</v>
      </c>
      <c r="C26" t="s">
        <v>24</v>
      </c>
      <c r="D26">
        <f>IF(Sheet1!B26,baseline_single_mutations!D26,0)</f>
        <v>0</v>
      </c>
      <c r="E26">
        <f>IF(Sheet1!C26,baseline_single_mutations!E26,0)</f>
        <v>0</v>
      </c>
      <c r="F26">
        <f>IF(Sheet1!D26,baseline_single_mutations!F26,0)</f>
        <v>0</v>
      </c>
      <c r="G26">
        <f>IF(Sheet1!E26,baseline_single_mutations!G26,0)</f>
        <v>0</v>
      </c>
      <c r="H26">
        <f>IF(Sheet1!F26,baseline_single_mutations!H26,0)</f>
        <v>0</v>
      </c>
      <c r="I26">
        <f>IF(Sheet1!G26,baseline_single_mutations!I26,0)</f>
        <v>0</v>
      </c>
      <c r="J26">
        <f>IF(Sheet1!H26,baseline_single_mutations!J26,0)</f>
        <v>0</v>
      </c>
      <c r="K26">
        <f>IF(Sheet1!I26,baseline_single_mutations!K26,0)</f>
        <v>0</v>
      </c>
      <c r="L26">
        <f>IF(Sheet1!J26,baseline_single_mutations!L26,0)</f>
        <v>0</v>
      </c>
      <c r="M26">
        <f>IF(Sheet1!K26,baseline_single_mutations!M26,0)</f>
        <v>0</v>
      </c>
      <c r="N26">
        <f>IF(Sheet1!L26,baseline_single_mutations!N26,0)</f>
        <v>263</v>
      </c>
      <c r="O26">
        <f>IF(Sheet1!M26,baseline_single_mutations!O26,0)</f>
        <v>0</v>
      </c>
      <c r="P26">
        <f>IF(Sheet1!N26,baseline_single_mutations!P26,0)</f>
        <v>0</v>
      </c>
      <c r="Q26">
        <f>IF(Sheet1!O26,baseline_single_mutations!Q26,0)</f>
        <v>17</v>
      </c>
      <c r="R26">
        <f>IF(Sheet1!P26,baseline_single_mutations!R26,0)</f>
        <v>0</v>
      </c>
      <c r="S26">
        <f>IF(Sheet1!Q26,baseline_single_mutations!S26,0)</f>
        <v>67</v>
      </c>
      <c r="T26">
        <f>IF(Sheet1!R26,baseline_single_mutations!T26,0)</f>
        <v>0</v>
      </c>
      <c r="U26">
        <f>IF(Sheet1!S26,baseline_single_mutations!U26,0)</f>
        <v>0</v>
      </c>
      <c r="V26">
        <f>IF(Sheet1!T26,baseline_single_mutations!V26,0)</f>
        <v>20</v>
      </c>
      <c r="W26">
        <f>IF(Sheet1!U26,baseline_single_mutations!W26,0)</f>
        <v>0</v>
      </c>
      <c r="X26">
        <f>IF(Sheet1!V26,baseline_single_mutations!X26,0)</f>
        <v>0</v>
      </c>
      <c r="Y26">
        <f>IF(Sheet1!W26,baseline_single_mutations!Y26,0)</f>
        <v>100</v>
      </c>
      <c r="Z26">
        <f>IF(Sheet1!X26,baseline_single_mutations!Z26,0)</f>
        <v>0</v>
      </c>
      <c r="AA26">
        <f>IF(Sheet1!Y26,baseline_single_mutations!AA26,0)</f>
        <v>0</v>
      </c>
      <c r="AB26">
        <f>IF(Sheet1!Z26,baseline_single_mutations!AB26,0)</f>
        <v>0</v>
      </c>
      <c r="AC26">
        <f>IF(Sheet1!AA26,baseline_single_mutations!AC26,0)</f>
        <v>0</v>
      </c>
      <c r="AD26">
        <f>IF(Sheet1!AB26,baseline_single_mutations!AD26,0)</f>
        <v>118</v>
      </c>
      <c r="AE26">
        <f>IF(Sheet1!AC26,baseline_single_mutations!AE26,0)</f>
        <v>0</v>
      </c>
      <c r="AF26">
        <f>IF(Sheet1!AD26,baseline_single_mutations!AF26,0)</f>
        <v>25</v>
      </c>
      <c r="AG26">
        <f>IF(Sheet1!AE26,baseline_single_mutations!AG26,0)</f>
        <v>0</v>
      </c>
      <c r="AH26">
        <f>IF(Sheet1!AF26,baseline_single_mutations!AH26,0)</f>
        <v>0</v>
      </c>
      <c r="AI26">
        <f>IF(Sheet1!AG26,baseline_single_mutations!AI26,0)</f>
        <v>0</v>
      </c>
      <c r="AJ26">
        <f>IF(Sheet1!AH26,baseline_single_mutations!AJ26,0)</f>
        <v>7</v>
      </c>
      <c r="AK26">
        <f>IF(Sheet1!AI26,baseline_single_mutations!AK26,0)</f>
        <v>0</v>
      </c>
      <c r="AL26">
        <f>IF(Sheet1!AJ26,baseline_single_mutations!AL26,0)</f>
        <v>0</v>
      </c>
      <c r="AM26">
        <f>IF(Sheet1!AK26,baseline_single_mutations!AM26,0)</f>
        <v>0</v>
      </c>
      <c r="AN26">
        <f>IF(Sheet1!AL26,baseline_single_mutations!AN26,0)</f>
        <v>0</v>
      </c>
      <c r="AO26">
        <f>IF(Sheet1!AM26,baseline_single_mutations!AO26,0)</f>
        <v>0</v>
      </c>
      <c r="AP26">
        <f>IF(Sheet1!AN26,baseline_single_mutations!AP26,0)</f>
        <v>0</v>
      </c>
      <c r="AQ26">
        <f>IF(Sheet1!AO26,baseline_single_mutations!AQ26,0)</f>
        <v>0</v>
      </c>
      <c r="AR26">
        <f>IF(Sheet1!AP26,baseline_single_mutations!AR26,0)</f>
        <v>0</v>
      </c>
      <c r="AS26">
        <f>IF(Sheet1!AQ26,baseline_single_mutations!AS26,0)</f>
        <v>0</v>
      </c>
      <c r="AT26">
        <f>IF(Sheet1!AR26,baseline_single_mutations!AT26,0)</f>
        <v>0</v>
      </c>
      <c r="AU26">
        <f>IF(Sheet1!AS26,baseline_single_mutations!AU26,0)</f>
        <v>0</v>
      </c>
      <c r="AV26">
        <f>IF(Sheet1!AT26,baseline_single_mutations!AV26,0)</f>
        <v>235</v>
      </c>
      <c r="AW26">
        <f>IF(Sheet1!AU26,baseline_single_mutations!AW26,0)</f>
        <v>298</v>
      </c>
      <c r="AX26">
        <f>IF(Sheet1!AV26,baseline_single_mutations!AX26,0)</f>
        <v>0</v>
      </c>
      <c r="AY26">
        <f>IF(Sheet1!AW26,baseline_single_mutations!AY26,0)</f>
        <v>0</v>
      </c>
      <c r="AZ26">
        <f>IF(Sheet1!AX26,baseline_single_mutations!AZ26,0)</f>
        <v>0</v>
      </c>
      <c r="BA26">
        <f>IF(Sheet1!AY26,baseline_single_mutations!BA26,0)</f>
        <v>0</v>
      </c>
      <c r="BB26">
        <f>IF(Sheet1!AZ26,baseline_single_mutations!BB26,0)</f>
        <v>0</v>
      </c>
      <c r="BC26">
        <f>IF(Sheet1!BA26,baseline_single_mutations!BC26,0)</f>
        <v>0</v>
      </c>
      <c r="BD26">
        <f>IF(Sheet1!BB26,baseline_single_mutations!BD26,0)</f>
        <v>23</v>
      </c>
      <c r="BE26">
        <f>IF(Sheet1!BC26,baseline_single_mutations!BE26,0)</f>
        <v>0</v>
      </c>
      <c r="BF26">
        <f>IF(Sheet1!BD26,baseline_single_mutations!BF26,0)</f>
        <v>0</v>
      </c>
      <c r="BG26">
        <f>IF(Sheet1!BE26,baseline_single_mutations!BG26,0)</f>
        <v>0</v>
      </c>
      <c r="BH26">
        <f>IF(Sheet1!BF26,baseline_single_mutations!BH26,0)</f>
        <v>0</v>
      </c>
      <c r="BI26">
        <f>IF(Sheet1!BG26,baseline_single_mutations!BI26,0)</f>
        <v>0</v>
      </c>
      <c r="BJ26">
        <f>IF(Sheet1!BH26,baseline_single_mutations!BJ26,0)</f>
        <v>0</v>
      </c>
      <c r="BK26">
        <f>IF(Sheet1!BI26,baseline_single_mutations!BK26,0)</f>
        <v>0</v>
      </c>
      <c r="BL26">
        <f>IF(Sheet1!BJ26,baseline_single_mutations!BL26,0)</f>
        <v>0</v>
      </c>
      <c r="BM26">
        <f>IF(Sheet1!BK26,baseline_single_mutations!BM26,0)</f>
        <v>169</v>
      </c>
      <c r="BN26">
        <f>IF(Sheet1!BL26,baseline_single_mutations!BN26,0)</f>
        <v>47</v>
      </c>
      <c r="BO26">
        <f>IF(Sheet1!BM26,baseline_single_mutations!BO26,0)</f>
        <v>4</v>
      </c>
      <c r="BP26">
        <f>IF(Sheet1!BN26,baseline_single_mutations!BP26,0)</f>
        <v>118</v>
      </c>
      <c r="BQ26">
        <f>IF(Sheet1!BO26,baseline_single_mutations!BQ26,0)</f>
        <v>0</v>
      </c>
      <c r="BR26">
        <f>IF(Sheet1!BP26,baseline_single_mutations!BR26,0)</f>
        <v>0</v>
      </c>
      <c r="BS26">
        <f>IF(Sheet1!BQ26,baseline_single_mutations!BS26,0)</f>
        <v>0</v>
      </c>
      <c r="BT26">
        <f>IF(Sheet1!BR26,baseline_single_mutations!BT26,0)</f>
        <v>103</v>
      </c>
      <c r="BU26">
        <f>IF(Sheet1!BS26,baseline_single_mutations!BU26,0)</f>
        <v>0</v>
      </c>
      <c r="BV26">
        <f>IF(Sheet1!BT26,baseline_single_mutations!BV26,0)</f>
        <v>0</v>
      </c>
      <c r="BW26">
        <f>IF(Sheet1!BU26,baseline_single_mutations!BW26,0)</f>
        <v>0</v>
      </c>
      <c r="BX26">
        <f>IF(Sheet1!BV26,baseline_single_mutations!BX26,0)</f>
        <v>39</v>
      </c>
      <c r="BY26">
        <f>IF(Sheet1!BW26,baseline_single_mutations!BY26,0)</f>
        <v>0</v>
      </c>
      <c r="BZ26">
        <f>IF(Sheet1!BX26,baseline_single_mutations!BZ26,0)</f>
        <v>0</v>
      </c>
      <c r="CA26">
        <f>IF(Sheet1!BY26,baseline_single_mutations!CA26,0)</f>
        <v>8</v>
      </c>
      <c r="CB26">
        <f>IF(Sheet1!BZ26,baseline_single_mutations!CB26,0)</f>
        <v>0</v>
      </c>
      <c r="CC26">
        <f>IF(Sheet1!CA26,baseline_single_mutations!CC26,0)</f>
        <v>0</v>
      </c>
      <c r="CD26">
        <f>IF(Sheet1!CB26,baseline_single_mutations!CD26,0)</f>
        <v>0</v>
      </c>
      <c r="CE26">
        <f>IF(Sheet1!CC26,baseline_single_mutations!CE26,0)</f>
        <v>0</v>
      </c>
      <c r="CF26">
        <f>IF(Sheet1!CD26,baseline_single_mutations!CF26,0)</f>
        <v>0</v>
      </c>
      <c r="CG26">
        <f>IF(Sheet1!CE26,baseline_single_mutations!CG26,0)</f>
        <v>89</v>
      </c>
      <c r="CH26">
        <f>IF(Sheet1!CF26,baseline_single_mutations!CH26,0)</f>
        <v>0</v>
      </c>
      <c r="CI26">
        <f>IF(Sheet1!CG26,baseline_single_mutations!CI26,0)</f>
        <v>0</v>
      </c>
      <c r="CJ26">
        <f>IF(Sheet1!CH26,baseline_single_mutations!CJ26,0)</f>
        <v>168</v>
      </c>
      <c r="CK26">
        <f>IF(Sheet1!CI26,baseline_single_mutations!CK26,0)</f>
        <v>0</v>
      </c>
      <c r="CL26">
        <f>IF(Sheet1!CJ26,baseline_single_mutations!CL26,0)</f>
        <v>0</v>
      </c>
      <c r="CM26">
        <f>IF(Sheet1!CK26,baseline_single_mutations!CM26,0)</f>
        <v>0</v>
      </c>
      <c r="CN26">
        <f>IF(Sheet1!CL26,baseline_single_mutations!CN26,0)</f>
        <v>0</v>
      </c>
      <c r="CO26">
        <f>IF(Sheet1!CM26,baseline_single_mutations!CO26,0)</f>
        <v>0</v>
      </c>
      <c r="CP26">
        <f>IF(Sheet1!CN26,baseline_single_mutations!CP26,0)</f>
        <v>604</v>
      </c>
      <c r="CQ26">
        <f>IF(Sheet1!CO26,baseline_single_mutations!CQ26,0)</f>
        <v>0</v>
      </c>
      <c r="CR26">
        <f>IF(Sheet1!CP26,baseline_single_mutations!CR26,0)</f>
        <v>0</v>
      </c>
      <c r="CS26">
        <f>IF(Sheet1!CQ26,baseline_single_mutations!CS26,0)</f>
        <v>110</v>
      </c>
      <c r="CT26">
        <f>IF(Sheet1!CR26,baseline_single_mutations!CT26,0)</f>
        <v>0</v>
      </c>
      <c r="CU26">
        <f>IF(Sheet1!CS26,baseline_single_mutations!CU26,0)</f>
        <v>0</v>
      </c>
      <c r="CV26">
        <f>IF(Sheet1!CT26,baseline_single_mutations!CV26,0)</f>
        <v>0</v>
      </c>
      <c r="CW26">
        <f>IF(Sheet1!CU26,baseline_single_mutations!CW26,0)</f>
        <v>0</v>
      </c>
      <c r="CX26">
        <f>IF(Sheet1!CV26,baseline_single_mutations!CX26,0)</f>
        <v>0</v>
      </c>
      <c r="CY26">
        <f>IF(Sheet1!CW26,baseline_single_mutations!CY26,0)</f>
        <v>0</v>
      </c>
      <c r="CZ26">
        <f>IF(Sheet1!CX26,baseline_single_mutations!CZ26,0)</f>
        <v>0</v>
      </c>
      <c r="DA26">
        <f>IF(Sheet1!CY26,baseline_single_mutations!DA26,0)</f>
        <v>0</v>
      </c>
      <c r="DB26">
        <f>IF(Sheet1!CZ26,baseline_single_mutations!DB26,0)</f>
        <v>64</v>
      </c>
      <c r="DC26">
        <f>IF(Sheet1!DA26,baseline_single_mutations!DC26,0)</f>
        <v>0</v>
      </c>
      <c r="DD26">
        <f>IF(Sheet1!DB26,baseline_single_mutations!DD26,0)</f>
        <v>0</v>
      </c>
      <c r="DE26">
        <f>IF(Sheet1!DC26,baseline_single_mutations!DE26,0)</f>
        <v>0</v>
      </c>
      <c r="DF26">
        <f>IF(Sheet1!DD26,baseline_single_mutations!DF26,0)</f>
        <v>0</v>
      </c>
      <c r="DG26">
        <f>IF(Sheet1!DE26,baseline_single_mutations!DG26,0)</f>
        <v>0</v>
      </c>
      <c r="DH26">
        <f>IF(Sheet1!DF26,baseline_single_mutations!DH26,0)</f>
        <v>0</v>
      </c>
      <c r="DI26">
        <f>IF(Sheet1!DG26,baseline_single_mutations!DI26,0)</f>
        <v>0</v>
      </c>
      <c r="DJ26">
        <f>IF(Sheet1!DH26,baseline_single_mutations!DJ26,0)</f>
        <v>0</v>
      </c>
      <c r="DK26">
        <f>IF(Sheet1!DI26,baseline_single_mutations!DK26,0)</f>
        <v>0</v>
      </c>
      <c r="DL26">
        <f>IF(Sheet1!DJ26,baseline_single_mutations!DL26,0)</f>
        <v>0</v>
      </c>
      <c r="DM26">
        <f>IF(Sheet1!DK26,baseline_single_mutations!DM26,0)</f>
        <v>0</v>
      </c>
      <c r="DN26">
        <f>IF(Sheet1!DL26,baseline_single_mutations!DN26,0)</f>
        <v>0</v>
      </c>
      <c r="DO26">
        <f>IF(Sheet1!DM26,baseline_single_mutations!DO26,0)</f>
        <v>0</v>
      </c>
      <c r="DP26">
        <f>IF(Sheet1!DN26,baseline_single_mutations!DP26,0)</f>
        <v>0</v>
      </c>
      <c r="DQ26">
        <f>IF(Sheet1!DO26,baseline_single_mutations!DQ26,0)</f>
        <v>0</v>
      </c>
      <c r="DR26">
        <f>IF(Sheet1!DP26,baseline_single_mutations!DR26,0)</f>
        <v>0</v>
      </c>
      <c r="DS26">
        <f>IF(Sheet1!DQ26,baseline_single_mutations!DS26,0)</f>
        <v>0</v>
      </c>
      <c r="DT26">
        <f>IF(Sheet1!DR26,baseline_single_mutations!DT26,0)</f>
        <v>0</v>
      </c>
      <c r="DU26">
        <f>IF(Sheet1!DS26,baseline_single_mutations!DU26,0)</f>
        <v>0</v>
      </c>
      <c r="DV26">
        <f>IF(Sheet1!DT26,baseline_single_mutations!DV26,0)</f>
        <v>0</v>
      </c>
      <c r="DW26">
        <f>IF(Sheet1!DU26,baseline_single_mutations!DW26,0)</f>
        <v>0</v>
      </c>
      <c r="DX26">
        <f>IF(Sheet1!DV26,baseline_single_mutations!DX26,0)</f>
        <v>0</v>
      </c>
      <c r="DY26">
        <f>IF(Sheet1!DW26,baseline_single_mutations!DY26,0)</f>
        <v>0</v>
      </c>
      <c r="DZ26">
        <f>IF(Sheet1!DX26,baseline_single_mutations!DZ26,0)</f>
        <v>0</v>
      </c>
      <c r="EA26">
        <f>IF(Sheet1!DY26,baseline_single_mutations!EA26,0)</f>
        <v>638</v>
      </c>
      <c r="EB26">
        <f>IF(Sheet1!DZ26,baseline_single_mutations!EB26,0)</f>
        <v>0</v>
      </c>
      <c r="EC26">
        <f>IF(Sheet1!EA26,baseline_single_mutations!EC26,0)</f>
        <v>776</v>
      </c>
      <c r="ED26">
        <f>IF(Sheet1!EB26,baseline_single_mutations!ED26,0)</f>
        <v>309</v>
      </c>
      <c r="EE26">
        <f>IF(Sheet1!EC26,baseline_single_mutations!EE26,0)</f>
        <v>0</v>
      </c>
      <c r="EF26">
        <f>IF(Sheet1!ED26,baseline_single_mutations!EF26,0)</f>
        <v>0</v>
      </c>
      <c r="EG26">
        <f>IF(Sheet1!EE26,baseline_single_mutations!EG26,0)</f>
        <v>236</v>
      </c>
      <c r="EH26">
        <f>IF(Sheet1!EF26,baseline_single_mutations!EH26,0)</f>
        <v>0</v>
      </c>
      <c r="EI26">
        <f>IF(Sheet1!EG26,baseline_single_mutations!EI26,0)</f>
        <v>0</v>
      </c>
      <c r="EJ26">
        <f>IF(Sheet1!EH26,baseline_single_mutations!EJ26,0)</f>
        <v>135</v>
      </c>
      <c r="EK26">
        <f>IF(Sheet1!EI26,baseline_single_mutations!EK26,0)</f>
        <v>0</v>
      </c>
      <c r="EL26">
        <f>IF(Sheet1!EJ26,baseline_single_mutations!EL26,0)</f>
        <v>0</v>
      </c>
      <c r="EM26">
        <f>IF(Sheet1!EK26,baseline_single_mutations!EM26,0)</f>
        <v>0</v>
      </c>
      <c r="EN26">
        <f>IF(Sheet1!EL26,baseline_single_mutations!EN26,0)</f>
        <v>0</v>
      </c>
      <c r="EO26">
        <f>IF(Sheet1!EM26,baseline_single_mutations!EO26,0)</f>
        <v>0</v>
      </c>
      <c r="EP26">
        <f>IF(Sheet1!EN26,baseline_single_mutations!EP26,0)</f>
        <v>0</v>
      </c>
      <c r="EQ26">
        <f>IF(Sheet1!EO26,baseline_single_mutations!EQ26,0)</f>
        <v>0</v>
      </c>
      <c r="ER26">
        <f>IF(Sheet1!EP26,baseline_single_mutations!ER26,0)</f>
        <v>0</v>
      </c>
      <c r="ES26">
        <f>IF(Sheet1!EQ26,baseline_single_mutations!ES26,0)</f>
        <v>734</v>
      </c>
      <c r="ET26">
        <f>IF(Sheet1!ER26,baseline_single_mutations!ET26,0)</f>
        <v>0</v>
      </c>
      <c r="EU26">
        <f>IF(Sheet1!ES26,baseline_single_mutations!EU26,0)</f>
        <v>0</v>
      </c>
      <c r="EV26">
        <f>IF(Sheet1!ET26,baseline_single_mutations!EV26,0)</f>
        <v>0</v>
      </c>
      <c r="EW26">
        <f>IF(Sheet1!EU26,baseline_single_mutations!EW26,0)</f>
        <v>0</v>
      </c>
      <c r="EX26">
        <f>IF(Sheet1!EV26,baseline_single_mutations!EX26,0)</f>
        <v>279</v>
      </c>
      <c r="EY26">
        <f>IF(Sheet1!EW26,baseline_single_mutations!EY26,0)</f>
        <v>0</v>
      </c>
      <c r="EZ26">
        <f>IF(Sheet1!EX26,baseline_single_mutations!EZ26,0)</f>
        <v>0</v>
      </c>
      <c r="FA26">
        <f>IF(Sheet1!EY26,baseline_single_mutations!FA26,0)</f>
        <v>0</v>
      </c>
      <c r="FB26">
        <f>IF(Sheet1!EZ26,baseline_single_mutations!FB26,0)</f>
        <v>0</v>
      </c>
      <c r="FC26">
        <f>IF(Sheet1!FA26,baseline_single_mutations!FC26,0)</f>
        <v>0</v>
      </c>
      <c r="FD26">
        <f>IF(Sheet1!FB26,baseline_single_mutations!FD26,0)</f>
        <v>0</v>
      </c>
      <c r="FE26">
        <f>IF(Sheet1!FC26,baseline_single_mutations!FE26,0)</f>
        <v>0</v>
      </c>
      <c r="FF26">
        <f>IF(Sheet1!FD26,baseline_single_mutations!FF26,0)</f>
        <v>0</v>
      </c>
      <c r="FG26">
        <f>IF(Sheet1!FE26,baseline_single_mutations!FG26,0)</f>
        <v>31</v>
      </c>
      <c r="FH26">
        <f>IF(Sheet1!FF26,baseline_single_mutations!FH26,0)</f>
        <v>82</v>
      </c>
      <c r="FI26">
        <f>IF(Sheet1!FG26,baseline_single_mutations!FI26,0)</f>
        <v>0</v>
      </c>
      <c r="FJ26">
        <f>IF(Sheet1!FH26,baseline_single_mutations!FJ26,0)</f>
        <v>0</v>
      </c>
      <c r="FK26">
        <f>IF(Sheet1!FI26,baseline_single_mutations!FK26,0)</f>
        <v>0</v>
      </c>
      <c r="FL26">
        <f>IF(Sheet1!FJ26,baseline_single_mutations!FL26,0)</f>
        <v>0</v>
      </c>
      <c r="FM26">
        <f>IF(Sheet1!FK26,baseline_single_mutations!FM26,0)</f>
        <v>0</v>
      </c>
      <c r="FN26">
        <f>IF(Sheet1!FL26,baseline_single_mutations!FN26,0)</f>
        <v>0</v>
      </c>
      <c r="FO26">
        <f>IF(Sheet1!FM26,baseline_single_mutations!FO26,0)</f>
        <v>0</v>
      </c>
      <c r="FP26">
        <f>IF(Sheet1!FN26,baseline_single_mutations!FP26,0)</f>
        <v>0</v>
      </c>
      <c r="FQ26">
        <f>IF(Sheet1!FO26,baseline_single_mutations!FQ26,0)</f>
        <v>0</v>
      </c>
      <c r="FR26">
        <f>IF(Sheet1!FP26,baseline_single_mutations!FR26,0)</f>
        <v>0</v>
      </c>
      <c r="FS26">
        <f>IF(Sheet1!FQ26,baseline_single_mutations!FS26,0)</f>
        <v>0</v>
      </c>
      <c r="FT26">
        <f>IF(Sheet1!FR26,baseline_single_mutations!FT26,0)</f>
        <v>0</v>
      </c>
      <c r="FU26">
        <f>IF(Sheet1!FS26,baseline_single_mutations!FU26,0)</f>
        <v>0</v>
      </c>
      <c r="FV26">
        <f>IF(Sheet1!FT26,baseline_single_mutations!FV26,0)</f>
        <v>0</v>
      </c>
      <c r="FW26">
        <f>IF(Sheet1!FU26,baseline_single_mutations!FW26,0)</f>
        <v>0</v>
      </c>
      <c r="FX26">
        <f>IF(Sheet1!FV26,baseline_single_mutations!FX26,0)</f>
        <v>0</v>
      </c>
      <c r="FY26">
        <f>IF(Sheet1!FW26,baseline_single_mutations!FY26,0)</f>
        <v>0</v>
      </c>
      <c r="FZ26">
        <f>IF(Sheet1!FX26,baseline_single_mutations!FZ26,0)</f>
        <v>0</v>
      </c>
      <c r="GA26">
        <f>IF(Sheet1!FY26,baseline_single_mutations!GA26,0)</f>
        <v>0</v>
      </c>
      <c r="GB26">
        <f>IF(Sheet1!FZ26,baseline_single_mutations!GB26,0)</f>
        <v>0</v>
      </c>
      <c r="GC26">
        <f>IF(Sheet1!GA26,baseline_single_mutations!GC26,0)</f>
        <v>0</v>
      </c>
      <c r="GD26">
        <f>IF(Sheet1!GB26,baseline_single_mutations!GD26,0)</f>
        <v>0</v>
      </c>
      <c r="GE26">
        <f>IF(Sheet1!GC26,baseline_single_mutations!GE26,0)</f>
        <v>0</v>
      </c>
      <c r="GF26">
        <f>IF(Sheet1!GD26,baseline_single_mutations!GF26,0)</f>
        <v>0</v>
      </c>
      <c r="GG26">
        <f>IF(Sheet1!GE26,baseline_single_mutations!GG26,0)</f>
        <v>0</v>
      </c>
      <c r="GH26">
        <f>IF(Sheet1!GF26,baseline_single_mutations!GH26,0)</f>
        <v>0</v>
      </c>
      <c r="GI26">
        <f>IF(Sheet1!GG26,baseline_single_mutations!GI26,0)</f>
        <v>73</v>
      </c>
      <c r="GJ26">
        <f>IF(Sheet1!GH26,baseline_single_mutations!GJ26,0)</f>
        <v>0</v>
      </c>
      <c r="GK26">
        <f>IF(Sheet1!GI26,baseline_single_mutations!GK26,0)</f>
        <v>319</v>
      </c>
      <c r="GL26">
        <f>IF(Sheet1!GJ26,baseline_single_mutations!GL26,0)</f>
        <v>7</v>
      </c>
      <c r="GM26">
        <f>IF(Sheet1!GK26,baseline_single_mutations!GM26,0)</f>
        <v>0</v>
      </c>
      <c r="GN26">
        <f>IF(Sheet1!GL26,baseline_single_mutations!GN26,0)</f>
        <v>0</v>
      </c>
      <c r="GO26">
        <f>IF(Sheet1!GM26,baseline_single_mutations!GO26,0)</f>
        <v>0</v>
      </c>
      <c r="GP26">
        <f>IF(Sheet1!GN26,baseline_single_mutations!GP26,0)</f>
        <v>0</v>
      </c>
      <c r="GQ26">
        <f>IF(Sheet1!GO26,baseline_single_mutations!GQ26,0)</f>
        <v>0</v>
      </c>
      <c r="GR26">
        <f>IF(Sheet1!GP26,baseline_single_mutations!GR26,0)</f>
        <v>0</v>
      </c>
      <c r="GS26">
        <f>IF(Sheet1!GQ26,baseline_single_mutations!GS26,0)</f>
        <v>0</v>
      </c>
      <c r="GT26">
        <f>IF(Sheet1!GR26,baseline_single_mutations!GT26,0)</f>
        <v>0</v>
      </c>
      <c r="GU26">
        <f>IF(Sheet1!GS26,baseline_single_mutations!GU26,0)</f>
        <v>0</v>
      </c>
      <c r="GV26">
        <f>IF(Sheet1!GT26,baseline_single_mutations!GV26,0)</f>
        <v>0</v>
      </c>
      <c r="GW26">
        <f>IF(Sheet1!GU26,baseline_single_mutations!GW26,0)</f>
        <v>0</v>
      </c>
      <c r="GX26">
        <f>IF(Sheet1!GV26,baseline_single_mutations!GX26,0)</f>
        <v>0</v>
      </c>
      <c r="GY26">
        <f>IF(Sheet1!GW26,baseline_single_mutations!GY26,0)</f>
        <v>335</v>
      </c>
      <c r="GZ26">
        <f>IF(Sheet1!GX26,baseline_single_mutations!GZ26,0)</f>
        <v>184</v>
      </c>
      <c r="HA26">
        <f>IF(Sheet1!GY26,baseline_single_mutations!HA26,0)</f>
        <v>0</v>
      </c>
      <c r="HB26">
        <f>IF(Sheet1!GZ26,baseline_single_mutations!HB26,0)</f>
        <v>0</v>
      </c>
      <c r="HC26">
        <f>IF(Sheet1!HA26,baseline_single_mutations!HC26,0)</f>
        <v>0</v>
      </c>
      <c r="HD26">
        <f>IF(Sheet1!HB26,baseline_single_mutations!HD26,0)</f>
        <v>165</v>
      </c>
      <c r="HE26">
        <f>IF(Sheet1!HC26,baseline_single_mutations!HE26,0)</f>
        <v>0</v>
      </c>
      <c r="HF26">
        <f>IF(Sheet1!HD26,baseline_single_mutations!HF26,0)</f>
        <v>0</v>
      </c>
      <c r="HG26">
        <f>IF(Sheet1!HE26,baseline_single_mutations!HG26,0)</f>
        <v>0</v>
      </c>
      <c r="HH26">
        <f>IF(Sheet1!HF26,baseline_single_mutations!HH26,0)</f>
        <v>0</v>
      </c>
      <c r="HI26">
        <f>IF(Sheet1!HG26,baseline_single_mutations!HI26,0)</f>
        <v>28</v>
      </c>
      <c r="HJ26">
        <f>IF(Sheet1!HH26,baseline_single_mutations!HJ26,0)</f>
        <v>0</v>
      </c>
      <c r="HK26">
        <f>IF(Sheet1!HI26,baseline_single_mutations!HK26,0)</f>
        <v>0</v>
      </c>
      <c r="HL26">
        <f>IF(Sheet1!HJ26,baseline_single_mutations!HL26,0)</f>
        <v>0</v>
      </c>
      <c r="HM26">
        <f>IF(Sheet1!HK26,baseline_single_mutations!HM26,0)</f>
        <v>0</v>
      </c>
      <c r="HN26">
        <f>IF(Sheet1!HL26,baseline_single_mutations!HN26,0)</f>
        <v>0</v>
      </c>
      <c r="HO26">
        <f>IF(Sheet1!HM26,baseline_single_mutations!HO26,0)</f>
        <v>0</v>
      </c>
      <c r="HP26">
        <f>IF(Sheet1!HN26,baseline_single_mutations!HP26,0)</f>
        <v>0</v>
      </c>
      <c r="HQ26">
        <f>IF(Sheet1!HO26,baseline_single_mutations!HQ26,0)</f>
        <v>0</v>
      </c>
      <c r="HR26">
        <f>IF(Sheet1!HP26,baseline_single_mutations!HR26,0)</f>
        <v>0</v>
      </c>
      <c r="HS26">
        <f>IF(Sheet1!HQ26,baseline_single_mutations!HS26,0)</f>
        <v>0</v>
      </c>
      <c r="HT26">
        <f>IF(Sheet1!HR26,baseline_single_mutations!HT26,0)</f>
        <v>0</v>
      </c>
      <c r="HU26">
        <f>IF(Sheet1!HS26,baseline_single_mutations!HU26,0)</f>
        <v>0</v>
      </c>
      <c r="HV26">
        <f>IF(Sheet1!HT26,baseline_single_mutations!HV26,0)</f>
        <v>0</v>
      </c>
      <c r="HW26">
        <f>IF(Sheet1!HU26,baseline_single_mutations!HW26,0)</f>
        <v>0</v>
      </c>
      <c r="HX26">
        <f>IF(Sheet1!HV26,baseline_single_mutations!HX26,0)</f>
        <v>0</v>
      </c>
      <c r="HY26">
        <f>IF(Sheet1!HW26,baseline_single_mutations!HY26,0)</f>
        <v>0</v>
      </c>
      <c r="HZ26">
        <f>IF(Sheet1!HX26,baseline_single_mutations!HZ26,0)</f>
        <v>100</v>
      </c>
      <c r="IA26">
        <f>IF(Sheet1!HY26,baseline_single_mutations!IA26,0)</f>
        <v>0</v>
      </c>
      <c r="IB26">
        <f>IF(Sheet1!HZ26,baseline_single_mutations!IB26,0)</f>
        <v>0</v>
      </c>
      <c r="IC26">
        <f>IF(Sheet1!IA26,baseline_single_mutations!IC26,0)</f>
        <v>0</v>
      </c>
      <c r="ID26">
        <f>IF(Sheet1!IB26,baseline_single_mutations!ID26,0)</f>
        <v>0</v>
      </c>
      <c r="IE26">
        <f>IF(Sheet1!IC26,baseline_single_mutations!IE26,0)</f>
        <v>0</v>
      </c>
      <c r="IF26">
        <f>IF(Sheet1!ID26,baseline_single_mutations!IF26,0)</f>
        <v>419</v>
      </c>
      <c r="IG26">
        <f>IF(Sheet1!IE26,baseline_single_mutations!IG26,0)</f>
        <v>50</v>
      </c>
      <c r="IH26">
        <f>IF(Sheet1!IF26,baseline_single_mutations!IH26,0)</f>
        <v>0</v>
      </c>
      <c r="II26">
        <f>IF(Sheet1!IG26,baseline_single_mutations!II26,0)</f>
        <v>0</v>
      </c>
      <c r="IJ26">
        <f>IF(Sheet1!IH26,baseline_single_mutations!IJ26,0)</f>
        <v>62</v>
      </c>
      <c r="IK26">
        <f>IF(Sheet1!II26,baseline_single_mutations!IK26,0)</f>
        <v>0</v>
      </c>
      <c r="IL26">
        <f>IF(Sheet1!IJ26,baseline_single_mutations!IL26,0)</f>
        <v>0</v>
      </c>
      <c r="IM26">
        <f>IF(Sheet1!IK26,baseline_single_mutations!IM26,0)</f>
        <v>0</v>
      </c>
      <c r="IN26">
        <f>IF(Sheet1!IL26,baseline_single_mutations!IN26,0)</f>
        <v>0</v>
      </c>
      <c r="IO26">
        <f>IF(Sheet1!IM26,baseline_single_mutations!IO26,0)</f>
        <v>414</v>
      </c>
      <c r="IP26">
        <f>IF(Sheet1!IN26,baseline_single_mutations!IP26,0)</f>
        <v>0</v>
      </c>
      <c r="IQ26">
        <f>IF(Sheet1!IO26,baseline_single_mutations!IQ26,0)</f>
        <v>0</v>
      </c>
      <c r="IR26">
        <f>IF(Sheet1!IP26,baseline_single_mutations!IR26,0)</f>
        <v>750</v>
      </c>
      <c r="IS26">
        <f>IF(Sheet1!IQ26,baseline_single_mutations!IS26,0)</f>
        <v>0</v>
      </c>
      <c r="IT26">
        <f>IF(Sheet1!IR26,baseline_single_mutations!IT26,0)</f>
        <v>124</v>
      </c>
      <c r="IU26">
        <f>IF(Sheet1!IS26,baseline_single_mutations!IU26,0)</f>
        <v>0</v>
      </c>
      <c r="IV26">
        <f>IF(Sheet1!IT26,baseline_single_mutations!IV26,0)</f>
        <v>32</v>
      </c>
      <c r="IW26">
        <f>IF(Sheet1!IU26,baseline_single_mutations!IW26,0)</f>
        <v>0</v>
      </c>
      <c r="IX26">
        <f>IF(Sheet1!IV26,baseline_single_mutations!IX26,0)</f>
        <v>0</v>
      </c>
      <c r="IY26">
        <f>IF(Sheet1!IW26,baseline_single_mutations!IY26,0)</f>
        <v>0</v>
      </c>
      <c r="IZ26">
        <f>IF(Sheet1!IX26,baseline_single_mutations!IZ26,0)</f>
        <v>0</v>
      </c>
      <c r="JA26">
        <f>IF(Sheet1!IY26,baseline_single_mutations!JA26,0)</f>
        <v>0</v>
      </c>
      <c r="JB26">
        <f>IF(Sheet1!IZ26,baseline_single_mutations!JB26,0)</f>
        <v>0</v>
      </c>
      <c r="JC26">
        <f>IF(Sheet1!JA26,baseline_single_mutations!JC26,0)</f>
        <v>53</v>
      </c>
      <c r="JD26">
        <f>IF(Sheet1!JB26,baseline_single_mutations!JD26,0)</f>
        <v>63</v>
      </c>
      <c r="JE26">
        <f>IF(Sheet1!JC26,baseline_single_mutations!JE26,0)</f>
        <v>69</v>
      </c>
      <c r="JF26">
        <f>IF(Sheet1!JD26,baseline_single_mutations!JF26,0)</f>
        <v>0</v>
      </c>
      <c r="JG26">
        <f>IF(Sheet1!JE26,baseline_single_mutations!JG26,0)</f>
        <v>228</v>
      </c>
      <c r="JH26">
        <f>IF(Sheet1!JF26,baseline_single_mutations!JH26,0)</f>
        <v>0</v>
      </c>
      <c r="JI26">
        <f>IF(Sheet1!JG26,baseline_single_mutations!JI26,0)</f>
        <v>0</v>
      </c>
      <c r="JJ26">
        <f>IF(Sheet1!JH26,baseline_single_mutations!JJ26,0)</f>
        <v>8</v>
      </c>
      <c r="JK26">
        <f>IF(Sheet1!JI26,baseline_single_mutations!JK26,0)</f>
        <v>0</v>
      </c>
      <c r="JL26">
        <f>IF(Sheet1!JJ26,baseline_single_mutations!JL26,0)</f>
        <v>0</v>
      </c>
      <c r="JM26">
        <f>IF(Sheet1!JK26,baseline_single_mutations!JM26,0)</f>
        <v>0</v>
      </c>
      <c r="JN26">
        <f>IF(Sheet1!JL26,baseline_single_mutations!JN26,0)</f>
        <v>15</v>
      </c>
      <c r="JO26">
        <f>IF(Sheet1!JM26,baseline_single_mutations!JO26,0)</f>
        <v>0</v>
      </c>
      <c r="JP26">
        <f>IF(Sheet1!JN26,baseline_single_mutations!JP26,0)</f>
        <v>0</v>
      </c>
      <c r="JQ26">
        <f>IF(Sheet1!JO26,baseline_single_mutations!JQ26,0)</f>
        <v>0</v>
      </c>
      <c r="JR26">
        <f>IF(Sheet1!JP26,baseline_single_mutations!JR26,0)</f>
        <v>359</v>
      </c>
      <c r="JS26">
        <f>IF(Sheet1!JQ26,baseline_single_mutations!JS26,0)</f>
        <v>0</v>
      </c>
      <c r="JT26">
        <f>IF(Sheet1!JR26,baseline_single_mutations!JT26,0)</f>
        <v>0</v>
      </c>
      <c r="JU26">
        <f>IF(Sheet1!JS26,baseline_single_mutations!JU26,0)</f>
        <v>141</v>
      </c>
      <c r="JV26">
        <f>IF(Sheet1!JT26,baseline_single_mutations!JV26,0)</f>
        <v>0</v>
      </c>
      <c r="JW26">
        <f>IF(Sheet1!JU26,baseline_single_mutations!JW26,0)</f>
        <v>0</v>
      </c>
      <c r="JX26">
        <f>IF(Sheet1!JV26,baseline_single_mutations!JX26,0)</f>
        <v>125</v>
      </c>
      <c r="JY26">
        <f>IF(Sheet1!JW26,baseline_single_mutations!JY26,0)</f>
        <v>0</v>
      </c>
      <c r="JZ26">
        <f>IF(Sheet1!JX26,baseline_single_mutations!JZ26,0)</f>
        <v>0</v>
      </c>
      <c r="KA26">
        <f>IF(Sheet1!JY26,baseline_single_mutations!KA26,0)</f>
        <v>155</v>
      </c>
      <c r="KB26">
        <f>IF(Sheet1!JZ26,baseline_single_mutations!KB26,0)</f>
        <v>0</v>
      </c>
      <c r="KC26">
        <f>IF(Sheet1!KA26,baseline_single_mutations!KC26,0)</f>
        <v>0</v>
      </c>
      <c r="KD26">
        <f>IF(Sheet1!KB26,baseline_single_mutations!KD26,0)</f>
        <v>0</v>
      </c>
      <c r="KE26">
        <f>IF(Sheet1!KC26,baseline_single_mutations!KE26,0)</f>
        <v>0</v>
      </c>
      <c r="KF26">
        <f>IF(Sheet1!KD26,baseline_single_mutations!KF26,0)</f>
        <v>195</v>
      </c>
      <c r="KG26">
        <f>IF(Sheet1!KE26,baseline_single_mutations!KG26,0)</f>
        <v>0</v>
      </c>
      <c r="KH26">
        <f>IF(Sheet1!KF26,baseline_single_mutations!KH26,0)</f>
        <v>0</v>
      </c>
      <c r="KI26">
        <f>IF(Sheet1!KG26,baseline_single_mutations!KI26,0)</f>
        <v>0</v>
      </c>
      <c r="KJ26">
        <f>IF(Sheet1!KH26,baseline_single_mutations!KJ26,0)</f>
        <v>103</v>
      </c>
      <c r="KK26">
        <f>IF(Sheet1!KI26,baseline_single_mutations!KK26,0)</f>
        <v>0</v>
      </c>
      <c r="KL26">
        <f>IF(Sheet1!KJ26,baseline_single_mutations!KL26,0)</f>
        <v>142</v>
      </c>
      <c r="KM26">
        <f>IF(Sheet1!KK26,baseline_single_mutations!KM26,0)</f>
        <v>0</v>
      </c>
      <c r="KN26">
        <f>IF(Sheet1!KL26,baseline_single_mutations!KN26,0)</f>
        <v>0</v>
      </c>
      <c r="KO26">
        <f>IF(Sheet1!KM26,baseline_single_mutations!KO26,0)</f>
        <v>104</v>
      </c>
      <c r="KP26">
        <f>IF(Sheet1!KN26,baseline_single_mutations!KP26,0)</f>
        <v>0</v>
      </c>
      <c r="KQ26">
        <f>IF(Sheet1!KO26,baseline_single_mutations!KQ26,0)</f>
        <v>0</v>
      </c>
      <c r="KR26">
        <f>IF(Sheet1!KP26,baseline_single_mutations!KR26,0)</f>
        <v>0</v>
      </c>
      <c r="KS26">
        <f>IF(Sheet1!KQ26,baseline_single_mutations!KS26,0)</f>
        <v>0</v>
      </c>
      <c r="KT26">
        <f>IF(Sheet1!KR26,baseline_single_mutations!KT26,0)</f>
        <v>0</v>
      </c>
      <c r="KU26">
        <f>IF(Sheet1!KS26,baseline_single_mutations!KU26,0)</f>
        <v>318</v>
      </c>
      <c r="KV26">
        <f>IF(Sheet1!KT26,baseline_single_mutations!KV26,0)</f>
        <v>0</v>
      </c>
      <c r="KW26">
        <f>IF(Sheet1!KU26,baseline_single_mutations!KW26,0)</f>
        <v>0</v>
      </c>
      <c r="KX26">
        <f>IF(Sheet1!KV26,baseline_single_mutations!KX26,0)</f>
        <v>0</v>
      </c>
      <c r="KY26">
        <f>IF(Sheet1!KW26,baseline_single_mutations!KY26,0)</f>
        <v>0</v>
      </c>
      <c r="KZ26">
        <f>IF(Sheet1!KX26,baseline_single_mutations!KZ26,0)</f>
        <v>0</v>
      </c>
      <c r="LA26">
        <f>IF(Sheet1!KY26,baseline_single_mutations!LA26,0)</f>
        <v>0</v>
      </c>
      <c r="LB26">
        <f>IF(Sheet1!KZ26,baseline_single_mutations!LB26,0)</f>
        <v>1055</v>
      </c>
      <c r="LC26">
        <f>IF(Sheet1!LA26,baseline_single_mutations!LC26,0)</f>
        <v>0</v>
      </c>
      <c r="LD26">
        <f>IF(Sheet1!LB26,baseline_single_mutations!LD26,0)</f>
        <v>0</v>
      </c>
      <c r="LE26">
        <f>IF(Sheet1!LC26,baseline_single_mutations!LE26,0)</f>
        <v>0</v>
      </c>
      <c r="LF26">
        <f>IF(Sheet1!LD26,baseline_single_mutations!LF26,0)</f>
        <v>0</v>
      </c>
      <c r="LG26">
        <f>IF(Sheet1!LE26,baseline_single_mutations!LG26,0)</f>
        <v>0</v>
      </c>
      <c r="LH26">
        <f>IF(Sheet1!LF26,baseline_single_mutations!LH26,0)</f>
        <v>0</v>
      </c>
      <c r="LI26">
        <f>IF(Sheet1!LG26,baseline_single_mutations!LI26,0)</f>
        <v>0</v>
      </c>
      <c r="LJ26">
        <f>IF(Sheet1!LH26,baseline_single_mutations!LJ26,0)</f>
        <v>169</v>
      </c>
      <c r="LK26">
        <f>IF(Sheet1!LI26,baseline_single_mutations!LK26,0)</f>
        <v>0</v>
      </c>
      <c r="LL26">
        <f>IF(Sheet1!LJ26,baseline_single_mutations!LL26,0)</f>
        <v>0</v>
      </c>
      <c r="LM26">
        <f>IF(Sheet1!LK26,baseline_single_mutations!LM26,0)</f>
        <v>0</v>
      </c>
      <c r="LN26">
        <f>IF(Sheet1!LL26,baseline_single_mutations!LN26,0)</f>
        <v>0</v>
      </c>
      <c r="LO26">
        <f>IF(Sheet1!LM26,baseline_single_mutations!LO26,0)</f>
        <v>0</v>
      </c>
      <c r="LP26">
        <f>IF(Sheet1!LN26,baseline_single_mutations!LP26,0)</f>
        <v>0</v>
      </c>
      <c r="LQ26">
        <f>IF(Sheet1!LO26,baseline_single_mutations!LQ26,0)</f>
        <v>0</v>
      </c>
      <c r="LR26">
        <f>IF(Sheet1!LP26,baseline_single_mutations!LR26,0)</f>
        <v>298</v>
      </c>
      <c r="LS26">
        <f>IF(Sheet1!LQ26,baseline_single_mutations!LS26,0)</f>
        <v>0</v>
      </c>
      <c r="LT26">
        <f>IF(Sheet1!LR26,baseline_single_mutations!LT26,0)</f>
        <v>0</v>
      </c>
      <c r="LU26">
        <f>IF(Sheet1!LS26,baseline_single_mutations!LU26,0)</f>
        <v>0</v>
      </c>
      <c r="LV26">
        <f>IF(Sheet1!LT26,baseline_single_mutations!LV26,0)</f>
        <v>0</v>
      </c>
      <c r="LW26">
        <f>IF(Sheet1!LU26,baseline_single_mutations!LW26,0)</f>
        <v>514</v>
      </c>
      <c r="LX26">
        <f>IF(Sheet1!LV26,baseline_single_mutations!LX26,0)</f>
        <v>154</v>
      </c>
      <c r="LY26">
        <f>IF(Sheet1!LW26,baseline_single_mutations!LY26,0)</f>
        <v>0</v>
      </c>
      <c r="LZ26">
        <f>IF(Sheet1!LX26,baseline_single_mutations!LZ26,0)</f>
        <v>0</v>
      </c>
      <c r="MA26">
        <f>IF(Sheet1!LY26,baseline_single_mutations!MA26,0)</f>
        <v>0</v>
      </c>
      <c r="MB26">
        <f>IF(Sheet1!LZ26,baseline_single_mutations!MB26,0)</f>
        <v>0</v>
      </c>
      <c r="MC26">
        <f>IF(Sheet1!MA26,baseline_single_mutations!MC26,0)</f>
        <v>0</v>
      </c>
      <c r="MD26">
        <f>IF(Sheet1!MB26,baseline_single_mutations!MD26,0)</f>
        <v>0</v>
      </c>
      <c r="ME26">
        <f>IF(Sheet1!MC26,baseline_single_mutations!ME26,0)</f>
        <v>0</v>
      </c>
      <c r="MF26">
        <f>IF(Sheet1!MD26,baseline_single_mutations!MF26,0)</f>
        <v>346</v>
      </c>
      <c r="MG26">
        <f>IF(Sheet1!ME26,baseline_single_mutations!MG26,0)</f>
        <v>0</v>
      </c>
      <c r="MH26">
        <f>IF(Sheet1!MF26,baseline_single_mutations!MH26,0)</f>
        <v>0</v>
      </c>
      <c r="MI26">
        <f>IF(Sheet1!MG26,baseline_single_mutations!MI26,0)</f>
        <v>795</v>
      </c>
      <c r="MJ26">
        <f>IF(Sheet1!MH26,baseline_single_mutations!MJ26,0)</f>
        <v>272</v>
      </c>
      <c r="MK26">
        <f>IF(Sheet1!MI26,baseline_single_mutations!MK26,0)</f>
        <v>0</v>
      </c>
      <c r="ML26">
        <f>IF(Sheet1!MJ26,baseline_single_mutations!ML26,0)</f>
        <v>0</v>
      </c>
      <c r="MM26">
        <f>IF(Sheet1!MK26,baseline_single_mutations!MM26,0)</f>
        <v>0</v>
      </c>
      <c r="MN26">
        <f>IF(Sheet1!ML26,baseline_single_mutations!MN26,0)</f>
        <v>571</v>
      </c>
      <c r="MO26">
        <f>IF(Sheet1!MM26,baseline_single_mutations!MO26,0)</f>
        <v>19</v>
      </c>
      <c r="MP26">
        <f>IF(Sheet1!MN26,baseline_single_mutations!MP26,0)</f>
        <v>117</v>
      </c>
      <c r="MQ26">
        <f>IF(Sheet1!MO26,baseline_single_mutations!MQ26,0)</f>
        <v>0</v>
      </c>
      <c r="MR26">
        <f>IF(Sheet1!MP26,baseline_single_mutations!MR26,0)</f>
        <v>19</v>
      </c>
      <c r="MS26">
        <f>IF(Sheet1!MQ26,baseline_single_mutations!MS26,0)</f>
        <v>0</v>
      </c>
      <c r="MT26">
        <f>IF(Sheet1!MR26,baseline_single_mutations!MT26,0)</f>
        <v>0</v>
      </c>
      <c r="MU26">
        <f>IF(Sheet1!MS26,baseline_single_mutations!MU26,0)</f>
        <v>0</v>
      </c>
      <c r="MV26">
        <f>IF(Sheet1!MT26,baseline_single_mutations!MV26,0)</f>
        <v>0</v>
      </c>
      <c r="MW26">
        <f>IF(Sheet1!MU26,baseline_single_mutations!MW26,0)</f>
        <v>262</v>
      </c>
      <c r="MX26">
        <f>IF(Sheet1!MV26,baseline_single_mutations!MX26,0)</f>
        <v>0</v>
      </c>
      <c r="MY26">
        <f>IF(Sheet1!MW26,baseline_single_mutations!MY26,0)</f>
        <v>773</v>
      </c>
      <c r="MZ26">
        <f>IF(Sheet1!MX26,baseline_single_mutations!MZ26,0)</f>
        <v>0</v>
      </c>
      <c r="NA26">
        <f>IF(Sheet1!MY26,baseline_single_mutations!NA26,0)</f>
        <v>256</v>
      </c>
      <c r="NB26">
        <f>IF(Sheet1!MZ26,baseline_single_mutations!NB26,0)</f>
        <v>0</v>
      </c>
      <c r="NC26">
        <f>IF(Sheet1!NA26,baseline_single_mutations!NC26,0)</f>
        <v>0</v>
      </c>
      <c r="ND26">
        <f>IF(Sheet1!NB26,baseline_single_mutations!ND26,0)</f>
        <v>0</v>
      </c>
      <c r="NE26">
        <f>IF(Sheet1!NC26,baseline_single_mutations!NE26,0)</f>
        <v>0</v>
      </c>
      <c r="NF26">
        <f>IF(Sheet1!ND26,baseline_single_mutations!NF26,0)</f>
        <v>0</v>
      </c>
      <c r="NG26">
        <f>IF(Sheet1!NE26,baseline_single_mutations!NG26,0)</f>
        <v>185</v>
      </c>
      <c r="NH26">
        <f>IF(Sheet1!NF26,baseline_single_mutations!NH26,0)</f>
        <v>0</v>
      </c>
      <c r="NI26">
        <f>IF(Sheet1!NG26,baseline_single_mutations!NI26,0)</f>
        <v>0</v>
      </c>
      <c r="NJ26">
        <f>IF(Sheet1!NH26,baseline_single_mutations!NJ26,0)</f>
        <v>0</v>
      </c>
      <c r="NK26">
        <f>IF(Sheet1!NI26,baseline_single_mutations!NK26,0)</f>
        <v>0</v>
      </c>
      <c r="NL26">
        <f>IF(Sheet1!NJ26,baseline_single_mutations!NL26,0)</f>
        <v>0</v>
      </c>
      <c r="NM26">
        <f>IF(Sheet1!NK26,baseline_single_mutations!NM26,0)</f>
        <v>0</v>
      </c>
      <c r="NN26">
        <f>IF(Sheet1!NL26,baseline_single_mutations!NN26,0)</f>
        <v>0</v>
      </c>
      <c r="NO26">
        <f>IF(Sheet1!NM26,baseline_single_mutations!NO26,0)</f>
        <v>0</v>
      </c>
      <c r="NP26">
        <f>IF(Sheet1!NN26,baseline_single_mutations!NP26,0)</f>
        <v>0</v>
      </c>
      <c r="NQ26">
        <f>IF(Sheet1!NO26,baseline_single_mutations!NQ26,0)</f>
        <v>0</v>
      </c>
      <c r="NR26">
        <f>IF(Sheet1!NP26,baseline_single_mutations!NR26,0)</f>
        <v>0</v>
      </c>
      <c r="NS26">
        <f>IF(Sheet1!NQ26,baseline_single_mutations!NS26,0)</f>
        <v>304</v>
      </c>
      <c r="NT26">
        <f>IF(Sheet1!NR26,baseline_single_mutations!NT26,0)</f>
        <v>0</v>
      </c>
      <c r="NU26">
        <f>IF(Sheet1!NS26,baseline_single_mutations!NU26,0)</f>
        <v>126</v>
      </c>
      <c r="NV26">
        <f>IF(Sheet1!NT26,baseline_single_mutations!NV26,0)</f>
        <v>0</v>
      </c>
      <c r="NW26">
        <f>IF(Sheet1!NU26,baseline_single_mutations!NW26,0)</f>
        <v>0</v>
      </c>
      <c r="NX26">
        <f>IF(Sheet1!NV26,baseline_single_mutations!NX26,0)</f>
        <v>0</v>
      </c>
      <c r="NY26">
        <f>IF(Sheet1!NW26,baseline_single_mutations!NY26,0)</f>
        <v>518</v>
      </c>
      <c r="NZ26">
        <f>IF(Sheet1!NX26,baseline_single_mutations!NZ26,0)</f>
        <v>0</v>
      </c>
      <c r="OA26">
        <f>IF(Sheet1!NY26,baseline_single_mutations!OA26,0)</f>
        <v>32</v>
      </c>
      <c r="OB26">
        <f>IF(Sheet1!NZ26,baseline_single_mutations!OB26,0)</f>
        <v>0</v>
      </c>
      <c r="OC26">
        <f>IF(Sheet1!OA26,baseline_single_mutations!OC26,0)</f>
        <v>0</v>
      </c>
      <c r="OD26">
        <f>IF(Sheet1!OB26,baseline_single_mutations!OD26,0)</f>
        <v>0</v>
      </c>
      <c r="OE26">
        <f>IF(Sheet1!OC26,baseline_single_mutations!OE26,0)</f>
        <v>31</v>
      </c>
      <c r="OF26">
        <f>IF(Sheet1!OD26,baseline_single_mutations!OF26,0)</f>
        <v>0</v>
      </c>
      <c r="OG26">
        <f>IF(Sheet1!OE26,baseline_single_mutations!OG26,0)</f>
        <v>0</v>
      </c>
      <c r="OH26">
        <f>IF(Sheet1!OF26,baseline_single_mutations!OH26,0)</f>
        <v>0</v>
      </c>
      <c r="OI26">
        <f>IF(Sheet1!OG26,baseline_single_mutations!OI26,0)</f>
        <v>345</v>
      </c>
      <c r="OJ26">
        <f>IF(Sheet1!OH26,baseline_single_mutations!OJ26,0)</f>
        <v>0</v>
      </c>
      <c r="OK26">
        <f>IF(Sheet1!OI26,baseline_single_mutations!OK26,0)</f>
        <v>0</v>
      </c>
      <c r="OL26">
        <f>IF(Sheet1!OJ26,baseline_single_mutations!OL26,0)</f>
        <v>0</v>
      </c>
      <c r="OM26">
        <f>IF(Sheet1!OK26,baseline_single_mutations!OM26,0)</f>
        <v>0</v>
      </c>
      <c r="ON26">
        <f>IF(Sheet1!OL26,baseline_single_mutations!ON26,0)</f>
        <v>0</v>
      </c>
      <c r="OO26">
        <f>IF(Sheet1!OM26,baseline_single_mutations!OO26,0)</f>
        <v>0</v>
      </c>
      <c r="OP26">
        <f>IF(Sheet1!ON26,baseline_single_mutations!OP26,0)</f>
        <v>0</v>
      </c>
      <c r="OQ26">
        <f>IF(Sheet1!OO26,baseline_single_mutations!OQ26,0)</f>
        <v>0</v>
      </c>
      <c r="OR26">
        <f>IF(Sheet1!OP26,baseline_single_mutations!OR26,0)</f>
        <v>0</v>
      </c>
      <c r="OS26">
        <f>IF(Sheet1!OQ26,baseline_single_mutations!OS26,0)</f>
        <v>0</v>
      </c>
      <c r="OT26">
        <f>IF(Sheet1!OR26,baseline_single_mutations!OT26,0)</f>
        <v>0</v>
      </c>
      <c r="OU26">
        <f>IF(Sheet1!OS26,baseline_single_mutations!OU26,0)</f>
        <v>0</v>
      </c>
      <c r="OV26">
        <f>IF(Sheet1!OT26,baseline_single_mutations!OV26,0)</f>
        <v>0</v>
      </c>
      <c r="OW26">
        <f>IF(Sheet1!OU26,baseline_single_mutations!OW26,0)</f>
        <v>0</v>
      </c>
      <c r="OX26">
        <f>IF(Sheet1!OV26,baseline_single_mutations!OX26,0)</f>
        <v>0</v>
      </c>
      <c r="OY26">
        <f>IF(Sheet1!OW26,baseline_single_mutations!OY26,0)</f>
        <v>0</v>
      </c>
      <c r="OZ26">
        <f>IF(Sheet1!OX26,baseline_single_mutations!OZ26,0)</f>
        <v>0</v>
      </c>
      <c r="PA26">
        <f>IF(Sheet1!OY26,baseline_single_mutations!PA26,0)</f>
        <v>0</v>
      </c>
      <c r="PB26">
        <f>IF(Sheet1!OZ26,baseline_single_mutations!PB26,0)</f>
        <v>0</v>
      </c>
      <c r="PC26">
        <f>IF(Sheet1!PA26,baseline_single_mutations!PC26,0)</f>
        <v>0</v>
      </c>
      <c r="PD26">
        <f>IF(Sheet1!PB26,baseline_single_mutations!PD26,0)</f>
        <v>0</v>
      </c>
      <c r="PE26">
        <f>IF(Sheet1!PC26,baseline_single_mutations!PE26,0)</f>
        <v>0</v>
      </c>
      <c r="PF26">
        <f>IF(Sheet1!PD26,baseline_single_mutations!PF26,0)</f>
        <v>0</v>
      </c>
      <c r="PG26">
        <f>IF(Sheet1!PE26,baseline_single_mutations!PG26,0)</f>
        <v>0</v>
      </c>
      <c r="PH26">
        <f>IF(Sheet1!PF26,baseline_single_mutations!PH26,0)</f>
        <v>0</v>
      </c>
      <c r="PI26">
        <f>IF(Sheet1!PG26,baseline_single_mutations!PI26,0)</f>
        <v>0</v>
      </c>
      <c r="PJ26">
        <f>IF(Sheet1!PH26,baseline_single_mutations!PJ26,0)</f>
        <v>0</v>
      </c>
      <c r="PK26">
        <f>IF(Sheet1!PI26,baseline_single_mutations!PK26,0)</f>
        <v>0</v>
      </c>
      <c r="PL26">
        <f>IF(Sheet1!PJ26,baseline_single_mutations!PL26,0)</f>
        <v>0</v>
      </c>
      <c r="PM26">
        <f>IF(Sheet1!PK26,baseline_single_mutations!PM26,0)</f>
        <v>0</v>
      </c>
      <c r="PN26">
        <f>IF(Sheet1!PL26,baseline_single_mutations!PN26,0)</f>
        <v>0</v>
      </c>
      <c r="PO26">
        <f>IF(Sheet1!PM26,baseline_single_mutations!PO26,0)</f>
        <v>0</v>
      </c>
      <c r="PP26">
        <f>IF(Sheet1!PN26,baseline_single_mutations!PP26,0)</f>
        <v>0</v>
      </c>
      <c r="PQ26">
        <f>IF(Sheet1!PO26,baseline_single_mutations!PQ26,0)</f>
        <v>0</v>
      </c>
      <c r="PR26">
        <f>IF(Sheet1!PP26,baseline_single_mutations!PR26,0)</f>
        <v>0</v>
      </c>
      <c r="PS26">
        <f>IF(Sheet1!PQ26,baseline_single_mutations!PS26,0)</f>
        <v>0</v>
      </c>
      <c r="PT26">
        <f>IF(Sheet1!PR26,baseline_single_mutations!PT26,0)</f>
        <v>0</v>
      </c>
      <c r="PU26">
        <f>IF(Sheet1!PS26,baseline_single_mutations!PU26,0)</f>
        <v>0</v>
      </c>
      <c r="PV26">
        <f>IF(Sheet1!PT26,baseline_single_mutations!PV26,0)</f>
        <v>0</v>
      </c>
    </row>
    <row r="27" spans="1:438" x14ac:dyDescent="0.2">
      <c r="A27" t="s">
        <v>73</v>
      </c>
      <c r="B27" t="s">
        <v>95</v>
      </c>
      <c r="C27" t="s">
        <v>25</v>
      </c>
      <c r="D27">
        <f>IF(Sheet1!B27,baseline_single_mutations!D27,0)</f>
        <v>0</v>
      </c>
      <c r="E27">
        <f>IF(Sheet1!C27,baseline_single_mutations!E27,0)</f>
        <v>53</v>
      </c>
      <c r="F27">
        <f>IF(Sheet1!D27,baseline_single_mutations!F27,0)</f>
        <v>0</v>
      </c>
      <c r="G27">
        <f>IF(Sheet1!E27,baseline_single_mutations!G27,0)</f>
        <v>0</v>
      </c>
      <c r="H27">
        <f>IF(Sheet1!F27,baseline_single_mutations!H27,0)</f>
        <v>0</v>
      </c>
      <c r="I27">
        <f>IF(Sheet1!G27,baseline_single_mutations!I27,0)</f>
        <v>0</v>
      </c>
      <c r="J27">
        <f>IF(Sheet1!H27,baseline_single_mutations!J27,0)</f>
        <v>47</v>
      </c>
      <c r="K27">
        <f>IF(Sheet1!I27,baseline_single_mutations!K27,0)</f>
        <v>0</v>
      </c>
      <c r="L27">
        <f>IF(Sheet1!J27,baseline_single_mutations!L27,0)</f>
        <v>16</v>
      </c>
      <c r="M27">
        <f>IF(Sheet1!K27,baseline_single_mutations!M27,0)</f>
        <v>0</v>
      </c>
      <c r="N27">
        <f>IF(Sheet1!L27,baseline_single_mutations!N27,0)</f>
        <v>0</v>
      </c>
      <c r="O27">
        <f>IF(Sheet1!M27,baseline_single_mutations!O27,0)</f>
        <v>0</v>
      </c>
      <c r="P27">
        <f>IF(Sheet1!N27,baseline_single_mutations!P27,0)</f>
        <v>173</v>
      </c>
      <c r="Q27">
        <f>IF(Sheet1!O27,baseline_single_mutations!Q27,0)</f>
        <v>0</v>
      </c>
      <c r="R27">
        <f>IF(Sheet1!P27,baseline_single_mutations!R27,0)</f>
        <v>0</v>
      </c>
      <c r="S27">
        <f>IF(Sheet1!Q27,baseline_single_mutations!S27,0)</f>
        <v>0</v>
      </c>
      <c r="T27">
        <f>IF(Sheet1!R27,baseline_single_mutations!T27,0)</f>
        <v>320</v>
      </c>
      <c r="U27">
        <f>IF(Sheet1!S27,baseline_single_mutations!U27,0)</f>
        <v>36</v>
      </c>
      <c r="V27">
        <f>IF(Sheet1!T27,baseline_single_mutations!V27,0)</f>
        <v>0</v>
      </c>
      <c r="W27">
        <f>IF(Sheet1!U27,baseline_single_mutations!W27,0)</f>
        <v>229</v>
      </c>
      <c r="X27">
        <f>IF(Sheet1!V27,baseline_single_mutations!X27,0)</f>
        <v>19</v>
      </c>
      <c r="Y27">
        <f>IF(Sheet1!W27,baseline_single_mutations!Y27,0)</f>
        <v>0</v>
      </c>
      <c r="Z27">
        <f>IF(Sheet1!X27,baseline_single_mutations!Z27,0)</f>
        <v>0</v>
      </c>
      <c r="AA27">
        <f>IF(Sheet1!Y27,baseline_single_mutations!AA27,0)</f>
        <v>0</v>
      </c>
      <c r="AB27">
        <f>IF(Sheet1!Z27,baseline_single_mutations!AB27,0)</f>
        <v>0</v>
      </c>
      <c r="AC27">
        <f>IF(Sheet1!AA27,baseline_single_mutations!AC27,0)</f>
        <v>62</v>
      </c>
      <c r="AD27">
        <f>IF(Sheet1!AB27,baseline_single_mutations!AD27,0)</f>
        <v>0</v>
      </c>
      <c r="AE27">
        <f>IF(Sheet1!AC27,baseline_single_mutations!AE27,0)</f>
        <v>0</v>
      </c>
      <c r="AF27">
        <f>IF(Sheet1!AD27,baseline_single_mutations!AF27,0)</f>
        <v>0</v>
      </c>
      <c r="AG27">
        <f>IF(Sheet1!AE27,baseline_single_mutations!AG27,0)</f>
        <v>130</v>
      </c>
      <c r="AH27">
        <f>IF(Sheet1!AF27,baseline_single_mutations!AH27,0)</f>
        <v>63</v>
      </c>
      <c r="AI27">
        <f>IF(Sheet1!AG27,baseline_single_mutations!AI27,0)</f>
        <v>0</v>
      </c>
      <c r="AJ27">
        <f>IF(Sheet1!AH27,baseline_single_mutations!AJ27,0)</f>
        <v>0</v>
      </c>
      <c r="AK27">
        <f>IF(Sheet1!AI27,baseline_single_mutations!AK27,0)</f>
        <v>0</v>
      </c>
      <c r="AL27">
        <f>IF(Sheet1!AJ27,baseline_single_mutations!AL27,0)</f>
        <v>0</v>
      </c>
      <c r="AM27">
        <f>IF(Sheet1!AK27,baseline_single_mutations!AM27,0)</f>
        <v>12</v>
      </c>
      <c r="AN27">
        <f>IF(Sheet1!AL27,baseline_single_mutations!AN27,0)</f>
        <v>85</v>
      </c>
      <c r="AO27">
        <f>IF(Sheet1!AM27,baseline_single_mutations!AO27,0)</f>
        <v>0</v>
      </c>
      <c r="AP27">
        <f>IF(Sheet1!AN27,baseline_single_mutations!AP27,0)</f>
        <v>0</v>
      </c>
      <c r="AQ27">
        <f>IF(Sheet1!AO27,baseline_single_mutations!AQ27,0)</f>
        <v>0</v>
      </c>
      <c r="AR27">
        <f>IF(Sheet1!AP27,baseline_single_mutations!AR27,0)</f>
        <v>0</v>
      </c>
      <c r="AS27">
        <f>IF(Sheet1!AQ27,baseline_single_mutations!AS27,0)</f>
        <v>0</v>
      </c>
      <c r="AT27">
        <f>IF(Sheet1!AR27,baseline_single_mutations!AT27,0)</f>
        <v>0</v>
      </c>
      <c r="AU27">
        <f>IF(Sheet1!AS27,baseline_single_mutations!AU27,0)</f>
        <v>0</v>
      </c>
      <c r="AV27">
        <f>IF(Sheet1!AT27,baseline_single_mutations!AV27,0)</f>
        <v>0</v>
      </c>
      <c r="AW27">
        <f>IF(Sheet1!AU27,baseline_single_mutations!AW27,0)</f>
        <v>0</v>
      </c>
      <c r="AX27">
        <f>IF(Sheet1!AV27,baseline_single_mutations!AX27,0)</f>
        <v>5</v>
      </c>
      <c r="AY27">
        <f>IF(Sheet1!AW27,baseline_single_mutations!AY27,0)</f>
        <v>74</v>
      </c>
      <c r="AZ27">
        <f>IF(Sheet1!AX27,baseline_single_mutations!AZ27,0)</f>
        <v>261</v>
      </c>
      <c r="BA27">
        <f>IF(Sheet1!AY27,baseline_single_mutations!BA27,0)</f>
        <v>0</v>
      </c>
      <c r="BB27">
        <f>IF(Sheet1!AZ27,baseline_single_mutations!BB27,0)</f>
        <v>0</v>
      </c>
      <c r="BC27">
        <f>IF(Sheet1!BA27,baseline_single_mutations!BC27,0)</f>
        <v>0</v>
      </c>
      <c r="BD27">
        <f>IF(Sheet1!BB27,baseline_single_mutations!BD27,0)</f>
        <v>0</v>
      </c>
      <c r="BE27">
        <f>IF(Sheet1!BC27,baseline_single_mutations!BE27,0)</f>
        <v>32</v>
      </c>
      <c r="BF27">
        <f>IF(Sheet1!BD27,baseline_single_mutations!BF27,0)</f>
        <v>0</v>
      </c>
      <c r="BG27">
        <f>IF(Sheet1!BE27,baseline_single_mutations!BG27,0)</f>
        <v>36</v>
      </c>
      <c r="BH27">
        <f>IF(Sheet1!BF27,baseline_single_mutations!BH27,0)</f>
        <v>0</v>
      </c>
      <c r="BI27">
        <f>IF(Sheet1!BG27,baseline_single_mutations!BI27,0)</f>
        <v>0</v>
      </c>
      <c r="BJ27">
        <f>IF(Sheet1!BH27,baseline_single_mutations!BJ27,0)</f>
        <v>0</v>
      </c>
      <c r="BK27">
        <f>IF(Sheet1!BI27,baseline_single_mutations!BK27,0)</f>
        <v>22</v>
      </c>
      <c r="BL27">
        <f>IF(Sheet1!BJ27,baseline_single_mutations!BL27,0)</f>
        <v>0</v>
      </c>
      <c r="BM27">
        <f>IF(Sheet1!BK27,baseline_single_mutations!BM27,0)</f>
        <v>0</v>
      </c>
      <c r="BN27">
        <f>IF(Sheet1!BL27,baseline_single_mutations!BN27,0)</f>
        <v>0</v>
      </c>
      <c r="BO27">
        <f>IF(Sheet1!BM27,baseline_single_mutations!BO27,0)</f>
        <v>0</v>
      </c>
      <c r="BP27">
        <f>IF(Sheet1!BN27,baseline_single_mutations!BP27,0)</f>
        <v>0</v>
      </c>
      <c r="BQ27">
        <f>IF(Sheet1!BO27,baseline_single_mutations!BQ27,0)</f>
        <v>0</v>
      </c>
      <c r="BR27">
        <f>IF(Sheet1!BP27,baseline_single_mutations!BR27,0)</f>
        <v>0</v>
      </c>
      <c r="BS27">
        <f>IF(Sheet1!BQ27,baseline_single_mutations!BS27,0)</f>
        <v>0</v>
      </c>
      <c r="BT27">
        <f>IF(Sheet1!BR27,baseline_single_mutations!BT27,0)</f>
        <v>0</v>
      </c>
      <c r="BU27">
        <f>IF(Sheet1!BS27,baseline_single_mutations!BU27,0)</f>
        <v>581</v>
      </c>
      <c r="BV27">
        <f>IF(Sheet1!BT27,baseline_single_mutations!BV27,0)</f>
        <v>0</v>
      </c>
      <c r="BW27">
        <f>IF(Sheet1!BU27,baseline_single_mutations!BW27,0)</f>
        <v>307</v>
      </c>
      <c r="BX27">
        <f>IF(Sheet1!BV27,baseline_single_mutations!BX27,0)</f>
        <v>0</v>
      </c>
      <c r="BY27">
        <f>IF(Sheet1!BW27,baseline_single_mutations!BY27,0)</f>
        <v>0</v>
      </c>
      <c r="BZ27">
        <f>IF(Sheet1!BX27,baseline_single_mutations!BZ27,0)</f>
        <v>0</v>
      </c>
      <c r="CA27">
        <f>IF(Sheet1!BY27,baseline_single_mutations!CA27,0)</f>
        <v>0</v>
      </c>
      <c r="CB27">
        <f>IF(Sheet1!BZ27,baseline_single_mutations!CB27,0)</f>
        <v>0</v>
      </c>
      <c r="CC27">
        <f>IF(Sheet1!CA27,baseline_single_mutations!CC27,0)</f>
        <v>0</v>
      </c>
      <c r="CD27">
        <f>IF(Sheet1!CB27,baseline_single_mutations!CD27,0)</f>
        <v>32</v>
      </c>
      <c r="CE27">
        <f>IF(Sheet1!CC27,baseline_single_mutations!CE27,0)</f>
        <v>0</v>
      </c>
      <c r="CF27">
        <f>IF(Sheet1!CD27,baseline_single_mutations!CF27,0)</f>
        <v>0</v>
      </c>
      <c r="CG27">
        <f>IF(Sheet1!CE27,baseline_single_mutations!CG27,0)</f>
        <v>0</v>
      </c>
      <c r="CH27">
        <f>IF(Sheet1!CF27,baseline_single_mutations!CH27,0)</f>
        <v>30</v>
      </c>
      <c r="CI27">
        <f>IF(Sheet1!CG27,baseline_single_mutations!CI27,0)</f>
        <v>0</v>
      </c>
      <c r="CJ27">
        <f>IF(Sheet1!CH27,baseline_single_mutations!CJ27,0)</f>
        <v>0</v>
      </c>
      <c r="CK27">
        <f>IF(Sheet1!CI27,baseline_single_mutations!CK27,0)</f>
        <v>0</v>
      </c>
      <c r="CL27">
        <f>IF(Sheet1!CJ27,baseline_single_mutations!CL27,0)</f>
        <v>0</v>
      </c>
      <c r="CM27">
        <f>IF(Sheet1!CK27,baseline_single_mutations!CM27,0)</f>
        <v>0</v>
      </c>
      <c r="CN27">
        <f>IF(Sheet1!CL27,baseline_single_mutations!CN27,0)</f>
        <v>96</v>
      </c>
      <c r="CO27">
        <f>IF(Sheet1!CM27,baseline_single_mutations!CO27,0)</f>
        <v>0</v>
      </c>
      <c r="CP27">
        <f>IF(Sheet1!CN27,baseline_single_mutations!CP27,0)</f>
        <v>0</v>
      </c>
      <c r="CQ27">
        <f>IF(Sheet1!CO27,baseline_single_mutations!CQ27,0)</f>
        <v>0</v>
      </c>
      <c r="CR27">
        <f>IF(Sheet1!CP27,baseline_single_mutations!CR27,0)</f>
        <v>0</v>
      </c>
      <c r="CS27">
        <f>IF(Sheet1!CQ27,baseline_single_mutations!CS27,0)</f>
        <v>0</v>
      </c>
      <c r="CT27">
        <f>IF(Sheet1!CR27,baseline_single_mutations!CT27,0)</f>
        <v>0</v>
      </c>
      <c r="CU27">
        <f>IF(Sheet1!CS27,baseline_single_mutations!CU27,0)</f>
        <v>98</v>
      </c>
      <c r="CV27">
        <f>IF(Sheet1!CT27,baseline_single_mutations!CV27,0)</f>
        <v>0</v>
      </c>
      <c r="CW27">
        <f>IF(Sheet1!CU27,baseline_single_mutations!CW27,0)</f>
        <v>0</v>
      </c>
      <c r="CX27">
        <f>IF(Sheet1!CV27,baseline_single_mutations!CX27,0)</f>
        <v>0</v>
      </c>
      <c r="CY27">
        <f>IF(Sheet1!CW27,baseline_single_mutations!CY27,0)</f>
        <v>0</v>
      </c>
      <c r="CZ27">
        <f>IF(Sheet1!CX27,baseline_single_mutations!CZ27,0)</f>
        <v>0</v>
      </c>
      <c r="DA27">
        <f>IF(Sheet1!CY27,baseline_single_mutations!DA27,0)</f>
        <v>0</v>
      </c>
      <c r="DB27">
        <f>IF(Sheet1!CZ27,baseline_single_mutations!DB27,0)</f>
        <v>0</v>
      </c>
      <c r="DC27">
        <f>IF(Sheet1!DA27,baseline_single_mutations!DC27,0)</f>
        <v>0</v>
      </c>
      <c r="DD27">
        <f>IF(Sheet1!DB27,baseline_single_mutations!DD27,0)</f>
        <v>0</v>
      </c>
      <c r="DE27">
        <f>IF(Sheet1!DC27,baseline_single_mutations!DE27,0)</f>
        <v>0</v>
      </c>
      <c r="DF27">
        <f>IF(Sheet1!DD27,baseline_single_mutations!DF27,0)</f>
        <v>0</v>
      </c>
      <c r="DG27">
        <f>IF(Sheet1!DE27,baseline_single_mutations!DG27,0)</f>
        <v>0</v>
      </c>
      <c r="DH27">
        <f>IF(Sheet1!DF27,baseline_single_mutations!DH27,0)</f>
        <v>0</v>
      </c>
      <c r="DI27">
        <f>IF(Sheet1!DG27,baseline_single_mutations!DI27,0)</f>
        <v>0</v>
      </c>
      <c r="DJ27">
        <f>IF(Sheet1!DH27,baseline_single_mutations!DJ27,0)</f>
        <v>0</v>
      </c>
      <c r="DK27">
        <f>IF(Sheet1!DI27,baseline_single_mutations!DK27,0)</f>
        <v>0</v>
      </c>
      <c r="DL27">
        <f>IF(Sheet1!DJ27,baseline_single_mutations!DL27,0)</f>
        <v>0</v>
      </c>
      <c r="DM27">
        <f>IF(Sheet1!DK27,baseline_single_mutations!DM27,0)</f>
        <v>364</v>
      </c>
      <c r="DN27">
        <f>IF(Sheet1!DL27,baseline_single_mutations!DN27,0)</f>
        <v>0</v>
      </c>
      <c r="DO27">
        <f>IF(Sheet1!DM27,baseline_single_mutations!DO27,0)</f>
        <v>0</v>
      </c>
      <c r="DP27">
        <f>IF(Sheet1!DN27,baseline_single_mutations!DP27,0)</f>
        <v>166</v>
      </c>
      <c r="DQ27">
        <f>IF(Sheet1!DO27,baseline_single_mutations!DQ27,0)</f>
        <v>0</v>
      </c>
      <c r="DR27">
        <f>IF(Sheet1!DP27,baseline_single_mutations!DR27,0)</f>
        <v>0</v>
      </c>
      <c r="DS27">
        <f>IF(Sheet1!DQ27,baseline_single_mutations!DS27,0)</f>
        <v>0</v>
      </c>
      <c r="DT27">
        <f>IF(Sheet1!DR27,baseline_single_mutations!DT27,0)</f>
        <v>0</v>
      </c>
      <c r="DU27">
        <f>IF(Sheet1!DS27,baseline_single_mutations!DU27,0)</f>
        <v>0</v>
      </c>
      <c r="DV27">
        <f>IF(Sheet1!DT27,baseline_single_mutations!DV27,0)</f>
        <v>0</v>
      </c>
      <c r="DW27">
        <f>IF(Sheet1!DU27,baseline_single_mutations!DW27,0)</f>
        <v>0</v>
      </c>
      <c r="DX27">
        <f>IF(Sheet1!DV27,baseline_single_mutations!DX27,0)</f>
        <v>0</v>
      </c>
      <c r="DY27">
        <f>IF(Sheet1!DW27,baseline_single_mutations!DY27,0)</f>
        <v>709</v>
      </c>
      <c r="DZ27">
        <f>IF(Sheet1!DX27,baseline_single_mutations!DZ27,0)</f>
        <v>0</v>
      </c>
      <c r="EA27">
        <f>IF(Sheet1!DY27,baseline_single_mutations!EA27,0)</f>
        <v>0</v>
      </c>
      <c r="EB27">
        <f>IF(Sheet1!DZ27,baseline_single_mutations!EB27,0)</f>
        <v>0</v>
      </c>
      <c r="EC27">
        <f>IF(Sheet1!EA27,baseline_single_mutations!EC27,0)</f>
        <v>0</v>
      </c>
      <c r="ED27">
        <f>IF(Sheet1!EB27,baseline_single_mutations!ED27,0)</f>
        <v>0</v>
      </c>
      <c r="EE27">
        <f>IF(Sheet1!EC27,baseline_single_mutations!EE27,0)</f>
        <v>0</v>
      </c>
      <c r="EF27">
        <f>IF(Sheet1!ED27,baseline_single_mutations!EF27,0)</f>
        <v>0</v>
      </c>
      <c r="EG27">
        <f>IF(Sheet1!EE27,baseline_single_mutations!EG27,0)</f>
        <v>0</v>
      </c>
      <c r="EH27">
        <f>IF(Sheet1!EF27,baseline_single_mutations!EH27,0)</f>
        <v>0</v>
      </c>
      <c r="EI27">
        <f>IF(Sheet1!EG27,baseline_single_mutations!EI27,0)</f>
        <v>242</v>
      </c>
      <c r="EJ27">
        <f>IF(Sheet1!EH27,baseline_single_mutations!EJ27,0)</f>
        <v>0</v>
      </c>
      <c r="EK27">
        <f>IF(Sheet1!EI27,baseline_single_mutations!EK27,0)</f>
        <v>0</v>
      </c>
      <c r="EL27">
        <f>IF(Sheet1!EJ27,baseline_single_mutations!EL27,0)</f>
        <v>0</v>
      </c>
      <c r="EM27">
        <f>IF(Sheet1!EK27,baseline_single_mutations!EM27,0)</f>
        <v>0</v>
      </c>
      <c r="EN27">
        <f>IF(Sheet1!EL27,baseline_single_mutations!EN27,0)</f>
        <v>1124</v>
      </c>
      <c r="EO27">
        <f>IF(Sheet1!EM27,baseline_single_mutations!EO27,0)</f>
        <v>0</v>
      </c>
      <c r="EP27">
        <f>IF(Sheet1!EN27,baseline_single_mutations!EP27,0)</f>
        <v>0</v>
      </c>
      <c r="EQ27">
        <f>IF(Sheet1!EO27,baseline_single_mutations!EQ27,0)</f>
        <v>0</v>
      </c>
      <c r="ER27">
        <f>IF(Sheet1!EP27,baseline_single_mutations!ER27,0)</f>
        <v>0</v>
      </c>
      <c r="ES27">
        <f>IF(Sheet1!EQ27,baseline_single_mutations!ES27,0)</f>
        <v>0</v>
      </c>
      <c r="ET27">
        <f>IF(Sheet1!ER27,baseline_single_mutations!ET27,0)</f>
        <v>0</v>
      </c>
      <c r="EU27">
        <f>IF(Sheet1!ES27,baseline_single_mutations!EU27,0)</f>
        <v>0</v>
      </c>
      <c r="EV27">
        <f>IF(Sheet1!ET27,baseline_single_mutations!EV27,0)</f>
        <v>0</v>
      </c>
      <c r="EW27">
        <f>IF(Sheet1!EU27,baseline_single_mutations!EW27,0)</f>
        <v>0</v>
      </c>
      <c r="EX27">
        <f>IF(Sheet1!EV27,baseline_single_mutations!EX27,0)</f>
        <v>0</v>
      </c>
      <c r="EY27">
        <f>IF(Sheet1!EW27,baseline_single_mutations!EY27,0)</f>
        <v>0</v>
      </c>
      <c r="EZ27">
        <f>IF(Sheet1!EX27,baseline_single_mutations!EZ27,0)</f>
        <v>0</v>
      </c>
      <c r="FA27">
        <f>IF(Sheet1!EY27,baseline_single_mutations!FA27,0)</f>
        <v>0</v>
      </c>
      <c r="FB27">
        <f>IF(Sheet1!EZ27,baseline_single_mutations!FB27,0)</f>
        <v>0</v>
      </c>
      <c r="FC27">
        <f>IF(Sheet1!FA27,baseline_single_mutations!FC27,0)</f>
        <v>0</v>
      </c>
      <c r="FD27">
        <f>IF(Sheet1!FB27,baseline_single_mutations!FD27,0)</f>
        <v>6</v>
      </c>
      <c r="FE27">
        <f>IF(Sheet1!FC27,baseline_single_mutations!FE27,0)</f>
        <v>250</v>
      </c>
      <c r="FF27">
        <f>IF(Sheet1!FD27,baseline_single_mutations!FF27,0)</f>
        <v>0</v>
      </c>
      <c r="FG27">
        <f>IF(Sheet1!FE27,baseline_single_mutations!FG27,0)</f>
        <v>0</v>
      </c>
      <c r="FH27">
        <f>IF(Sheet1!FF27,baseline_single_mutations!FH27,0)</f>
        <v>0</v>
      </c>
      <c r="FI27">
        <f>IF(Sheet1!FG27,baseline_single_mutations!FI27,0)</f>
        <v>0</v>
      </c>
      <c r="FJ27">
        <f>IF(Sheet1!FH27,baseline_single_mutations!FJ27,0)</f>
        <v>0</v>
      </c>
      <c r="FK27">
        <f>IF(Sheet1!FI27,baseline_single_mutations!FK27,0)</f>
        <v>205</v>
      </c>
      <c r="FL27">
        <f>IF(Sheet1!FJ27,baseline_single_mutations!FL27,0)</f>
        <v>0</v>
      </c>
      <c r="FM27">
        <f>IF(Sheet1!FK27,baseline_single_mutations!FM27,0)</f>
        <v>0</v>
      </c>
      <c r="FN27">
        <f>IF(Sheet1!FL27,baseline_single_mutations!FN27,0)</f>
        <v>0</v>
      </c>
      <c r="FO27">
        <f>IF(Sheet1!FM27,baseline_single_mutations!FO27,0)</f>
        <v>0</v>
      </c>
      <c r="FP27">
        <f>IF(Sheet1!FN27,baseline_single_mutations!FP27,0)</f>
        <v>0</v>
      </c>
      <c r="FQ27">
        <f>IF(Sheet1!FO27,baseline_single_mutations!FQ27,0)</f>
        <v>0</v>
      </c>
      <c r="FR27">
        <f>IF(Sheet1!FP27,baseline_single_mutations!FR27,0)</f>
        <v>0</v>
      </c>
      <c r="FS27">
        <f>IF(Sheet1!FQ27,baseline_single_mutations!FS27,0)</f>
        <v>494</v>
      </c>
      <c r="FT27">
        <f>IF(Sheet1!FR27,baseline_single_mutations!FT27,0)</f>
        <v>370</v>
      </c>
      <c r="FU27">
        <f>IF(Sheet1!FS27,baseline_single_mutations!FU27,0)</f>
        <v>0</v>
      </c>
      <c r="FV27">
        <f>IF(Sheet1!FT27,baseline_single_mutations!FV27,0)</f>
        <v>0</v>
      </c>
      <c r="FW27">
        <f>IF(Sheet1!FU27,baseline_single_mutations!FW27,0)</f>
        <v>0</v>
      </c>
      <c r="FX27">
        <f>IF(Sheet1!FV27,baseline_single_mutations!FX27,0)</f>
        <v>0</v>
      </c>
      <c r="FY27">
        <f>IF(Sheet1!FW27,baseline_single_mutations!FY27,0)</f>
        <v>0</v>
      </c>
      <c r="FZ27">
        <f>IF(Sheet1!FX27,baseline_single_mutations!FZ27,0)</f>
        <v>0</v>
      </c>
      <c r="GA27">
        <f>IF(Sheet1!FY27,baseline_single_mutations!GA27,0)</f>
        <v>0</v>
      </c>
      <c r="GB27">
        <f>IF(Sheet1!FZ27,baseline_single_mutations!GB27,0)</f>
        <v>0</v>
      </c>
      <c r="GC27">
        <f>IF(Sheet1!GA27,baseline_single_mutations!GC27,0)</f>
        <v>0</v>
      </c>
      <c r="GD27">
        <f>IF(Sheet1!GB27,baseline_single_mutations!GD27,0)</f>
        <v>0</v>
      </c>
      <c r="GE27">
        <f>IF(Sheet1!GC27,baseline_single_mutations!GE27,0)</f>
        <v>0</v>
      </c>
      <c r="GF27">
        <f>IF(Sheet1!GD27,baseline_single_mutations!GF27,0)</f>
        <v>136</v>
      </c>
      <c r="GG27">
        <f>IF(Sheet1!GE27,baseline_single_mutations!GG27,0)</f>
        <v>0</v>
      </c>
      <c r="GH27">
        <f>IF(Sheet1!GF27,baseline_single_mutations!GH27,0)</f>
        <v>0</v>
      </c>
      <c r="GI27">
        <f>IF(Sheet1!GG27,baseline_single_mutations!GI27,0)</f>
        <v>0</v>
      </c>
      <c r="GJ27">
        <f>IF(Sheet1!GH27,baseline_single_mutations!GJ27,0)</f>
        <v>0</v>
      </c>
      <c r="GK27">
        <f>IF(Sheet1!GI27,baseline_single_mutations!GK27,0)</f>
        <v>0</v>
      </c>
      <c r="GL27">
        <f>IF(Sheet1!GJ27,baseline_single_mutations!GL27,0)</f>
        <v>0</v>
      </c>
      <c r="GM27">
        <f>IF(Sheet1!GK27,baseline_single_mutations!GM27,0)</f>
        <v>0</v>
      </c>
      <c r="GN27">
        <f>IF(Sheet1!GL27,baseline_single_mutations!GN27,0)</f>
        <v>17</v>
      </c>
      <c r="GO27">
        <f>IF(Sheet1!GM27,baseline_single_mutations!GO27,0)</f>
        <v>0</v>
      </c>
      <c r="GP27">
        <f>IF(Sheet1!GN27,baseline_single_mutations!GP27,0)</f>
        <v>0</v>
      </c>
      <c r="GQ27">
        <f>IF(Sheet1!GO27,baseline_single_mutations!GQ27,0)</f>
        <v>0</v>
      </c>
      <c r="GR27">
        <f>IF(Sheet1!GP27,baseline_single_mutations!GR27,0)</f>
        <v>247</v>
      </c>
      <c r="GS27">
        <f>IF(Sheet1!GQ27,baseline_single_mutations!GS27,0)</f>
        <v>0</v>
      </c>
      <c r="GT27">
        <f>IF(Sheet1!GR27,baseline_single_mutations!GT27,0)</f>
        <v>5</v>
      </c>
      <c r="GU27">
        <f>IF(Sheet1!GS27,baseline_single_mutations!GU27,0)</f>
        <v>0</v>
      </c>
      <c r="GV27">
        <f>IF(Sheet1!GT27,baseline_single_mutations!GV27,0)</f>
        <v>0</v>
      </c>
      <c r="GW27">
        <f>IF(Sheet1!GU27,baseline_single_mutations!GW27,0)</f>
        <v>0</v>
      </c>
      <c r="GX27">
        <f>IF(Sheet1!GV27,baseline_single_mutations!GX27,0)</f>
        <v>0</v>
      </c>
      <c r="GY27">
        <f>IF(Sheet1!GW27,baseline_single_mutations!GY27,0)</f>
        <v>0</v>
      </c>
      <c r="GZ27">
        <f>IF(Sheet1!GX27,baseline_single_mutations!GZ27,0)</f>
        <v>0</v>
      </c>
      <c r="HA27">
        <f>IF(Sheet1!GY27,baseline_single_mutations!HA27,0)</f>
        <v>0</v>
      </c>
      <c r="HB27">
        <f>IF(Sheet1!GZ27,baseline_single_mutations!HB27,0)</f>
        <v>0</v>
      </c>
      <c r="HC27">
        <f>IF(Sheet1!HA27,baseline_single_mutations!HC27,0)</f>
        <v>0</v>
      </c>
      <c r="HD27">
        <f>IF(Sheet1!HB27,baseline_single_mutations!HD27,0)</f>
        <v>0</v>
      </c>
      <c r="HE27">
        <f>IF(Sheet1!HC27,baseline_single_mutations!HE27,0)</f>
        <v>0</v>
      </c>
      <c r="HF27">
        <f>IF(Sheet1!HD27,baseline_single_mutations!HF27,0)</f>
        <v>0</v>
      </c>
      <c r="HG27">
        <f>IF(Sheet1!HE27,baseline_single_mutations!HG27,0)</f>
        <v>0</v>
      </c>
      <c r="HH27">
        <f>IF(Sheet1!HF27,baseline_single_mutations!HH27,0)</f>
        <v>0</v>
      </c>
      <c r="HI27">
        <f>IF(Sheet1!HG27,baseline_single_mutations!HI27,0)</f>
        <v>0</v>
      </c>
      <c r="HJ27">
        <f>IF(Sheet1!HH27,baseline_single_mutations!HJ27,0)</f>
        <v>0</v>
      </c>
      <c r="HK27">
        <f>IF(Sheet1!HI27,baseline_single_mutations!HK27,0)</f>
        <v>0</v>
      </c>
      <c r="HL27">
        <f>IF(Sheet1!HJ27,baseline_single_mutations!HL27,0)</f>
        <v>10</v>
      </c>
      <c r="HM27">
        <f>IF(Sheet1!HK27,baseline_single_mutations!HM27,0)</f>
        <v>237</v>
      </c>
      <c r="HN27">
        <f>IF(Sheet1!HL27,baseline_single_mutations!HN27,0)</f>
        <v>31</v>
      </c>
      <c r="HO27">
        <f>IF(Sheet1!HM27,baseline_single_mutations!HO27,0)</f>
        <v>0</v>
      </c>
      <c r="HP27">
        <f>IF(Sheet1!HN27,baseline_single_mutations!HP27,0)</f>
        <v>0</v>
      </c>
      <c r="HQ27">
        <f>IF(Sheet1!HO27,baseline_single_mutations!HQ27,0)</f>
        <v>0</v>
      </c>
      <c r="HR27">
        <f>IF(Sheet1!HP27,baseline_single_mutations!HR27,0)</f>
        <v>0</v>
      </c>
      <c r="HS27">
        <f>IF(Sheet1!HQ27,baseline_single_mutations!HS27,0)</f>
        <v>0</v>
      </c>
      <c r="HT27">
        <f>IF(Sheet1!HR27,baseline_single_mutations!HT27,0)</f>
        <v>0</v>
      </c>
      <c r="HU27">
        <f>IF(Sheet1!HS27,baseline_single_mutations!HU27,0)</f>
        <v>0</v>
      </c>
      <c r="HV27">
        <f>IF(Sheet1!HT27,baseline_single_mutations!HV27,0)</f>
        <v>0</v>
      </c>
      <c r="HW27">
        <f>IF(Sheet1!HU27,baseline_single_mutations!HW27,0)</f>
        <v>0</v>
      </c>
      <c r="HX27">
        <f>IF(Sheet1!HV27,baseline_single_mutations!HX27,0)</f>
        <v>0</v>
      </c>
      <c r="HY27">
        <f>IF(Sheet1!HW27,baseline_single_mutations!HY27,0)</f>
        <v>472</v>
      </c>
      <c r="HZ27">
        <f>IF(Sheet1!HX27,baseline_single_mutations!HZ27,0)</f>
        <v>0</v>
      </c>
      <c r="IA27">
        <f>IF(Sheet1!HY27,baseline_single_mutations!IA27,0)</f>
        <v>0</v>
      </c>
      <c r="IB27">
        <f>IF(Sheet1!HZ27,baseline_single_mutations!IB27,0)</f>
        <v>63</v>
      </c>
      <c r="IC27">
        <f>IF(Sheet1!IA27,baseline_single_mutations!IC27,0)</f>
        <v>26</v>
      </c>
      <c r="ID27">
        <f>IF(Sheet1!IB27,baseline_single_mutations!ID27,0)</f>
        <v>0</v>
      </c>
      <c r="IE27">
        <f>IF(Sheet1!IC27,baseline_single_mutations!IE27,0)</f>
        <v>92</v>
      </c>
      <c r="IF27">
        <f>IF(Sheet1!ID27,baseline_single_mutations!IF27,0)</f>
        <v>0</v>
      </c>
      <c r="IG27">
        <f>IF(Sheet1!IE27,baseline_single_mutations!IG27,0)</f>
        <v>0</v>
      </c>
      <c r="IH27">
        <f>IF(Sheet1!IF27,baseline_single_mutations!IH27,0)</f>
        <v>0</v>
      </c>
      <c r="II27">
        <f>IF(Sheet1!IG27,baseline_single_mutations!II27,0)</f>
        <v>964</v>
      </c>
      <c r="IJ27">
        <f>IF(Sheet1!IH27,baseline_single_mutations!IJ27,0)</f>
        <v>0</v>
      </c>
      <c r="IK27">
        <f>IF(Sheet1!II27,baseline_single_mutations!IK27,0)</f>
        <v>691</v>
      </c>
      <c r="IL27">
        <f>IF(Sheet1!IJ27,baseline_single_mutations!IL27,0)</f>
        <v>187</v>
      </c>
      <c r="IM27">
        <f>IF(Sheet1!IK27,baseline_single_mutations!IM27,0)</f>
        <v>0</v>
      </c>
      <c r="IN27">
        <f>IF(Sheet1!IL27,baseline_single_mutations!IN27,0)</f>
        <v>0</v>
      </c>
      <c r="IO27">
        <f>IF(Sheet1!IM27,baseline_single_mutations!IO27,0)</f>
        <v>0</v>
      </c>
      <c r="IP27">
        <f>IF(Sheet1!IN27,baseline_single_mutations!IP27,0)</f>
        <v>0</v>
      </c>
      <c r="IQ27">
        <f>IF(Sheet1!IO27,baseline_single_mutations!IQ27,0)</f>
        <v>0</v>
      </c>
      <c r="IR27">
        <f>IF(Sheet1!IP27,baseline_single_mutations!IR27,0)</f>
        <v>0</v>
      </c>
      <c r="IS27">
        <f>IF(Sheet1!IQ27,baseline_single_mutations!IS27,0)</f>
        <v>0</v>
      </c>
      <c r="IT27">
        <f>IF(Sheet1!IR27,baseline_single_mutations!IT27,0)</f>
        <v>0</v>
      </c>
      <c r="IU27">
        <f>IF(Sheet1!IS27,baseline_single_mutations!IU27,0)</f>
        <v>0</v>
      </c>
      <c r="IV27">
        <f>IF(Sheet1!IT27,baseline_single_mutations!IV27,0)</f>
        <v>0</v>
      </c>
      <c r="IW27">
        <f>IF(Sheet1!IU27,baseline_single_mutations!IW27,0)</f>
        <v>0</v>
      </c>
      <c r="IX27">
        <f>IF(Sheet1!IV27,baseline_single_mutations!IX27,0)</f>
        <v>0</v>
      </c>
      <c r="IY27">
        <f>IF(Sheet1!IW27,baseline_single_mutations!IY27,0)</f>
        <v>63</v>
      </c>
      <c r="IZ27">
        <f>IF(Sheet1!IX27,baseline_single_mutations!IZ27,0)</f>
        <v>66</v>
      </c>
      <c r="JA27">
        <f>IF(Sheet1!IY27,baseline_single_mutations!JA27,0)</f>
        <v>0</v>
      </c>
      <c r="JB27">
        <f>IF(Sheet1!IZ27,baseline_single_mutations!JB27,0)</f>
        <v>0</v>
      </c>
      <c r="JC27">
        <f>IF(Sheet1!JA27,baseline_single_mutations!JC27,0)</f>
        <v>0</v>
      </c>
      <c r="JD27">
        <f>IF(Sheet1!JB27,baseline_single_mutations!JD27,0)</f>
        <v>0</v>
      </c>
      <c r="JE27">
        <f>IF(Sheet1!JC27,baseline_single_mutations!JE27,0)</f>
        <v>0</v>
      </c>
      <c r="JF27">
        <f>IF(Sheet1!JD27,baseline_single_mutations!JF27,0)</f>
        <v>0</v>
      </c>
      <c r="JG27">
        <f>IF(Sheet1!JE27,baseline_single_mutations!JG27,0)</f>
        <v>0</v>
      </c>
      <c r="JH27">
        <f>IF(Sheet1!JF27,baseline_single_mutations!JH27,0)</f>
        <v>0</v>
      </c>
      <c r="JI27">
        <f>IF(Sheet1!JG27,baseline_single_mutations!JI27,0)</f>
        <v>0</v>
      </c>
      <c r="JJ27">
        <f>IF(Sheet1!JH27,baseline_single_mutations!JJ27,0)</f>
        <v>0</v>
      </c>
      <c r="JK27">
        <f>IF(Sheet1!JI27,baseline_single_mutations!JK27,0)</f>
        <v>0</v>
      </c>
      <c r="JL27">
        <f>IF(Sheet1!JJ27,baseline_single_mutations!JL27,0)</f>
        <v>0</v>
      </c>
      <c r="JM27">
        <f>IF(Sheet1!JK27,baseline_single_mutations!JM27,0)</f>
        <v>0</v>
      </c>
      <c r="JN27">
        <f>IF(Sheet1!JL27,baseline_single_mutations!JN27,0)</f>
        <v>0</v>
      </c>
      <c r="JO27">
        <f>IF(Sheet1!JM27,baseline_single_mutations!JO27,0)</f>
        <v>45</v>
      </c>
      <c r="JP27">
        <f>IF(Sheet1!JN27,baseline_single_mutations!JP27,0)</f>
        <v>0</v>
      </c>
      <c r="JQ27">
        <f>IF(Sheet1!JO27,baseline_single_mutations!JQ27,0)</f>
        <v>0</v>
      </c>
      <c r="JR27">
        <f>IF(Sheet1!JP27,baseline_single_mutations!JR27,0)</f>
        <v>0</v>
      </c>
      <c r="JS27">
        <f>IF(Sheet1!JQ27,baseline_single_mutations!JS27,0)</f>
        <v>0</v>
      </c>
      <c r="JT27">
        <f>IF(Sheet1!JR27,baseline_single_mutations!JT27,0)</f>
        <v>0</v>
      </c>
      <c r="JU27">
        <f>IF(Sheet1!JS27,baseline_single_mutations!JU27,0)</f>
        <v>0</v>
      </c>
      <c r="JV27">
        <f>IF(Sheet1!JT27,baseline_single_mutations!JV27,0)</f>
        <v>0</v>
      </c>
      <c r="JW27">
        <f>IF(Sheet1!JU27,baseline_single_mutations!JW27,0)</f>
        <v>0</v>
      </c>
      <c r="JX27">
        <f>IF(Sheet1!JV27,baseline_single_mutations!JX27,0)</f>
        <v>0</v>
      </c>
      <c r="JY27">
        <f>IF(Sheet1!JW27,baseline_single_mutations!JY27,0)</f>
        <v>0</v>
      </c>
      <c r="JZ27">
        <f>IF(Sheet1!JX27,baseline_single_mutations!JZ27,0)</f>
        <v>0</v>
      </c>
      <c r="KA27">
        <f>IF(Sheet1!JY27,baseline_single_mutations!KA27,0)</f>
        <v>0</v>
      </c>
      <c r="KB27">
        <f>IF(Sheet1!JZ27,baseline_single_mutations!KB27,0)</f>
        <v>0</v>
      </c>
      <c r="KC27">
        <f>IF(Sheet1!KA27,baseline_single_mutations!KC27,0)</f>
        <v>0</v>
      </c>
      <c r="KD27">
        <f>IF(Sheet1!KB27,baseline_single_mutations!KD27,0)</f>
        <v>124</v>
      </c>
      <c r="KE27">
        <f>IF(Sheet1!KC27,baseline_single_mutations!KE27,0)</f>
        <v>0</v>
      </c>
      <c r="KF27">
        <f>IF(Sheet1!KD27,baseline_single_mutations!KF27,0)</f>
        <v>0</v>
      </c>
      <c r="KG27">
        <f>IF(Sheet1!KE27,baseline_single_mutations!KG27,0)</f>
        <v>0</v>
      </c>
      <c r="KH27">
        <f>IF(Sheet1!KF27,baseline_single_mutations!KH27,0)</f>
        <v>0</v>
      </c>
      <c r="KI27">
        <f>IF(Sheet1!KG27,baseline_single_mutations!KI27,0)</f>
        <v>556</v>
      </c>
      <c r="KJ27">
        <f>IF(Sheet1!KH27,baseline_single_mutations!KJ27,0)</f>
        <v>0</v>
      </c>
      <c r="KK27">
        <f>IF(Sheet1!KI27,baseline_single_mutations!KK27,0)</f>
        <v>0</v>
      </c>
      <c r="KL27">
        <f>IF(Sheet1!KJ27,baseline_single_mutations!KL27,0)</f>
        <v>0</v>
      </c>
      <c r="KM27">
        <f>IF(Sheet1!KK27,baseline_single_mutations!KM27,0)</f>
        <v>405</v>
      </c>
      <c r="KN27">
        <f>IF(Sheet1!KL27,baseline_single_mutations!KN27,0)</f>
        <v>0</v>
      </c>
      <c r="KO27">
        <f>IF(Sheet1!KM27,baseline_single_mutations!KO27,0)</f>
        <v>0</v>
      </c>
      <c r="KP27">
        <f>IF(Sheet1!KN27,baseline_single_mutations!KP27,0)</f>
        <v>0</v>
      </c>
      <c r="KQ27">
        <f>IF(Sheet1!KO27,baseline_single_mutations!KQ27,0)</f>
        <v>3</v>
      </c>
      <c r="KR27">
        <f>IF(Sheet1!KP27,baseline_single_mutations!KR27,0)</f>
        <v>15</v>
      </c>
      <c r="KS27">
        <f>IF(Sheet1!KQ27,baseline_single_mutations!KS27,0)</f>
        <v>0</v>
      </c>
      <c r="KT27">
        <f>IF(Sheet1!KR27,baseline_single_mutations!KT27,0)</f>
        <v>0</v>
      </c>
      <c r="KU27">
        <f>IF(Sheet1!KS27,baseline_single_mutations!KU27,0)</f>
        <v>0</v>
      </c>
      <c r="KV27">
        <f>IF(Sheet1!KT27,baseline_single_mutations!KV27,0)</f>
        <v>0</v>
      </c>
      <c r="KW27">
        <f>IF(Sheet1!KU27,baseline_single_mutations!KW27,0)</f>
        <v>0</v>
      </c>
      <c r="KX27">
        <f>IF(Sheet1!KV27,baseline_single_mutations!KX27,0)</f>
        <v>0</v>
      </c>
      <c r="KY27">
        <f>IF(Sheet1!KW27,baseline_single_mutations!KY27,0)</f>
        <v>0</v>
      </c>
      <c r="KZ27">
        <f>IF(Sheet1!KX27,baseline_single_mutations!KZ27,0)</f>
        <v>0</v>
      </c>
      <c r="LA27">
        <f>IF(Sheet1!KY27,baseline_single_mutations!LA27,0)</f>
        <v>0</v>
      </c>
      <c r="LB27">
        <f>IF(Sheet1!KZ27,baseline_single_mutations!LB27,0)</f>
        <v>0</v>
      </c>
      <c r="LC27">
        <f>IF(Sheet1!LA27,baseline_single_mutations!LC27,0)</f>
        <v>601</v>
      </c>
      <c r="LD27">
        <f>IF(Sheet1!LB27,baseline_single_mutations!LD27,0)</f>
        <v>0</v>
      </c>
      <c r="LE27">
        <f>IF(Sheet1!LC27,baseline_single_mutations!LE27,0)</f>
        <v>0</v>
      </c>
      <c r="LF27">
        <f>IF(Sheet1!LD27,baseline_single_mutations!LF27,0)</f>
        <v>141</v>
      </c>
      <c r="LG27">
        <f>IF(Sheet1!LE27,baseline_single_mutations!LG27,0)</f>
        <v>0</v>
      </c>
      <c r="LH27">
        <f>IF(Sheet1!LF27,baseline_single_mutations!LH27,0)</f>
        <v>0</v>
      </c>
      <c r="LI27">
        <f>IF(Sheet1!LG27,baseline_single_mutations!LI27,0)</f>
        <v>0</v>
      </c>
      <c r="LJ27">
        <f>IF(Sheet1!LH27,baseline_single_mutations!LJ27,0)</f>
        <v>0</v>
      </c>
      <c r="LK27">
        <f>IF(Sheet1!LI27,baseline_single_mutations!LK27,0)</f>
        <v>0</v>
      </c>
      <c r="LL27">
        <f>IF(Sheet1!LJ27,baseline_single_mutations!LL27,0)</f>
        <v>0</v>
      </c>
      <c r="LM27">
        <f>IF(Sheet1!LK27,baseline_single_mutations!LM27,0)</f>
        <v>0</v>
      </c>
      <c r="LN27">
        <f>IF(Sheet1!LL27,baseline_single_mutations!LN27,0)</f>
        <v>0</v>
      </c>
      <c r="LO27">
        <f>IF(Sheet1!LM27,baseline_single_mutations!LO27,0)</f>
        <v>0</v>
      </c>
      <c r="LP27">
        <f>IF(Sheet1!LN27,baseline_single_mutations!LP27,0)</f>
        <v>0</v>
      </c>
      <c r="LQ27">
        <f>IF(Sheet1!LO27,baseline_single_mutations!LQ27,0)</f>
        <v>99</v>
      </c>
      <c r="LR27">
        <f>IF(Sheet1!LP27,baseline_single_mutations!LR27,0)</f>
        <v>0</v>
      </c>
      <c r="LS27">
        <f>IF(Sheet1!LQ27,baseline_single_mutations!LS27,0)</f>
        <v>0</v>
      </c>
      <c r="LT27">
        <f>IF(Sheet1!LR27,baseline_single_mutations!LT27,0)</f>
        <v>243</v>
      </c>
      <c r="LU27">
        <f>IF(Sheet1!LS27,baseline_single_mutations!LU27,0)</f>
        <v>0</v>
      </c>
      <c r="LV27">
        <f>IF(Sheet1!LT27,baseline_single_mutations!LV27,0)</f>
        <v>0</v>
      </c>
      <c r="LW27">
        <f>IF(Sheet1!LU27,baseline_single_mutations!LW27,0)</f>
        <v>0</v>
      </c>
      <c r="LX27">
        <f>IF(Sheet1!LV27,baseline_single_mutations!LX27,0)</f>
        <v>0</v>
      </c>
      <c r="LY27">
        <f>IF(Sheet1!LW27,baseline_single_mutations!LY27,0)</f>
        <v>405</v>
      </c>
      <c r="LZ27">
        <f>IF(Sheet1!LX27,baseline_single_mutations!LZ27,0)</f>
        <v>0</v>
      </c>
      <c r="MA27">
        <f>IF(Sheet1!LY27,baseline_single_mutations!MA27,0)</f>
        <v>119</v>
      </c>
      <c r="MB27">
        <f>IF(Sheet1!LZ27,baseline_single_mutations!MB27,0)</f>
        <v>0</v>
      </c>
      <c r="MC27">
        <f>IF(Sheet1!MA27,baseline_single_mutations!MC27,0)</f>
        <v>134</v>
      </c>
      <c r="MD27">
        <f>IF(Sheet1!MB27,baseline_single_mutations!MD27,0)</f>
        <v>422</v>
      </c>
      <c r="ME27">
        <f>IF(Sheet1!MC27,baseline_single_mutations!ME27,0)</f>
        <v>0</v>
      </c>
      <c r="MF27">
        <f>IF(Sheet1!MD27,baseline_single_mutations!MF27,0)</f>
        <v>0</v>
      </c>
      <c r="MG27">
        <f>IF(Sheet1!ME27,baseline_single_mutations!MG27,0)</f>
        <v>0</v>
      </c>
      <c r="MH27">
        <f>IF(Sheet1!MF27,baseline_single_mutations!MH27,0)</f>
        <v>0</v>
      </c>
      <c r="MI27">
        <f>IF(Sheet1!MG27,baseline_single_mutations!MI27,0)</f>
        <v>0</v>
      </c>
      <c r="MJ27">
        <f>IF(Sheet1!MH27,baseline_single_mutations!MJ27,0)</f>
        <v>0</v>
      </c>
      <c r="MK27">
        <f>IF(Sheet1!MI27,baseline_single_mutations!MK27,0)</f>
        <v>0</v>
      </c>
      <c r="ML27">
        <f>IF(Sheet1!MJ27,baseline_single_mutations!ML27,0)</f>
        <v>303</v>
      </c>
      <c r="MM27">
        <f>IF(Sheet1!MK27,baseline_single_mutations!MM27,0)</f>
        <v>516</v>
      </c>
      <c r="MN27">
        <f>IF(Sheet1!ML27,baseline_single_mutations!MN27,0)</f>
        <v>0</v>
      </c>
      <c r="MO27">
        <f>IF(Sheet1!MM27,baseline_single_mutations!MO27,0)</f>
        <v>0</v>
      </c>
      <c r="MP27">
        <f>IF(Sheet1!MN27,baseline_single_mutations!MP27,0)</f>
        <v>0</v>
      </c>
      <c r="MQ27">
        <f>IF(Sheet1!MO27,baseline_single_mutations!MQ27,0)</f>
        <v>1</v>
      </c>
      <c r="MR27">
        <f>IF(Sheet1!MP27,baseline_single_mutations!MR27,0)</f>
        <v>0</v>
      </c>
      <c r="MS27">
        <f>IF(Sheet1!MQ27,baseline_single_mutations!MS27,0)</f>
        <v>296</v>
      </c>
      <c r="MT27">
        <f>IF(Sheet1!MR27,baseline_single_mutations!MT27,0)</f>
        <v>0</v>
      </c>
      <c r="MU27">
        <f>IF(Sheet1!MS27,baseline_single_mutations!MU27,0)</f>
        <v>313</v>
      </c>
      <c r="MV27">
        <f>IF(Sheet1!MT27,baseline_single_mutations!MV27,0)</f>
        <v>43</v>
      </c>
      <c r="MW27">
        <f>IF(Sheet1!MU27,baseline_single_mutations!MW27,0)</f>
        <v>0</v>
      </c>
      <c r="MX27">
        <f>IF(Sheet1!MV27,baseline_single_mutations!MX27,0)</f>
        <v>216</v>
      </c>
      <c r="MY27">
        <f>IF(Sheet1!MW27,baseline_single_mutations!MY27,0)</f>
        <v>0</v>
      </c>
      <c r="MZ27">
        <f>IF(Sheet1!MX27,baseline_single_mutations!MZ27,0)</f>
        <v>0</v>
      </c>
      <c r="NA27">
        <f>IF(Sheet1!MY27,baseline_single_mutations!NA27,0)</f>
        <v>0</v>
      </c>
      <c r="NB27">
        <f>IF(Sheet1!MZ27,baseline_single_mutations!NB27,0)</f>
        <v>62</v>
      </c>
      <c r="NC27">
        <f>IF(Sheet1!NA27,baseline_single_mutations!NC27,0)</f>
        <v>0</v>
      </c>
      <c r="ND27">
        <f>IF(Sheet1!NB27,baseline_single_mutations!ND27,0)</f>
        <v>28</v>
      </c>
      <c r="NE27">
        <f>IF(Sheet1!NC27,baseline_single_mutations!NE27,0)</f>
        <v>0</v>
      </c>
      <c r="NF27">
        <f>IF(Sheet1!ND27,baseline_single_mutations!NF27,0)</f>
        <v>585</v>
      </c>
      <c r="NG27">
        <f>IF(Sheet1!NE27,baseline_single_mutations!NG27,0)</f>
        <v>0</v>
      </c>
      <c r="NH27">
        <f>IF(Sheet1!NF27,baseline_single_mutations!NH27,0)</f>
        <v>263</v>
      </c>
      <c r="NI27">
        <f>IF(Sheet1!NG27,baseline_single_mutations!NI27,0)</f>
        <v>0</v>
      </c>
      <c r="NJ27">
        <f>IF(Sheet1!NH27,baseline_single_mutations!NJ27,0)</f>
        <v>0</v>
      </c>
      <c r="NK27">
        <f>IF(Sheet1!NI27,baseline_single_mutations!NK27,0)</f>
        <v>0</v>
      </c>
      <c r="NL27">
        <f>IF(Sheet1!NJ27,baseline_single_mutations!NL27,0)</f>
        <v>0</v>
      </c>
      <c r="NM27">
        <f>IF(Sheet1!NK27,baseline_single_mutations!NM27,0)</f>
        <v>82</v>
      </c>
      <c r="NN27">
        <f>IF(Sheet1!NL27,baseline_single_mutations!NN27,0)</f>
        <v>80</v>
      </c>
      <c r="NO27">
        <f>IF(Sheet1!NM27,baseline_single_mutations!NO27,0)</f>
        <v>0</v>
      </c>
      <c r="NP27">
        <f>IF(Sheet1!NN27,baseline_single_mutations!NP27,0)</f>
        <v>0</v>
      </c>
      <c r="NQ27">
        <f>IF(Sheet1!NO27,baseline_single_mutations!NQ27,0)</f>
        <v>0</v>
      </c>
      <c r="NR27">
        <f>IF(Sheet1!NP27,baseline_single_mutations!NR27,0)</f>
        <v>1534</v>
      </c>
      <c r="NS27">
        <f>IF(Sheet1!NQ27,baseline_single_mutations!NS27,0)</f>
        <v>0</v>
      </c>
      <c r="NT27">
        <f>IF(Sheet1!NR27,baseline_single_mutations!NT27,0)</f>
        <v>0</v>
      </c>
      <c r="NU27">
        <f>IF(Sheet1!NS27,baseline_single_mutations!NU27,0)</f>
        <v>0</v>
      </c>
      <c r="NV27">
        <f>IF(Sheet1!NT27,baseline_single_mutations!NV27,0)</f>
        <v>35</v>
      </c>
      <c r="NW27">
        <f>IF(Sheet1!NU27,baseline_single_mutations!NW27,0)</f>
        <v>380</v>
      </c>
      <c r="NX27">
        <f>IF(Sheet1!NV27,baseline_single_mutations!NX27,0)</f>
        <v>350</v>
      </c>
      <c r="NY27">
        <f>IF(Sheet1!NW27,baseline_single_mutations!NY27,0)</f>
        <v>0</v>
      </c>
      <c r="NZ27">
        <f>IF(Sheet1!NX27,baseline_single_mutations!NZ27,0)</f>
        <v>0</v>
      </c>
      <c r="OA27">
        <f>IF(Sheet1!NY27,baseline_single_mutations!OA27,0)</f>
        <v>0</v>
      </c>
      <c r="OB27">
        <f>IF(Sheet1!NZ27,baseline_single_mutations!OB27,0)</f>
        <v>0</v>
      </c>
      <c r="OC27">
        <f>IF(Sheet1!OA27,baseline_single_mutations!OC27,0)</f>
        <v>0</v>
      </c>
      <c r="OD27">
        <f>IF(Sheet1!OB27,baseline_single_mutations!OD27,0)</f>
        <v>0</v>
      </c>
      <c r="OE27">
        <f>IF(Sheet1!OC27,baseline_single_mutations!OE27,0)</f>
        <v>0</v>
      </c>
      <c r="OF27">
        <f>IF(Sheet1!OD27,baseline_single_mutations!OF27,0)</f>
        <v>96</v>
      </c>
      <c r="OG27">
        <f>IF(Sheet1!OE27,baseline_single_mutations!OG27,0)</f>
        <v>0</v>
      </c>
      <c r="OH27">
        <f>IF(Sheet1!OF27,baseline_single_mutations!OH27,0)</f>
        <v>0</v>
      </c>
      <c r="OI27">
        <f>IF(Sheet1!OG27,baseline_single_mutations!OI27,0)</f>
        <v>0</v>
      </c>
      <c r="OJ27">
        <f>IF(Sheet1!OH27,baseline_single_mutations!OJ27,0)</f>
        <v>0</v>
      </c>
      <c r="OK27">
        <f>IF(Sheet1!OI27,baseline_single_mutations!OK27,0)</f>
        <v>0</v>
      </c>
      <c r="OL27">
        <f>IF(Sheet1!OJ27,baseline_single_mutations!OL27,0)</f>
        <v>0</v>
      </c>
      <c r="OM27">
        <f>IF(Sheet1!OK27,baseline_single_mutations!OM27,0)</f>
        <v>0</v>
      </c>
      <c r="ON27">
        <f>IF(Sheet1!OL27,baseline_single_mutations!ON27,0)</f>
        <v>0</v>
      </c>
      <c r="OO27">
        <f>IF(Sheet1!OM27,baseline_single_mutations!OO27,0)</f>
        <v>0</v>
      </c>
      <c r="OP27">
        <f>IF(Sheet1!ON27,baseline_single_mutations!OP27,0)</f>
        <v>0</v>
      </c>
      <c r="OQ27">
        <f>IF(Sheet1!OO27,baseline_single_mutations!OQ27,0)</f>
        <v>0</v>
      </c>
      <c r="OR27">
        <f>IF(Sheet1!OP27,baseline_single_mutations!OR27,0)</f>
        <v>0</v>
      </c>
      <c r="OS27">
        <f>IF(Sheet1!OQ27,baseline_single_mutations!OS27,0)</f>
        <v>0</v>
      </c>
      <c r="OT27">
        <f>IF(Sheet1!OR27,baseline_single_mutations!OT27,0)</f>
        <v>0</v>
      </c>
      <c r="OU27">
        <f>IF(Sheet1!OS27,baseline_single_mutations!OU27,0)</f>
        <v>0</v>
      </c>
      <c r="OV27">
        <f>IF(Sheet1!OT27,baseline_single_mutations!OV27,0)</f>
        <v>0</v>
      </c>
      <c r="OW27">
        <f>IF(Sheet1!OU27,baseline_single_mutations!OW27,0)</f>
        <v>0</v>
      </c>
      <c r="OX27">
        <f>IF(Sheet1!OV27,baseline_single_mutations!OX27,0)</f>
        <v>0</v>
      </c>
      <c r="OY27">
        <f>IF(Sheet1!OW27,baseline_single_mutations!OY27,0)</f>
        <v>0</v>
      </c>
      <c r="OZ27">
        <f>IF(Sheet1!OX27,baseline_single_mutations!OZ27,0)</f>
        <v>0</v>
      </c>
      <c r="PA27">
        <f>IF(Sheet1!OY27,baseline_single_mutations!PA27,0)</f>
        <v>0</v>
      </c>
      <c r="PB27">
        <f>IF(Sheet1!OZ27,baseline_single_mutations!PB27,0)</f>
        <v>0</v>
      </c>
      <c r="PC27">
        <f>IF(Sheet1!PA27,baseline_single_mutations!PC27,0)</f>
        <v>0</v>
      </c>
      <c r="PD27">
        <f>IF(Sheet1!PB27,baseline_single_mutations!PD27,0)</f>
        <v>0</v>
      </c>
      <c r="PE27">
        <f>IF(Sheet1!PC27,baseline_single_mutations!PE27,0)</f>
        <v>0</v>
      </c>
      <c r="PF27">
        <f>IF(Sheet1!PD27,baseline_single_mutations!PF27,0)</f>
        <v>0</v>
      </c>
      <c r="PG27">
        <f>IF(Sheet1!PE27,baseline_single_mutations!PG27,0)</f>
        <v>0</v>
      </c>
      <c r="PH27">
        <f>IF(Sheet1!PF27,baseline_single_mutations!PH27,0)</f>
        <v>0</v>
      </c>
      <c r="PI27">
        <f>IF(Sheet1!PG27,baseline_single_mutations!PI27,0)</f>
        <v>0</v>
      </c>
      <c r="PJ27">
        <f>IF(Sheet1!PH27,baseline_single_mutations!PJ27,0)</f>
        <v>0</v>
      </c>
      <c r="PK27">
        <f>IF(Sheet1!PI27,baseline_single_mutations!PK27,0)</f>
        <v>0</v>
      </c>
      <c r="PL27">
        <f>IF(Sheet1!PJ27,baseline_single_mutations!PL27,0)</f>
        <v>0</v>
      </c>
      <c r="PM27">
        <f>IF(Sheet1!PK27,baseline_single_mutations!PM27,0)</f>
        <v>0</v>
      </c>
      <c r="PN27">
        <f>IF(Sheet1!PL27,baseline_single_mutations!PN27,0)</f>
        <v>0</v>
      </c>
      <c r="PO27">
        <f>IF(Sheet1!PM27,baseline_single_mutations!PO27,0)</f>
        <v>0</v>
      </c>
      <c r="PP27">
        <f>IF(Sheet1!PN27,baseline_single_mutations!PP27,0)</f>
        <v>0</v>
      </c>
      <c r="PQ27">
        <f>IF(Sheet1!PO27,baseline_single_mutations!PQ27,0)</f>
        <v>0</v>
      </c>
      <c r="PR27">
        <f>IF(Sheet1!PP27,baseline_single_mutations!PR27,0)</f>
        <v>0</v>
      </c>
      <c r="PS27">
        <f>IF(Sheet1!PQ27,baseline_single_mutations!PS27,0)</f>
        <v>0</v>
      </c>
      <c r="PT27">
        <f>IF(Sheet1!PR27,baseline_single_mutations!PT27,0)</f>
        <v>0</v>
      </c>
      <c r="PU27">
        <f>IF(Sheet1!PS27,baseline_single_mutations!PU27,0)</f>
        <v>0</v>
      </c>
      <c r="PV27">
        <f>IF(Sheet1!PT27,baseline_single_mutations!PV27,0)</f>
        <v>0</v>
      </c>
    </row>
    <row r="28" spans="1:438" x14ac:dyDescent="0.2">
      <c r="A28" t="s">
        <v>73</v>
      </c>
      <c r="B28" t="s">
        <v>95</v>
      </c>
      <c r="C28" t="s">
        <v>26</v>
      </c>
      <c r="D28">
        <f>IF(Sheet1!B28,baseline_single_mutations!D28,0)</f>
        <v>0</v>
      </c>
      <c r="E28">
        <f>IF(Sheet1!C28,baseline_single_mutations!E28,0)</f>
        <v>0</v>
      </c>
      <c r="F28">
        <f>IF(Sheet1!D28,baseline_single_mutations!F28,0)</f>
        <v>0</v>
      </c>
      <c r="G28">
        <f>IF(Sheet1!E28,baseline_single_mutations!G28,0)</f>
        <v>0</v>
      </c>
      <c r="H28">
        <f>IF(Sheet1!F28,baseline_single_mutations!H28,0)</f>
        <v>127</v>
      </c>
      <c r="I28">
        <f>IF(Sheet1!G28,baseline_single_mutations!I28,0)</f>
        <v>0</v>
      </c>
      <c r="J28">
        <f>IF(Sheet1!H28,baseline_single_mutations!J28,0)</f>
        <v>0</v>
      </c>
      <c r="K28">
        <f>IF(Sheet1!I28,baseline_single_mutations!K28,0)</f>
        <v>0</v>
      </c>
      <c r="L28">
        <f>IF(Sheet1!J28,baseline_single_mutations!L28,0)</f>
        <v>0</v>
      </c>
      <c r="M28">
        <f>IF(Sheet1!K28,baseline_single_mutations!M28,0)</f>
        <v>291</v>
      </c>
      <c r="N28">
        <f>IF(Sheet1!L28,baseline_single_mutations!N28,0)</f>
        <v>0</v>
      </c>
      <c r="O28">
        <f>IF(Sheet1!M28,baseline_single_mutations!O28,0)</f>
        <v>43</v>
      </c>
      <c r="P28">
        <f>IF(Sheet1!N28,baseline_single_mutations!P28,0)</f>
        <v>0</v>
      </c>
      <c r="Q28">
        <f>IF(Sheet1!O28,baseline_single_mutations!Q28,0)</f>
        <v>0</v>
      </c>
      <c r="R28">
        <f>IF(Sheet1!P28,baseline_single_mutations!R28,0)</f>
        <v>40</v>
      </c>
      <c r="S28">
        <f>IF(Sheet1!Q28,baseline_single_mutations!S28,0)</f>
        <v>0</v>
      </c>
      <c r="T28">
        <f>IF(Sheet1!R28,baseline_single_mutations!T28,0)</f>
        <v>0</v>
      </c>
      <c r="U28">
        <f>IF(Sheet1!S28,baseline_single_mutations!U28,0)</f>
        <v>0</v>
      </c>
      <c r="V28">
        <f>IF(Sheet1!T28,baseline_single_mutations!V28,0)</f>
        <v>0</v>
      </c>
      <c r="W28">
        <f>IF(Sheet1!U28,baseline_single_mutations!W28,0)</f>
        <v>0</v>
      </c>
      <c r="X28">
        <f>IF(Sheet1!V28,baseline_single_mutations!X28,0)</f>
        <v>0</v>
      </c>
      <c r="Y28">
        <f>IF(Sheet1!W28,baseline_single_mutations!Y28,0)</f>
        <v>0</v>
      </c>
      <c r="Z28">
        <f>IF(Sheet1!X28,baseline_single_mutations!Z28,0)</f>
        <v>0</v>
      </c>
      <c r="AA28">
        <f>IF(Sheet1!Y28,baseline_single_mutations!AA28,0)</f>
        <v>0</v>
      </c>
      <c r="AB28">
        <f>IF(Sheet1!Z28,baseline_single_mutations!AB28,0)</f>
        <v>286</v>
      </c>
      <c r="AC28">
        <f>IF(Sheet1!AA28,baseline_single_mutations!AC28,0)</f>
        <v>0</v>
      </c>
      <c r="AD28">
        <f>IF(Sheet1!AB28,baseline_single_mutations!AD28,0)</f>
        <v>0</v>
      </c>
      <c r="AE28">
        <f>IF(Sheet1!AC28,baseline_single_mutations!AE28,0)</f>
        <v>12</v>
      </c>
      <c r="AF28">
        <f>IF(Sheet1!AD28,baseline_single_mutations!AF28,0)</f>
        <v>0</v>
      </c>
      <c r="AG28">
        <f>IF(Sheet1!AE28,baseline_single_mutations!AG28,0)</f>
        <v>0</v>
      </c>
      <c r="AH28">
        <f>IF(Sheet1!AF28,baseline_single_mutations!AH28,0)</f>
        <v>0</v>
      </c>
      <c r="AI28">
        <f>IF(Sheet1!AG28,baseline_single_mutations!AI28,0)</f>
        <v>0</v>
      </c>
      <c r="AJ28">
        <f>IF(Sheet1!AH28,baseline_single_mutations!AJ28,0)</f>
        <v>0</v>
      </c>
      <c r="AK28">
        <f>IF(Sheet1!AI28,baseline_single_mutations!AK28,0)</f>
        <v>0</v>
      </c>
      <c r="AL28">
        <f>IF(Sheet1!AJ28,baseline_single_mutations!AL28,0)</f>
        <v>0</v>
      </c>
      <c r="AM28">
        <f>IF(Sheet1!AK28,baseline_single_mutations!AM28,0)</f>
        <v>0</v>
      </c>
      <c r="AN28">
        <f>IF(Sheet1!AL28,baseline_single_mutations!AN28,0)</f>
        <v>0</v>
      </c>
      <c r="AO28">
        <f>IF(Sheet1!AM28,baseline_single_mutations!AO28,0)</f>
        <v>0</v>
      </c>
      <c r="AP28">
        <f>IF(Sheet1!AN28,baseline_single_mutations!AP28,0)</f>
        <v>0</v>
      </c>
      <c r="AQ28">
        <f>IF(Sheet1!AO28,baseline_single_mutations!AQ28,0)</f>
        <v>91</v>
      </c>
      <c r="AR28">
        <f>IF(Sheet1!AP28,baseline_single_mutations!AR28,0)</f>
        <v>20</v>
      </c>
      <c r="AS28">
        <f>IF(Sheet1!AQ28,baseline_single_mutations!AS28,0)</f>
        <v>32</v>
      </c>
      <c r="AT28">
        <f>IF(Sheet1!AR28,baseline_single_mutations!AT28,0)</f>
        <v>453</v>
      </c>
      <c r="AU28">
        <f>IF(Sheet1!AS28,baseline_single_mutations!AU28,0)</f>
        <v>202</v>
      </c>
      <c r="AV28">
        <f>IF(Sheet1!AT28,baseline_single_mutations!AV28,0)</f>
        <v>0</v>
      </c>
      <c r="AW28">
        <f>IF(Sheet1!AU28,baseline_single_mutations!AW28,0)</f>
        <v>0</v>
      </c>
      <c r="AX28">
        <f>IF(Sheet1!AV28,baseline_single_mutations!AX28,0)</f>
        <v>0</v>
      </c>
      <c r="AY28">
        <f>IF(Sheet1!AW28,baseline_single_mutations!AY28,0)</f>
        <v>0</v>
      </c>
      <c r="AZ28">
        <f>IF(Sheet1!AX28,baseline_single_mutations!AZ28,0)</f>
        <v>0</v>
      </c>
      <c r="BA28">
        <f>IF(Sheet1!AY28,baseline_single_mutations!BA28,0)</f>
        <v>0</v>
      </c>
      <c r="BB28">
        <f>IF(Sheet1!AZ28,baseline_single_mutations!BB28,0)</f>
        <v>45</v>
      </c>
      <c r="BC28">
        <f>IF(Sheet1!BA28,baseline_single_mutations!BC28,0)</f>
        <v>0</v>
      </c>
      <c r="BD28">
        <f>IF(Sheet1!BB28,baseline_single_mutations!BD28,0)</f>
        <v>0</v>
      </c>
      <c r="BE28">
        <f>IF(Sheet1!BC28,baseline_single_mutations!BE28,0)</f>
        <v>0</v>
      </c>
      <c r="BF28">
        <f>IF(Sheet1!BD28,baseline_single_mutations!BF28,0)</f>
        <v>271</v>
      </c>
      <c r="BG28">
        <f>IF(Sheet1!BE28,baseline_single_mutations!BG28,0)</f>
        <v>0</v>
      </c>
      <c r="BH28">
        <f>IF(Sheet1!BF28,baseline_single_mutations!BH28,0)</f>
        <v>0</v>
      </c>
      <c r="BI28">
        <f>IF(Sheet1!BG28,baseline_single_mutations!BI28,0)</f>
        <v>67</v>
      </c>
      <c r="BJ28">
        <f>IF(Sheet1!BH28,baseline_single_mutations!BJ28,0)</f>
        <v>0</v>
      </c>
      <c r="BK28">
        <f>IF(Sheet1!BI28,baseline_single_mutations!BK28,0)</f>
        <v>0</v>
      </c>
      <c r="BL28">
        <f>IF(Sheet1!BJ28,baseline_single_mutations!BL28,0)</f>
        <v>38</v>
      </c>
      <c r="BM28">
        <f>IF(Sheet1!BK28,baseline_single_mutations!BM28,0)</f>
        <v>0</v>
      </c>
      <c r="BN28">
        <f>IF(Sheet1!BL28,baseline_single_mutations!BN28,0)</f>
        <v>0</v>
      </c>
      <c r="BO28">
        <f>IF(Sheet1!BM28,baseline_single_mutations!BO28,0)</f>
        <v>0</v>
      </c>
      <c r="BP28">
        <f>IF(Sheet1!BN28,baseline_single_mutations!BP28,0)</f>
        <v>0</v>
      </c>
      <c r="BQ28">
        <f>IF(Sheet1!BO28,baseline_single_mutations!BQ28,0)</f>
        <v>0</v>
      </c>
      <c r="BR28">
        <f>IF(Sheet1!BP28,baseline_single_mutations!BR28,0)</f>
        <v>16</v>
      </c>
      <c r="BS28">
        <f>IF(Sheet1!BQ28,baseline_single_mutations!BS28,0)</f>
        <v>107</v>
      </c>
      <c r="BT28">
        <f>IF(Sheet1!BR28,baseline_single_mutations!BT28,0)</f>
        <v>0</v>
      </c>
      <c r="BU28">
        <f>IF(Sheet1!BS28,baseline_single_mutations!BU28,0)</f>
        <v>0</v>
      </c>
      <c r="BV28">
        <f>IF(Sheet1!BT28,baseline_single_mutations!BV28,0)</f>
        <v>0</v>
      </c>
      <c r="BW28">
        <f>IF(Sheet1!BU28,baseline_single_mutations!BW28,0)</f>
        <v>0</v>
      </c>
      <c r="BX28">
        <f>IF(Sheet1!BV28,baseline_single_mutations!BX28,0)</f>
        <v>0</v>
      </c>
      <c r="BY28">
        <f>IF(Sheet1!BW28,baseline_single_mutations!BY28,0)</f>
        <v>0</v>
      </c>
      <c r="BZ28">
        <f>IF(Sheet1!BX28,baseline_single_mutations!BZ28,0)</f>
        <v>0</v>
      </c>
      <c r="CA28">
        <f>IF(Sheet1!BY28,baseline_single_mutations!CA28,0)</f>
        <v>0</v>
      </c>
      <c r="CB28">
        <f>IF(Sheet1!BZ28,baseline_single_mutations!CB28,0)</f>
        <v>0</v>
      </c>
      <c r="CC28">
        <f>IF(Sheet1!CA28,baseline_single_mutations!CC28,0)</f>
        <v>0</v>
      </c>
      <c r="CD28">
        <f>IF(Sheet1!CB28,baseline_single_mutations!CD28,0)</f>
        <v>0</v>
      </c>
      <c r="CE28">
        <f>IF(Sheet1!CC28,baseline_single_mutations!CE28,0)</f>
        <v>206</v>
      </c>
      <c r="CF28">
        <f>IF(Sheet1!CD28,baseline_single_mutations!CF28,0)</f>
        <v>141</v>
      </c>
      <c r="CG28">
        <f>IF(Sheet1!CE28,baseline_single_mutations!CG28,0)</f>
        <v>0</v>
      </c>
      <c r="CH28">
        <f>IF(Sheet1!CF28,baseline_single_mutations!CH28,0)</f>
        <v>0</v>
      </c>
      <c r="CI28">
        <f>IF(Sheet1!CG28,baseline_single_mutations!CI28,0)</f>
        <v>0</v>
      </c>
      <c r="CJ28">
        <f>IF(Sheet1!CH28,baseline_single_mutations!CJ28,0)</f>
        <v>0</v>
      </c>
      <c r="CK28">
        <f>IF(Sheet1!CI28,baseline_single_mutations!CK28,0)</f>
        <v>225</v>
      </c>
      <c r="CL28">
        <f>IF(Sheet1!CJ28,baseline_single_mutations!CL28,0)</f>
        <v>111</v>
      </c>
      <c r="CM28">
        <f>IF(Sheet1!CK28,baseline_single_mutations!CM28,0)</f>
        <v>6</v>
      </c>
      <c r="CN28">
        <f>IF(Sheet1!CL28,baseline_single_mutations!CN28,0)</f>
        <v>0</v>
      </c>
      <c r="CO28">
        <f>IF(Sheet1!CM28,baseline_single_mutations!CO28,0)</f>
        <v>22</v>
      </c>
      <c r="CP28">
        <f>IF(Sheet1!CN28,baseline_single_mutations!CP28,0)</f>
        <v>0</v>
      </c>
      <c r="CQ28">
        <f>IF(Sheet1!CO28,baseline_single_mutations!CQ28,0)</f>
        <v>0</v>
      </c>
      <c r="CR28">
        <f>IF(Sheet1!CP28,baseline_single_mutations!CR28,0)</f>
        <v>71</v>
      </c>
      <c r="CS28">
        <f>IF(Sheet1!CQ28,baseline_single_mutations!CS28,0)</f>
        <v>0</v>
      </c>
      <c r="CT28">
        <f>IF(Sheet1!CR28,baseline_single_mutations!CT28,0)</f>
        <v>80</v>
      </c>
      <c r="CU28">
        <f>IF(Sheet1!CS28,baseline_single_mutations!CU28,0)</f>
        <v>0</v>
      </c>
      <c r="CV28">
        <f>IF(Sheet1!CT28,baseline_single_mutations!CV28,0)</f>
        <v>0</v>
      </c>
      <c r="CW28">
        <f>IF(Sheet1!CU28,baseline_single_mutations!CW28,0)</f>
        <v>43</v>
      </c>
      <c r="CX28">
        <f>IF(Sheet1!CV28,baseline_single_mutations!CX28,0)</f>
        <v>299</v>
      </c>
      <c r="CY28">
        <f>IF(Sheet1!CW28,baseline_single_mutations!CY28,0)</f>
        <v>316</v>
      </c>
      <c r="CZ28">
        <f>IF(Sheet1!CX28,baseline_single_mutations!CZ28,0)</f>
        <v>0</v>
      </c>
      <c r="DA28">
        <f>IF(Sheet1!CY28,baseline_single_mutations!DA28,0)</f>
        <v>0</v>
      </c>
      <c r="DB28">
        <f>IF(Sheet1!CZ28,baseline_single_mutations!DB28,0)</f>
        <v>0</v>
      </c>
      <c r="DC28">
        <f>IF(Sheet1!DA28,baseline_single_mutations!DC28,0)</f>
        <v>0</v>
      </c>
      <c r="DD28">
        <f>IF(Sheet1!DB28,baseline_single_mutations!DD28,0)</f>
        <v>0</v>
      </c>
      <c r="DE28">
        <f>IF(Sheet1!DC28,baseline_single_mutations!DE28,0)</f>
        <v>0</v>
      </c>
      <c r="DF28">
        <f>IF(Sheet1!DD28,baseline_single_mutations!DF28,0)</f>
        <v>342</v>
      </c>
      <c r="DG28">
        <f>IF(Sheet1!DE28,baseline_single_mutations!DG28,0)</f>
        <v>0</v>
      </c>
      <c r="DH28">
        <f>IF(Sheet1!DF28,baseline_single_mutations!DH28,0)</f>
        <v>0</v>
      </c>
      <c r="DI28">
        <f>IF(Sheet1!DG28,baseline_single_mutations!DI28,0)</f>
        <v>284</v>
      </c>
      <c r="DJ28">
        <f>IF(Sheet1!DH28,baseline_single_mutations!DJ28,0)</f>
        <v>0</v>
      </c>
      <c r="DK28">
        <f>IF(Sheet1!DI28,baseline_single_mutations!DK28,0)</f>
        <v>0</v>
      </c>
      <c r="DL28">
        <f>IF(Sheet1!DJ28,baseline_single_mutations!DL28,0)</f>
        <v>6</v>
      </c>
      <c r="DM28">
        <f>IF(Sheet1!DK28,baseline_single_mutations!DM28,0)</f>
        <v>0</v>
      </c>
      <c r="DN28">
        <f>IF(Sheet1!DL28,baseline_single_mutations!DN28,0)</f>
        <v>0</v>
      </c>
      <c r="DO28">
        <f>IF(Sheet1!DM28,baseline_single_mutations!DO28,0)</f>
        <v>0</v>
      </c>
      <c r="DP28">
        <f>IF(Sheet1!DN28,baseline_single_mutations!DP28,0)</f>
        <v>0</v>
      </c>
      <c r="DQ28">
        <f>IF(Sheet1!DO28,baseline_single_mutations!DQ28,0)</f>
        <v>138</v>
      </c>
      <c r="DR28">
        <f>IF(Sheet1!DP28,baseline_single_mutations!DR28,0)</f>
        <v>0</v>
      </c>
      <c r="DS28">
        <f>IF(Sheet1!DQ28,baseline_single_mutations!DS28,0)</f>
        <v>16</v>
      </c>
      <c r="DT28">
        <f>IF(Sheet1!DR28,baseline_single_mutations!DT28,0)</f>
        <v>0</v>
      </c>
      <c r="DU28">
        <f>IF(Sheet1!DS28,baseline_single_mutations!DU28,0)</f>
        <v>0</v>
      </c>
      <c r="DV28">
        <f>IF(Sheet1!DT28,baseline_single_mutations!DV28,0)</f>
        <v>0</v>
      </c>
      <c r="DW28">
        <f>IF(Sheet1!DU28,baseline_single_mutations!DW28,0)</f>
        <v>0</v>
      </c>
      <c r="DX28">
        <f>IF(Sheet1!DV28,baseline_single_mutations!DX28,0)</f>
        <v>0</v>
      </c>
      <c r="DY28">
        <f>IF(Sheet1!DW28,baseline_single_mutations!DY28,0)</f>
        <v>0</v>
      </c>
      <c r="DZ28">
        <f>IF(Sheet1!DX28,baseline_single_mutations!DZ28,0)</f>
        <v>0</v>
      </c>
      <c r="EA28">
        <f>IF(Sheet1!DY28,baseline_single_mutations!EA28,0)</f>
        <v>0</v>
      </c>
      <c r="EB28">
        <f>IF(Sheet1!DZ28,baseline_single_mutations!EB28,0)</f>
        <v>945</v>
      </c>
      <c r="EC28">
        <f>IF(Sheet1!EA28,baseline_single_mutations!EC28,0)</f>
        <v>0</v>
      </c>
      <c r="ED28">
        <f>IF(Sheet1!EB28,baseline_single_mutations!ED28,0)</f>
        <v>0</v>
      </c>
      <c r="EE28">
        <f>IF(Sheet1!EC28,baseline_single_mutations!EE28,0)</f>
        <v>1369</v>
      </c>
      <c r="EF28">
        <f>IF(Sheet1!ED28,baseline_single_mutations!EF28,0)</f>
        <v>170</v>
      </c>
      <c r="EG28">
        <f>IF(Sheet1!EE28,baseline_single_mutations!EG28,0)</f>
        <v>0</v>
      </c>
      <c r="EH28">
        <f>IF(Sheet1!EF28,baseline_single_mutations!EH28,0)</f>
        <v>0</v>
      </c>
      <c r="EI28">
        <f>IF(Sheet1!EG28,baseline_single_mutations!EI28,0)</f>
        <v>0</v>
      </c>
      <c r="EJ28">
        <f>IF(Sheet1!EH28,baseline_single_mutations!EJ28,0)</f>
        <v>0</v>
      </c>
      <c r="EK28">
        <f>IF(Sheet1!EI28,baseline_single_mutations!EK28,0)</f>
        <v>0</v>
      </c>
      <c r="EL28">
        <f>IF(Sheet1!EJ28,baseline_single_mutations!EL28,0)</f>
        <v>0</v>
      </c>
      <c r="EM28">
        <f>IF(Sheet1!EK28,baseline_single_mutations!EM28,0)</f>
        <v>510</v>
      </c>
      <c r="EN28">
        <f>IF(Sheet1!EL28,baseline_single_mutations!EN28,0)</f>
        <v>0</v>
      </c>
      <c r="EO28">
        <f>IF(Sheet1!EM28,baseline_single_mutations!EO28,0)</f>
        <v>0</v>
      </c>
      <c r="EP28">
        <f>IF(Sheet1!EN28,baseline_single_mutations!EP28,0)</f>
        <v>0</v>
      </c>
      <c r="EQ28">
        <f>IF(Sheet1!EO28,baseline_single_mutations!EQ28,0)</f>
        <v>70</v>
      </c>
      <c r="ER28">
        <f>IF(Sheet1!EP28,baseline_single_mutations!ER28,0)</f>
        <v>0</v>
      </c>
      <c r="ES28">
        <f>IF(Sheet1!EQ28,baseline_single_mutations!ES28,0)</f>
        <v>0</v>
      </c>
      <c r="ET28">
        <f>IF(Sheet1!ER28,baseline_single_mutations!ET28,0)</f>
        <v>0</v>
      </c>
      <c r="EU28">
        <f>IF(Sheet1!ES28,baseline_single_mutations!EU28,0)</f>
        <v>371</v>
      </c>
      <c r="EV28">
        <f>IF(Sheet1!ET28,baseline_single_mutations!EV28,0)</f>
        <v>0</v>
      </c>
      <c r="EW28">
        <f>IF(Sheet1!EU28,baseline_single_mutations!EW28,0)</f>
        <v>0</v>
      </c>
      <c r="EX28">
        <f>IF(Sheet1!EV28,baseline_single_mutations!EX28,0)</f>
        <v>0</v>
      </c>
      <c r="EY28">
        <f>IF(Sheet1!EW28,baseline_single_mutations!EY28,0)</f>
        <v>10</v>
      </c>
      <c r="EZ28">
        <f>IF(Sheet1!EX28,baseline_single_mutations!EZ28,0)</f>
        <v>0</v>
      </c>
      <c r="FA28">
        <f>IF(Sheet1!EY28,baseline_single_mutations!FA28,0)</f>
        <v>64</v>
      </c>
      <c r="FB28">
        <f>IF(Sheet1!EZ28,baseline_single_mutations!FB28,0)</f>
        <v>835</v>
      </c>
      <c r="FC28">
        <f>IF(Sheet1!FA28,baseline_single_mutations!FC28,0)</f>
        <v>0</v>
      </c>
      <c r="FD28">
        <f>IF(Sheet1!FB28,baseline_single_mutations!FD28,0)</f>
        <v>0</v>
      </c>
      <c r="FE28">
        <f>IF(Sheet1!FC28,baseline_single_mutations!FE28,0)</f>
        <v>0</v>
      </c>
      <c r="FF28">
        <f>IF(Sheet1!FD28,baseline_single_mutations!FF28,0)</f>
        <v>0</v>
      </c>
      <c r="FG28">
        <f>IF(Sheet1!FE28,baseline_single_mutations!FG28,0)</f>
        <v>0</v>
      </c>
      <c r="FH28">
        <f>IF(Sheet1!FF28,baseline_single_mutations!FH28,0)</f>
        <v>0</v>
      </c>
      <c r="FI28">
        <f>IF(Sheet1!FG28,baseline_single_mutations!FI28,0)</f>
        <v>89</v>
      </c>
      <c r="FJ28">
        <f>IF(Sheet1!FH28,baseline_single_mutations!FJ28,0)</f>
        <v>0</v>
      </c>
      <c r="FK28">
        <f>IF(Sheet1!FI28,baseline_single_mutations!FK28,0)</f>
        <v>0</v>
      </c>
      <c r="FL28">
        <f>IF(Sheet1!FJ28,baseline_single_mutations!FL28,0)</f>
        <v>0</v>
      </c>
      <c r="FM28">
        <f>IF(Sheet1!FK28,baseline_single_mutations!FM28,0)</f>
        <v>702</v>
      </c>
      <c r="FN28">
        <f>IF(Sheet1!FL28,baseline_single_mutations!FN28,0)</f>
        <v>0</v>
      </c>
      <c r="FO28">
        <f>IF(Sheet1!FM28,baseline_single_mutations!FO28,0)</f>
        <v>0</v>
      </c>
      <c r="FP28">
        <f>IF(Sheet1!FN28,baseline_single_mutations!FP28,0)</f>
        <v>143</v>
      </c>
      <c r="FQ28">
        <f>IF(Sheet1!FO28,baseline_single_mutations!FQ28,0)</f>
        <v>0</v>
      </c>
      <c r="FR28">
        <f>IF(Sheet1!FP28,baseline_single_mutations!FR28,0)</f>
        <v>109</v>
      </c>
      <c r="FS28">
        <f>IF(Sheet1!FQ28,baseline_single_mutations!FS28,0)</f>
        <v>0</v>
      </c>
      <c r="FT28">
        <f>IF(Sheet1!FR28,baseline_single_mutations!FT28,0)</f>
        <v>0</v>
      </c>
      <c r="FU28">
        <f>IF(Sheet1!FS28,baseline_single_mutations!FU28,0)</f>
        <v>12</v>
      </c>
      <c r="FV28">
        <f>IF(Sheet1!FT28,baseline_single_mutations!FV28,0)</f>
        <v>0</v>
      </c>
      <c r="FW28">
        <f>IF(Sheet1!FU28,baseline_single_mutations!FW28,0)</f>
        <v>0</v>
      </c>
      <c r="FX28">
        <f>IF(Sheet1!FV28,baseline_single_mutations!FX28,0)</f>
        <v>0</v>
      </c>
      <c r="FY28">
        <f>IF(Sheet1!FW28,baseline_single_mutations!FY28,0)</f>
        <v>0</v>
      </c>
      <c r="FZ28">
        <f>IF(Sheet1!FX28,baseline_single_mutations!FZ28,0)</f>
        <v>0</v>
      </c>
      <c r="GA28">
        <f>IF(Sheet1!FY28,baseline_single_mutations!GA28,0)</f>
        <v>0</v>
      </c>
      <c r="GB28">
        <f>IF(Sheet1!FZ28,baseline_single_mutations!GB28,0)</f>
        <v>0</v>
      </c>
      <c r="GC28">
        <f>IF(Sheet1!GA28,baseline_single_mutations!GC28,0)</f>
        <v>0</v>
      </c>
      <c r="GD28">
        <f>IF(Sheet1!GB28,baseline_single_mutations!GD28,0)</f>
        <v>0</v>
      </c>
      <c r="GE28">
        <f>IF(Sheet1!GC28,baseline_single_mutations!GE28,0)</f>
        <v>0</v>
      </c>
      <c r="GF28">
        <f>IF(Sheet1!GD28,baseline_single_mutations!GF28,0)</f>
        <v>0</v>
      </c>
      <c r="GG28">
        <f>IF(Sheet1!GE28,baseline_single_mutations!GG28,0)</f>
        <v>46</v>
      </c>
      <c r="GH28">
        <f>IF(Sheet1!GF28,baseline_single_mutations!GH28,0)</f>
        <v>0</v>
      </c>
      <c r="GI28">
        <f>IF(Sheet1!GG28,baseline_single_mutations!GI28,0)</f>
        <v>0</v>
      </c>
      <c r="GJ28">
        <f>IF(Sheet1!GH28,baseline_single_mutations!GJ28,0)</f>
        <v>152</v>
      </c>
      <c r="GK28">
        <f>IF(Sheet1!GI28,baseline_single_mutations!GK28,0)</f>
        <v>0</v>
      </c>
      <c r="GL28">
        <f>IF(Sheet1!GJ28,baseline_single_mutations!GL28,0)</f>
        <v>0</v>
      </c>
      <c r="GM28">
        <f>IF(Sheet1!GK28,baseline_single_mutations!GM28,0)</f>
        <v>98</v>
      </c>
      <c r="GN28">
        <f>IF(Sheet1!GL28,baseline_single_mutations!GN28,0)</f>
        <v>0</v>
      </c>
      <c r="GO28">
        <f>IF(Sheet1!GM28,baseline_single_mutations!GO28,0)</f>
        <v>0</v>
      </c>
      <c r="GP28">
        <f>IF(Sheet1!GN28,baseline_single_mutations!GP28,0)</f>
        <v>0</v>
      </c>
      <c r="GQ28">
        <f>IF(Sheet1!GO28,baseline_single_mutations!GQ28,0)</f>
        <v>71</v>
      </c>
      <c r="GR28">
        <f>IF(Sheet1!GP28,baseline_single_mutations!GR28,0)</f>
        <v>0</v>
      </c>
      <c r="GS28">
        <f>IF(Sheet1!GQ28,baseline_single_mutations!GS28,0)</f>
        <v>45</v>
      </c>
      <c r="GT28">
        <f>IF(Sheet1!GR28,baseline_single_mutations!GT28,0)</f>
        <v>0</v>
      </c>
      <c r="GU28">
        <f>IF(Sheet1!GS28,baseline_single_mutations!GU28,0)</f>
        <v>0</v>
      </c>
      <c r="GV28">
        <f>IF(Sheet1!GT28,baseline_single_mutations!GV28,0)</f>
        <v>0</v>
      </c>
      <c r="GW28">
        <f>IF(Sheet1!GU28,baseline_single_mutations!GW28,0)</f>
        <v>0</v>
      </c>
      <c r="GX28">
        <f>IF(Sheet1!GV28,baseline_single_mutations!GX28,0)</f>
        <v>0</v>
      </c>
      <c r="GY28">
        <f>IF(Sheet1!GW28,baseline_single_mutations!GY28,0)</f>
        <v>0</v>
      </c>
      <c r="GZ28">
        <f>IF(Sheet1!GX28,baseline_single_mutations!GZ28,0)</f>
        <v>0</v>
      </c>
      <c r="HA28">
        <f>IF(Sheet1!GY28,baseline_single_mutations!HA28,0)</f>
        <v>0</v>
      </c>
      <c r="HB28">
        <f>IF(Sheet1!GZ28,baseline_single_mutations!HB28,0)</f>
        <v>0</v>
      </c>
      <c r="HC28">
        <f>IF(Sheet1!HA28,baseline_single_mutations!HC28,0)</f>
        <v>396</v>
      </c>
      <c r="HD28">
        <f>IF(Sheet1!HB28,baseline_single_mutations!HD28,0)</f>
        <v>0</v>
      </c>
      <c r="HE28">
        <f>IF(Sheet1!HC28,baseline_single_mutations!HE28,0)</f>
        <v>0</v>
      </c>
      <c r="HF28">
        <f>IF(Sheet1!HD28,baseline_single_mutations!HF28,0)</f>
        <v>480</v>
      </c>
      <c r="HG28">
        <f>IF(Sheet1!HE28,baseline_single_mutations!HG28,0)</f>
        <v>0</v>
      </c>
      <c r="HH28">
        <f>IF(Sheet1!HF28,baseline_single_mutations!HH28,0)</f>
        <v>0</v>
      </c>
      <c r="HI28">
        <f>IF(Sheet1!HG28,baseline_single_mutations!HI28,0)</f>
        <v>0</v>
      </c>
      <c r="HJ28">
        <f>IF(Sheet1!HH28,baseline_single_mutations!HJ28,0)</f>
        <v>724</v>
      </c>
      <c r="HK28">
        <f>IF(Sheet1!HI28,baseline_single_mutations!HK28,0)</f>
        <v>0</v>
      </c>
      <c r="HL28">
        <f>IF(Sheet1!HJ28,baseline_single_mutations!HL28,0)</f>
        <v>0</v>
      </c>
      <c r="HM28">
        <f>IF(Sheet1!HK28,baseline_single_mutations!HM28,0)</f>
        <v>0</v>
      </c>
      <c r="HN28">
        <f>IF(Sheet1!HL28,baseline_single_mutations!HN28,0)</f>
        <v>0</v>
      </c>
      <c r="HO28">
        <f>IF(Sheet1!HM28,baseline_single_mutations!HO28,0)</f>
        <v>78</v>
      </c>
      <c r="HP28">
        <f>IF(Sheet1!HN28,baseline_single_mutations!HP28,0)</f>
        <v>0</v>
      </c>
      <c r="HQ28">
        <f>IF(Sheet1!HO28,baseline_single_mutations!HQ28,0)</f>
        <v>0</v>
      </c>
      <c r="HR28">
        <f>IF(Sheet1!HP28,baseline_single_mutations!HR28,0)</f>
        <v>0</v>
      </c>
      <c r="HS28">
        <f>IF(Sheet1!HQ28,baseline_single_mutations!HS28,0)</f>
        <v>55</v>
      </c>
      <c r="HT28">
        <f>IF(Sheet1!HR28,baseline_single_mutations!HT28,0)</f>
        <v>512</v>
      </c>
      <c r="HU28">
        <f>IF(Sheet1!HS28,baseline_single_mutations!HU28,0)</f>
        <v>159</v>
      </c>
      <c r="HV28">
        <f>IF(Sheet1!HT28,baseline_single_mutations!HV28,0)</f>
        <v>430</v>
      </c>
      <c r="HW28">
        <f>IF(Sheet1!HU28,baseline_single_mutations!HW28,0)</f>
        <v>58</v>
      </c>
      <c r="HX28">
        <f>IF(Sheet1!HV28,baseline_single_mutations!HX28,0)</f>
        <v>16</v>
      </c>
      <c r="HY28">
        <f>IF(Sheet1!HW28,baseline_single_mutations!HY28,0)</f>
        <v>0</v>
      </c>
      <c r="HZ28">
        <f>IF(Sheet1!HX28,baseline_single_mutations!HZ28,0)</f>
        <v>0</v>
      </c>
      <c r="IA28">
        <f>IF(Sheet1!HY28,baseline_single_mutations!IA28,0)</f>
        <v>0</v>
      </c>
      <c r="IB28">
        <f>IF(Sheet1!HZ28,baseline_single_mutations!IB28,0)</f>
        <v>0</v>
      </c>
      <c r="IC28">
        <f>IF(Sheet1!IA28,baseline_single_mutations!IC28,0)</f>
        <v>0</v>
      </c>
      <c r="ID28">
        <f>IF(Sheet1!IB28,baseline_single_mutations!ID28,0)</f>
        <v>582</v>
      </c>
      <c r="IE28">
        <f>IF(Sheet1!IC28,baseline_single_mutations!IE28,0)</f>
        <v>0</v>
      </c>
      <c r="IF28">
        <f>IF(Sheet1!ID28,baseline_single_mutations!IF28,0)</f>
        <v>0</v>
      </c>
      <c r="IG28">
        <f>IF(Sheet1!IE28,baseline_single_mutations!IG28,0)</f>
        <v>0</v>
      </c>
      <c r="IH28">
        <f>IF(Sheet1!IF28,baseline_single_mutations!IH28,0)</f>
        <v>405</v>
      </c>
      <c r="II28">
        <f>IF(Sheet1!IG28,baseline_single_mutations!II28,0)</f>
        <v>0</v>
      </c>
      <c r="IJ28">
        <f>IF(Sheet1!IH28,baseline_single_mutations!IJ28,0)</f>
        <v>0</v>
      </c>
      <c r="IK28">
        <f>IF(Sheet1!II28,baseline_single_mutations!IK28,0)</f>
        <v>0</v>
      </c>
      <c r="IL28">
        <f>IF(Sheet1!IJ28,baseline_single_mutations!IL28,0)</f>
        <v>0</v>
      </c>
      <c r="IM28">
        <f>IF(Sheet1!IK28,baseline_single_mutations!IM28,0)</f>
        <v>94</v>
      </c>
      <c r="IN28">
        <f>IF(Sheet1!IL28,baseline_single_mutations!IN28,0)</f>
        <v>0</v>
      </c>
      <c r="IO28">
        <f>IF(Sheet1!IM28,baseline_single_mutations!IO28,0)</f>
        <v>0</v>
      </c>
      <c r="IP28">
        <f>IF(Sheet1!IN28,baseline_single_mutations!IP28,0)</f>
        <v>0</v>
      </c>
      <c r="IQ28">
        <f>IF(Sheet1!IO28,baseline_single_mutations!IQ28,0)</f>
        <v>0</v>
      </c>
      <c r="IR28">
        <f>IF(Sheet1!IP28,baseline_single_mutations!IR28,0)</f>
        <v>0</v>
      </c>
      <c r="IS28">
        <f>IF(Sheet1!IQ28,baseline_single_mutations!IS28,0)</f>
        <v>73</v>
      </c>
      <c r="IT28">
        <f>IF(Sheet1!IR28,baseline_single_mutations!IT28,0)</f>
        <v>0</v>
      </c>
      <c r="IU28">
        <f>IF(Sheet1!IS28,baseline_single_mutations!IU28,0)</f>
        <v>1</v>
      </c>
      <c r="IV28">
        <f>IF(Sheet1!IT28,baseline_single_mutations!IV28,0)</f>
        <v>0</v>
      </c>
      <c r="IW28">
        <f>IF(Sheet1!IU28,baseline_single_mutations!IW28,0)</f>
        <v>71</v>
      </c>
      <c r="IX28">
        <f>IF(Sheet1!IV28,baseline_single_mutations!IX28,0)</f>
        <v>0</v>
      </c>
      <c r="IY28">
        <f>IF(Sheet1!IW28,baseline_single_mutations!IY28,0)</f>
        <v>0</v>
      </c>
      <c r="IZ28">
        <f>IF(Sheet1!IX28,baseline_single_mutations!IZ28,0)</f>
        <v>0</v>
      </c>
      <c r="JA28">
        <f>IF(Sheet1!IY28,baseline_single_mutations!JA28,0)</f>
        <v>0</v>
      </c>
      <c r="JB28">
        <f>IF(Sheet1!IZ28,baseline_single_mutations!JB28,0)</f>
        <v>611</v>
      </c>
      <c r="JC28">
        <f>IF(Sheet1!JA28,baseline_single_mutations!JC28,0)</f>
        <v>0</v>
      </c>
      <c r="JD28">
        <f>IF(Sheet1!JB28,baseline_single_mutations!JD28,0)</f>
        <v>0</v>
      </c>
      <c r="JE28">
        <f>IF(Sheet1!JC28,baseline_single_mutations!JE28,0)</f>
        <v>0</v>
      </c>
      <c r="JF28">
        <f>IF(Sheet1!JD28,baseline_single_mutations!JF28,0)</f>
        <v>44</v>
      </c>
      <c r="JG28">
        <f>IF(Sheet1!JE28,baseline_single_mutations!JG28,0)</f>
        <v>0</v>
      </c>
      <c r="JH28">
        <f>IF(Sheet1!JF28,baseline_single_mutations!JH28,0)</f>
        <v>35</v>
      </c>
      <c r="JI28">
        <f>IF(Sheet1!JG28,baseline_single_mutations!JI28,0)</f>
        <v>196</v>
      </c>
      <c r="JJ28">
        <f>IF(Sheet1!JH28,baseline_single_mutations!JJ28,0)</f>
        <v>0</v>
      </c>
      <c r="JK28">
        <f>IF(Sheet1!JI28,baseline_single_mutations!JK28,0)</f>
        <v>0</v>
      </c>
      <c r="JL28">
        <f>IF(Sheet1!JJ28,baseline_single_mutations!JL28,0)</f>
        <v>0</v>
      </c>
      <c r="JM28">
        <f>IF(Sheet1!JK28,baseline_single_mutations!JM28,0)</f>
        <v>0</v>
      </c>
      <c r="JN28">
        <f>IF(Sheet1!JL28,baseline_single_mutations!JN28,0)</f>
        <v>0</v>
      </c>
      <c r="JO28">
        <f>IF(Sheet1!JM28,baseline_single_mutations!JO28,0)</f>
        <v>0</v>
      </c>
      <c r="JP28">
        <f>IF(Sheet1!JN28,baseline_single_mutations!JP28,0)</f>
        <v>71</v>
      </c>
      <c r="JQ28">
        <f>IF(Sheet1!JO28,baseline_single_mutations!JQ28,0)</f>
        <v>0</v>
      </c>
      <c r="JR28">
        <f>IF(Sheet1!JP28,baseline_single_mutations!JR28,0)</f>
        <v>0</v>
      </c>
      <c r="JS28">
        <f>IF(Sheet1!JQ28,baseline_single_mutations!JS28,0)</f>
        <v>0</v>
      </c>
      <c r="JT28">
        <f>IF(Sheet1!JR28,baseline_single_mutations!JT28,0)</f>
        <v>170</v>
      </c>
      <c r="JU28">
        <f>IF(Sheet1!JS28,baseline_single_mutations!JU28,0)</f>
        <v>0</v>
      </c>
      <c r="JV28">
        <f>IF(Sheet1!JT28,baseline_single_mutations!JV28,0)</f>
        <v>0</v>
      </c>
      <c r="JW28">
        <f>IF(Sheet1!JU28,baseline_single_mutations!JW28,0)</f>
        <v>0</v>
      </c>
      <c r="JX28">
        <f>IF(Sheet1!JV28,baseline_single_mutations!JX28,0)</f>
        <v>0</v>
      </c>
      <c r="JY28">
        <f>IF(Sheet1!JW28,baseline_single_mutations!JY28,0)</f>
        <v>0</v>
      </c>
      <c r="JZ28">
        <f>IF(Sheet1!JX28,baseline_single_mutations!JZ28,0)</f>
        <v>348</v>
      </c>
      <c r="KA28">
        <f>IF(Sheet1!JY28,baseline_single_mutations!KA28,0)</f>
        <v>0</v>
      </c>
      <c r="KB28">
        <f>IF(Sheet1!JZ28,baseline_single_mutations!KB28,0)</f>
        <v>30</v>
      </c>
      <c r="KC28">
        <f>IF(Sheet1!KA28,baseline_single_mutations!KC28,0)</f>
        <v>0</v>
      </c>
      <c r="KD28">
        <f>IF(Sheet1!KB28,baseline_single_mutations!KD28,0)</f>
        <v>0</v>
      </c>
      <c r="KE28">
        <f>IF(Sheet1!KC28,baseline_single_mutations!KE28,0)</f>
        <v>0</v>
      </c>
      <c r="KF28">
        <f>IF(Sheet1!KD28,baseline_single_mutations!KF28,0)</f>
        <v>0</v>
      </c>
      <c r="KG28">
        <f>IF(Sheet1!KE28,baseline_single_mutations!KG28,0)</f>
        <v>35</v>
      </c>
      <c r="KH28">
        <f>IF(Sheet1!KF28,baseline_single_mutations!KH28,0)</f>
        <v>0</v>
      </c>
      <c r="KI28">
        <f>IF(Sheet1!KG28,baseline_single_mutations!KI28,0)</f>
        <v>0</v>
      </c>
      <c r="KJ28">
        <f>IF(Sheet1!KH28,baseline_single_mutations!KJ28,0)</f>
        <v>0</v>
      </c>
      <c r="KK28">
        <f>IF(Sheet1!KI28,baseline_single_mutations!KK28,0)</f>
        <v>0</v>
      </c>
      <c r="KL28">
        <f>IF(Sheet1!KJ28,baseline_single_mutations!KL28,0)</f>
        <v>0</v>
      </c>
      <c r="KM28">
        <f>IF(Sheet1!KK28,baseline_single_mutations!KM28,0)</f>
        <v>0</v>
      </c>
      <c r="KN28">
        <f>IF(Sheet1!KL28,baseline_single_mutations!KN28,0)</f>
        <v>100</v>
      </c>
      <c r="KO28">
        <f>IF(Sheet1!KM28,baseline_single_mutations!KO28,0)</f>
        <v>0</v>
      </c>
      <c r="KP28">
        <f>IF(Sheet1!KN28,baseline_single_mutations!KP28,0)</f>
        <v>0</v>
      </c>
      <c r="KQ28">
        <f>IF(Sheet1!KO28,baseline_single_mutations!KQ28,0)</f>
        <v>0</v>
      </c>
      <c r="KR28">
        <f>IF(Sheet1!KP28,baseline_single_mutations!KR28,0)</f>
        <v>0</v>
      </c>
      <c r="KS28">
        <f>IF(Sheet1!KQ28,baseline_single_mutations!KS28,0)</f>
        <v>0</v>
      </c>
      <c r="KT28">
        <f>IF(Sheet1!KR28,baseline_single_mutations!KT28,0)</f>
        <v>0</v>
      </c>
      <c r="KU28">
        <f>IF(Sheet1!KS28,baseline_single_mutations!KU28,0)</f>
        <v>0</v>
      </c>
      <c r="KV28">
        <f>IF(Sheet1!KT28,baseline_single_mutations!KV28,0)</f>
        <v>72</v>
      </c>
      <c r="KW28">
        <f>IF(Sheet1!KU28,baseline_single_mutations!KW28,0)</f>
        <v>0</v>
      </c>
      <c r="KX28">
        <f>IF(Sheet1!KV28,baseline_single_mutations!KX28,0)</f>
        <v>0</v>
      </c>
      <c r="KY28">
        <f>IF(Sheet1!KW28,baseline_single_mutations!KY28,0)</f>
        <v>32</v>
      </c>
      <c r="KZ28">
        <f>IF(Sheet1!KX28,baseline_single_mutations!KZ28,0)</f>
        <v>0</v>
      </c>
      <c r="LA28">
        <f>IF(Sheet1!KY28,baseline_single_mutations!LA28,0)</f>
        <v>0</v>
      </c>
      <c r="LB28">
        <f>IF(Sheet1!KZ28,baseline_single_mutations!LB28,0)</f>
        <v>0</v>
      </c>
      <c r="LC28">
        <f>IF(Sheet1!LA28,baseline_single_mutations!LC28,0)</f>
        <v>0</v>
      </c>
      <c r="LD28">
        <f>IF(Sheet1!LB28,baseline_single_mutations!LD28,0)</f>
        <v>0</v>
      </c>
      <c r="LE28">
        <f>IF(Sheet1!LC28,baseline_single_mutations!LE28,0)</f>
        <v>0</v>
      </c>
      <c r="LF28">
        <f>IF(Sheet1!LD28,baseline_single_mutations!LF28,0)</f>
        <v>0</v>
      </c>
      <c r="LG28">
        <f>IF(Sheet1!LE28,baseline_single_mutations!LG28,0)</f>
        <v>0</v>
      </c>
      <c r="LH28">
        <f>IF(Sheet1!LF28,baseline_single_mutations!LH28,0)</f>
        <v>0</v>
      </c>
      <c r="LI28">
        <f>IF(Sheet1!LG28,baseline_single_mutations!LI28,0)</f>
        <v>0</v>
      </c>
      <c r="LJ28">
        <f>IF(Sheet1!LH28,baseline_single_mutations!LJ28,0)</f>
        <v>0</v>
      </c>
      <c r="LK28">
        <f>IF(Sheet1!LI28,baseline_single_mutations!LK28,0)</f>
        <v>570</v>
      </c>
      <c r="LL28">
        <f>IF(Sheet1!LJ28,baseline_single_mutations!LL28,0)</f>
        <v>0</v>
      </c>
      <c r="LM28">
        <f>IF(Sheet1!LK28,baseline_single_mutations!LM28,0)</f>
        <v>209</v>
      </c>
      <c r="LN28">
        <f>IF(Sheet1!LL28,baseline_single_mutations!LN28,0)</f>
        <v>0</v>
      </c>
      <c r="LO28">
        <f>IF(Sheet1!LM28,baseline_single_mutations!LO28,0)</f>
        <v>338</v>
      </c>
      <c r="LP28">
        <f>IF(Sheet1!LN28,baseline_single_mutations!LP28,0)</f>
        <v>164</v>
      </c>
      <c r="LQ28">
        <f>IF(Sheet1!LO28,baseline_single_mutations!LQ28,0)</f>
        <v>0</v>
      </c>
      <c r="LR28">
        <f>IF(Sheet1!LP28,baseline_single_mutations!LR28,0)</f>
        <v>0</v>
      </c>
      <c r="LS28">
        <f>IF(Sheet1!LQ28,baseline_single_mutations!LS28,0)</f>
        <v>0</v>
      </c>
      <c r="LT28">
        <f>IF(Sheet1!LR28,baseline_single_mutations!LT28,0)</f>
        <v>0</v>
      </c>
      <c r="LU28">
        <f>IF(Sheet1!LS28,baseline_single_mutations!LU28,0)</f>
        <v>0</v>
      </c>
      <c r="LV28">
        <f>IF(Sheet1!LT28,baseline_single_mutations!LV28,0)</f>
        <v>0</v>
      </c>
      <c r="LW28">
        <f>IF(Sheet1!LU28,baseline_single_mutations!LW28,0)</f>
        <v>0</v>
      </c>
      <c r="LX28">
        <f>IF(Sheet1!LV28,baseline_single_mutations!LX28,0)</f>
        <v>0</v>
      </c>
      <c r="LY28">
        <f>IF(Sheet1!LW28,baseline_single_mutations!LY28,0)</f>
        <v>0</v>
      </c>
      <c r="LZ28">
        <f>IF(Sheet1!LX28,baseline_single_mutations!LZ28,0)</f>
        <v>333</v>
      </c>
      <c r="MA28">
        <f>IF(Sheet1!LY28,baseline_single_mutations!MA28,0)</f>
        <v>0</v>
      </c>
      <c r="MB28">
        <f>IF(Sheet1!LZ28,baseline_single_mutations!MB28,0)</f>
        <v>0</v>
      </c>
      <c r="MC28">
        <f>IF(Sheet1!MA28,baseline_single_mutations!MC28,0)</f>
        <v>0</v>
      </c>
      <c r="MD28">
        <f>IF(Sheet1!MB28,baseline_single_mutations!MD28,0)</f>
        <v>0</v>
      </c>
      <c r="ME28">
        <f>IF(Sheet1!MC28,baseline_single_mutations!ME28,0)</f>
        <v>0</v>
      </c>
      <c r="MF28">
        <f>IF(Sheet1!MD28,baseline_single_mutations!MF28,0)</f>
        <v>0</v>
      </c>
      <c r="MG28">
        <f>IF(Sheet1!ME28,baseline_single_mutations!MG28,0)</f>
        <v>0</v>
      </c>
      <c r="MH28">
        <f>IF(Sheet1!MF28,baseline_single_mutations!MH28,0)</f>
        <v>0</v>
      </c>
      <c r="MI28">
        <f>IF(Sheet1!MG28,baseline_single_mutations!MI28,0)</f>
        <v>0</v>
      </c>
      <c r="MJ28">
        <f>IF(Sheet1!MH28,baseline_single_mutations!MJ28,0)</f>
        <v>0</v>
      </c>
      <c r="MK28">
        <f>IF(Sheet1!MI28,baseline_single_mutations!MK28,0)</f>
        <v>1504</v>
      </c>
      <c r="ML28">
        <f>IF(Sheet1!MJ28,baseline_single_mutations!ML28,0)</f>
        <v>0</v>
      </c>
      <c r="MM28">
        <f>IF(Sheet1!MK28,baseline_single_mutations!MM28,0)</f>
        <v>0</v>
      </c>
      <c r="MN28">
        <f>IF(Sheet1!ML28,baseline_single_mutations!MN28,0)</f>
        <v>0</v>
      </c>
      <c r="MO28">
        <f>IF(Sheet1!MM28,baseline_single_mutations!MO28,0)</f>
        <v>0</v>
      </c>
      <c r="MP28">
        <f>IF(Sheet1!MN28,baseline_single_mutations!MP28,0)</f>
        <v>0</v>
      </c>
      <c r="MQ28">
        <f>IF(Sheet1!MO28,baseline_single_mutations!MQ28,0)</f>
        <v>0</v>
      </c>
      <c r="MR28">
        <f>IF(Sheet1!MP28,baseline_single_mutations!MR28,0)</f>
        <v>0</v>
      </c>
      <c r="MS28">
        <f>IF(Sheet1!MQ28,baseline_single_mutations!MS28,0)</f>
        <v>0</v>
      </c>
      <c r="MT28">
        <f>IF(Sheet1!MR28,baseline_single_mutations!MT28,0)</f>
        <v>0</v>
      </c>
      <c r="MU28">
        <f>IF(Sheet1!MS28,baseline_single_mutations!MU28,0)</f>
        <v>0</v>
      </c>
      <c r="MV28">
        <f>IF(Sheet1!MT28,baseline_single_mutations!MV28,0)</f>
        <v>0</v>
      </c>
      <c r="MW28">
        <f>IF(Sheet1!MU28,baseline_single_mutations!MW28,0)</f>
        <v>0</v>
      </c>
      <c r="MX28">
        <f>IF(Sheet1!MV28,baseline_single_mutations!MX28,0)</f>
        <v>0</v>
      </c>
      <c r="MY28">
        <f>IF(Sheet1!MW28,baseline_single_mutations!MY28,0)</f>
        <v>0</v>
      </c>
      <c r="MZ28">
        <f>IF(Sheet1!MX28,baseline_single_mutations!MZ28,0)</f>
        <v>0</v>
      </c>
      <c r="NA28">
        <f>IF(Sheet1!MY28,baseline_single_mutations!NA28,0)</f>
        <v>0</v>
      </c>
      <c r="NB28">
        <f>IF(Sheet1!MZ28,baseline_single_mutations!NB28,0)</f>
        <v>0</v>
      </c>
      <c r="NC28">
        <f>IF(Sheet1!NA28,baseline_single_mutations!NC28,0)</f>
        <v>0</v>
      </c>
      <c r="ND28">
        <f>IF(Sheet1!NB28,baseline_single_mutations!ND28,0)</f>
        <v>0</v>
      </c>
      <c r="NE28">
        <f>IF(Sheet1!NC28,baseline_single_mutations!NE28,0)</f>
        <v>0</v>
      </c>
      <c r="NF28">
        <f>IF(Sheet1!ND28,baseline_single_mutations!NF28,0)</f>
        <v>0</v>
      </c>
      <c r="NG28">
        <f>IF(Sheet1!NE28,baseline_single_mutations!NG28,0)</f>
        <v>0</v>
      </c>
      <c r="NH28">
        <f>IF(Sheet1!NF28,baseline_single_mutations!NH28,0)</f>
        <v>0</v>
      </c>
      <c r="NI28">
        <f>IF(Sheet1!NG28,baseline_single_mutations!NI28,0)</f>
        <v>263</v>
      </c>
      <c r="NJ28">
        <f>IF(Sheet1!NH28,baseline_single_mutations!NJ28,0)</f>
        <v>0</v>
      </c>
      <c r="NK28">
        <f>IF(Sheet1!NI28,baseline_single_mutations!NK28,0)</f>
        <v>129</v>
      </c>
      <c r="NL28">
        <f>IF(Sheet1!NJ28,baseline_single_mutations!NL28,0)</f>
        <v>0</v>
      </c>
      <c r="NM28">
        <f>IF(Sheet1!NK28,baseline_single_mutations!NM28,0)</f>
        <v>0</v>
      </c>
      <c r="NN28">
        <f>IF(Sheet1!NL28,baseline_single_mutations!NN28,0)</f>
        <v>0</v>
      </c>
      <c r="NO28">
        <f>IF(Sheet1!NM28,baseline_single_mutations!NO28,0)</f>
        <v>0</v>
      </c>
      <c r="NP28">
        <f>IF(Sheet1!NN28,baseline_single_mutations!NP28,0)</f>
        <v>0</v>
      </c>
      <c r="NQ28">
        <f>IF(Sheet1!NO28,baseline_single_mutations!NQ28,0)</f>
        <v>215</v>
      </c>
      <c r="NR28">
        <f>IF(Sheet1!NP28,baseline_single_mutations!NR28,0)</f>
        <v>0</v>
      </c>
      <c r="NS28">
        <f>IF(Sheet1!NQ28,baseline_single_mutations!NS28,0)</f>
        <v>0</v>
      </c>
      <c r="NT28">
        <f>IF(Sheet1!NR28,baseline_single_mutations!NT28,0)</f>
        <v>138</v>
      </c>
      <c r="NU28">
        <f>IF(Sheet1!NS28,baseline_single_mutations!NU28,0)</f>
        <v>0</v>
      </c>
      <c r="NV28">
        <f>IF(Sheet1!NT28,baseline_single_mutations!NV28,0)</f>
        <v>0</v>
      </c>
      <c r="NW28">
        <f>IF(Sheet1!NU28,baseline_single_mutations!NW28,0)</f>
        <v>0</v>
      </c>
      <c r="NX28">
        <f>IF(Sheet1!NV28,baseline_single_mutations!NX28,0)</f>
        <v>0</v>
      </c>
      <c r="NY28">
        <f>IF(Sheet1!NW28,baseline_single_mutations!NY28,0)</f>
        <v>0</v>
      </c>
      <c r="NZ28">
        <f>IF(Sheet1!NX28,baseline_single_mutations!NZ28,0)</f>
        <v>73</v>
      </c>
      <c r="OA28">
        <f>IF(Sheet1!NY28,baseline_single_mutations!OA28,0)</f>
        <v>0</v>
      </c>
      <c r="OB28">
        <f>IF(Sheet1!NZ28,baseline_single_mutations!OB28,0)</f>
        <v>0</v>
      </c>
      <c r="OC28">
        <f>IF(Sheet1!OA28,baseline_single_mutations!OC28,0)</f>
        <v>116</v>
      </c>
      <c r="OD28">
        <f>IF(Sheet1!OB28,baseline_single_mutations!OD28,0)</f>
        <v>0</v>
      </c>
      <c r="OE28">
        <f>IF(Sheet1!OC28,baseline_single_mutations!OE28,0)</f>
        <v>0</v>
      </c>
      <c r="OF28">
        <f>IF(Sheet1!OD28,baseline_single_mutations!OF28,0)</f>
        <v>0</v>
      </c>
      <c r="OG28">
        <f>IF(Sheet1!OE28,baseline_single_mutations!OG28,0)</f>
        <v>374</v>
      </c>
      <c r="OH28">
        <f>IF(Sheet1!OF28,baseline_single_mutations!OH28,0)</f>
        <v>0</v>
      </c>
      <c r="OI28">
        <f>IF(Sheet1!OG28,baseline_single_mutations!OI28,0)</f>
        <v>0</v>
      </c>
      <c r="OJ28">
        <f>IF(Sheet1!OH28,baseline_single_mutations!OJ28,0)</f>
        <v>0</v>
      </c>
      <c r="OK28">
        <f>IF(Sheet1!OI28,baseline_single_mutations!OK28,0)</f>
        <v>0</v>
      </c>
      <c r="OL28">
        <f>IF(Sheet1!OJ28,baseline_single_mutations!OL28,0)</f>
        <v>0</v>
      </c>
      <c r="OM28">
        <f>IF(Sheet1!OK28,baseline_single_mutations!OM28,0)</f>
        <v>55</v>
      </c>
      <c r="ON28">
        <f>IF(Sheet1!OL28,baseline_single_mutations!ON28,0)</f>
        <v>0</v>
      </c>
      <c r="OO28">
        <f>IF(Sheet1!OM28,baseline_single_mutations!OO28,0)</f>
        <v>0</v>
      </c>
      <c r="OP28">
        <f>IF(Sheet1!ON28,baseline_single_mutations!OP28,0)</f>
        <v>0</v>
      </c>
      <c r="OQ28">
        <f>IF(Sheet1!OO28,baseline_single_mutations!OQ28,0)</f>
        <v>0</v>
      </c>
      <c r="OR28">
        <f>IF(Sheet1!OP28,baseline_single_mutations!OR28,0)</f>
        <v>0</v>
      </c>
      <c r="OS28">
        <f>IF(Sheet1!OQ28,baseline_single_mutations!OS28,0)</f>
        <v>0</v>
      </c>
      <c r="OT28">
        <f>IF(Sheet1!OR28,baseline_single_mutations!OT28,0)</f>
        <v>0</v>
      </c>
      <c r="OU28">
        <f>IF(Sheet1!OS28,baseline_single_mutations!OU28,0)</f>
        <v>0</v>
      </c>
      <c r="OV28">
        <f>IF(Sheet1!OT28,baseline_single_mutations!OV28,0)</f>
        <v>0</v>
      </c>
      <c r="OW28">
        <f>IF(Sheet1!OU28,baseline_single_mutations!OW28,0)</f>
        <v>0</v>
      </c>
      <c r="OX28">
        <f>IF(Sheet1!OV28,baseline_single_mutations!OX28,0)</f>
        <v>0</v>
      </c>
      <c r="OY28">
        <f>IF(Sheet1!OW28,baseline_single_mutations!OY28,0)</f>
        <v>0</v>
      </c>
      <c r="OZ28">
        <f>IF(Sheet1!OX28,baseline_single_mutations!OZ28,0)</f>
        <v>0</v>
      </c>
      <c r="PA28">
        <f>IF(Sheet1!OY28,baseline_single_mutations!PA28,0)</f>
        <v>0</v>
      </c>
      <c r="PB28">
        <f>IF(Sheet1!OZ28,baseline_single_mutations!PB28,0)</f>
        <v>0</v>
      </c>
      <c r="PC28">
        <f>IF(Sheet1!PA28,baseline_single_mutations!PC28,0)</f>
        <v>0</v>
      </c>
      <c r="PD28">
        <f>IF(Sheet1!PB28,baseline_single_mutations!PD28,0)</f>
        <v>0</v>
      </c>
      <c r="PE28">
        <f>IF(Sheet1!PC28,baseline_single_mutations!PE28,0)</f>
        <v>0</v>
      </c>
      <c r="PF28">
        <f>IF(Sheet1!PD28,baseline_single_mutations!PF28,0)</f>
        <v>0</v>
      </c>
      <c r="PG28">
        <f>IF(Sheet1!PE28,baseline_single_mutations!PG28,0)</f>
        <v>0</v>
      </c>
      <c r="PH28">
        <f>IF(Sheet1!PF28,baseline_single_mutations!PH28,0)</f>
        <v>0</v>
      </c>
      <c r="PI28">
        <f>IF(Sheet1!PG28,baseline_single_mutations!PI28,0)</f>
        <v>0</v>
      </c>
      <c r="PJ28">
        <f>IF(Sheet1!PH28,baseline_single_mutations!PJ28,0)</f>
        <v>0</v>
      </c>
      <c r="PK28">
        <f>IF(Sheet1!PI28,baseline_single_mutations!PK28,0)</f>
        <v>0</v>
      </c>
      <c r="PL28">
        <f>IF(Sheet1!PJ28,baseline_single_mutations!PL28,0)</f>
        <v>0</v>
      </c>
      <c r="PM28">
        <f>IF(Sheet1!PK28,baseline_single_mutations!PM28,0)</f>
        <v>0</v>
      </c>
      <c r="PN28">
        <f>IF(Sheet1!PL28,baseline_single_mutations!PN28,0)</f>
        <v>0</v>
      </c>
      <c r="PO28">
        <f>IF(Sheet1!PM28,baseline_single_mutations!PO28,0)</f>
        <v>0</v>
      </c>
      <c r="PP28">
        <f>IF(Sheet1!PN28,baseline_single_mutations!PP28,0)</f>
        <v>0</v>
      </c>
      <c r="PQ28">
        <f>IF(Sheet1!PO28,baseline_single_mutations!PQ28,0)</f>
        <v>0</v>
      </c>
      <c r="PR28">
        <f>IF(Sheet1!PP28,baseline_single_mutations!PR28,0)</f>
        <v>0</v>
      </c>
      <c r="PS28">
        <f>IF(Sheet1!PQ28,baseline_single_mutations!PS28,0)</f>
        <v>0</v>
      </c>
      <c r="PT28">
        <f>IF(Sheet1!PR28,baseline_single_mutations!PT28,0)</f>
        <v>0</v>
      </c>
      <c r="PU28">
        <f>IF(Sheet1!PS28,baseline_single_mutations!PU28,0)</f>
        <v>0</v>
      </c>
      <c r="PV28">
        <f>IF(Sheet1!PT28,baseline_single_mutations!PV28,0)</f>
        <v>0</v>
      </c>
    </row>
    <row r="29" spans="1:438" x14ac:dyDescent="0.2">
      <c r="A29" t="s">
        <v>73</v>
      </c>
      <c r="B29" t="s">
        <v>95</v>
      </c>
      <c r="C29" t="s">
        <v>27</v>
      </c>
      <c r="D29">
        <f>IF(Sheet1!B29,baseline_single_mutations!D29,0)</f>
        <v>0</v>
      </c>
      <c r="E29">
        <f>IF(Sheet1!C29,baseline_single_mutations!E29,0)</f>
        <v>0</v>
      </c>
      <c r="F29">
        <f>IF(Sheet1!D29,baseline_single_mutations!F29,0)</f>
        <v>8</v>
      </c>
      <c r="G29">
        <f>IF(Sheet1!E29,baseline_single_mutations!G29,0)</f>
        <v>138</v>
      </c>
      <c r="H29">
        <f>IF(Sheet1!F29,baseline_single_mutations!H29,0)</f>
        <v>0</v>
      </c>
      <c r="I29">
        <f>IF(Sheet1!G29,baseline_single_mutations!I29,0)</f>
        <v>0</v>
      </c>
      <c r="J29">
        <f>IF(Sheet1!H29,baseline_single_mutations!J29,0)</f>
        <v>0</v>
      </c>
      <c r="K29">
        <f>IF(Sheet1!I29,baseline_single_mutations!K29,0)</f>
        <v>75</v>
      </c>
      <c r="L29">
        <f>IF(Sheet1!J29,baseline_single_mutations!L29,0)</f>
        <v>0</v>
      </c>
      <c r="M29">
        <f>IF(Sheet1!K29,baseline_single_mutations!M29,0)</f>
        <v>0</v>
      </c>
      <c r="N29">
        <f>IF(Sheet1!L29,baseline_single_mutations!N29,0)</f>
        <v>0</v>
      </c>
      <c r="O29">
        <f>IF(Sheet1!M29,baseline_single_mutations!O29,0)</f>
        <v>0</v>
      </c>
      <c r="P29">
        <f>IF(Sheet1!N29,baseline_single_mutations!P29,0)</f>
        <v>0</v>
      </c>
      <c r="Q29">
        <f>IF(Sheet1!O29,baseline_single_mutations!Q29,0)</f>
        <v>0</v>
      </c>
      <c r="R29">
        <f>IF(Sheet1!P29,baseline_single_mutations!R29,0)</f>
        <v>0</v>
      </c>
      <c r="S29">
        <f>IF(Sheet1!Q29,baseline_single_mutations!S29,0)</f>
        <v>0</v>
      </c>
      <c r="T29">
        <f>IF(Sheet1!R29,baseline_single_mutations!T29,0)</f>
        <v>0</v>
      </c>
      <c r="U29">
        <f>IF(Sheet1!S29,baseline_single_mutations!U29,0)</f>
        <v>0</v>
      </c>
      <c r="V29">
        <f>IF(Sheet1!T29,baseline_single_mutations!V29,0)</f>
        <v>0</v>
      </c>
      <c r="W29">
        <f>IF(Sheet1!U29,baseline_single_mutations!W29,0)</f>
        <v>0</v>
      </c>
      <c r="X29">
        <f>IF(Sheet1!V29,baseline_single_mutations!X29,0)</f>
        <v>0</v>
      </c>
      <c r="Y29">
        <f>IF(Sheet1!W29,baseline_single_mutations!Y29,0)</f>
        <v>0</v>
      </c>
      <c r="Z29">
        <f>IF(Sheet1!X29,baseline_single_mutations!Z29,0)</f>
        <v>0</v>
      </c>
      <c r="AA29">
        <f>IF(Sheet1!Y29,baseline_single_mutations!AA29,0)</f>
        <v>7</v>
      </c>
      <c r="AB29">
        <f>IF(Sheet1!Z29,baseline_single_mutations!AB29,0)</f>
        <v>0</v>
      </c>
      <c r="AC29">
        <f>IF(Sheet1!AA29,baseline_single_mutations!AC29,0)</f>
        <v>0</v>
      </c>
      <c r="AD29">
        <f>IF(Sheet1!AB29,baseline_single_mutations!AD29,0)</f>
        <v>0</v>
      </c>
      <c r="AE29">
        <f>IF(Sheet1!AC29,baseline_single_mutations!AE29,0)</f>
        <v>0</v>
      </c>
      <c r="AF29">
        <f>IF(Sheet1!AD29,baseline_single_mutations!AF29,0)</f>
        <v>0</v>
      </c>
      <c r="AG29">
        <f>IF(Sheet1!AE29,baseline_single_mutations!AG29,0)</f>
        <v>0</v>
      </c>
      <c r="AH29">
        <f>IF(Sheet1!AF29,baseline_single_mutations!AH29,0)</f>
        <v>0</v>
      </c>
      <c r="AI29">
        <f>IF(Sheet1!AG29,baseline_single_mutations!AI29,0)</f>
        <v>1637</v>
      </c>
      <c r="AJ29">
        <f>IF(Sheet1!AH29,baseline_single_mutations!AJ29,0)</f>
        <v>0</v>
      </c>
      <c r="AK29">
        <f>IF(Sheet1!AI29,baseline_single_mutations!AK29,0)</f>
        <v>63</v>
      </c>
      <c r="AL29">
        <f>IF(Sheet1!AJ29,baseline_single_mutations!AL29,0)</f>
        <v>242</v>
      </c>
      <c r="AM29">
        <f>IF(Sheet1!AK29,baseline_single_mutations!AM29,0)</f>
        <v>0</v>
      </c>
      <c r="AN29">
        <f>IF(Sheet1!AL29,baseline_single_mutations!AN29,0)</f>
        <v>0</v>
      </c>
      <c r="AO29">
        <f>IF(Sheet1!AM29,baseline_single_mutations!AO29,0)</f>
        <v>48</v>
      </c>
      <c r="AP29">
        <f>IF(Sheet1!AN29,baseline_single_mutations!AP29,0)</f>
        <v>0</v>
      </c>
      <c r="AQ29">
        <f>IF(Sheet1!AO29,baseline_single_mutations!AQ29,0)</f>
        <v>0</v>
      </c>
      <c r="AR29">
        <f>IF(Sheet1!AP29,baseline_single_mutations!AR29,0)</f>
        <v>0</v>
      </c>
      <c r="AS29">
        <f>IF(Sheet1!AQ29,baseline_single_mutations!AS29,0)</f>
        <v>0</v>
      </c>
      <c r="AT29">
        <f>IF(Sheet1!AR29,baseline_single_mutations!AT29,0)</f>
        <v>0</v>
      </c>
      <c r="AU29">
        <f>IF(Sheet1!AS29,baseline_single_mutations!AU29,0)</f>
        <v>0</v>
      </c>
      <c r="AV29">
        <f>IF(Sheet1!AT29,baseline_single_mutations!AV29,0)</f>
        <v>0</v>
      </c>
      <c r="AW29">
        <f>IF(Sheet1!AU29,baseline_single_mutations!AW29,0)</f>
        <v>0</v>
      </c>
      <c r="AX29">
        <f>IF(Sheet1!AV29,baseline_single_mutations!AX29,0)</f>
        <v>0</v>
      </c>
      <c r="AY29">
        <f>IF(Sheet1!AW29,baseline_single_mutations!AY29,0)</f>
        <v>0</v>
      </c>
      <c r="AZ29">
        <f>IF(Sheet1!AX29,baseline_single_mutations!AZ29,0)</f>
        <v>0</v>
      </c>
      <c r="BA29">
        <f>IF(Sheet1!AY29,baseline_single_mutations!BA29,0)</f>
        <v>237</v>
      </c>
      <c r="BB29">
        <f>IF(Sheet1!AZ29,baseline_single_mutations!BB29,0)</f>
        <v>0</v>
      </c>
      <c r="BC29">
        <f>IF(Sheet1!BA29,baseline_single_mutations!BC29,0)</f>
        <v>16</v>
      </c>
      <c r="BD29">
        <f>IF(Sheet1!BB29,baseline_single_mutations!BD29,0)</f>
        <v>0</v>
      </c>
      <c r="BE29">
        <f>IF(Sheet1!BC29,baseline_single_mutations!BE29,0)</f>
        <v>0</v>
      </c>
      <c r="BF29">
        <f>IF(Sheet1!BD29,baseline_single_mutations!BF29,0)</f>
        <v>0</v>
      </c>
      <c r="BG29">
        <f>IF(Sheet1!BE29,baseline_single_mutations!BG29,0)</f>
        <v>0</v>
      </c>
      <c r="BH29">
        <f>IF(Sheet1!BF29,baseline_single_mutations!BH29,0)</f>
        <v>18</v>
      </c>
      <c r="BI29">
        <f>IF(Sheet1!BG29,baseline_single_mutations!BI29,0)</f>
        <v>0</v>
      </c>
      <c r="BJ29">
        <f>IF(Sheet1!BH29,baseline_single_mutations!BJ29,0)</f>
        <v>0</v>
      </c>
      <c r="BK29">
        <f>IF(Sheet1!BI29,baseline_single_mutations!BK29,0)</f>
        <v>0</v>
      </c>
      <c r="BL29">
        <f>IF(Sheet1!BJ29,baseline_single_mutations!BL29,0)</f>
        <v>0</v>
      </c>
      <c r="BM29">
        <f>IF(Sheet1!BK29,baseline_single_mutations!BM29,0)</f>
        <v>0</v>
      </c>
      <c r="BN29">
        <f>IF(Sheet1!BL29,baseline_single_mutations!BN29,0)</f>
        <v>0</v>
      </c>
      <c r="BO29">
        <f>IF(Sheet1!BM29,baseline_single_mutations!BO29,0)</f>
        <v>0</v>
      </c>
      <c r="BP29">
        <f>IF(Sheet1!BN29,baseline_single_mutations!BP29,0)</f>
        <v>0</v>
      </c>
      <c r="BQ29">
        <f>IF(Sheet1!BO29,baseline_single_mutations!BQ29,0)</f>
        <v>149</v>
      </c>
      <c r="BR29">
        <f>IF(Sheet1!BP29,baseline_single_mutations!BR29,0)</f>
        <v>0</v>
      </c>
      <c r="BS29">
        <f>IF(Sheet1!BQ29,baseline_single_mutations!BS29,0)</f>
        <v>0</v>
      </c>
      <c r="BT29">
        <f>IF(Sheet1!BR29,baseline_single_mutations!BT29,0)</f>
        <v>0</v>
      </c>
      <c r="BU29">
        <f>IF(Sheet1!BS29,baseline_single_mutations!BU29,0)</f>
        <v>0</v>
      </c>
      <c r="BV29">
        <f>IF(Sheet1!BT29,baseline_single_mutations!BV29,0)</f>
        <v>22</v>
      </c>
      <c r="BW29">
        <f>IF(Sheet1!BU29,baseline_single_mutations!BW29,0)</f>
        <v>0</v>
      </c>
      <c r="BX29">
        <f>IF(Sheet1!BV29,baseline_single_mutations!BX29,0)</f>
        <v>0</v>
      </c>
      <c r="BY29">
        <f>IF(Sheet1!BW29,baseline_single_mutations!BY29,0)</f>
        <v>0</v>
      </c>
      <c r="BZ29">
        <f>IF(Sheet1!BX29,baseline_single_mutations!BZ29,0)</f>
        <v>0</v>
      </c>
      <c r="CA29">
        <f>IF(Sheet1!BY29,baseline_single_mutations!CA29,0)</f>
        <v>0</v>
      </c>
      <c r="CB29">
        <f>IF(Sheet1!BZ29,baseline_single_mutations!CB29,0)</f>
        <v>419</v>
      </c>
      <c r="CC29">
        <f>IF(Sheet1!CA29,baseline_single_mutations!CC29,0)</f>
        <v>419</v>
      </c>
      <c r="CD29">
        <f>IF(Sheet1!CB29,baseline_single_mutations!CD29,0)</f>
        <v>0</v>
      </c>
      <c r="CE29">
        <f>IF(Sheet1!CC29,baseline_single_mutations!CE29,0)</f>
        <v>0</v>
      </c>
      <c r="CF29">
        <f>IF(Sheet1!CD29,baseline_single_mutations!CF29,0)</f>
        <v>0</v>
      </c>
      <c r="CG29">
        <f>IF(Sheet1!CE29,baseline_single_mutations!CG29,0)</f>
        <v>0</v>
      </c>
      <c r="CH29">
        <f>IF(Sheet1!CF29,baseline_single_mutations!CH29,0)</f>
        <v>0</v>
      </c>
      <c r="CI29">
        <f>IF(Sheet1!CG29,baseline_single_mutations!CI29,0)</f>
        <v>806</v>
      </c>
      <c r="CJ29">
        <f>IF(Sheet1!CH29,baseline_single_mutations!CJ29,0)</f>
        <v>0</v>
      </c>
      <c r="CK29">
        <f>IF(Sheet1!CI29,baseline_single_mutations!CK29,0)</f>
        <v>0</v>
      </c>
      <c r="CL29">
        <f>IF(Sheet1!CJ29,baseline_single_mutations!CL29,0)</f>
        <v>0</v>
      </c>
      <c r="CM29">
        <f>IF(Sheet1!CK29,baseline_single_mutations!CM29,0)</f>
        <v>0</v>
      </c>
      <c r="CN29">
        <f>IF(Sheet1!CL29,baseline_single_mutations!CN29,0)</f>
        <v>0</v>
      </c>
      <c r="CO29">
        <f>IF(Sheet1!CM29,baseline_single_mutations!CO29,0)</f>
        <v>0</v>
      </c>
      <c r="CP29">
        <f>IF(Sheet1!CN29,baseline_single_mutations!CP29,0)</f>
        <v>0</v>
      </c>
      <c r="CQ29">
        <f>IF(Sheet1!CO29,baseline_single_mutations!CQ29,0)</f>
        <v>1275</v>
      </c>
      <c r="CR29">
        <f>IF(Sheet1!CP29,baseline_single_mutations!CR29,0)</f>
        <v>0</v>
      </c>
      <c r="CS29">
        <f>IF(Sheet1!CQ29,baseline_single_mutations!CS29,0)</f>
        <v>0</v>
      </c>
      <c r="CT29">
        <f>IF(Sheet1!CR29,baseline_single_mutations!CT29,0)</f>
        <v>0</v>
      </c>
      <c r="CU29">
        <f>IF(Sheet1!CS29,baseline_single_mutations!CU29,0)</f>
        <v>0</v>
      </c>
      <c r="CV29">
        <f>IF(Sheet1!CT29,baseline_single_mutations!CV29,0)</f>
        <v>221</v>
      </c>
      <c r="CW29">
        <f>IF(Sheet1!CU29,baseline_single_mutations!CW29,0)</f>
        <v>0</v>
      </c>
      <c r="CX29">
        <f>IF(Sheet1!CV29,baseline_single_mutations!CX29,0)</f>
        <v>0</v>
      </c>
      <c r="CY29">
        <f>IF(Sheet1!CW29,baseline_single_mutations!CY29,0)</f>
        <v>0</v>
      </c>
      <c r="CZ29">
        <f>IF(Sheet1!CX29,baseline_single_mutations!CZ29,0)</f>
        <v>0</v>
      </c>
      <c r="DA29">
        <f>IF(Sheet1!CY29,baseline_single_mutations!DA29,0)</f>
        <v>318</v>
      </c>
      <c r="DB29">
        <f>IF(Sheet1!CZ29,baseline_single_mutations!DB29,0)</f>
        <v>0</v>
      </c>
      <c r="DC29">
        <f>IF(Sheet1!DA29,baseline_single_mutations!DC29,0)</f>
        <v>539</v>
      </c>
      <c r="DD29">
        <f>IF(Sheet1!DB29,baseline_single_mutations!DD29,0)</f>
        <v>220</v>
      </c>
      <c r="DE29">
        <f>IF(Sheet1!DC29,baseline_single_mutations!DE29,0)</f>
        <v>216</v>
      </c>
      <c r="DF29">
        <f>IF(Sheet1!DD29,baseline_single_mutations!DF29,0)</f>
        <v>0</v>
      </c>
      <c r="DG29">
        <f>IF(Sheet1!DE29,baseline_single_mutations!DG29,0)</f>
        <v>191</v>
      </c>
      <c r="DH29">
        <f>IF(Sheet1!DF29,baseline_single_mutations!DH29,0)</f>
        <v>266</v>
      </c>
      <c r="DI29">
        <f>IF(Sheet1!DG29,baseline_single_mutations!DI29,0)</f>
        <v>0</v>
      </c>
      <c r="DJ29">
        <f>IF(Sheet1!DH29,baseline_single_mutations!DJ29,0)</f>
        <v>304</v>
      </c>
      <c r="DK29">
        <f>IF(Sheet1!DI29,baseline_single_mutations!DK29,0)</f>
        <v>264</v>
      </c>
      <c r="DL29">
        <f>IF(Sheet1!DJ29,baseline_single_mutations!DL29,0)</f>
        <v>0</v>
      </c>
      <c r="DM29">
        <f>IF(Sheet1!DK29,baseline_single_mutations!DM29,0)</f>
        <v>0</v>
      </c>
      <c r="DN29">
        <f>IF(Sheet1!DL29,baseline_single_mutations!DN29,0)</f>
        <v>0</v>
      </c>
      <c r="DO29">
        <f>IF(Sheet1!DM29,baseline_single_mutations!DO29,0)</f>
        <v>0</v>
      </c>
      <c r="DP29">
        <f>IF(Sheet1!DN29,baseline_single_mutations!DP29,0)</f>
        <v>0</v>
      </c>
      <c r="DQ29">
        <f>IF(Sheet1!DO29,baseline_single_mutations!DQ29,0)</f>
        <v>0</v>
      </c>
      <c r="DR29">
        <f>IF(Sheet1!DP29,baseline_single_mutations!DR29,0)</f>
        <v>0</v>
      </c>
      <c r="DS29">
        <f>IF(Sheet1!DQ29,baseline_single_mutations!DS29,0)</f>
        <v>0</v>
      </c>
      <c r="DT29">
        <f>IF(Sheet1!DR29,baseline_single_mutations!DT29,0)</f>
        <v>0</v>
      </c>
      <c r="DU29">
        <f>IF(Sheet1!DS29,baseline_single_mutations!DU29,0)</f>
        <v>0</v>
      </c>
      <c r="DV29">
        <f>IF(Sheet1!DT29,baseline_single_mutations!DV29,0)</f>
        <v>0</v>
      </c>
      <c r="DW29">
        <f>IF(Sheet1!DU29,baseline_single_mutations!DW29,0)</f>
        <v>141</v>
      </c>
      <c r="DX29">
        <f>IF(Sheet1!DV29,baseline_single_mutations!DX29,0)</f>
        <v>112</v>
      </c>
      <c r="DY29">
        <f>IF(Sheet1!DW29,baseline_single_mutations!DY29,0)</f>
        <v>0</v>
      </c>
      <c r="DZ29">
        <f>IF(Sheet1!DX29,baseline_single_mutations!DZ29,0)</f>
        <v>365</v>
      </c>
      <c r="EA29">
        <f>IF(Sheet1!DY29,baseline_single_mutations!EA29,0)</f>
        <v>0</v>
      </c>
      <c r="EB29">
        <f>IF(Sheet1!DZ29,baseline_single_mutations!EB29,0)</f>
        <v>0</v>
      </c>
      <c r="EC29">
        <f>IF(Sheet1!EA29,baseline_single_mutations!EC29,0)</f>
        <v>0</v>
      </c>
      <c r="ED29">
        <f>IF(Sheet1!EB29,baseline_single_mutations!ED29,0)</f>
        <v>0</v>
      </c>
      <c r="EE29">
        <f>IF(Sheet1!EC29,baseline_single_mutations!EE29,0)</f>
        <v>0</v>
      </c>
      <c r="EF29">
        <f>IF(Sheet1!ED29,baseline_single_mutations!EF29,0)</f>
        <v>0</v>
      </c>
      <c r="EG29">
        <f>IF(Sheet1!EE29,baseline_single_mutations!EG29,0)</f>
        <v>0</v>
      </c>
      <c r="EH29">
        <f>IF(Sheet1!EF29,baseline_single_mutations!EH29,0)</f>
        <v>388</v>
      </c>
      <c r="EI29">
        <f>IF(Sheet1!EG29,baseline_single_mutations!EI29,0)</f>
        <v>0</v>
      </c>
      <c r="EJ29">
        <f>IF(Sheet1!EH29,baseline_single_mutations!EJ29,0)</f>
        <v>0</v>
      </c>
      <c r="EK29">
        <f>IF(Sheet1!EI29,baseline_single_mutations!EK29,0)</f>
        <v>0</v>
      </c>
      <c r="EL29">
        <f>IF(Sheet1!EJ29,baseline_single_mutations!EL29,0)</f>
        <v>115</v>
      </c>
      <c r="EM29">
        <f>IF(Sheet1!EK29,baseline_single_mutations!EM29,0)</f>
        <v>0</v>
      </c>
      <c r="EN29">
        <f>IF(Sheet1!EL29,baseline_single_mutations!EN29,0)</f>
        <v>0</v>
      </c>
      <c r="EO29">
        <f>IF(Sheet1!EM29,baseline_single_mutations!EO29,0)</f>
        <v>259</v>
      </c>
      <c r="EP29">
        <f>IF(Sheet1!EN29,baseline_single_mutations!EP29,0)</f>
        <v>171</v>
      </c>
      <c r="EQ29">
        <f>IF(Sheet1!EO29,baseline_single_mutations!EQ29,0)</f>
        <v>0</v>
      </c>
      <c r="ER29">
        <f>IF(Sheet1!EP29,baseline_single_mutations!ER29,0)</f>
        <v>652</v>
      </c>
      <c r="ES29">
        <f>IF(Sheet1!EQ29,baseline_single_mutations!ES29,0)</f>
        <v>0</v>
      </c>
      <c r="ET29">
        <f>IF(Sheet1!ER29,baseline_single_mutations!ET29,0)</f>
        <v>0</v>
      </c>
      <c r="EU29">
        <f>IF(Sheet1!ES29,baseline_single_mutations!EU29,0)</f>
        <v>0</v>
      </c>
      <c r="EV29">
        <f>IF(Sheet1!ET29,baseline_single_mutations!EV29,0)</f>
        <v>0</v>
      </c>
      <c r="EW29">
        <f>IF(Sheet1!EU29,baseline_single_mutations!EW29,0)</f>
        <v>0</v>
      </c>
      <c r="EX29">
        <f>IF(Sheet1!EV29,baseline_single_mutations!EX29,0)</f>
        <v>0</v>
      </c>
      <c r="EY29">
        <f>IF(Sheet1!EW29,baseline_single_mutations!EY29,0)</f>
        <v>0</v>
      </c>
      <c r="EZ29">
        <f>IF(Sheet1!EX29,baseline_single_mutations!EZ29,0)</f>
        <v>56</v>
      </c>
      <c r="FA29">
        <f>IF(Sheet1!EY29,baseline_single_mutations!FA29,0)</f>
        <v>0</v>
      </c>
      <c r="FB29">
        <f>IF(Sheet1!EZ29,baseline_single_mutations!FB29,0)</f>
        <v>0</v>
      </c>
      <c r="FC29">
        <f>IF(Sheet1!FA29,baseline_single_mutations!FC29,0)</f>
        <v>405</v>
      </c>
      <c r="FD29">
        <f>IF(Sheet1!FB29,baseline_single_mutations!FD29,0)</f>
        <v>0</v>
      </c>
      <c r="FE29">
        <f>IF(Sheet1!FC29,baseline_single_mutations!FE29,0)</f>
        <v>0</v>
      </c>
      <c r="FF29">
        <f>IF(Sheet1!FD29,baseline_single_mutations!FF29,0)</f>
        <v>0</v>
      </c>
      <c r="FG29">
        <f>IF(Sheet1!FE29,baseline_single_mutations!FG29,0)</f>
        <v>0</v>
      </c>
      <c r="FH29">
        <f>IF(Sheet1!FF29,baseline_single_mutations!FH29,0)</f>
        <v>0</v>
      </c>
      <c r="FI29">
        <f>IF(Sheet1!FG29,baseline_single_mutations!FI29,0)</f>
        <v>0</v>
      </c>
      <c r="FJ29">
        <f>IF(Sheet1!FH29,baseline_single_mutations!FJ29,0)</f>
        <v>52</v>
      </c>
      <c r="FK29">
        <f>IF(Sheet1!FI29,baseline_single_mutations!FK29,0)</f>
        <v>0</v>
      </c>
      <c r="FL29">
        <f>IF(Sheet1!FJ29,baseline_single_mutations!FL29,0)</f>
        <v>273</v>
      </c>
      <c r="FM29">
        <f>IF(Sheet1!FK29,baseline_single_mutations!FM29,0)</f>
        <v>0</v>
      </c>
      <c r="FN29">
        <f>IF(Sheet1!FL29,baseline_single_mutations!FN29,0)</f>
        <v>15</v>
      </c>
      <c r="FO29">
        <f>IF(Sheet1!FM29,baseline_single_mutations!FO29,0)</f>
        <v>19</v>
      </c>
      <c r="FP29">
        <f>IF(Sheet1!FN29,baseline_single_mutations!FP29,0)</f>
        <v>0</v>
      </c>
      <c r="FQ29">
        <f>IF(Sheet1!FO29,baseline_single_mutations!FQ29,0)</f>
        <v>265</v>
      </c>
      <c r="FR29">
        <f>IF(Sheet1!FP29,baseline_single_mutations!FR29,0)</f>
        <v>0</v>
      </c>
      <c r="FS29">
        <f>IF(Sheet1!FQ29,baseline_single_mutations!FS29,0)</f>
        <v>0</v>
      </c>
      <c r="FT29">
        <f>IF(Sheet1!FR29,baseline_single_mutations!FT29,0)</f>
        <v>0</v>
      </c>
      <c r="FU29">
        <f>IF(Sheet1!FS29,baseline_single_mutations!FU29,0)</f>
        <v>0</v>
      </c>
      <c r="FV29">
        <f>IF(Sheet1!FT29,baseline_single_mutations!FV29,0)</f>
        <v>0</v>
      </c>
      <c r="FW29">
        <f>IF(Sheet1!FU29,baseline_single_mutations!FW29,0)</f>
        <v>170</v>
      </c>
      <c r="FX29">
        <f>IF(Sheet1!FV29,baseline_single_mutations!FX29,0)</f>
        <v>0</v>
      </c>
      <c r="FY29">
        <f>IF(Sheet1!FW29,baseline_single_mutations!FY29,0)</f>
        <v>0</v>
      </c>
      <c r="FZ29">
        <f>IF(Sheet1!FX29,baseline_single_mutations!FZ29,0)</f>
        <v>180</v>
      </c>
      <c r="GA29">
        <f>IF(Sheet1!FY29,baseline_single_mutations!GA29,0)</f>
        <v>4</v>
      </c>
      <c r="GB29">
        <f>IF(Sheet1!FZ29,baseline_single_mutations!GB29,0)</f>
        <v>0</v>
      </c>
      <c r="GC29">
        <f>IF(Sheet1!GA29,baseline_single_mutations!GC29,0)</f>
        <v>41</v>
      </c>
      <c r="GD29">
        <f>IF(Sheet1!GB29,baseline_single_mutations!GD29,0)</f>
        <v>280</v>
      </c>
      <c r="GE29">
        <f>IF(Sheet1!GC29,baseline_single_mutations!GE29,0)</f>
        <v>0</v>
      </c>
      <c r="GF29">
        <f>IF(Sheet1!GD29,baseline_single_mutations!GF29,0)</f>
        <v>0</v>
      </c>
      <c r="GG29">
        <f>IF(Sheet1!GE29,baseline_single_mutations!GG29,0)</f>
        <v>0</v>
      </c>
      <c r="GH29">
        <f>IF(Sheet1!GF29,baseline_single_mutations!GH29,0)</f>
        <v>110</v>
      </c>
      <c r="GI29">
        <f>IF(Sheet1!GG29,baseline_single_mutations!GI29,0)</f>
        <v>0</v>
      </c>
      <c r="GJ29">
        <f>IF(Sheet1!GH29,baseline_single_mutations!GJ29,0)</f>
        <v>0</v>
      </c>
      <c r="GK29">
        <f>IF(Sheet1!GI29,baseline_single_mutations!GK29,0)</f>
        <v>0</v>
      </c>
      <c r="GL29">
        <f>IF(Sheet1!GJ29,baseline_single_mutations!GL29,0)</f>
        <v>0</v>
      </c>
      <c r="GM29">
        <f>IF(Sheet1!GK29,baseline_single_mutations!GM29,0)</f>
        <v>0</v>
      </c>
      <c r="GN29">
        <f>IF(Sheet1!GL29,baseline_single_mutations!GN29,0)</f>
        <v>0</v>
      </c>
      <c r="GO29">
        <f>IF(Sheet1!GM29,baseline_single_mutations!GO29,0)</f>
        <v>86</v>
      </c>
      <c r="GP29">
        <f>IF(Sheet1!GN29,baseline_single_mutations!GP29,0)</f>
        <v>0</v>
      </c>
      <c r="GQ29">
        <f>IF(Sheet1!GO29,baseline_single_mutations!GQ29,0)</f>
        <v>0</v>
      </c>
      <c r="GR29">
        <f>IF(Sheet1!GP29,baseline_single_mutations!GR29,0)</f>
        <v>0</v>
      </c>
      <c r="GS29">
        <f>IF(Sheet1!GQ29,baseline_single_mutations!GS29,0)</f>
        <v>0</v>
      </c>
      <c r="GT29">
        <f>IF(Sheet1!GR29,baseline_single_mutations!GT29,0)</f>
        <v>0</v>
      </c>
      <c r="GU29">
        <f>IF(Sheet1!GS29,baseline_single_mutations!GU29,0)</f>
        <v>0</v>
      </c>
      <c r="GV29">
        <f>IF(Sheet1!GT29,baseline_single_mutations!GV29,0)</f>
        <v>0</v>
      </c>
      <c r="GW29">
        <f>IF(Sheet1!GU29,baseline_single_mutations!GW29,0)</f>
        <v>0</v>
      </c>
      <c r="GX29">
        <f>IF(Sheet1!GV29,baseline_single_mutations!GX29,0)</f>
        <v>63</v>
      </c>
      <c r="GY29">
        <f>IF(Sheet1!GW29,baseline_single_mutations!GY29,0)</f>
        <v>0</v>
      </c>
      <c r="GZ29">
        <f>IF(Sheet1!GX29,baseline_single_mutations!GZ29,0)</f>
        <v>0</v>
      </c>
      <c r="HA29">
        <f>IF(Sheet1!GY29,baseline_single_mutations!HA29,0)</f>
        <v>682</v>
      </c>
      <c r="HB29">
        <f>IF(Sheet1!GZ29,baseline_single_mutations!HB29,0)</f>
        <v>815</v>
      </c>
      <c r="HC29">
        <f>IF(Sheet1!HA29,baseline_single_mutations!HC29,0)</f>
        <v>0</v>
      </c>
      <c r="HD29">
        <f>IF(Sheet1!HB29,baseline_single_mutations!HD29,0)</f>
        <v>0</v>
      </c>
      <c r="HE29">
        <f>IF(Sheet1!HC29,baseline_single_mutations!HE29,0)</f>
        <v>40</v>
      </c>
      <c r="HF29">
        <f>IF(Sheet1!HD29,baseline_single_mutations!HF29,0)</f>
        <v>0</v>
      </c>
      <c r="HG29">
        <f>IF(Sheet1!HE29,baseline_single_mutations!HG29,0)</f>
        <v>9</v>
      </c>
      <c r="HH29">
        <f>IF(Sheet1!HF29,baseline_single_mutations!HH29,0)</f>
        <v>325</v>
      </c>
      <c r="HI29">
        <f>IF(Sheet1!HG29,baseline_single_mutations!HI29,0)</f>
        <v>0</v>
      </c>
      <c r="HJ29">
        <f>IF(Sheet1!HH29,baseline_single_mutations!HJ29,0)</f>
        <v>0</v>
      </c>
      <c r="HK29">
        <f>IF(Sheet1!HI29,baseline_single_mutations!HK29,0)</f>
        <v>97</v>
      </c>
      <c r="HL29">
        <f>IF(Sheet1!HJ29,baseline_single_mutations!HL29,0)</f>
        <v>0</v>
      </c>
      <c r="HM29">
        <f>IF(Sheet1!HK29,baseline_single_mutations!HM29,0)</f>
        <v>0</v>
      </c>
      <c r="HN29">
        <f>IF(Sheet1!HL29,baseline_single_mutations!HN29,0)</f>
        <v>0</v>
      </c>
      <c r="HO29">
        <f>IF(Sheet1!HM29,baseline_single_mutations!HO29,0)</f>
        <v>0</v>
      </c>
      <c r="HP29">
        <f>IF(Sheet1!HN29,baseline_single_mutations!HP29,0)</f>
        <v>150</v>
      </c>
      <c r="HQ29">
        <f>IF(Sheet1!HO29,baseline_single_mutations!HQ29,0)</f>
        <v>104</v>
      </c>
      <c r="HR29">
        <f>IF(Sheet1!HP29,baseline_single_mutations!HR29,0)</f>
        <v>339</v>
      </c>
      <c r="HS29">
        <f>IF(Sheet1!HQ29,baseline_single_mutations!HS29,0)</f>
        <v>0</v>
      </c>
      <c r="HT29">
        <f>IF(Sheet1!HR29,baseline_single_mutations!HT29,0)</f>
        <v>0</v>
      </c>
      <c r="HU29">
        <f>IF(Sheet1!HS29,baseline_single_mutations!HU29,0)</f>
        <v>0</v>
      </c>
      <c r="HV29">
        <f>IF(Sheet1!HT29,baseline_single_mutations!HV29,0)</f>
        <v>0</v>
      </c>
      <c r="HW29">
        <f>IF(Sheet1!HU29,baseline_single_mutations!HW29,0)</f>
        <v>0</v>
      </c>
      <c r="HX29">
        <f>IF(Sheet1!HV29,baseline_single_mutations!HX29,0)</f>
        <v>0</v>
      </c>
      <c r="HY29">
        <f>IF(Sheet1!HW29,baseline_single_mutations!HY29,0)</f>
        <v>0</v>
      </c>
      <c r="HZ29">
        <f>IF(Sheet1!HX29,baseline_single_mutations!HZ29,0)</f>
        <v>0</v>
      </c>
      <c r="IA29">
        <f>IF(Sheet1!HY29,baseline_single_mutations!IA29,0)</f>
        <v>115</v>
      </c>
      <c r="IB29">
        <f>IF(Sheet1!HZ29,baseline_single_mutations!IB29,0)</f>
        <v>0</v>
      </c>
      <c r="IC29">
        <f>IF(Sheet1!IA29,baseline_single_mutations!IC29,0)</f>
        <v>0</v>
      </c>
      <c r="ID29">
        <f>IF(Sheet1!IB29,baseline_single_mutations!ID29,0)</f>
        <v>0</v>
      </c>
      <c r="IE29">
        <f>IF(Sheet1!IC29,baseline_single_mutations!IE29,0)</f>
        <v>0</v>
      </c>
      <c r="IF29">
        <f>IF(Sheet1!ID29,baseline_single_mutations!IF29,0)</f>
        <v>0</v>
      </c>
      <c r="IG29">
        <f>IF(Sheet1!IE29,baseline_single_mutations!IG29,0)</f>
        <v>0</v>
      </c>
      <c r="IH29">
        <f>IF(Sheet1!IF29,baseline_single_mutations!IH29,0)</f>
        <v>0</v>
      </c>
      <c r="II29">
        <f>IF(Sheet1!IG29,baseline_single_mutations!II29,0)</f>
        <v>0</v>
      </c>
      <c r="IJ29">
        <f>IF(Sheet1!IH29,baseline_single_mutations!IJ29,0)</f>
        <v>0</v>
      </c>
      <c r="IK29">
        <f>IF(Sheet1!II29,baseline_single_mutations!IK29,0)</f>
        <v>0</v>
      </c>
      <c r="IL29">
        <f>IF(Sheet1!IJ29,baseline_single_mutations!IL29,0)</f>
        <v>0</v>
      </c>
      <c r="IM29">
        <f>IF(Sheet1!IK29,baseline_single_mutations!IM29,0)</f>
        <v>0</v>
      </c>
      <c r="IN29">
        <f>IF(Sheet1!IL29,baseline_single_mutations!IN29,0)</f>
        <v>0</v>
      </c>
      <c r="IO29">
        <f>IF(Sheet1!IM29,baseline_single_mutations!IO29,0)</f>
        <v>0</v>
      </c>
      <c r="IP29">
        <f>IF(Sheet1!IN29,baseline_single_mutations!IP29,0)</f>
        <v>154</v>
      </c>
      <c r="IQ29">
        <f>IF(Sheet1!IO29,baseline_single_mutations!IQ29,0)</f>
        <v>158</v>
      </c>
      <c r="IR29">
        <f>IF(Sheet1!IP29,baseline_single_mutations!IR29,0)</f>
        <v>0</v>
      </c>
      <c r="IS29">
        <f>IF(Sheet1!IQ29,baseline_single_mutations!IS29,0)</f>
        <v>0</v>
      </c>
      <c r="IT29">
        <f>IF(Sheet1!IR29,baseline_single_mutations!IT29,0)</f>
        <v>0</v>
      </c>
      <c r="IU29">
        <f>IF(Sheet1!IS29,baseline_single_mutations!IU29,0)</f>
        <v>0</v>
      </c>
      <c r="IV29">
        <f>IF(Sheet1!IT29,baseline_single_mutations!IV29,0)</f>
        <v>0</v>
      </c>
      <c r="IW29">
        <f>IF(Sheet1!IU29,baseline_single_mutations!IW29,0)</f>
        <v>0</v>
      </c>
      <c r="IX29">
        <f>IF(Sheet1!IV29,baseline_single_mutations!IX29,0)</f>
        <v>94</v>
      </c>
      <c r="IY29">
        <f>IF(Sheet1!IW29,baseline_single_mutations!IY29,0)</f>
        <v>0</v>
      </c>
      <c r="IZ29">
        <f>IF(Sheet1!IX29,baseline_single_mutations!IZ29,0)</f>
        <v>0</v>
      </c>
      <c r="JA29">
        <f>IF(Sheet1!IY29,baseline_single_mutations!JA29,0)</f>
        <v>862</v>
      </c>
      <c r="JB29">
        <f>IF(Sheet1!IZ29,baseline_single_mutations!JB29,0)</f>
        <v>0</v>
      </c>
      <c r="JC29">
        <f>IF(Sheet1!JA29,baseline_single_mutations!JC29,0)</f>
        <v>0</v>
      </c>
      <c r="JD29">
        <f>IF(Sheet1!JB29,baseline_single_mutations!JD29,0)</f>
        <v>0</v>
      </c>
      <c r="JE29">
        <f>IF(Sheet1!JC29,baseline_single_mutations!JE29,0)</f>
        <v>0</v>
      </c>
      <c r="JF29">
        <f>IF(Sheet1!JD29,baseline_single_mutations!JF29,0)</f>
        <v>0</v>
      </c>
      <c r="JG29">
        <f>IF(Sheet1!JE29,baseline_single_mutations!JG29,0)</f>
        <v>0</v>
      </c>
      <c r="JH29">
        <f>IF(Sheet1!JF29,baseline_single_mutations!JH29,0)</f>
        <v>0</v>
      </c>
      <c r="JI29">
        <f>IF(Sheet1!JG29,baseline_single_mutations!JI29,0)</f>
        <v>0</v>
      </c>
      <c r="JJ29">
        <f>IF(Sheet1!JH29,baseline_single_mutations!JJ29,0)</f>
        <v>0</v>
      </c>
      <c r="JK29">
        <f>IF(Sheet1!JI29,baseline_single_mutations!JK29,0)</f>
        <v>3</v>
      </c>
      <c r="JL29">
        <f>IF(Sheet1!JJ29,baseline_single_mutations!JL29,0)</f>
        <v>48</v>
      </c>
      <c r="JM29">
        <f>IF(Sheet1!JK29,baseline_single_mutations!JM29,0)</f>
        <v>0</v>
      </c>
      <c r="JN29">
        <f>IF(Sheet1!JL29,baseline_single_mutations!JN29,0)</f>
        <v>0</v>
      </c>
      <c r="JO29">
        <f>IF(Sheet1!JM29,baseline_single_mutations!JO29,0)</f>
        <v>0</v>
      </c>
      <c r="JP29">
        <f>IF(Sheet1!JN29,baseline_single_mutations!JP29,0)</f>
        <v>0</v>
      </c>
      <c r="JQ29">
        <f>IF(Sheet1!JO29,baseline_single_mutations!JQ29,0)</f>
        <v>136</v>
      </c>
      <c r="JR29">
        <f>IF(Sheet1!JP29,baseline_single_mutations!JR29,0)</f>
        <v>0</v>
      </c>
      <c r="JS29">
        <f>IF(Sheet1!JQ29,baseline_single_mutations!JS29,0)</f>
        <v>0</v>
      </c>
      <c r="JT29">
        <f>IF(Sheet1!JR29,baseline_single_mutations!JT29,0)</f>
        <v>0</v>
      </c>
      <c r="JU29">
        <f>IF(Sheet1!JS29,baseline_single_mutations!JU29,0)</f>
        <v>0</v>
      </c>
      <c r="JV29">
        <f>IF(Sheet1!JT29,baseline_single_mutations!JV29,0)</f>
        <v>165</v>
      </c>
      <c r="JW29">
        <f>IF(Sheet1!JU29,baseline_single_mutations!JW29,0)</f>
        <v>6</v>
      </c>
      <c r="JX29">
        <f>IF(Sheet1!JV29,baseline_single_mutations!JX29,0)</f>
        <v>0</v>
      </c>
      <c r="JY29">
        <f>IF(Sheet1!JW29,baseline_single_mutations!JY29,0)</f>
        <v>13</v>
      </c>
      <c r="JZ29">
        <f>IF(Sheet1!JX29,baseline_single_mutations!JZ29,0)</f>
        <v>0</v>
      </c>
      <c r="KA29">
        <f>IF(Sheet1!JY29,baseline_single_mutations!KA29,0)</f>
        <v>0</v>
      </c>
      <c r="KB29">
        <f>IF(Sheet1!JZ29,baseline_single_mutations!KB29,0)</f>
        <v>0</v>
      </c>
      <c r="KC29">
        <f>IF(Sheet1!KA29,baseline_single_mutations!KC29,0)</f>
        <v>412</v>
      </c>
      <c r="KD29">
        <f>IF(Sheet1!KB29,baseline_single_mutations!KD29,0)</f>
        <v>0</v>
      </c>
      <c r="KE29">
        <f>IF(Sheet1!KC29,baseline_single_mutations!KE29,0)</f>
        <v>299</v>
      </c>
      <c r="KF29">
        <f>IF(Sheet1!KD29,baseline_single_mutations!KF29,0)</f>
        <v>0</v>
      </c>
      <c r="KG29">
        <f>IF(Sheet1!KE29,baseline_single_mutations!KG29,0)</f>
        <v>0</v>
      </c>
      <c r="KH29">
        <f>IF(Sheet1!KF29,baseline_single_mutations!KH29,0)</f>
        <v>32</v>
      </c>
      <c r="KI29">
        <f>IF(Sheet1!KG29,baseline_single_mutations!KI29,0)</f>
        <v>0</v>
      </c>
      <c r="KJ29">
        <f>IF(Sheet1!KH29,baseline_single_mutations!KJ29,0)</f>
        <v>0</v>
      </c>
      <c r="KK29">
        <f>IF(Sheet1!KI29,baseline_single_mutations!KK29,0)</f>
        <v>14</v>
      </c>
      <c r="KL29">
        <f>IF(Sheet1!KJ29,baseline_single_mutations!KL29,0)</f>
        <v>0</v>
      </c>
      <c r="KM29">
        <f>IF(Sheet1!KK29,baseline_single_mutations!KM29,0)</f>
        <v>0</v>
      </c>
      <c r="KN29">
        <f>IF(Sheet1!KL29,baseline_single_mutations!KN29,0)</f>
        <v>0</v>
      </c>
      <c r="KO29">
        <f>IF(Sheet1!KM29,baseline_single_mutations!KO29,0)</f>
        <v>0</v>
      </c>
      <c r="KP29">
        <f>IF(Sheet1!KN29,baseline_single_mutations!KP29,0)</f>
        <v>16</v>
      </c>
      <c r="KQ29">
        <f>IF(Sheet1!KO29,baseline_single_mutations!KQ29,0)</f>
        <v>0</v>
      </c>
      <c r="KR29">
        <f>IF(Sheet1!KP29,baseline_single_mutations!KR29,0)</f>
        <v>0</v>
      </c>
      <c r="KS29">
        <f>IF(Sheet1!KQ29,baseline_single_mutations!KS29,0)</f>
        <v>513</v>
      </c>
      <c r="KT29">
        <f>IF(Sheet1!KR29,baseline_single_mutations!KT29,0)</f>
        <v>95</v>
      </c>
      <c r="KU29">
        <f>IF(Sheet1!KS29,baseline_single_mutations!KU29,0)</f>
        <v>0</v>
      </c>
      <c r="KV29">
        <f>IF(Sheet1!KT29,baseline_single_mutations!KV29,0)</f>
        <v>0</v>
      </c>
      <c r="KW29">
        <f>IF(Sheet1!KU29,baseline_single_mutations!KW29,0)</f>
        <v>266</v>
      </c>
      <c r="KX29">
        <f>IF(Sheet1!KV29,baseline_single_mutations!KX29,0)</f>
        <v>418</v>
      </c>
      <c r="KY29">
        <f>IF(Sheet1!KW29,baseline_single_mutations!KY29,0)</f>
        <v>0</v>
      </c>
      <c r="KZ29">
        <f>IF(Sheet1!KX29,baseline_single_mutations!KZ29,0)</f>
        <v>601</v>
      </c>
      <c r="LA29">
        <f>IF(Sheet1!KY29,baseline_single_mutations!LA29,0)</f>
        <v>96</v>
      </c>
      <c r="LB29">
        <f>IF(Sheet1!KZ29,baseline_single_mutations!LB29,0)</f>
        <v>0</v>
      </c>
      <c r="LC29">
        <f>IF(Sheet1!LA29,baseline_single_mutations!LC29,0)</f>
        <v>0</v>
      </c>
      <c r="LD29">
        <f>IF(Sheet1!LB29,baseline_single_mutations!LD29,0)</f>
        <v>0</v>
      </c>
      <c r="LE29">
        <f>IF(Sheet1!LC29,baseline_single_mutations!LE29,0)</f>
        <v>1007</v>
      </c>
      <c r="LF29">
        <f>IF(Sheet1!LD29,baseline_single_mutations!LF29,0)</f>
        <v>0</v>
      </c>
      <c r="LG29">
        <f>IF(Sheet1!LE29,baseline_single_mutations!LG29,0)</f>
        <v>0</v>
      </c>
      <c r="LH29">
        <f>IF(Sheet1!LF29,baseline_single_mutations!LH29,0)</f>
        <v>0</v>
      </c>
      <c r="LI29">
        <f>IF(Sheet1!LG29,baseline_single_mutations!LI29,0)</f>
        <v>721</v>
      </c>
      <c r="LJ29">
        <f>IF(Sheet1!LH29,baseline_single_mutations!LJ29,0)</f>
        <v>0</v>
      </c>
      <c r="LK29">
        <f>IF(Sheet1!LI29,baseline_single_mutations!LK29,0)</f>
        <v>0</v>
      </c>
      <c r="LL29">
        <f>IF(Sheet1!LJ29,baseline_single_mutations!LL29,0)</f>
        <v>445</v>
      </c>
      <c r="LM29">
        <f>IF(Sheet1!LK29,baseline_single_mutations!LM29,0)</f>
        <v>0</v>
      </c>
      <c r="LN29">
        <f>IF(Sheet1!LL29,baseline_single_mutations!LN29,0)</f>
        <v>374</v>
      </c>
      <c r="LO29">
        <f>IF(Sheet1!LM29,baseline_single_mutations!LO29,0)</f>
        <v>0</v>
      </c>
      <c r="LP29">
        <f>IF(Sheet1!LN29,baseline_single_mutations!LP29,0)</f>
        <v>0</v>
      </c>
      <c r="LQ29">
        <f>IF(Sheet1!LO29,baseline_single_mutations!LQ29,0)</f>
        <v>0</v>
      </c>
      <c r="LR29">
        <f>IF(Sheet1!LP29,baseline_single_mutations!LR29,0)</f>
        <v>0</v>
      </c>
      <c r="LS29">
        <f>IF(Sheet1!LQ29,baseline_single_mutations!LS29,0)</f>
        <v>52</v>
      </c>
      <c r="LT29">
        <f>IF(Sheet1!LR29,baseline_single_mutations!LT29,0)</f>
        <v>0</v>
      </c>
      <c r="LU29">
        <f>IF(Sheet1!LS29,baseline_single_mutations!LU29,0)</f>
        <v>186</v>
      </c>
      <c r="LV29">
        <f>IF(Sheet1!LT29,baseline_single_mutations!LV29,0)</f>
        <v>467</v>
      </c>
      <c r="LW29">
        <f>IF(Sheet1!LU29,baseline_single_mutations!LW29,0)</f>
        <v>0</v>
      </c>
      <c r="LX29">
        <f>IF(Sheet1!LV29,baseline_single_mutations!LX29,0)</f>
        <v>0</v>
      </c>
      <c r="LY29">
        <f>IF(Sheet1!LW29,baseline_single_mutations!LY29,0)</f>
        <v>0</v>
      </c>
      <c r="LZ29">
        <f>IF(Sheet1!LX29,baseline_single_mutations!LZ29,0)</f>
        <v>0</v>
      </c>
      <c r="MA29">
        <f>IF(Sheet1!LY29,baseline_single_mutations!MA29,0)</f>
        <v>0</v>
      </c>
      <c r="MB29">
        <f>IF(Sheet1!LZ29,baseline_single_mutations!MB29,0)</f>
        <v>413</v>
      </c>
      <c r="MC29">
        <f>IF(Sheet1!MA29,baseline_single_mutations!MC29,0)</f>
        <v>0</v>
      </c>
      <c r="MD29">
        <f>IF(Sheet1!MB29,baseline_single_mutations!MD29,0)</f>
        <v>0</v>
      </c>
      <c r="ME29">
        <f>IF(Sheet1!MC29,baseline_single_mutations!ME29,0)</f>
        <v>241</v>
      </c>
      <c r="MF29">
        <f>IF(Sheet1!MD29,baseline_single_mutations!MF29,0)</f>
        <v>0</v>
      </c>
      <c r="MG29">
        <f>IF(Sheet1!ME29,baseline_single_mutations!MG29,0)</f>
        <v>584</v>
      </c>
      <c r="MH29">
        <f>IF(Sheet1!MF29,baseline_single_mutations!MH29,0)</f>
        <v>47</v>
      </c>
      <c r="MI29">
        <f>IF(Sheet1!MG29,baseline_single_mutations!MI29,0)</f>
        <v>0</v>
      </c>
      <c r="MJ29">
        <f>IF(Sheet1!MH29,baseline_single_mutations!MJ29,0)</f>
        <v>0</v>
      </c>
      <c r="MK29">
        <f>IF(Sheet1!MI29,baseline_single_mutations!MK29,0)</f>
        <v>0</v>
      </c>
      <c r="ML29">
        <f>IF(Sheet1!MJ29,baseline_single_mutations!ML29,0)</f>
        <v>0</v>
      </c>
      <c r="MM29">
        <f>IF(Sheet1!MK29,baseline_single_mutations!MM29,0)</f>
        <v>0</v>
      </c>
      <c r="MN29">
        <f>IF(Sheet1!ML29,baseline_single_mutations!MN29,0)</f>
        <v>0</v>
      </c>
      <c r="MO29">
        <f>IF(Sheet1!MM29,baseline_single_mutations!MO29,0)</f>
        <v>0</v>
      </c>
      <c r="MP29">
        <f>IF(Sheet1!MN29,baseline_single_mutations!MP29,0)</f>
        <v>0</v>
      </c>
      <c r="MQ29">
        <f>IF(Sheet1!MO29,baseline_single_mutations!MQ29,0)</f>
        <v>0</v>
      </c>
      <c r="MR29">
        <f>IF(Sheet1!MP29,baseline_single_mutations!MR29,0)</f>
        <v>0</v>
      </c>
      <c r="MS29">
        <f>IF(Sheet1!MQ29,baseline_single_mutations!MS29,0)</f>
        <v>0</v>
      </c>
      <c r="MT29">
        <f>IF(Sheet1!MR29,baseline_single_mutations!MT29,0)</f>
        <v>0</v>
      </c>
      <c r="MU29">
        <f>IF(Sheet1!MS29,baseline_single_mutations!MU29,0)</f>
        <v>0</v>
      </c>
      <c r="MV29">
        <f>IF(Sheet1!MT29,baseline_single_mutations!MV29,0)</f>
        <v>0</v>
      </c>
      <c r="MW29">
        <f>IF(Sheet1!MU29,baseline_single_mutations!MW29,0)</f>
        <v>0</v>
      </c>
      <c r="MX29">
        <f>IF(Sheet1!MV29,baseline_single_mutations!MX29,0)</f>
        <v>0</v>
      </c>
      <c r="MY29">
        <f>IF(Sheet1!MW29,baseline_single_mutations!MY29,0)</f>
        <v>0</v>
      </c>
      <c r="MZ29">
        <f>IF(Sheet1!MX29,baseline_single_mutations!MZ29,0)</f>
        <v>44</v>
      </c>
      <c r="NA29">
        <f>IF(Sheet1!MY29,baseline_single_mutations!NA29,0)</f>
        <v>0</v>
      </c>
      <c r="NB29">
        <f>IF(Sheet1!MZ29,baseline_single_mutations!NB29,0)</f>
        <v>0</v>
      </c>
      <c r="NC29">
        <f>IF(Sheet1!NA29,baseline_single_mutations!NC29,0)</f>
        <v>303</v>
      </c>
      <c r="ND29">
        <f>IF(Sheet1!NB29,baseline_single_mutations!ND29,0)</f>
        <v>0</v>
      </c>
      <c r="NE29">
        <f>IF(Sheet1!NC29,baseline_single_mutations!NE29,0)</f>
        <v>535</v>
      </c>
      <c r="NF29">
        <f>IF(Sheet1!ND29,baseline_single_mutations!NF29,0)</f>
        <v>0</v>
      </c>
      <c r="NG29">
        <f>IF(Sheet1!NE29,baseline_single_mutations!NG29,0)</f>
        <v>0</v>
      </c>
      <c r="NH29">
        <f>IF(Sheet1!NF29,baseline_single_mutations!NH29,0)</f>
        <v>0</v>
      </c>
      <c r="NI29">
        <f>IF(Sheet1!NG29,baseline_single_mutations!NI29,0)</f>
        <v>0</v>
      </c>
      <c r="NJ29">
        <f>IF(Sheet1!NH29,baseline_single_mutations!NJ29,0)</f>
        <v>105</v>
      </c>
      <c r="NK29">
        <f>IF(Sheet1!NI29,baseline_single_mutations!NK29,0)</f>
        <v>0</v>
      </c>
      <c r="NL29">
        <f>IF(Sheet1!NJ29,baseline_single_mutations!NL29,0)</f>
        <v>150</v>
      </c>
      <c r="NM29">
        <f>IF(Sheet1!NK29,baseline_single_mutations!NM29,0)</f>
        <v>0</v>
      </c>
      <c r="NN29">
        <f>IF(Sheet1!NL29,baseline_single_mutations!NN29,0)</f>
        <v>0</v>
      </c>
      <c r="NO29">
        <f>IF(Sheet1!NM29,baseline_single_mutations!NO29,0)</f>
        <v>48</v>
      </c>
      <c r="NP29">
        <f>IF(Sheet1!NN29,baseline_single_mutations!NP29,0)</f>
        <v>247</v>
      </c>
      <c r="NQ29">
        <f>IF(Sheet1!NO29,baseline_single_mutations!NQ29,0)</f>
        <v>0</v>
      </c>
      <c r="NR29">
        <f>IF(Sheet1!NP29,baseline_single_mutations!NR29,0)</f>
        <v>0</v>
      </c>
      <c r="NS29">
        <f>IF(Sheet1!NQ29,baseline_single_mutations!NS29,0)</f>
        <v>0</v>
      </c>
      <c r="NT29">
        <f>IF(Sheet1!NR29,baseline_single_mutations!NT29,0)</f>
        <v>0</v>
      </c>
      <c r="NU29">
        <f>IF(Sheet1!NS29,baseline_single_mutations!NU29,0)</f>
        <v>0</v>
      </c>
      <c r="NV29">
        <f>IF(Sheet1!NT29,baseline_single_mutations!NV29,0)</f>
        <v>0</v>
      </c>
      <c r="NW29">
        <f>IF(Sheet1!NU29,baseline_single_mutations!NW29,0)</f>
        <v>0</v>
      </c>
      <c r="NX29">
        <f>IF(Sheet1!NV29,baseline_single_mutations!NX29,0)</f>
        <v>0</v>
      </c>
      <c r="NY29">
        <f>IF(Sheet1!NW29,baseline_single_mutations!NY29,0)</f>
        <v>0</v>
      </c>
      <c r="NZ29">
        <f>IF(Sheet1!NX29,baseline_single_mutations!NZ29,0)</f>
        <v>0</v>
      </c>
      <c r="OA29">
        <f>IF(Sheet1!NY29,baseline_single_mutations!OA29,0)</f>
        <v>0</v>
      </c>
      <c r="OB29">
        <f>IF(Sheet1!NZ29,baseline_single_mutations!OB29,0)</f>
        <v>453</v>
      </c>
      <c r="OC29">
        <f>IF(Sheet1!OA29,baseline_single_mutations!OC29,0)</f>
        <v>0</v>
      </c>
      <c r="OD29">
        <f>IF(Sheet1!OB29,baseline_single_mutations!OD29,0)</f>
        <v>0</v>
      </c>
      <c r="OE29">
        <f>IF(Sheet1!OC29,baseline_single_mutations!OE29,0)</f>
        <v>0</v>
      </c>
      <c r="OF29">
        <f>IF(Sheet1!OD29,baseline_single_mutations!OF29,0)</f>
        <v>0</v>
      </c>
      <c r="OG29">
        <f>IF(Sheet1!OE29,baseline_single_mutations!OG29,0)</f>
        <v>0</v>
      </c>
      <c r="OH29">
        <f>IF(Sheet1!OF29,baseline_single_mutations!OH29,0)</f>
        <v>107</v>
      </c>
      <c r="OI29">
        <f>IF(Sheet1!OG29,baseline_single_mutations!OI29,0)</f>
        <v>0</v>
      </c>
      <c r="OJ29">
        <f>IF(Sheet1!OH29,baseline_single_mutations!OJ29,0)</f>
        <v>126</v>
      </c>
      <c r="OK29">
        <f>IF(Sheet1!OI29,baseline_single_mutations!OK29,0)</f>
        <v>84</v>
      </c>
      <c r="OL29">
        <f>IF(Sheet1!OJ29,baseline_single_mutations!OL29,0)</f>
        <v>187</v>
      </c>
      <c r="OM29">
        <f>IF(Sheet1!OK29,baseline_single_mutations!OM29,0)</f>
        <v>0</v>
      </c>
      <c r="ON29">
        <f>IF(Sheet1!OL29,baseline_single_mutations!ON29,0)</f>
        <v>0</v>
      </c>
      <c r="OO29">
        <f>IF(Sheet1!OM29,baseline_single_mutations!OO29,0)</f>
        <v>0</v>
      </c>
      <c r="OP29">
        <f>IF(Sheet1!ON29,baseline_single_mutations!OP29,0)</f>
        <v>0</v>
      </c>
      <c r="OQ29">
        <f>IF(Sheet1!OO29,baseline_single_mutations!OQ29,0)</f>
        <v>0</v>
      </c>
      <c r="OR29">
        <f>IF(Sheet1!OP29,baseline_single_mutations!OR29,0)</f>
        <v>0</v>
      </c>
      <c r="OS29">
        <f>IF(Sheet1!OQ29,baseline_single_mutations!OS29,0)</f>
        <v>0</v>
      </c>
      <c r="OT29">
        <f>IF(Sheet1!OR29,baseline_single_mutations!OT29,0)</f>
        <v>0</v>
      </c>
      <c r="OU29">
        <f>IF(Sheet1!OS29,baseline_single_mutations!OU29,0)</f>
        <v>0</v>
      </c>
      <c r="OV29">
        <f>IF(Sheet1!OT29,baseline_single_mutations!OV29,0)</f>
        <v>0</v>
      </c>
      <c r="OW29">
        <f>IF(Sheet1!OU29,baseline_single_mutations!OW29,0)</f>
        <v>0</v>
      </c>
      <c r="OX29">
        <f>IF(Sheet1!OV29,baseline_single_mutations!OX29,0)</f>
        <v>0</v>
      </c>
      <c r="OY29">
        <f>IF(Sheet1!OW29,baseline_single_mutations!OY29,0)</f>
        <v>0</v>
      </c>
      <c r="OZ29">
        <f>IF(Sheet1!OX29,baseline_single_mutations!OZ29,0)</f>
        <v>0</v>
      </c>
      <c r="PA29">
        <f>IF(Sheet1!OY29,baseline_single_mutations!PA29,0)</f>
        <v>0</v>
      </c>
      <c r="PB29">
        <f>IF(Sheet1!OZ29,baseline_single_mutations!PB29,0)</f>
        <v>0</v>
      </c>
      <c r="PC29">
        <f>IF(Sheet1!PA29,baseline_single_mutations!PC29,0)</f>
        <v>0</v>
      </c>
      <c r="PD29">
        <f>IF(Sheet1!PB29,baseline_single_mutations!PD29,0)</f>
        <v>0</v>
      </c>
      <c r="PE29">
        <f>IF(Sheet1!PC29,baseline_single_mutations!PE29,0)</f>
        <v>0</v>
      </c>
      <c r="PF29">
        <f>IF(Sheet1!PD29,baseline_single_mutations!PF29,0)</f>
        <v>0</v>
      </c>
      <c r="PG29">
        <f>IF(Sheet1!PE29,baseline_single_mutations!PG29,0)</f>
        <v>0</v>
      </c>
      <c r="PH29">
        <f>IF(Sheet1!PF29,baseline_single_mutations!PH29,0)</f>
        <v>0</v>
      </c>
      <c r="PI29">
        <f>IF(Sheet1!PG29,baseline_single_mutations!PI29,0)</f>
        <v>0</v>
      </c>
      <c r="PJ29">
        <f>IF(Sheet1!PH29,baseline_single_mutations!PJ29,0)</f>
        <v>0</v>
      </c>
      <c r="PK29">
        <f>IF(Sheet1!PI29,baseline_single_mutations!PK29,0)</f>
        <v>0</v>
      </c>
      <c r="PL29">
        <f>IF(Sheet1!PJ29,baseline_single_mutations!PL29,0)</f>
        <v>0</v>
      </c>
      <c r="PM29">
        <f>IF(Sheet1!PK29,baseline_single_mutations!PM29,0)</f>
        <v>0</v>
      </c>
      <c r="PN29">
        <f>IF(Sheet1!PL29,baseline_single_mutations!PN29,0)</f>
        <v>0</v>
      </c>
      <c r="PO29">
        <f>IF(Sheet1!PM29,baseline_single_mutations!PO29,0)</f>
        <v>0</v>
      </c>
      <c r="PP29">
        <f>IF(Sheet1!PN29,baseline_single_mutations!PP29,0)</f>
        <v>0</v>
      </c>
      <c r="PQ29">
        <f>IF(Sheet1!PO29,baseline_single_mutations!PQ29,0)</f>
        <v>0</v>
      </c>
      <c r="PR29">
        <f>IF(Sheet1!PP29,baseline_single_mutations!PR29,0)</f>
        <v>0</v>
      </c>
      <c r="PS29">
        <f>IF(Sheet1!PQ29,baseline_single_mutations!PS29,0)</f>
        <v>0</v>
      </c>
      <c r="PT29">
        <f>IF(Sheet1!PR29,baseline_single_mutations!PT29,0)</f>
        <v>0</v>
      </c>
      <c r="PU29">
        <f>IF(Sheet1!PS29,baseline_single_mutations!PU29,0)</f>
        <v>0</v>
      </c>
      <c r="PV29">
        <f>IF(Sheet1!PT29,baseline_single_mutations!PV29,0)</f>
        <v>0</v>
      </c>
    </row>
    <row r="30" spans="1:438" x14ac:dyDescent="0.2">
      <c r="A30" t="s">
        <v>85</v>
      </c>
      <c r="B30" t="s">
        <v>96</v>
      </c>
      <c r="C30" t="s">
        <v>28</v>
      </c>
      <c r="D30">
        <f>IF(Sheet1!B30,baseline_single_mutations!D30,0)</f>
        <v>0</v>
      </c>
      <c r="E30">
        <f>IF(Sheet1!C30,baseline_single_mutations!E30,0)</f>
        <v>0</v>
      </c>
      <c r="F30">
        <f>IF(Sheet1!D30,baseline_single_mutations!F30,0)</f>
        <v>0</v>
      </c>
      <c r="G30">
        <f>IF(Sheet1!E30,baseline_single_mutations!G30,0)</f>
        <v>91</v>
      </c>
      <c r="H30">
        <f>IF(Sheet1!F30,baseline_single_mutations!H30,0)</f>
        <v>0</v>
      </c>
      <c r="I30">
        <f>IF(Sheet1!G30,baseline_single_mutations!I30,0)</f>
        <v>0</v>
      </c>
      <c r="J30">
        <f>IF(Sheet1!H30,baseline_single_mutations!J30,0)</f>
        <v>0</v>
      </c>
      <c r="K30">
        <f>IF(Sheet1!I30,baseline_single_mutations!K30,0)</f>
        <v>0</v>
      </c>
      <c r="L30">
        <f>IF(Sheet1!J30,baseline_single_mutations!L30,0)</f>
        <v>187</v>
      </c>
      <c r="M30">
        <f>IF(Sheet1!K30,baseline_single_mutations!M30,0)</f>
        <v>0</v>
      </c>
      <c r="N30">
        <f>IF(Sheet1!L30,baseline_single_mutations!N30,0)</f>
        <v>34</v>
      </c>
      <c r="O30">
        <f>IF(Sheet1!M30,baseline_single_mutations!O30,0)</f>
        <v>0</v>
      </c>
      <c r="P30">
        <f>IF(Sheet1!N30,baseline_single_mutations!P30,0)</f>
        <v>0</v>
      </c>
      <c r="Q30">
        <f>IF(Sheet1!O30,baseline_single_mutations!Q30,0)</f>
        <v>0</v>
      </c>
      <c r="R30">
        <f>IF(Sheet1!P30,baseline_single_mutations!R30,0)</f>
        <v>0</v>
      </c>
      <c r="S30">
        <f>IF(Sheet1!Q30,baseline_single_mutations!S30,0)</f>
        <v>109</v>
      </c>
      <c r="T30">
        <f>IF(Sheet1!R30,baseline_single_mutations!T30,0)</f>
        <v>0</v>
      </c>
      <c r="U30">
        <f>IF(Sheet1!S30,baseline_single_mutations!U30,0)</f>
        <v>98</v>
      </c>
      <c r="V30">
        <f>IF(Sheet1!T30,baseline_single_mutations!V30,0)</f>
        <v>0</v>
      </c>
      <c r="W30">
        <f>IF(Sheet1!U30,baseline_single_mutations!W30,0)</f>
        <v>343</v>
      </c>
      <c r="X30">
        <f>IF(Sheet1!V30,baseline_single_mutations!X30,0)</f>
        <v>0</v>
      </c>
      <c r="Y30">
        <f>IF(Sheet1!W30,baseline_single_mutations!Y30,0)</f>
        <v>195</v>
      </c>
      <c r="Z30">
        <f>IF(Sheet1!X30,baseline_single_mutations!Z30,0)</f>
        <v>0</v>
      </c>
      <c r="AA30">
        <f>IF(Sheet1!Y30,baseline_single_mutations!AA30,0)</f>
        <v>0</v>
      </c>
      <c r="AB30">
        <f>IF(Sheet1!Z30,baseline_single_mutations!AB30,0)</f>
        <v>83</v>
      </c>
      <c r="AC30">
        <f>IF(Sheet1!AA30,baseline_single_mutations!AC30,0)</f>
        <v>112</v>
      </c>
      <c r="AD30">
        <f>IF(Sheet1!AB30,baseline_single_mutations!AD30,0)</f>
        <v>0</v>
      </c>
      <c r="AE30">
        <f>IF(Sheet1!AC30,baseline_single_mutations!AE30,0)</f>
        <v>0</v>
      </c>
      <c r="AF30">
        <f>IF(Sheet1!AD30,baseline_single_mutations!AF30,0)</f>
        <v>0</v>
      </c>
      <c r="AG30">
        <f>IF(Sheet1!AE30,baseline_single_mutations!AG30,0)</f>
        <v>0</v>
      </c>
      <c r="AH30">
        <f>IF(Sheet1!AF30,baseline_single_mutations!AH30,0)</f>
        <v>0</v>
      </c>
      <c r="AI30">
        <f>IF(Sheet1!AG30,baseline_single_mutations!AI30,0)</f>
        <v>0</v>
      </c>
      <c r="AJ30">
        <f>IF(Sheet1!AH30,baseline_single_mutations!AJ30,0)</f>
        <v>36</v>
      </c>
      <c r="AK30">
        <f>IF(Sheet1!AI30,baseline_single_mutations!AK30,0)</f>
        <v>221</v>
      </c>
      <c r="AL30">
        <f>IF(Sheet1!AJ30,baseline_single_mutations!AL30,0)</f>
        <v>0</v>
      </c>
      <c r="AM30">
        <f>IF(Sheet1!AK30,baseline_single_mutations!AM30,0)</f>
        <v>0</v>
      </c>
      <c r="AN30">
        <f>IF(Sheet1!AL30,baseline_single_mutations!AN30,0)</f>
        <v>90</v>
      </c>
      <c r="AO30">
        <f>IF(Sheet1!AM30,baseline_single_mutations!AO30,0)</f>
        <v>0</v>
      </c>
      <c r="AP30">
        <f>IF(Sheet1!AN30,baseline_single_mutations!AP30,0)</f>
        <v>0</v>
      </c>
      <c r="AQ30">
        <f>IF(Sheet1!AO30,baseline_single_mutations!AQ30,0)</f>
        <v>0</v>
      </c>
      <c r="AR30">
        <f>IF(Sheet1!AP30,baseline_single_mutations!AR30,0)</f>
        <v>0</v>
      </c>
      <c r="AS30">
        <f>IF(Sheet1!AQ30,baseline_single_mutations!AS30,0)</f>
        <v>9</v>
      </c>
      <c r="AT30">
        <f>IF(Sheet1!AR30,baseline_single_mutations!AT30,0)</f>
        <v>27</v>
      </c>
      <c r="AU30">
        <f>IF(Sheet1!AS30,baseline_single_mutations!AU30,0)</f>
        <v>0</v>
      </c>
      <c r="AV30">
        <f>IF(Sheet1!AT30,baseline_single_mutations!AV30,0)</f>
        <v>264</v>
      </c>
      <c r="AW30">
        <f>IF(Sheet1!AU30,baseline_single_mutations!AW30,0)</f>
        <v>132</v>
      </c>
      <c r="AX30">
        <f>IF(Sheet1!AV30,baseline_single_mutations!AX30,0)</f>
        <v>0</v>
      </c>
      <c r="AY30">
        <f>IF(Sheet1!AW30,baseline_single_mutations!AY30,0)</f>
        <v>0</v>
      </c>
      <c r="AZ30">
        <f>IF(Sheet1!AX30,baseline_single_mutations!AZ30,0)</f>
        <v>125</v>
      </c>
      <c r="BA30">
        <f>IF(Sheet1!AY30,baseline_single_mutations!BA30,0)</f>
        <v>0</v>
      </c>
      <c r="BB30">
        <f>IF(Sheet1!AZ30,baseline_single_mutations!BB30,0)</f>
        <v>134</v>
      </c>
      <c r="BC30">
        <f>IF(Sheet1!BA30,baseline_single_mutations!BC30,0)</f>
        <v>0</v>
      </c>
      <c r="BD30">
        <f>IF(Sheet1!BB30,baseline_single_mutations!BD30,0)</f>
        <v>0</v>
      </c>
      <c r="BE30">
        <f>IF(Sheet1!BC30,baseline_single_mutations!BE30,0)</f>
        <v>222</v>
      </c>
      <c r="BF30">
        <f>IF(Sheet1!BD30,baseline_single_mutations!BF30,0)</f>
        <v>83</v>
      </c>
      <c r="BG30">
        <f>IF(Sheet1!BE30,baseline_single_mutations!BG30,0)</f>
        <v>50</v>
      </c>
      <c r="BH30">
        <f>IF(Sheet1!BF30,baseline_single_mutations!BH30,0)</f>
        <v>0</v>
      </c>
      <c r="BI30">
        <f>IF(Sheet1!BG30,baseline_single_mutations!BI30,0)</f>
        <v>0</v>
      </c>
      <c r="BJ30">
        <f>IF(Sheet1!BH30,baseline_single_mutations!BJ30,0)</f>
        <v>32</v>
      </c>
      <c r="BK30">
        <f>IF(Sheet1!BI30,baseline_single_mutations!BK30,0)</f>
        <v>208</v>
      </c>
      <c r="BL30">
        <f>IF(Sheet1!BJ30,baseline_single_mutations!BL30,0)</f>
        <v>38</v>
      </c>
      <c r="BM30">
        <f>IF(Sheet1!BK30,baseline_single_mutations!BM30,0)</f>
        <v>76</v>
      </c>
      <c r="BN30">
        <f>IF(Sheet1!BL30,baseline_single_mutations!BN30,0)</f>
        <v>0</v>
      </c>
      <c r="BO30">
        <f>IF(Sheet1!BM30,baseline_single_mutations!BO30,0)</f>
        <v>4</v>
      </c>
      <c r="BP30">
        <f>IF(Sheet1!BN30,baseline_single_mutations!BP30,0)</f>
        <v>0</v>
      </c>
      <c r="BQ30">
        <f>IF(Sheet1!BO30,baseline_single_mutations!BQ30,0)</f>
        <v>0</v>
      </c>
      <c r="BR30">
        <f>IF(Sheet1!BP30,baseline_single_mutations!BR30,0)</f>
        <v>0</v>
      </c>
      <c r="BS30">
        <f>IF(Sheet1!BQ30,baseline_single_mutations!BS30,0)</f>
        <v>44</v>
      </c>
      <c r="BT30">
        <f>IF(Sheet1!BR30,baseline_single_mutations!BT30,0)</f>
        <v>0</v>
      </c>
      <c r="BU30">
        <f>IF(Sheet1!BS30,baseline_single_mutations!BU30,0)</f>
        <v>0</v>
      </c>
      <c r="BV30">
        <f>IF(Sheet1!BT30,baseline_single_mutations!BV30,0)</f>
        <v>72</v>
      </c>
      <c r="BW30">
        <f>IF(Sheet1!BU30,baseline_single_mutations!BW30,0)</f>
        <v>0</v>
      </c>
      <c r="BX30">
        <f>IF(Sheet1!BV30,baseline_single_mutations!BX30,0)</f>
        <v>329</v>
      </c>
      <c r="BY30">
        <f>IF(Sheet1!BW30,baseline_single_mutations!BY30,0)</f>
        <v>249</v>
      </c>
      <c r="BZ30">
        <f>IF(Sheet1!BX30,baseline_single_mutations!BZ30,0)</f>
        <v>15</v>
      </c>
      <c r="CA30">
        <f>IF(Sheet1!BY30,baseline_single_mutations!CA30,0)</f>
        <v>142</v>
      </c>
      <c r="CB30">
        <f>IF(Sheet1!BZ30,baseline_single_mutations!CB30,0)</f>
        <v>0</v>
      </c>
      <c r="CC30">
        <f>IF(Sheet1!CA30,baseline_single_mutations!CC30,0)</f>
        <v>0</v>
      </c>
      <c r="CD30">
        <f>IF(Sheet1!CB30,baseline_single_mutations!CD30,0)</f>
        <v>0</v>
      </c>
      <c r="CE30">
        <f>IF(Sheet1!CC30,baseline_single_mutations!CE30,0)</f>
        <v>46</v>
      </c>
      <c r="CF30">
        <f>IF(Sheet1!CD30,baseline_single_mutations!CF30,0)</f>
        <v>225</v>
      </c>
      <c r="CG30">
        <f>IF(Sheet1!CE30,baseline_single_mutations!CG30,0)</f>
        <v>60</v>
      </c>
      <c r="CH30">
        <f>IF(Sheet1!CF30,baseline_single_mutations!CH30,0)</f>
        <v>0</v>
      </c>
      <c r="CI30">
        <f>IF(Sheet1!CG30,baseline_single_mutations!CI30,0)</f>
        <v>152</v>
      </c>
      <c r="CJ30">
        <f>IF(Sheet1!CH30,baseline_single_mutations!CJ30,0)</f>
        <v>227</v>
      </c>
      <c r="CK30">
        <f>IF(Sheet1!CI30,baseline_single_mutations!CK30,0)</f>
        <v>368</v>
      </c>
      <c r="CL30">
        <f>IF(Sheet1!CJ30,baseline_single_mutations!CL30,0)</f>
        <v>221</v>
      </c>
      <c r="CM30">
        <f>IF(Sheet1!CK30,baseline_single_mutations!CM30,0)</f>
        <v>0</v>
      </c>
      <c r="CN30">
        <f>IF(Sheet1!CL30,baseline_single_mutations!CN30,0)</f>
        <v>872</v>
      </c>
      <c r="CO30">
        <f>IF(Sheet1!CM30,baseline_single_mutations!CO30,0)</f>
        <v>242</v>
      </c>
      <c r="CP30">
        <f>IF(Sheet1!CN30,baseline_single_mutations!CP30,0)</f>
        <v>0</v>
      </c>
      <c r="CQ30">
        <f>IF(Sheet1!CO30,baseline_single_mutations!CQ30,0)</f>
        <v>0</v>
      </c>
      <c r="CR30">
        <f>IF(Sheet1!CP30,baseline_single_mutations!CR30,0)</f>
        <v>0</v>
      </c>
      <c r="CS30">
        <f>IF(Sheet1!CQ30,baseline_single_mutations!CS30,0)</f>
        <v>0</v>
      </c>
      <c r="CT30">
        <f>IF(Sheet1!CR30,baseline_single_mutations!CT30,0)</f>
        <v>0</v>
      </c>
      <c r="CU30">
        <f>IF(Sheet1!CS30,baseline_single_mutations!CU30,0)</f>
        <v>0</v>
      </c>
      <c r="CV30">
        <f>IF(Sheet1!CT30,baseline_single_mutations!CV30,0)</f>
        <v>0</v>
      </c>
      <c r="CW30">
        <f>IF(Sheet1!CU30,baseline_single_mutations!CW30,0)</f>
        <v>0</v>
      </c>
      <c r="CX30">
        <f>IF(Sheet1!CV30,baseline_single_mutations!CX30,0)</f>
        <v>0</v>
      </c>
      <c r="CY30">
        <f>IF(Sheet1!CW30,baseline_single_mutations!CY30,0)</f>
        <v>168</v>
      </c>
      <c r="CZ30">
        <f>IF(Sheet1!CX30,baseline_single_mutations!CZ30,0)</f>
        <v>0</v>
      </c>
      <c r="DA30">
        <f>IF(Sheet1!CY30,baseline_single_mutations!DA30,0)</f>
        <v>565</v>
      </c>
      <c r="DB30">
        <f>IF(Sheet1!CZ30,baseline_single_mutations!DB30,0)</f>
        <v>0</v>
      </c>
      <c r="DC30">
        <f>IF(Sheet1!DA30,baseline_single_mutations!DC30,0)</f>
        <v>228</v>
      </c>
      <c r="DD30">
        <f>IF(Sheet1!DB30,baseline_single_mutations!DD30,0)</f>
        <v>0</v>
      </c>
      <c r="DE30">
        <f>IF(Sheet1!DC30,baseline_single_mutations!DE30,0)</f>
        <v>319</v>
      </c>
      <c r="DF30">
        <f>IF(Sheet1!DD30,baseline_single_mutations!DF30,0)</f>
        <v>331</v>
      </c>
      <c r="DG30">
        <f>IF(Sheet1!DE30,baseline_single_mutations!DG30,0)</f>
        <v>0</v>
      </c>
      <c r="DH30">
        <f>IF(Sheet1!DF30,baseline_single_mutations!DH30,0)</f>
        <v>0</v>
      </c>
      <c r="DI30">
        <f>IF(Sheet1!DG30,baseline_single_mutations!DI30,0)</f>
        <v>0</v>
      </c>
      <c r="DJ30">
        <f>IF(Sheet1!DH30,baseline_single_mutations!DJ30,0)</f>
        <v>72</v>
      </c>
      <c r="DK30">
        <f>IF(Sheet1!DI30,baseline_single_mutations!DK30,0)</f>
        <v>0</v>
      </c>
      <c r="DL30">
        <f>IF(Sheet1!DJ30,baseline_single_mutations!DL30,0)</f>
        <v>563</v>
      </c>
      <c r="DM30">
        <f>IF(Sheet1!DK30,baseline_single_mutations!DM30,0)</f>
        <v>101</v>
      </c>
      <c r="DN30">
        <f>IF(Sheet1!DL30,baseline_single_mutations!DN30,0)</f>
        <v>0</v>
      </c>
      <c r="DO30">
        <f>IF(Sheet1!DM30,baseline_single_mutations!DO30,0)</f>
        <v>0</v>
      </c>
      <c r="DP30">
        <f>IF(Sheet1!DN30,baseline_single_mutations!DP30,0)</f>
        <v>0</v>
      </c>
      <c r="DQ30">
        <f>IF(Sheet1!DO30,baseline_single_mutations!DQ30,0)</f>
        <v>0</v>
      </c>
      <c r="DR30">
        <f>IF(Sheet1!DP30,baseline_single_mutations!DR30,0)</f>
        <v>0</v>
      </c>
      <c r="DS30">
        <f>IF(Sheet1!DQ30,baseline_single_mutations!DS30,0)</f>
        <v>0</v>
      </c>
      <c r="DT30">
        <f>IF(Sheet1!DR30,baseline_single_mutations!DT30,0)</f>
        <v>0</v>
      </c>
      <c r="DU30">
        <f>IF(Sheet1!DS30,baseline_single_mutations!DU30,0)</f>
        <v>0</v>
      </c>
      <c r="DV30">
        <f>IF(Sheet1!DT30,baseline_single_mutations!DV30,0)</f>
        <v>0</v>
      </c>
      <c r="DW30">
        <f>IF(Sheet1!DU30,baseline_single_mutations!DW30,0)</f>
        <v>316</v>
      </c>
      <c r="DX30">
        <f>IF(Sheet1!DV30,baseline_single_mutations!DX30,0)</f>
        <v>260</v>
      </c>
      <c r="DY30">
        <f>IF(Sheet1!DW30,baseline_single_mutations!DY30,0)</f>
        <v>0</v>
      </c>
      <c r="DZ30">
        <f>IF(Sheet1!DX30,baseline_single_mutations!DZ30,0)</f>
        <v>0</v>
      </c>
      <c r="EA30">
        <f>IF(Sheet1!DY30,baseline_single_mutations!EA30,0)</f>
        <v>0</v>
      </c>
      <c r="EB30">
        <f>IF(Sheet1!DZ30,baseline_single_mutations!EB30,0)</f>
        <v>115</v>
      </c>
      <c r="EC30">
        <f>IF(Sheet1!EA30,baseline_single_mutations!EC30,0)</f>
        <v>0</v>
      </c>
      <c r="ED30">
        <f>IF(Sheet1!EB30,baseline_single_mutations!ED30,0)</f>
        <v>0</v>
      </c>
      <c r="EE30">
        <f>IF(Sheet1!EC30,baseline_single_mutations!EE30,0)</f>
        <v>1282</v>
      </c>
      <c r="EF30">
        <f>IF(Sheet1!ED30,baseline_single_mutations!EF30,0)</f>
        <v>590</v>
      </c>
      <c r="EG30">
        <f>IF(Sheet1!EE30,baseline_single_mutations!EG30,0)</f>
        <v>0</v>
      </c>
      <c r="EH30">
        <f>IF(Sheet1!EF30,baseline_single_mutations!EH30,0)</f>
        <v>0</v>
      </c>
      <c r="EI30">
        <f>IF(Sheet1!EG30,baseline_single_mutations!EI30,0)</f>
        <v>0</v>
      </c>
      <c r="EJ30">
        <f>IF(Sheet1!EH30,baseline_single_mutations!EJ30,0)</f>
        <v>0</v>
      </c>
      <c r="EK30">
        <f>IF(Sheet1!EI30,baseline_single_mutations!EK30,0)</f>
        <v>0</v>
      </c>
      <c r="EL30">
        <f>IF(Sheet1!EJ30,baseline_single_mutations!EL30,0)</f>
        <v>0</v>
      </c>
      <c r="EM30">
        <f>IF(Sheet1!EK30,baseline_single_mutations!EM30,0)</f>
        <v>0</v>
      </c>
      <c r="EN30">
        <f>IF(Sheet1!EL30,baseline_single_mutations!EN30,0)</f>
        <v>0</v>
      </c>
      <c r="EO30">
        <f>IF(Sheet1!EM30,baseline_single_mutations!EO30,0)</f>
        <v>0</v>
      </c>
      <c r="EP30">
        <f>IF(Sheet1!EN30,baseline_single_mutations!EP30,0)</f>
        <v>0</v>
      </c>
      <c r="EQ30">
        <f>IF(Sheet1!EO30,baseline_single_mutations!EQ30,0)</f>
        <v>468</v>
      </c>
      <c r="ER30">
        <f>IF(Sheet1!EP30,baseline_single_mutations!ER30,0)</f>
        <v>355</v>
      </c>
      <c r="ES30">
        <f>IF(Sheet1!EQ30,baseline_single_mutations!ES30,0)</f>
        <v>619</v>
      </c>
      <c r="ET30">
        <f>IF(Sheet1!ER30,baseline_single_mutations!ET30,0)</f>
        <v>495</v>
      </c>
      <c r="EU30">
        <f>IF(Sheet1!ES30,baseline_single_mutations!EU30,0)</f>
        <v>0</v>
      </c>
      <c r="EV30">
        <f>IF(Sheet1!ET30,baseline_single_mutations!EV30,0)</f>
        <v>0</v>
      </c>
      <c r="EW30">
        <f>IF(Sheet1!EU30,baseline_single_mutations!EW30,0)</f>
        <v>0</v>
      </c>
      <c r="EX30">
        <f>IF(Sheet1!EV30,baseline_single_mutations!EX30,0)</f>
        <v>0</v>
      </c>
      <c r="EY30">
        <f>IF(Sheet1!EW30,baseline_single_mutations!EY30,0)</f>
        <v>153</v>
      </c>
      <c r="EZ30">
        <f>IF(Sheet1!EX30,baseline_single_mutations!EZ30,0)</f>
        <v>0</v>
      </c>
      <c r="FA30">
        <f>IF(Sheet1!EY30,baseline_single_mutations!FA30,0)</f>
        <v>64</v>
      </c>
      <c r="FB30">
        <f>IF(Sheet1!EZ30,baseline_single_mutations!FB30,0)</f>
        <v>0</v>
      </c>
      <c r="FC30">
        <f>IF(Sheet1!FA30,baseline_single_mutations!FC30,0)</f>
        <v>0</v>
      </c>
      <c r="FD30">
        <f>IF(Sheet1!FB30,baseline_single_mutations!FD30,0)</f>
        <v>301</v>
      </c>
      <c r="FE30">
        <f>IF(Sheet1!FC30,baseline_single_mutations!FE30,0)</f>
        <v>0</v>
      </c>
      <c r="FF30">
        <f>IF(Sheet1!FD30,baseline_single_mutations!FF30,0)</f>
        <v>0</v>
      </c>
      <c r="FG30">
        <f>IF(Sheet1!FE30,baseline_single_mutations!FG30,0)</f>
        <v>0</v>
      </c>
      <c r="FH30">
        <f>IF(Sheet1!FF30,baseline_single_mutations!FH30,0)</f>
        <v>70</v>
      </c>
      <c r="FI30">
        <f>IF(Sheet1!FG30,baseline_single_mutations!FI30,0)</f>
        <v>0</v>
      </c>
      <c r="FJ30">
        <f>IF(Sheet1!FH30,baseline_single_mutations!FJ30,0)</f>
        <v>0</v>
      </c>
      <c r="FK30">
        <f>IF(Sheet1!FI30,baseline_single_mutations!FK30,0)</f>
        <v>0</v>
      </c>
      <c r="FL30">
        <f>IF(Sheet1!FJ30,baseline_single_mutations!FL30,0)</f>
        <v>0</v>
      </c>
      <c r="FM30">
        <f>IF(Sheet1!FK30,baseline_single_mutations!FM30,0)</f>
        <v>0</v>
      </c>
      <c r="FN30">
        <f>IF(Sheet1!FL30,baseline_single_mutations!FN30,0)</f>
        <v>0</v>
      </c>
      <c r="FO30">
        <f>IF(Sheet1!FM30,baseline_single_mutations!FO30,0)</f>
        <v>69</v>
      </c>
      <c r="FP30">
        <f>IF(Sheet1!FN30,baseline_single_mutations!FP30,0)</f>
        <v>0</v>
      </c>
      <c r="FQ30">
        <f>IF(Sheet1!FO30,baseline_single_mutations!FQ30,0)</f>
        <v>23</v>
      </c>
      <c r="FR30">
        <f>IF(Sheet1!FP30,baseline_single_mutations!FR30,0)</f>
        <v>0</v>
      </c>
      <c r="FS30">
        <f>IF(Sheet1!FQ30,baseline_single_mutations!FS30,0)</f>
        <v>5</v>
      </c>
      <c r="FT30">
        <f>IF(Sheet1!FR30,baseline_single_mutations!FT30,0)</f>
        <v>72</v>
      </c>
      <c r="FU30">
        <f>IF(Sheet1!FS30,baseline_single_mutations!FU30,0)</f>
        <v>0</v>
      </c>
      <c r="FV30">
        <f>IF(Sheet1!FT30,baseline_single_mutations!FV30,0)</f>
        <v>180</v>
      </c>
      <c r="FW30">
        <f>IF(Sheet1!FU30,baseline_single_mutations!FW30,0)</f>
        <v>0</v>
      </c>
      <c r="FX30">
        <f>IF(Sheet1!FV30,baseline_single_mutations!FX30,0)</f>
        <v>0</v>
      </c>
      <c r="FY30">
        <f>IF(Sheet1!FW30,baseline_single_mutations!FY30,0)</f>
        <v>0</v>
      </c>
      <c r="FZ30">
        <f>IF(Sheet1!FX30,baseline_single_mutations!FZ30,0)</f>
        <v>7</v>
      </c>
      <c r="GA30">
        <f>IF(Sheet1!FY30,baseline_single_mutations!GA30,0)</f>
        <v>0</v>
      </c>
      <c r="GB30">
        <f>IF(Sheet1!FZ30,baseline_single_mutations!GB30,0)</f>
        <v>0</v>
      </c>
      <c r="GC30">
        <f>IF(Sheet1!GA30,baseline_single_mutations!GC30,0)</f>
        <v>0</v>
      </c>
      <c r="GD30">
        <f>IF(Sheet1!GB30,baseline_single_mutations!GD30,0)</f>
        <v>0</v>
      </c>
      <c r="GE30">
        <f>IF(Sheet1!GC30,baseline_single_mutations!GE30,0)</f>
        <v>409</v>
      </c>
      <c r="GF30">
        <f>IF(Sheet1!GD30,baseline_single_mutations!GF30,0)</f>
        <v>217</v>
      </c>
      <c r="GG30">
        <f>IF(Sheet1!GE30,baseline_single_mutations!GG30,0)</f>
        <v>4</v>
      </c>
      <c r="GH30">
        <f>IF(Sheet1!GF30,baseline_single_mutations!GH30,0)</f>
        <v>0</v>
      </c>
      <c r="GI30">
        <f>IF(Sheet1!GG30,baseline_single_mutations!GI30,0)</f>
        <v>1</v>
      </c>
      <c r="GJ30">
        <f>IF(Sheet1!GH30,baseline_single_mutations!GJ30,0)</f>
        <v>9</v>
      </c>
      <c r="GK30">
        <f>IF(Sheet1!GI30,baseline_single_mutations!GK30,0)</f>
        <v>0</v>
      </c>
      <c r="GL30">
        <f>IF(Sheet1!GJ30,baseline_single_mutations!GL30,0)</f>
        <v>5</v>
      </c>
      <c r="GM30">
        <f>IF(Sheet1!GK30,baseline_single_mutations!GM30,0)</f>
        <v>0</v>
      </c>
      <c r="GN30">
        <f>IF(Sheet1!GL30,baseline_single_mutations!GN30,0)</f>
        <v>54</v>
      </c>
      <c r="GO30">
        <f>IF(Sheet1!GM30,baseline_single_mutations!GO30,0)</f>
        <v>562</v>
      </c>
      <c r="GP30">
        <f>IF(Sheet1!GN30,baseline_single_mutations!GP30,0)</f>
        <v>0</v>
      </c>
      <c r="GQ30">
        <f>IF(Sheet1!GO30,baseline_single_mutations!GQ30,0)</f>
        <v>0</v>
      </c>
      <c r="GR30">
        <f>IF(Sheet1!GP30,baseline_single_mutations!GR30,0)</f>
        <v>63</v>
      </c>
      <c r="GS30">
        <f>IF(Sheet1!GQ30,baseline_single_mutations!GS30,0)</f>
        <v>0</v>
      </c>
      <c r="GT30">
        <f>IF(Sheet1!GR30,baseline_single_mutations!GT30,0)</f>
        <v>38</v>
      </c>
      <c r="GU30">
        <f>IF(Sheet1!GS30,baseline_single_mutations!GU30,0)</f>
        <v>0</v>
      </c>
      <c r="GV30">
        <f>IF(Sheet1!GT30,baseline_single_mutations!GV30,0)</f>
        <v>0</v>
      </c>
      <c r="GW30">
        <f>IF(Sheet1!GU30,baseline_single_mutations!GW30,0)</f>
        <v>0</v>
      </c>
      <c r="GX30">
        <f>IF(Sheet1!GV30,baseline_single_mutations!GX30,0)</f>
        <v>0</v>
      </c>
      <c r="GY30">
        <f>IF(Sheet1!GW30,baseline_single_mutations!GY30,0)</f>
        <v>260</v>
      </c>
      <c r="GZ30">
        <f>IF(Sheet1!GX30,baseline_single_mutations!GZ30,0)</f>
        <v>0</v>
      </c>
      <c r="HA30">
        <f>IF(Sheet1!GY30,baseline_single_mutations!HA30,0)</f>
        <v>0</v>
      </c>
      <c r="HB30">
        <f>IF(Sheet1!GZ30,baseline_single_mutations!HB30,0)</f>
        <v>49</v>
      </c>
      <c r="HC30">
        <f>IF(Sheet1!HA30,baseline_single_mutations!HC30,0)</f>
        <v>165</v>
      </c>
      <c r="HD30">
        <f>IF(Sheet1!HB30,baseline_single_mutations!HD30,0)</f>
        <v>564</v>
      </c>
      <c r="HE30">
        <f>IF(Sheet1!HC30,baseline_single_mutations!HE30,0)</f>
        <v>0</v>
      </c>
      <c r="HF30">
        <f>IF(Sheet1!HD30,baseline_single_mutations!HF30,0)</f>
        <v>0</v>
      </c>
      <c r="HG30">
        <f>IF(Sheet1!HE30,baseline_single_mutations!HG30,0)</f>
        <v>0</v>
      </c>
      <c r="HH30">
        <f>IF(Sheet1!HF30,baseline_single_mutations!HH30,0)</f>
        <v>0</v>
      </c>
      <c r="HI30">
        <f>IF(Sheet1!HG30,baseline_single_mutations!HI30,0)</f>
        <v>343</v>
      </c>
      <c r="HJ30">
        <f>IF(Sheet1!HH30,baseline_single_mutations!HJ30,0)</f>
        <v>0</v>
      </c>
      <c r="HK30">
        <f>IF(Sheet1!HI30,baseline_single_mutations!HK30,0)</f>
        <v>0</v>
      </c>
      <c r="HL30">
        <f>IF(Sheet1!HJ30,baseline_single_mutations!HL30,0)</f>
        <v>0</v>
      </c>
      <c r="HM30">
        <f>IF(Sheet1!HK30,baseline_single_mutations!HM30,0)</f>
        <v>0</v>
      </c>
      <c r="HN30">
        <f>IF(Sheet1!HL30,baseline_single_mutations!HN30,0)</f>
        <v>0</v>
      </c>
      <c r="HO30">
        <f>IF(Sheet1!HM30,baseline_single_mutations!HO30,0)</f>
        <v>221</v>
      </c>
      <c r="HP30">
        <f>IF(Sheet1!HN30,baseline_single_mutations!HP30,0)</f>
        <v>576</v>
      </c>
      <c r="HQ30">
        <f>IF(Sheet1!HO30,baseline_single_mutations!HQ30,0)</f>
        <v>329</v>
      </c>
      <c r="HR30">
        <f>IF(Sheet1!HP30,baseline_single_mutations!HR30,0)</f>
        <v>466</v>
      </c>
      <c r="HS30">
        <f>IF(Sheet1!HQ30,baseline_single_mutations!HS30,0)</f>
        <v>415</v>
      </c>
      <c r="HT30">
        <f>IF(Sheet1!HR30,baseline_single_mutations!HT30,0)</f>
        <v>493</v>
      </c>
      <c r="HU30">
        <f>IF(Sheet1!HS30,baseline_single_mutations!HU30,0)</f>
        <v>0</v>
      </c>
      <c r="HV30">
        <f>IF(Sheet1!HT30,baseline_single_mutations!HV30,0)</f>
        <v>466</v>
      </c>
      <c r="HW30">
        <f>IF(Sheet1!HU30,baseline_single_mutations!HW30,0)</f>
        <v>0</v>
      </c>
      <c r="HX30">
        <f>IF(Sheet1!HV30,baseline_single_mutations!HX30,0)</f>
        <v>0</v>
      </c>
      <c r="HY30">
        <f>IF(Sheet1!HW30,baseline_single_mutations!HY30,0)</f>
        <v>228</v>
      </c>
      <c r="HZ30">
        <f>IF(Sheet1!HX30,baseline_single_mutations!HZ30,0)</f>
        <v>0</v>
      </c>
      <c r="IA30">
        <f>IF(Sheet1!HY30,baseline_single_mutations!IA30,0)</f>
        <v>230</v>
      </c>
      <c r="IB30">
        <f>IF(Sheet1!HZ30,baseline_single_mutations!IB30,0)</f>
        <v>0</v>
      </c>
      <c r="IC30">
        <f>IF(Sheet1!IA30,baseline_single_mutations!IC30,0)</f>
        <v>0</v>
      </c>
      <c r="ID30">
        <f>IF(Sheet1!IB30,baseline_single_mutations!ID30,0)</f>
        <v>151</v>
      </c>
      <c r="IE30">
        <f>IF(Sheet1!IC30,baseline_single_mutations!IE30,0)</f>
        <v>487</v>
      </c>
      <c r="IF30">
        <f>IF(Sheet1!ID30,baseline_single_mutations!IF30,0)</f>
        <v>0</v>
      </c>
      <c r="IG30">
        <f>IF(Sheet1!IE30,baseline_single_mutations!IG30,0)</f>
        <v>225</v>
      </c>
      <c r="IH30">
        <f>IF(Sheet1!IF30,baseline_single_mutations!IH30,0)</f>
        <v>0</v>
      </c>
      <c r="II30">
        <f>IF(Sheet1!IG30,baseline_single_mutations!II30,0)</f>
        <v>0</v>
      </c>
      <c r="IJ30">
        <f>IF(Sheet1!IH30,baseline_single_mutations!IJ30,0)</f>
        <v>0</v>
      </c>
      <c r="IK30">
        <f>IF(Sheet1!II30,baseline_single_mutations!IK30,0)</f>
        <v>0</v>
      </c>
      <c r="IL30">
        <f>IF(Sheet1!IJ30,baseline_single_mutations!IL30,0)</f>
        <v>567</v>
      </c>
      <c r="IM30">
        <f>IF(Sheet1!IK30,baseline_single_mutations!IM30,0)</f>
        <v>121</v>
      </c>
      <c r="IN30">
        <f>IF(Sheet1!IL30,baseline_single_mutations!IN30,0)</f>
        <v>132</v>
      </c>
      <c r="IO30">
        <f>IF(Sheet1!IM30,baseline_single_mutations!IO30,0)</f>
        <v>459</v>
      </c>
      <c r="IP30">
        <f>IF(Sheet1!IN30,baseline_single_mutations!IP30,0)</f>
        <v>0</v>
      </c>
      <c r="IQ30">
        <f>IF(Sheet1!IO30,baseline_single_mutations!IQ30,0)</f>
        <v>0</v>
      </c>
      <c r="IR30">
        <f>IF(Sheet1!IP30,baseline_single_mutations!IR30,0)</f>
        <v>59</v>
      </c>
      <c r="IS30">
        <f>IF(Sheet1!IQ30,baseline_single_mutations!IS30,0)</f>
        <v>0</v>
      </c>
      <c r="IT30">
        <f>IF(Sheet1!IR30,baseline_single_mutations!IT30,0)</f>
        <v>10</v>
      </c>
      <c r="IU30">
        <f>IF(Sheet1!IS30,baseline_single_mutations!IU30,0)</f>
        <v>55</v>
      </c>
      <c r="IV30">
        <f>IF(Sheet1!IT30,baseline_single_mutations!IV30,0)</f>
        <v>28</v>
      </c>
      <c r="IW30">
        <f>IF(Sheet1!IU30,baseline_single_mutations!IW30,0)</f>
        <v>0</v>
      </c>
      <c r="IX30">
        <f>IF(Sheet1!IV30,baseline_single_mutations!IX30,0)</f>
        <v>119</v>
      </c>
      <c r="IY30">
        <f>IF(Sheet1!IW30,baseline_single_mutations!IY30,0)</f>
        <v>0</v>
      </c>
      <c r="IZ30">
        <f>IF(Sheet1!IX30,baseline_single_mutations!IZ30,0)</f>
        <v>139</v>
      </c>
      <c r="JA30">
        <f>IF(Sheet1!IY30,baseline_single_mutations!JA30,0)</f>
        <v>394</v>
      </c>
      <c r="JB30">
        <f>IF(Sheet1!IZ30,baseline_single_mutations!JB30,0)</f>
        <v>0</v>
      </c>
      <c r="JC30">
        <f>IF(Sheet1!JA30,baseline_single_mutations!JC30,0)</f>
        <v>174</v>
      </c>
      <c r="JD30">
        <f>IF(Sheet1!JB30,baseline_single_mutations!JD30,0)</f>
        <v>0</v>
      </c>
      <c r="JE30">
        <f>IF(Sheet1!JC30,baseline_single_mutations!JE30,0)</f>
        <v>0</v>
      </c>
      <c r="JF30">
        <f>IF(Sheet1!JD30,baseline_single_mutations!JF30,0)</f>
        <v>151</v>
      </c>
      <c r="JG30">
        <f>IF(Sheet1!JE30,baseline_single_mutations!JG30,0)</f>
        <v>37</v>
      </c>
      <c r="JH30">
        <f>IF(Sheet1!JF30,baseline_single_mutations!JH30,0)</f>
        <v>82</v>
      </c>
      <c r="JI30">
        <f>IF(Sheet1!JG30,baseline_single_mutations!JI30,0)</f>
        <v>160</v>
      </c>
      <c r="JJ30">
        <f>IF(Sheet1!JH30,baseline_single_mutations!JJ30,0)</f>
        <v>217</v>
      </c>
      <c r="JK30">
        <f>IF(Sheet1!JI30,baseline_single_mutations!JK30,0)</f>
        <v>190</v>
      </c>
      <c r="JL30">
        <f>IF(Sheet1!JJ30,baseline_single_mutations!JL30,0)</f>
        <v>64</v>
      </c>
      <c r="JM30">
        <f>IF(Sheet1!JK30,baseline_single_mutations!JM30,0)</f>
        <v>0</v>
      </c>
      <c r="JN30">
        <f>IF(Sheet1!JL30,baseline_single_mutations!JN30,0)</f>
        <v>0</v>
      </c>
      <c r="JO30">
        <f>IF(Sheet1!JM30,baseline_single_mutations!JO30,0)</f>
        <v>886</v>
      </c>
      <c r="JP30">
        <f>IF(Sheet1!JN30,baseline_single_mutations!JP30,0)</f>
        <v>0</v>
      </c>
      <c r="JQ30">
        <f>IF(Sheet1!JO30,baseline_single_mutations!JQ30,0)</f>
        <v>0</v>
      </c>
      <c r="JR30">
        <f>IF(Sheet1!JP30,baseline_single_mutations!JR30,0)</f>
        <v>0</v>
      </c>
      <c r="JS30">
        <f>IF(Sheet1!JQ30,baseline_single_mutations!JS30,0)</f>
        <v>0</v>
      </c>
      <c r="JT30">
        <f>IF(Sheet1!JR30,baseline_single_mutations!JT30,0)</f>
        <v>0</v>
      </c>
      <c r="JU30">
        <f>IF(Sheet1!JS30,baseline_single_mutations!JU30,0)</f>
        <v>512</v>
      </c>
      <c r="JV30">
        <f>IF(Sheet1!JT30,baseline_single_mutations!JV30,0)</f>
        <v>7</v>
      </c>
      <c r="JW30">
        <f>IF(Sheet1!JU30,baseline_single_mutations!JW30,0)</f>
        <v>0</v>
      </c>
      <c r="JX30">
        <f>IF(Sheet1!JV30,baseline_single_mutations!JX30,0)</f>
        <v>257</v>
      </c>
      <c r="JY30">
        <f>IF(Sheet1!JW30,baseline_single_mutations!JY30,0)</f>
        <v>18</v>
      </c>
      <c r="JZ30">
        <f>IF(Sheet1!JX30,baseline_single_mutations!JZ30,0)</f>
        <v>271</v>
      </c>
      <c r="KA30">
        <f>IF(Sheet1!JY30,baseline_single_mutations!KA30,0)</f>
        <v>7</v>
      </c>
      <c r="KB30">
        <f>IF(Sheet1!JZ30,baseline_single_mutations!KB30,0)</f>
        <v>544</v>
      </c>
      <c r="KC30">
        <f>IF(Sheet1!KA30,baseline_single_mutations!KC30,0)</f>
        <v>0</v>
      </c>
      <c r="KD30">
        <f>IF(Sheet1!KB30,baseline_single_mutations!KD30,0)</f>
        <v>0</v>
      </c>
      <c r="KE30">
        <f>IF(Sheet1!KC30,baseline_single_mutations!KE30,0)</f>
        <v>0</v>
      </c>
      <c r="KF30">
        <f>IF(Sheet1!KD30,baseline_single_mutations!KF30,0)</f>
        <v>280</v>
      </c>
      <c r="KG30">
        <f>IF(Sheet1!KE30,baseline_single_mutations!KG30,0)</f>
        <v>48</v>
      </c>
      <c r="KH30">
        <f>IF(Sheet1!KF30,baseline_single_mutations!KH30,0)</f>
        <v>192</v>
      </c>
      <c r="KI30">
        <f>IF(Sheet1!KG30,baseline_single_mutations!KI30,0)</f>
        <v>0</v>
      </c>
      <c r="KJ30">
        <f>IF(Sheet1!KH30,baseline_single_mutations!KJ30,0)</f>
        <v>73</v>
      </c>
      <c r="KK30">
        <f>IF(Sheet1!KI30,baseline_single_mutations!KK30,0)</f>
        <v>178</v>
      </c>
      <c r="KL30">
        <f>IF(Sheet1!KJ30,baseline_single_mutations!KL30,0)</f>
        <v>0</v>
      </c>
      <c r="KM30">
        <f>IF(Sheet1!KK30,baseline_single_mutations!KM30,0)</f>
        <v>397</v>
      </c>
      <c r="KN30">
        <f>IF(Sheet1!KL30,baseline_single_mutations!KN30,0)</f>
        <v>0</v>
      </c>
      <c r="KO30">
        <f>IF(Sheet1!KM30,baseline_single_mutations!KO30,0)</f>
        <v>8</v>
      </c>
      <c r="KP30">
        <f>IF(Sheet1!KN30,baseline_single_mutations!KP30,0)</f>
        <v>97</v>
      </c>
      <c r="KQ30">
        <f>IF(Sheet1!KO30,baseline_single_mutations!KQ30,0)</f>
        <v>0</v>
      </c>
      <c r="KR30">
        <f>IF(Sheet1!KP30,baseline_single_mutations!KR30,0)</f>
        <v>0</v>
      </c>
      <c r="KS30">
        <f>IF(Sheet1!KQ30,baseline_single_mutations!KS30,0)</f>
        <v>330</v>
      </c>
      <c r="KT30">
        <f>IF(Sheet1!KR30,baseline_single_mutations!KT30,0)</f>
        <v>87</v>
      </c>
      <c r="KU30">
        <f>IF(Sheet1!KS30,baseline_single_mutations!KU30,0)</f>
        <v>960</v>
      </c>
      <c r="KV30">
        <f>IF(Sheet1!KT30,baseline_single_mutations!KV30,0)</f>
        <v>338</v>
      </c>
      <c r="KW30">
        <f>IF(Sheet1!KU30,baseline_single_mutations!KW30,0)</f>
        <v>0</v>
      </c>
      <c r="KX30">
        <f>IF(Sheet1!KV30,baseline_single_mutations!KX30,0)</f>
        <v>100</v>
      </c>
      <c r="KY30">
        <f>IF(Sheet1!KW30,baseline_single_mutations!KY30,0)</f>
        <v>515</v>
      </c>
      <c r="KZ30">
        <f>IF(Sheet1!KX30,baseline_single_mutations!KZ30,0)</f>
        <v>0</v>
      </c>
      <c r="LA30">
        <f>IF(Sheet1!KY30,baseline_single_mutations!LA30,0)</f>
        <v>202</v>
      </c>
      <c r="LB30">
        <f>IF(Sheet1!KZ30,baseline_single_mutations!LB30,0)</f>
        <v>215</v>
      </c>
      <c r="LC30">
        <f>IF(Sheet1!LA30,baseline_single_mutations!LC30,0)</f>
        <v>0</v>
      </c>
      <c r="LD30">
        <f>IF(Sheet1!LB30,baseline_single_mutations!LD30,0)</f>
        <v>0</v>
      </c>
      <c r="LE30">
        <f>IF(Sheet1!LC30,baseline_single_mutations!LE30,0)</f>
        <v>131</v>
      </c>
      <c r="LF30">
        <f>IF(Sheet1!LD30,baseline_single_mutations!LF30,0)</f>
        <v>87</v>
      </c>
      <c r="LG30">
        <f>IF(Sheet1!LE30,baseline_single_mutations!LG30,0)</f>
        <v>71</v>
      </c>
      <c r="LH30">
        <f>IF(Sheet1!LF30,baseline_single_mutations!LH30,0)</f>
        <v>0</v>
      </c>
      <c r="LI30">
        <f>IF(Sheet1!LG30,baseline_single_mutations!LI30,0)</f>
        <v>415</v>
      </c>
      <c r="LJ30">
        <f>IF(Sheet1!LH30,baseline_single_mutations!LJ30,0)</f>
        <v>1810</v>
      </c>
      <c r="LK30">
        <f>IF(Sheet1!LI30,baseline_single_mutations!LK30,0)</f>
        <v>0</v>
      </c>
      <c r="LL30">
        <f>IF(Sheet1!LJ30,baseline_single_mutations!LL30,0)</f>
        <v>0</v>
      </c>
      <c r="LM30">
        <f>IF(Sheet1!LK30,baseline_single_mutations!LM30,0)</f>
        <v>269</v>
      </c>
      <c r="LN30">
        <f>IF(Sheet1!LL30,baseline_single_mutations!LN30,0)</f>
        <v>462</v>
      </c>
      <c r="LO30">
        <f>IF(Sheet1!LM30,baseline_single_mutations!LO30,0)</f>
        <v>581</v>
      </c>
      <c r="LP30">
        <f>IF(Sheet1!LN30,baseline_single_mutations!LP30,0)</f>
        <v>929</v>
      </c>
      <c r="LQ30">
        <f>IF(Sheet1!LO30,baseline_single_mutations!LQ30,0)</f>
        <v>53</v>
      </c>
      <c r="LR30">
        <f>IF(Sheet1!LP30,baseline_single_mutations!LR30,0)</f>
        <v>0</v>
      </c>
      <c r="LS30">
        <f>IF(Sheet1!LQ30,baseline_single_mutations!LS30,0)</f>
        <v>137</v>
      </c>
      <c r="LT30">
        <f>IF(Sheet1!LR30,baseline_single_mutations!LT30,0)</f>
        <v>0</v>
      </c>
      <c r="LU30">
        <f>IF(Sheet1!LS30,baseline_single_mutations!LU30,0)</f>
        <v>275</v>
      </c>
      <c r="LV30">
        <f>IF(Sheet1!LT30,baseline_single_mutations!LV30,0)</f>
        <v>0</v>
      </c>
      <c r="LW30">
        <f>IF(Sheet1!LU30,baseline_single_mutations!LW30,0)</f>
        <v>227</v>
      </c>
      <c r="LX30">
        <f>IF(Sheet1!LV30,baseline_single_mutations!LX30,0)</f>
        <v>0</v>
      </c>
      <c r="LY30">
        <f>IF(Sheet1!LW30,baseline_single_mutations!LY30,0)</f>
        <v>122</v>
      </c>
      <c r="LZ30">
        <f>IF(Sheet1!LX30,baseline_single_mutations!LZ30,0)</f>
        <v>260</v>
      </c>
      <c r="MA30">
        <f>IF(Sheet1!LY30,baseline_single_mutations!MA30,0)</f>
        <v>0</v>
      </c>
      <c r="MB30">
        <f>IF(Sheet1!LZ30,baseline_single_mutations!MB30,0)</f>
        <v>95</v>
      </c>
      <c r="MC30">
        <f>IF(Sheet1!MA30,baseline_single_mutations!MC30,0)</f>
        <v>0</v>
      </c>
      <c r="MD30">
        <f>IF(Sheet1!MB30,baseline_single_mutations!MD30,0)</f>
        <v>0</v>
      </c>
      <c r="ME30">
        <f>IF(Sheet1!MC30,baseline_single_mutations!ME30,0)</f>
        <v>0</v>
      </c>
      <c r="MF30">
        <f>IF(Sheet1!MD30,baseline_single_mutations!MF30,0)</f>
        <v>1102</v>
      </c>
      <c r="MG30">
        <f>IF(Sheet1!ME30,baseline_single_mutations!MG30,0)</f>
        <v>0</v>
      </c>
      <c r="MH30">
        <f>IF(Sheet1!MF30,baseline_single_mutations!MH30,0)</f>
        <v>412</v>
      </c>
      <c r="MI30">
        <f>IF(Sheet1!MG30,baseline_single_mutations!MI30,0)</f>
        <v>0</v>
      </c>
      <c r="MJ30">
        <f>IF(Sheet1!MH30,baseline_single_mutations!MJ30,0)</f>
        <v>393</v>
      </c>
      <c r="MK30">
        <f>IF(Sheet1!MI30,baseline_single_mutations!MK30,0)</f>
        <v>279</v>
      </c>
      <c r="ML30">
        <f>IF(Sheet1!MJ30,baseline_single_mutations!ML30,0)</f>
        <v>227</v>
      </c>
      <c r="MM30">
        <f>IF(Sheet1!MK30,baseline_single_mutations!MM30,0)</f>
        <v>214</v>
      </c>
      <c r="MN30">
        <f>IF(Sheet1!ML30,baseline_single_mutations!MN30,0)</f>
        <v>388</v>
      </c>
      <c r="MO30">
        <f>IF(Sheet1!MM30,baseline_single_mutations!MO30,0)</f>
        <v>0</v>
      </c>
      <c r="MP30">
        <f>IF(Sheet1!MN30,baseline_single_mutations!MP30,0)</f>
        <v>40</v>
      </c>
      <c r="MQ30">
        <f>IF(Sheet1!MO30,baseline_single_mutations!MQ30,0)</f>
        <v>0</v>
      </c>
      <c r="MR30">
        <f>IF(Sheet1!MP30,baseline_single_mutations!MR30,0)</f>
        <v>14</v>
      </c>
      <c r="MS30">
        <f>IF(Sheet1!MQ30,baseline_single_mutations!MS30,0)</f>
        <v>0</v>
      </c>
      <c r="MT30">
        <f>IF(Sheet1!MR30,baseline_single_mutations!MT30,0)</f>
        <v>232</v>
      </c>
      <c r="MU30">
        <f>IF(Sheet1!MS30,baseline_single_mutations!MU30,0)</f>
        <v>0</v>
      </c>
      <c r="MV30">
        <f>IF(Sheet1!MT30,baseline_single_mutations!MV30,0)</f>
        <v>0</v>
      </c>
      <c r="MW30">
        <f>IF(Sheet1!MU30,baseline_single_mutations!MW30,0)</f>
        <v>406</v>
      </c>
      <c r="MX30">
        <f>IF(Sheet1!MV30,baseline_single_mutations!MX30,0)</f>
        <v>278</v>
      </c>
      <c r="MY30">
        <f>IF(Sheet1!MW30,baseline_single_mutations!MY30,0)</f>
        <v>0</v>
      </c>
      <c r="MZ30">
        <f>IF(Sheet1!MX30,baseline_single_mutations!MZ30,0)</f>
        <v>0</v>
      </c>
      <c r="NA30">
        <f>IF(Sheet1!MY30,baseline_single_mutations!NA30,0)</f>
        <v>908</v>
      </c>
      <c r="NB30">
        <f>IF(Sheet1!MZ30,baseline_single_mutations!NB30,0)</f>
        <v>367</v>
      </c>
      <c r="NC30">
        <f>IF(Sheet1!NA30,baseline_single_mutations!NC30,0)</f>
        <v>0</v>
      </c>
      <c r="ND30">
        <f>IF(Sheet1!NB30,baseline_single_mutations!ND30,0)</f>
        <v>433</v>
      </c>
      <c r="NE30">
        <f>IF(Sheet1!NC30,baseline_single_mutations!NE30,0)</f>
        <v>181</v>
      </c>
      <c r="NF30">
        <f>IF(Sheet1!ND30,baseline_single_mutations!NF30,0)</f>
        <v>293</v>
      </c>
      <c r="NG30">
        <f>IF(Sheet1!NE30,baseline_single_mutations!NG30,0)</f>
        <v>11</v>
      </c>
      <c r="NH30">
        <f>IF(Sheet1!NF30,baseline_single_mutations!NH30,0)</f>
        <v>0</v>
      </c>
      <c r="NI30">
        <f>IF(Sheet1!NG30,baseline_single_mutations!NI30,0)</f>
        <v>0</v>
      </c>
      <c r="NJ30">
        <f>IF(Sheet1!NH30,baseline_single_mutations!NJ30,0)</f>
        <v>498</v>
      </c>
      <c r="NK30">
        <f>IF(Sheet1!NI30,baseline_single_mutations!NK30,0)</f>
        <v>313</v>
      </c>
      <c r="NL30">
        <f>IF(Sheet1!NJ30,baseline_single_mutations!NL30,0)</f>
        <v>316</v>
      </c>
      <c r="NM30">
        <f>IF(Sheet1!NK30,baseline_single_mutations!NM30,0)</f>
        <v>234</v>
      </c>
      <c r="NN30">
        <f>IF(Sheet1!NL30,baseline_single_mutations!NN30,0)</f>
        <v>208</v>
      </c>
      <c r="NO30">
        <f>IF(Sheet1!NM30,baseline_single_mutations!NO30,0)</f>
        <v>46</v>
      </c>
      <c r="NP30">
        <f>IF(Sheet1!NN30,baseline_single_mutations!NP30,0)</f>
        <v>85</v>
      </c>
      <c r="NQ30">
        <f>IF(Sheet1!NO30,baseline_single_mutations!NQ30,0)</f>
        <v>0</v>
      </c>
      <c r="NR30">
        <f>IF(Sheet1!NP30,baseline_single_mutations!NR30,0)</f>
        <v>212</v>
      </c>
      <c r="NS30">
        <f>IF(Sheet1!NQ30,baseline_single_mutations!NS30,0)</f>
        <v>34</v>
      </c>
      <c r="NT30">
        <f>IF(Sheet1!NR30,baseline_single_mutations!NT30,0)</f>
        <v>0</v>
      </c>
      <c r="NU30">
        <f>IF(Sheet1!NS30,baseline_single_mutations!NU30,0)</f>
        <v>0</v>
      </c>
      <c r="NV30">
        <f>IF(Sheet1!NT30,baseline_single_mutations!NV30,0)</f>
        <v>0</v>
      </c>
      <c r="NW30">
        <f>IF(Sheet1!NU30,baseline_single_mutations!NW30,0)</f>
        <v>152</v>
      </c>
      <c r="NX30">
        <f>IF(Sheet1!NV30,baseline_single_mutations!NX30,0)</f>
        <v>192</v>
      </c>
      <c r="NY30">
        <f>IF(Sheet1!NW30,baseline_single_mutations!NY30,0)</f>
        <v>0</v>
      </c>
      <c r="NZ30">
        <f>IF(Sheet1!NX30,baseline_single_mutations!NZ30,0)</f>
        <v>0</v>
      </c>
      <c r="OA30">
        <f>IF(Sheet1!NY30,baseline_single_mutations!OA30,0)</f>
        <v>0</v>
      </c>
      <c r="OB30">
        <f>IF(Sheet1!NZ30,baseline_single_mutations!OB30,0)</f>
        <v>258</v>
      </c>
      <c r="OC30">
        <f>IF(Sheet1!OA30,baseline_single_mutations!OC30,0)</f>
        <v>152</v>
      </c>
      <c r="OD30">
        <f>IF(Sheet1!OB30,baseline_single_mutations!OD30,0)</f>
        <v>394</v>
      </c>
      <c r="OE30">
        <f>IF(Sheet1!OC30,baseline_single_mutations!OE30,0)</f>
        <v>0</v>
      </c>
      <c r="OF30">
        <f>IF(Sheet1!OD30,baseline_single_mutations!OF30,0)</f>
        <v>0</v>
      </c>
      <c r="OG30">
        <f>IF(Sheet1!OE30,baseline_single_mutations!OG30,0)</f>
        <v>294</v>
      </c>
      <c r="OH30">
        <f>IF(Sheet1!OF30,baseline_single_mutations!OH30,0)</f>
        <v>0</v>
      </c>
      <c r="OI30">
        <f>IF(Sheet1!OG30,baseline_single_mutations!OI30,0)</f>
        <v>0</v>
      </c>
      <c r="OJ30">
        <f>IF(Sheet1!OH30,baseline_single_mutations!OJ30,0)</f>
        <v>0</v>
      </c>
      <c r="OK30">
        <f>IF(Sheet1!OI30,baseline_single_mutations!OK30,0)</f>
        <v>0</v>
      </c>
      <c r="OL30">
        <f>IF(Sheet1!OJ30,baseline_single_mutations!OL30,0)</f>
        <v>0</v>
      </c>
      <c r="OM30">
        <f>IF(Sheet1!OK30,baseline_single_mutations!OM30,0)</f>
        <v>0</v>
      </c>
      <c r="ON30">
        <f>IF(Sheet1!OL30,baseline_single_mutations!ON30,0)</f>
        <v>0</v>
      </c>
      <c r="OO30">
        <f>IF(Sheet1!OM30,baseline_single_mutations!OO30,0)</f>
        <v>0</v>
      </c>
      <c r="OP30">
        <f>IF(Sheet1!ON30,baseline_single_mutations!OP30,0)</f>
        <v>0</v>
      </c>
      <c r="OQ30">
        <f>IF(Sheet1!OO30,baseline_single_mutations!OQ30,0)</f>
        <v>0</v>
      </c>
      <c r="OR30">
        <f>IF(Sheet1!OP30,baseline_single_mutations!OR30,0)</f>
        <v>0</v>
      </c>
      <c r="OS30">
        <f>IF(Sheet1!OQ30,baseline_single_mutations!OS30,0)</f>
        <v>0</v>
      </c>
      <c r="OT30">
        <f>IF(Sheet1!OR30,baseline_single_mutations!OT30,0)</f>
        <v>0</v>
      </c>
      <c r="OU30">
        <f>IF(Sheet1!OS30,baseline_single_mutations!OU30,0)</f>
        <v>0</v>
      </c>
      <c r="OV30">
        <f>IF(Sheet1!OT30,baseline_single_mutations!OV30,0)</f>
        <v>0</v>
      </c>
      <c r="OW30">
        <f>IF(Sheet1!OU30,baseline_single_mutations!OW30,0)</f>
        <v>0</v>
      </c>
      <c r="OX30">
        <f>IF(Sheet1!OV30,baseline_single_mutations!OX30,0)</f>
        <v>0</v>
      </c>
      <c r="OY30">
        <f>IF(Sheet1!OW30,baseline_single_mutations!OY30,0)</f>
        <v>0</v>
      </c>
      <c r="OZ30">
        <f>IF(Sheet1!OX30,baseline_single_mutations!OZ30,0)</f>
        <v>0</v>
      </c>
      <c r="PA30">
        <f>IF(Sheet1!OY30,baseline_single_mutations!PA30,0)</f>
        <v>0</v>
      </c>
      <c r="PB30">
        <f>IF(Sheet1!OZ30,baseline_single_mutations!PB30,0)</f>
        <v>0</v>
      </c>
      <c r="PC30">
        <f>IF(Sheet1!PA30,baseline_single_mutations!PC30,0)</f>
        <v>0</v>
      </c>
      <c r="PD30">
        <f>IF(Sheet1!PB30,baseline_single_mutations!PD30,0)</f>
        <v>0</v>
      </c>
      <c r="PE30">
        <f>IF(Sheet1!PC30,baseline_single_mutations!PE30,0)</f>
        <v>0</v>
      </c>
      <c r="PF30">
        <f>IF(Sheet1!PD30,baseline_single_mutations!PF30,0)</f>
        <v>0</v>
      </c>
      <c r="PG30">
        <f>IF(Sheet1!PE30,baseline_single_mutations!PG30,0)</f>
        <v>0</v>
      </c>
      <c r="PH30">
        <f>IF(Sheet1!PF30,baseline_single_mutations!PH30,0)</f>
        <v>0</v>
      </c>
      <c r="PI30">
        <f>IF(Sheet1!PG30,baseline_single_mutations!PI30,0)</f>
        <v>0</v>
      </c>
      <c r="PJ30">
        <f>IF(Sheet1!PH30,baseline_single_mutations!PJ30,0)</f>
        <v>0</v>
      </c>
      <c r="PK30">
        <f>IF(Sheet1!PI30,baseline_single_mutations!PK30,0)</f>
        <v>0</v>
      </c>
      <c r="PL30">
        <f>IF(Sheet1!PJ30,baseline_single_mutations!PL30,0)</f>
        <v>0</v>
      </c>
      <c r="PM30">
        <f>IF(Sheet1!PK30,baseline_single_mutations!PM30,0)</f>
        <v>0</v>
      </c>
      <c r="PN30">
        <f>IF(Sheet1!PL30,baseline_single_mutations!PN30,0)</f>
        <v>0</v>
      </c>
      <c r="PO30">
        <f>IF(Sheet1!PM30,baseline_single_mutations!PO30,0)</f>
        <v>0</v>
      </c>
      <c r="PP30">
        <f>IF(Sheet1!PN30,baseline_single_mutations!PP30,0)</f>
        <v>0</v>
      </c>
      <c r="PQ30">
        <f>IF(Sheet1!PO30,baseline_single_mutations!PQ30,0)</f>
        <v>0</v>
      </c>
      <c r="PR30">
        <f>IF(Sheet1!PP30,baseline_single_mutations!PR30,0)</f>
        <v>0</v>
      </c>
      <c r="PS30">
        <f>IF(Sheet1!PQ30,baseline_single_mutations!PS30,0)</f>
        <v>0</v>
      </c>
      <c r="PT30">
        <f>IF(Sheet1!PR30,baseline_single_mutations!PT30,0)</f>
        <v>0</v>
      </c>
      <c r="PU30">
        <f>IF(Sheet1!PS30,baseline_single_mutations!PU30,0)</f>
        <v>0</v>
      </c>
      <c r="PV30">
        <f>IF(Sheet1!PT30,baseline_single_mutations!PV30,0)</f>
        <v>0</v>
      </c>
    </row>
    <row r="31" spans="1:438" x14ac:dyDescent="0.2">
      <c r="A31" t="s">
        <v>85</v>
      </c>
      <c r="B31" t="s">
        <v>96</v>
      </c>
      <c r="C31" t="s">
        <v>29</v>
      </c>
      <c r="D31">
        <f>IF(Sheet1!B31,baseline_single_mutations!D31,0)</f>
        <v>0</v>
      </c>
      <c r="E31">
        <f>IF(Sheet1!C31,baseline_single_mutations!E31,0)</f>
        <v>0</v>
      </c>
      <c r="F31">
        <f>IF(Sheet1!D31,baseline_single_mutations!F31,0)</f>
        <v>184</v>
      </c>
      <c r="G31">
        <f>IF(Sheet1!E31,baseline_single_mutations!G31,0)</f>
        <v>0</v>
      </c>
      <c r="H31">
        <f>IF(Sheet1!F31,baseline_single_mutations!H31,0)</f>
        <v>308</v>
      </c>
      <c r="I31">
        <f>IF(Sheet1!G31,baseline_single_mutations!I31,0)</f>
        <v>61</v>
      </c>
      <c r="J31">
        <f>IF(Sheet1!H31,baseline_single_mutations!J31,0)</f>
        <v>12</v>
      </c>
      <c r="K31">
        <f>IF(Sheet1!I31,baseline_single_mutations!K31,0)</f>
        <v>19</v>
      </c>
      <c r="L31">
        <f>IF(Sheet1!J31,baseline_single_mutations!L31,0)</f>
        <v>0</v>
      </c>
      <c r="M31">
        <f>IF(Sheet1!K31,baseline_single_mutations!M31,0)</f>
        <v>32</v>
      </c>
      <c r="N31">
        <f>IF(Sheet1!L31,baseline_single_mutations!N31,0)</f>
        <v>0</v>
      </c>
      <c r="O31">
        <f>IF(Sheet1!M31,baseline_single_mutations!O31,0)</f>
        <v>103</v>
      </c>
      <c r="P31">
        <f>IF(Sheet1!N31,baseline_single_mutations!P31,0)</f>
        <v>32</v>
      </c>
      <c r="Q31">
        <f>IF(Sheet1!O31,baseline_single_mutations!Q31,0)</f>
        <v>157</v>
      </c>
      <c r="R31">
        <f>IF(Sheet1!P31,baseline_single_mutations!R31,0)</f>
        <v>114</v>
      </c>
      <c r="S31">
        <f>IF(Sheet1!Q31,baseline_single_mutations!S31,0)</f>
        <v>0</v>
      </c>
      <c r="T31">
        <f>IF(Sheet1!R31,baseline_single_mutations!T31,0)</f>
        <v>212</v>
      </c>
      <c r="U31">
        <f>IF(Sheet1!S31,baseline_single_mutations!U31,0)</f>
        <v>0</v>
      </c>
      <c r="V31">
        <f>IF(Sheet1!T31,baseline_single_mutations!V31,0)</f>
        <v>48</v>
      </c>
      <c r="W31">
        <f>IF(Sheet1!U31,baseline_single_mutations!W31,0)</f>
        <v>0</v>
      </c>
      <c r="X31">
        <f>IF(Sheet1!V31,baseline_single_mutations!X31,0)</f>
        <v>18</v>
      </c>
      <c r="Y31">
        <f>IF(Sheet1!W31,baseline_single_mutations!Y31,0)</f>
        <v>0</v>
      </c>
      <c r="Z31">
        <f>IF(Sheet1!X31,baseline_single_mutations!Z31,0)</f>
        <v>32</v>
      </c>
      <c r="AA31">
        <f>IF(Sheet1!Y31,baseline_single_mutations!AA31,0)</f>
        <v>58</v>
      </c>
      <c r="AB31">
        <f>IF(Sheet1!Z31,baseline_single_mutations!AB31,0)</f>
        <v>0</v>
      </c>
      <c r="AC31">
        <f>IF(Sheet1!AA31,baseline_single_mutations!AC31,0)</f>
        <v>0</v>
      </c>
      <c r="AD31">
        <f>IF(Sheet1!AB31,baseline_single_mutations!AD31,0)</f>
        <v>169</v>
      </c>
      <c r="AE31">
        <f>IF(Sheet1!AC31,baseline_single_mutations!AE31,0)</f>
        <v>47</v>
      </c>
      <c r="AF31">
        <f>IF(Sheet1!AD31,baseline_single_mutations!AF31,0)</f>
        <v>16</v>
      </c>
      <c r="AG31">
        <f>IF(Sheet1!AE31,baseline_single_mutations!AG31,0)</f>
        <v>0</v>
      </c>
      <c r="AH31">
        <f>IF(Sheet1!AF31,baseline_single_mutations!AH31,0)</f>
        <v>19</v>
      </c>
      <c r="AI31">
        <f>IF(Sheet1!AG31,baseline_single_mutations!AI31,0)</f>
        <v>100</v>
      </c>
      <c r="AJ31">
        <f>IF(Sheet1!AH31,baseline_single_mutations!AJ31,0)</f>
        <v>0</v>
      </c>
      <c r="AK31">
        <f>IF(Sheet1!AI31,baseline_single_mutations!AK31,0)</f>
        <v>0</v>
      </c>
      <c r="AL31">
        <f>IF(Sheet1!AJ31,baseline_single_mutations!AL31,0)</f>
        <v>19</v>
      </c>
      <c r="AM31">
        <f>IF(Sheet1!AK31,baseline_single_mutations!AM31,0)</f>
        <v>22</v>
      </c>
      <c r="AN31">
        <f>IF(Sheet1!AL31,baseline_single_mutations!AN31,0)</f>
        <v>0</v>
      </c>
      <c r="AO31">
        <f>IF(Sheet1!AM31,baseline_single_mutations!AO31,0)</f>
        <v>46</v>
      </c>
      <c r="AP31">
        <f>IF(Sheet1!AN31,baseline_single_mutations!AP31,0)</f>
        <v>71</v>
      </c>
      <c r="AQ31">
        <f>IF(Sheet1!AO31,baseline_single_mutations!AQ31,0)</f>
        <v>149</v>
      </c>
      <c r="AR31">
        <f>IF(Sheet1!AP31,baseline_single_mutations!AR31,0)</f>
        <v>53</v>
      </c>
      <c r="AS31">
        <f>IF(Sheet1!AQ31,baseline_single_mutations!AS31,0)</f>
        <v>0</v>
      </c>
      <c r="AT31">
        <f>IF(Sheet1!AR31,baseline_single_mutations!AT31,0)</f>
        <v>0</v>
      </c>
      <c r="AU31">
        <f>IF(Sheet1!AS31,baseline_single_mutations!AU31,0)</f>
        <v>269</v>
      </c>
      <c r="AV31">
        <f>IF(Sheet1!AT31,baseline_single_mutations!AV31,0)</f>
        <v>0</v>
      </c>
      <c r="AW31">
        <f>IF(Sheet1!AU31,baseline_single_mutations!AW31,0)</f>
        <v>0</v>
      </c>
      <c r="AX31">
        <f>IF(Sheet1!AV31,baseline_single_mutations!AX31,0)</f>
        <v>0</v>
      </c>
      <c r="AY31">
        <f>IF(Sheet1!AW31,baseline_single_mutations!AY31,0)</f>
        <v>359</v>
      </c>
      <c r="AZ31">
        <f>IF(Sheet1!AX31,baseline_single_mutations!AZ31,0)</f>
        <v>0</v>
      </c>
      <c r="BA31">
        <f>IF(Sheet1!AY31,baseline_single_mutations!BA31,0)</f>
        <v>167</v>
      </c>
      <c r="BB31">
        <f>IF(Sheet1!AZ31,baseline_single_mutations!BB31,0)</f>
        <v>0</v>
      </c>
      <c r="BC31">
        <f>IF(Sheet1!BA31,baseline_single_mutations!BC31,0)</f>
        <v>0</v>
      </c>
      <c r="BD31">
        <f>IF(Sheet1!BB31,baseline_single_mutations!BD31,0)</f>
        <v>41</v>
      </c>
      <c r="BE31">
        <f>IF(Sheet1!BC31,baseline_single_mutations!BE31,0)</f>
        <v>0</v>
      </c>
      <c r="BF31">
        <f>IF(Sheet1!BD31,baseline_single_mutations!BF31,0)</f>
        <v>0</v>
      </c>
      <c r="BG31">
        <f>IF(Sheet1!BE31,baseline_single_mutations!BG31,0)</f>
        <v>0</v>
      </c>
      <c r="BH31">
        <f>IF(Sheet1!BF31,baseline_single_mutations!BH31,0)</f>
        <v>109</v>
      </c>
      <c r="BI31">
        <f>IF(Sheet1!BG31,baseline_single_mutations!BI31,0)</f>
        <v>0</v>
      </c>
      <c r="BJ31">
        <f>IF(Sheet1!BH31,baseline_single_mutations!BJ31,0)</f>
        <v>0</v>
      </c>
      <c r="BK31">
        <f>IF(Sheet1!BI31,baseline_single_mutations!BK31,0)</f>
        <v>0</v>
      </c>
      <c r="BL31">
        <f>IF(Sheet1!BJ31,baseline_single_mutations!BL31,0)</f>
        <v>0</v>
      </c>
      <c r="BM31">
        <f>IF(Sheet1!BK31,baseline_single_mutations!BM31,0)</f>
        <v>0</v>
      </c>
      <c r="BN31">
        <f>IF(Sheet1!BL31,baseline_single_mutations!BN31,0)</f>
        <v>150</v>
      </c>
      <c r="BO31">
        <f>IF(Sheet1!BM31,baseline_single_mutations!BO31,0)</f>
        <v>0</v>
      </c>
      <c r="BP31">
        <f>IF(Sheet1!BN31,baseline_single_mutations!BP31,0)</f>
        <v>198</v>
      </c>
      <c r="BQ31">
        <f>IF(Sheet1!BO31,baseline_single_mutations!BQ31,0)</f>
        <v>59</v>
      </c>
      <c r="BR31">
        <f>IF(Sheet1!BP31,baseline_single_mutations!BR31,0)</f>
        <v>140</v>
      </c>
      <c r="BS31">
        <f>IF(Sheet1!BQ31,baseline_single_mutations!BS31,0)</f>
        <v>0</v>
      </c>
      <c r="BT31">
        <f>IF(Sheet1!BR31,baseline_single_mutations!BT31,0)</f>
        <v>277</v>
      </c>
      <c r="BU31">
        <f>IF(Sheet1!BS31,baseline_single_mutations!BU31,0)</f>
        <v>92</v>
      </c>
      <c r="BV31">
        <f>IF(Sheet1!BT31,baseline_single_mutations!BV31,0)</f>
        <v>0</v>
      </c>
      <c r="BW31">
        <f>IF(Sheet1!BU31,baseline_single_mutations!BW31,0)</f>
        <v>59</v>
      </c>
      <c r="BX31">
        <f>IF(Sheet1!BV31,baseline_single_mutations!BX31,0)</f>
        <v>0</v>
      </c>
      <c r="BY31">
        <f>IF(Sheet1!BW31,baseline_single_mutations!BY31,0)</f>
        <v>0</v>
      </c>
      <c r="BZ31">
        <f>IF(Sheet1!BX31,baseline_single_mutations!BZ31,0)</f>
        <v>0</v>
      </c>
      <c r="CA31">
        <f>IF(Sheet1!BY31,baseline_single_mutations!CA31,0)</f>
        <v>0</v>
      </c>
      <c r="CB31">
        <f>IF(Sheet1!BZ31,baseline_single_mutations!CB31,0)</f>
        <v>38</v>
      </c>
      <c r="CC31">
        <f>IF(Sheet1!CA31,baseline_single_mutations!CC31,0)</f>
        <v>391</v>
      </c>
      <c r="CD31">
        <f>IF(Sheet1!CB31,baseline_single_mutations!CD31,0)</f>
        <v>208</v>
      </c>
      <c r="CE31">
        <f>IF(Sheet1!CC31,baseline_single_mutations!CE31,0)</f>
        <v>0</v>
      </c>
      <c r="CF31">
        <f>IF(Sheet1!CD31,baseline_single_mutations!CF31,0)</f>
        <v>0</v>
      </c>
      <c r="CG31">
        <f>IF(Sheet1!CE31,baseline_single_mutations!CG31,0)</f>
        <v>0</v>
      </c>
      <c r="CH31">
        <f>IF(Sheet1!CF31,baseline_single_mutations!CH31,0)</f>
        <v>0</v>
      </c>
      <c r="CI31">
        <f>IF(Sheet1!CG31,baseline_single_mutations!CI31,0)</f>
        <v>0</v>
      </c>
      <c r="CJ31">
        <f>IF(Sheet1!CH31,baseline_single_mutations!CJ31,0)</f>
        <v>0</v>
      </c>
      <c r="CK31">
        <f>IF(Sheet1!CI31,baseline_single_mutations!CK31,0)</f>
        <v>0</v>
      </c>
      <c r="CL31">
        <f>IF(Sheet1!CJ31,baseline_single_mutations!CL31,0)</f>
        <v>0</v>
      </c>
      <c r="CM31">
        <f>IF(Sheet1!CK31,baseline_single_mutations!CM31,0)</f>
        <v>0</v>
      </c>
      <c r="CN31">
        <f>IF(Sheet1!CL31,baseline_single_mutations!CN31,0)</f>
        <v>0</v>
      </c>
      <c r="CO31">
        <f>IF(Sheet1!CM31,baseline_single_mutations!CO31,0)</f>
        <v>0</v>
      </c>
      <c r="CP31">
        <f>IF(Sheet1!CN31,baseline_single_mutations!CP31,0)</f>
        <v>45</v>
      </c>
      <c r="CQ31">
        <f>IF(Sheet1!CO31,baseline_single_mutations!CQ31,0)</f>
        <v>0</v>
      </c>
      <c r="CR31">
        <f>IF(Sheet1!CP31,baseline_single_mutations!CR31,0)</f>
        <v>31</v>
      </c>
      <c r="CS31">
        <f>IF(Sheet1!CQ31,baseline_single_mutations!CS31,0)</f>
        <v>173</v>
      </c>
      <c r="CT31">
        <f>IF(Sheet1!CR31,baseline_single_mutations!CT31,0)</f>
        <v>135</v>
      </c>
      <c r="CU31">
        <f>IF(Sheet1!CS31,baseline_single_mutations!CU31,0)</f>
        <v>15</v>
      </c>
      <c r="CV31">
        <f>IF(Sheet1!CT31,baseline_single_mutations!CV31,0)</f>
        <v>743</v>
      </c>
      <c r="CW31">
        <f>IF(Sheet1!CU31,baseline_single_mutations!CW31,0)</f>
        <v>0</v>
      </c>
      <c r="CX31">
        <f>IF(Sheet1!CV31,baseline_single_mutations!CX31,0)</f>
        <v>0</v>
      </c>
      <c r="CY31">
        <f>IF(Sheet1!CW31,baseline_single_mutations!CY31,0)</f>
        <v>0</v>
      </c>
      <c r="CZ31">
        <f>IF(Sheet1!CX31,baseline_single_mutations!CZ31,0)</f>
        <v>450</v>
      </c>
      <c r="DA31">
        <f>IF(Sheet1!CY31,baseline_single_mutations!DA31,0)</f>
        <v>0</v>
      </c>
      <c r="DB31">
        <f>IF(Sheet1!CZ31,baseline_single_mutations!DB31,0)</f>
        <v>0</v>
      </c>
      <c r="DC31">
        <f>IF(Sheet1!DA31,baseline_single_mutations!DC31,0)</f>
        <v>0</v>
      </c>
      <c r="DD31">
        <f>IF(Sheet1!DB31,baseline_single_mutations!DD31,0)</f>
        <v>75</v>
      </c>
      <c r="DE31">
        <f>IF(Sheet1!DC31,baseline_single_mutations!DE31,0)</f>
        <v>0</v>
      </c>
      <c r="DF31">
        <f>IF(Sheet1!DD31,baseline_single_mutations!DF31,0)</f>
        <v>0</v>
      </c>
      <c r="DG31">
        <f>IF(Sheet1!DE31,baseline_single_mutations!DG31,0)</f>
        <v>423</v>
      </c>
      <c r="DH31">
        <f>IF(Sheet1!DF31,baseline_single_mutations!DH31,0)</f>
        <v>514</v>
      </c>
      <c r="DI31">
        <f>IF(Sheet1!DG31,baseline_single_mutations!DI31,0)</f>
        <v>428</v>
      </c>
      <c r="DJ31">
        <f>IF(Sheet1!DH31,baseline_single_mutations!DJ31,0)</f>
        <v>0</v>
      </c>
      <c r="DK31">
        <f>IF(Sheet1!DI31,baseline_single_mutations!DK31,0)</f>
        <v>280</v>
      </c>
      <c r="DL31">
        <f>IF(Sheet1!DJ31,baseline_single_mutations!DL31,0)</f>
        <v>0</v>
      </c>
      <c r="DM31">
        <f>IF(Sheet1!DK31,baseline_single_mutations!DM31,0)</f>
        <v>0</v>
      </c>
      <c r="DN31">
        <f>IF(Sheet1!DL31,baseline_single_mutations!DN31,0)</f>
        <v>592</v>
      </c>
      <c r="DO31">
        <f>IF(Sheet1!DM31,baseline_single_mutations!DO31,0)</f>
        <v>0</v>
      </c>
      <c r="DP31">
        <f>IF(Sheet1!DN31,baseline_single_mutations!DP31,0)</f>
        <v>156</v>
      </c>
      <c r="DQ31">
        <f>IF(Sheet1!DO31,baseline_single_mutations!DQ31,0)</f>
        <v>265</v>
      </c>
      <c r="DR31">
        <f>IF(Sheet1!DP31,baseline_single_mutations!DR31,0)</f>
        <v>0</v>
      </c>
      <c r="DS31">
        <f>IF(Sheet1!DQ31,baseline_single_mutations!DS31,0)</f>
        <v>511</v>
      </c>
      <c r="DT31">
        <f>IF(Sheet1!DR31,baseline_single_mutations!DT31,0)</f>
        <v>0</v>
      </c>
      <c r="DU31">
        <f>IF(Sheet1!DS31,baseline_single_mutations!DU31,0)</f>
        <v>0</v>
      </c>
      <c r="DV31">
        <f>IF(Sheet1!DT31,baseline_single_mutations!DV31,0)</f>
        <v>0</v>
      </c>
      <c r="DW31">
        <f>IF(Sheet1!DU31,baseline_single_mutations!DW31,0)</f>
        <v>0</v>
      </c>
      <c r="DX31">
        <f>IF(Sheet1!DV31,baseline_single_mutations!DX31,0)</f>
        <v>0</v>
      </c>
      <c r="DY31">
        <f>IF(Sheet1!DW31,baseline_single_mutations!DY31,0)</f>
        <v>736</v>
      </c>
      <c r="DZ31">
        <f>IF(Sheet1!DX31,baseline_single_mutations!DZ31,0)</f>
        <v>821</v>
      </c>
      <c r="EA31">
        <f>IF(Sheet1!DY31,baseline_single_mutations!EA31,0)</f>
        <v>511</v>
      </c>
      <c r="EB31">
        <f>IF(Sheet1!DZ31,baseline_single_mutations!EB31,0)</f>
        <v>0</v>
      </c>
      <c r="EC31">
        <f>IF(Sheet1!EA31,baseline_single_mutations!EC31,0)</f>
        <v>64</v>
      </c>
      <c r="ED31">
        <f>IF(Sheet1!EB31,baseline_single_mutations!ED31,0)</f>
        <v>521</v>
      </c>
      <c r="EE31">
        <f>IF(Sheet1!EC31,baseline_single_mutations!EE31,0)</f>
        <v>0</v>
      </c>
      <c r="EF31">
        <f>IF(Sheet1!ED31,baseline_single_mutations!EF31,0)</f>
        <v>0</v>
      </c>
      <c r="EG31">
        <f>IF(Sheet1!EE31,baseline_single_mutations!EG31,0)</f>
        <v>98</v>
      </c>
      <c r="EH31">
        <f>IF(Sheet1!EF31,baseline_single_mutations!EH31,0)</f>
        <v>188</v>
      </c>
      <c r="EI31">
        <f>IF(Sheet1!EG31,baseline_single_mutations!EI31,0)</f>
        <v>533</v>
      </c>
      <c r="EJ31">
        <f>IF(Sheet1!EH31,baseline_single_mutations!EJ31,0)</f>
        <v>0</v>
      </c>
      <c r="EK31">
        <f>IF(Sheet1!EI31,baseline_single_mutations!EK31,0)</f>
        <v>1339</v>
      </c>
      <c r="EL31">
        <f>IF(Sheet1!EJ31,baseline_single_mutations!EL31,0)</f>
        <v>253</v>
      </c>
      <c r="EM31">
        <f>IF(Sheet1!EK31,baseline_single_mutations!EM31,0)</f>
        <v>30</v>
      </c>
      <c r="EN31">
        <f>IF(Sheet1!EL31,baseline_single_mutations!EN31,0)</f>
        <v>0</v>
      </c>
      <c r="EO31">
        <f>IF(Sheet1!EM31,baseline_single_mutations!EO31,0)</f>
        <v>787</v>
      </c>
      <c r="EP31">
        <f>IF(Sheet1!EN31,baseline_single_mutations!EP31,0)</f>
        <v>0</v>
      </c>
      <c r="EQ31">
        <f>IF(Sheet1!EO31,baseline_single_mutations!EQ31,0)</f>
        <v>0</v>
      </c>
      <c r="ER31">
        <f>IF(Sheet1!EP31,baseline_single_mutations!ER31,0)</f>
        <v>0</v>
      </c>
      <c r="ES31">
        <f>IF(Sheet1!EQ31,baseline_single_mutations!ES31,0)</f>
        <v>0</v>
      </c>
      <c r="ET31">
        <f>IF(Sheet1!ER31,baseline_single_mutations!ET31,0)</f>
        <v>0</v>
      </c>
      <c r="EU31">
        <f>IF(Sheet1!ES31,baseline_single_mutations!EU31,0)</f>
        <v>185</v>
      </c>
      <c r="EV31">
        <f>IF(Sheet1!ET31,baseline_single_mutations!EV31,0)</f>
        <v>420</v>
      </c>
      <c r="EW31">
        <f>IF(Sheet1!EU31,baseline_single_mutations!EW31,0)</f>
        <v>413</v>
      </c>
      <c r="EX31">
        <f>IF(Sheet1!EV31,baseline_single_mutations!EX31,0)</f>
        <v>551</v>
      </c>
      <c r="EY31">
        <f>IF(Sheet1!EW31,baseline_single_mutations!EY31,0)</f>
        <v>0</v>
      </c>
      <c r="EZ31">
        <f>IF(Sheet1!EX31,baseline_single_mutations!EZ31,0)</f>
        <v>229</v>
      </c>
      <c r="FA31">
        <f>IF(Sheet1!EY31,baseline_single_mutations!FA31,0)</f>
        <v>0</v>
      </c>
      <c r="FB31">
        <f>IF(Sheet1!EZ31,baseline_single_mutations!FB31,0)</f>
        <v>0</v>
      </c>
      <c r="FC31">
        <f>IF(Sheet1!FA31,baseline_single_mutations!FC31,0)</f>
        <v>13</v>
      </c>
      <c r="FD31">
        <f>IF(Sheet1!FB31,baseline_single_mutations!FD31,0)</f>
        <v>0</v>
      </c>
      <c r="FE31">
        <f>IF(Sheet1!FC31,baseline_single_mutations!FE31,0)</f>
        <v>519</v>
      </c>
      <c r="FF31">
        <f>IF(Sheet1!FD31,baseline_single_mutations!FF31,0)</f>
        <v>370</v>
      </c>
      <c r="FG31">
        <f>IF(Sheet1!FE31,baseline_single_mutations!FG31,0)</f>
        <v>44</v>
      </c>
      <c r="FH31">
        <f>IF(Sheet1!FF31,baseline_single_mutations!FH31,0)</f>
        <v>0</v>
      </c>
      <c r="FI31">
        <f>IF(Sheet1!FG31,baseline_single_mutations!FI31,0)</f>
        <v>335</v>
      </c>
      <c r="FJ31">
        <f>IF(Sheet1!FH31,baseline_single_mutations!FJ31,0)</f>
        <v>5</v>
      </c>
      <c r="FK31">
        <f>IF(Sheet1!FI31,baseline_single_mutations!FK31,0)</f>
        <v>83</v>
      </c>
      <c r="FL31">
        <f>IF(Sheet1!FJ31,baseline_single_mutations!FL31,0)</f>
        <v>260</v>
      </c>
      <c r="FM31">
        <f>IF(Sheet1!FK31,baseline_single_mutations!FM31,0)</f>
        <v>371</v>
      </c>
      <c r="FN31">
        <f>IF(Sheet1!FL31,baseline_single_mutations!FN31,0)</f>
        <v>0</v>
      </c>
      <c r="FO31">
        <f>IF(Sheet1!FM31,baseline_single_mutations!FO31,0)</f>
        <v>0</v>
      </c>
      <c r="FP31">
        <f>IF(Sheet1!FN31,baseline_single_mutations!FP31,0)</f>
        <v>8</v>
      </c>
      <c r="FQ31">
        <f>IF(Sheet1!FO31,baseline_single_mutations!FQ31,0)</f>
        <v>0</v>
      </c>
      <c r="FR31">
        <f>IF(Sheet1!FP31,baseline_single_mutations!FR31,0)</f>
        <v>0</v>
      </c>
      <c r="FS31">
        <f>IF(Sheet1!FQ31,baseline_single_mutations!FS31,0)</f>
        <v>0</v>
      </c>
      <c r="FT31">
        <f>IF(Sheet1!FR31,baseline_single_mutations!FT31,0)</f>
        <v>0</v>
      </c>
      <c r="FU31">
        <f>IF(Sheet1!FS31,baseline_single_mutations!FU31,0)</f>
        <v>76</v>
      </c>
      <c r="FV31">
        <f>IF(Sheet1!FT31,baseline_single_mutations!FV31,0)</f>
        <v>0</v>
      </c>
      <c r="FW31">
        <f>IF(Sheet1!FU31,baseline_single_mutations!FW31,0)</f>
        <v>204</v>
      </c>
      <c r="FX31">
        <f>IF(Sheet1!FV31,baseline_single_mutations!FX31,0)</f>
        <v>23</v>
      </c>
      <c r="FY31">
        <f>IF(Sheet1!FW31,baseline_single_mutations!FY31,0)</f>
        <v>176</v>
      </c>
      <c r="FZ31">
        <f>IF(Sheet1!FX31,baseline_single_mutations!FZ31,0)</f>
        <v>0</v>
      </c>
      <c r="GA31">
        <f>IF(Sheet1!FY31,baseline_single_mutations!GA31,0)</f>
        <v>29</v>
      </c>
      <c r="GB31">
        <f>IF(Sheet1!FZ31,baseline_single_mutations!GB31,0)</f>
        <v>0</v>
      </c>
      <c r="GC31">
        <f>IF(Sheet1!GA31,baseline_single_mutations!GC31,0)</f>
        <v>0</v>
      </c>
      <c r="GD31">
        <f>IF(Sheet1!GB31,baseline_single_mutations!GD31,0)</f>
        <v>401</v>
      </c>
      <c r="GE31">
        <f>IF(Sheet1!GC31,baseline_single_mutations!GE31,0)</f>
        <v>0</v>
      </c>
      <c r="GF31">
        <f>IF(Sheet1!GD31,baseline_single_mutations!GF31,0)</f>
        <v>0</v>
      </c>
      <c r="GG31">
        <f>IF(Sheet1!GE31,baseline_single_mutations!GG31,0)</f>
        <v>0</v>
      </c>
      <c r="GH31">
        <f>IF(Sheet1!GF31,baseline_single_mutations!GH31,0)</f>
        <v>1</v>
      </c>
      <c r="GI31">
        <f>IF(Sheet1!GG31,baseline_single_mutations!GI31,0)</f>
        <v>0</v>
      </c>
      <c r="GJ31">
        <f>IF(Sheet1!GH31,baseline_single_mutations!GJ31,0)</f>
        <v>0</v>
      </c>
      <c r="GK31">
        <f>IF(Sheet1!GI31,baseline_single_mutations!GK31,0)</f>
        <v>25</v>
      </c>
      <c r="GL31">
        <f>IF(Sheet1!GJ31,baseline_single_mutations!GL31,0)</f>
        <v>0</v>
      </c>
      <c r="GM31">
        <f>IF(Sheet1!GK31,baseline_single_mutations!GM31,0)</f>
        <v>233</v>
      </c>
      <c r="GN31">
        <f>IF(Sheet1!GL31,baseline_single_mutations!GN31,0)</f>
        <v>0</v>
      </c>
      <c r="GO31">
        <f>IF(Sheet1!GM31,baseline_single_mutations!GO31,0)</f>
        <v>0</v>
      </c>
      <c r="GP31">
        <f>IF(Sheet1!GN31,baseline_single_mutations!GP31,0)</f>
        <v>37</v>
      </c>
      <c r="GQ31">
        <f>IF(Sheet1!GO31,baseline_single_mutations!GQ31,0)</f>
        <v>71</v>
      </c>
      <c r="GR31">
        <f>IF(Sheet1!GP31,baseline_single_mutations!GR31,0)</f>
        <v>0</v>
      </c>
      <c r="GS31">
        <f>IF(Sheet1!GQ31,baseline_single_mutations!GS31,0)</f>
        <v>490</v>
      </c>
      <c r="GT31">
        <f>IF(Sheet1!GR31,baseline_single_mutations!GT31,0)</f>
        <v>0</v>
      </c>
      <c r="GU31">
        <f>IF(Sheet1!GS31,baseline_single_mutations!GU31,0)</f>
        <v>101</v>
      </c>
      <c r="GV31">
        <f>IF(Sheet1!GT31,baseline_single_mutations!GV31,0)</f>
        <v>10</v>
      </c>
      <c r="GW31">
        <f>IF(Sheet1!GU31,baseline_single_mutations!GW31,0)</f>
        <v>30</v>
      </c>
      <c r="GX31">
        <f>IF(Sheet1!GV31,baseline_single_mutations!GX31,0)</f>
        <v>0</v>
      </c>
      <c r="GY31">
        <f>IF(Sheet1!GW31,baseline_single_mutations!GY31,0)</f>
        <v>0</v>
      </c>
      <c r="GZ31">
        <f>IF(Sheet1!GX31,baseline_single_mutations!GZ31,0)</f>
        <v>97</v>
      </c>
      <c r="HA31">
        <f>IF(Sheet1!GY31,baseline_single_mutations!HA31,0)</f>
        <v>148</v>
      </c>
      <c r="HB31">
        <f>IF(Sheet1!GZ31,baseline_single_mutations!HB31,0)</f>
        <v>0</v>
      </c>
      <c r="HC31">
        <f>IF(Sheet1!HA31,baseline_single_mutations!HC31,0)</f>
        <v>0</v>
      </c>
      <c r="HD31">
        <f>IF(Sheet1!HB31,baseline_single_mutations!HD31,0)</f>
        <v>0</v>
      </c>
      <c r="HE31">
        <f>IF(Sheet1!HC31,baseline_single_mutations!HE31,0)</f>
        <v>268</v>
      </c>
      <c r="HF31">
        <f>IF(Sheet1!HD31,baseline_single_mutations!HF31,0)</f>
        <v>719</v>
      </c>
      <c r="HG31">
        <f>IF(Sheet1!HE31,baseline_single_mutations!HG31,0)</f>
        <v>84</v>
      </c>
      <c r="HH31">
        <f>IF(Sheet1!HF31,baseline_single_mutations!HH31,0)</f>
        <v>127</v>
      </c>
      <c r="HI31">
        <f>IF(Sheet1!HG31,baseline_single_mutations!HI31,0)</f>
        <v>0</v>
      </c>
      <c r="HJ31">
        <f>IF(Sheet1!HH31,baseline_single_mutations!HJ31,0)</f>
        <v>10</v>
      </c>
      <c r="HK31">
        <f>IF(Sheet1!HI31,baseline_single_mutations!HK31,0)</f>
        <v>90</v>
      </c>
      <c r="HL31">
        <f>IF(Sheet1!HJ31,baseline_single_mutations!HL31,0)</f>
        <v>883</v>
      </c>
      <c r="HM31">
        <f>IF(Sheet1!HK31,baseline_single_mutations!HM31,0)</f>
        <v>344</v>
      </c>
      <c r="HN31">
        <f>IF(Sheet1!HL31,baseline_single_mutations!HN31,0)</f>
        <v>213</v>
      </c>
      <c r="HO31">
        <f>IF(Sheet1!HM31,baseline_single_mutations!HO31,0)</f>
        <v>0</v>
      </c>
      <c r="HP31">
        <f>IF(Sheet1!HN31,baseline_single_mutations!HP31,0)</f>
        <v>0</v>
      </c>
      <c r="HQ31">
        <f>IF(Sheet1!HO31,baseline_single_mutations!HQ31,0)</f>
        <v>0</v>
      </c>
      <c r="HR31">
        <f>IF(Sheet1!HP31,baseline_single_mutations!HR31,0)</f>
        <v>0</v>
      </c>
      <c r="HS31">
        <f>IF(Sheet1!HQ31,baseline_single_mutations!HS31,0)</f>
        <v>0</v>
      </c>
      <c r="HT31">
        <f>IF(Sheet1!HR31,baseline_single_mutations!HT31,0)</f>
        <v>0</v>
      </c>
      <c r="HU31">
        <f>IF(Sheet1!HS31,baseline_single_mutations!HU31,0)</f>
        <v>217</v>
      </c>
      <c r="HV31">
        <f>IF(Sheet1!HT31,baseline_single_mutations!HV31,0)</f>
        <v>0</v>
      </c>
      <c r="HW31">
        <f>IF(Sheet1!HU31,baseline_single_mutations!HW31,0)</f>
        <v>481</v>
      </c>
      <c r="HX31">
        <f>IF(Sheet1!HV31,baseline_single_mutations!HX31,0)</f>
        <v>42</v>
      </c>
      <c r="HY31">
        <f>IF(Sheet1!HW31,baseline_single_mutations!HY31,0)</f>
        <v>0</v>
      </c>
      <c r="HZ31">
        <f>IF(Sheet1!HX31,baseline_single_mutations!HZ31,0)</f>
        <v>214</v>
      </c>
      <c r="IA31">
        <f>IF(Sheet1!HY31,baseline_single_mutations!IA31,0)</f>
        <v>0</v>
      </c>
      <c r="IB31">
        <f>IF(Sheet1!HZ31,baseline_single_mutations!IB31,0)</f>
        <v>56</v>
      </c>
      <c r="IC31">
        <f>IF(Sheet1!IA31,baseline_single_mutations!IC31,0)</f>
        <v>391</v>
      </c>
      <c r="ID31">
        <f>IF(Sheet1!IB31,baseline_single_mutations!ID31,0)</f>
        <v>0</v>
      </c>
      <c r="IE31">
        <f>IF(Sheet1!IC31,baseline_single_mutations!IE31,0)</f>
        <v>0</v>
      </c>
      <c r="IF31">
        <f>IF(Sheet1!ID31,baseline_single_mutations!IF31,0)</f>
        <v>595</v>
      </c>
      <c r="IG31">
        <f>IF(Sheet1!IE31,baseline_single_mutations!IG31,0)</f>
        <v>0</v>
      </c>
      <c r="IH31">
        <f>IF(Sheet1!IF31,baseline_single_mutations!IH31,0)</f>
        <v>45</v>
      </c>
      <c r="II31">
        <f>IF(Sheet1!IG31,baseline_single_mutations!II31,0)</f>
        <v>283</v>
      </c>
      <c r="IJ31">
        <f>IF(Sheet1!IH31,baseline_single_mutations!IJ31,0)</f>
        <v>180</v>
      </c>
      <c r="IK31">
        <f>IF(Sheet1!II31,baseline_single_mutations!IK31,0)</f>
        <v>41</v>
      </c>
      <c r="IL31">
        <f>IF(Sheet1!IJ31,baseline_single_mutations!IL31,0)</f>
        <v>0</v>
      </c>
      <c r="IM31">
        <f>IF(Sheet1!IK31,baseline_single_mutations!IM31,0)</f>
        <v>0</v>
      </c>
      <c r="IN31">
        <f>IF(Sheet1!IL31,baseline_single_mutations!IN31,0)</f>
        <v>0</v>
      </c>
      <c r="IO31">
        <f>IF(Sheet1!IM31,baseline_single_mutations!IO31,0)</f>
        <v>0</v>
      </c>
      <c r="IP31">
        <f>IF(Sheet1!IN31,baseline_single_mutations!IP31,0)</f>
        <v>641</v>
      </c>
      <c r="IQ31">
        <f>IF(Sheet1!IO31,baseline_single_mutations!IQ31,0)</f>
        <v>227</v>
      </c>
      <c r="IR31">
        <f>IF(Sheet1!IP31,baseline_single_mutations!IR31,0)</f>
        <v>0</v>
      </c>
      <c r="IS31">
        <f>IF(Sheet1!IQ31,baseline_single_mutations!IS31,0)</f>
        <v>453</v>
      </c>
      <c r="IT31">
        <f>IF(Sheet1!IR31,baseline_single_mutations!IT31,0)</f>
        <v>0</v>
      </c>
      <c r="IU31">
        <f>IF(Sheet1!IS31,baseline_single_mutations!IU31,0)</f>
        <v>0</v>
      </c>
      <c r="IV31">
        <f>IF(Sheet1!IT31,baseline_single_mutations!IV31,0)</f>
        <v>0</v>
      </c>
      <c r="IW31">
        <f>IF(Sheet1!IU31,baseline_single_mutations!IW31,0)</f>
        <v>6</v>
      </c>
      <c r="IX31">
        <f>IF(Sheet1!IV31,baseline_single_mutations!IX31,0)</f>
        <v>0</v>
      </c>
      <c r="IY31">
        <f>IF(Sheet1!IW31,baseline_single_mutations!IY31,0)</f>
        <v>166</v>
      </c>
      <c r="IZ31">
        <f>IF(Sheet1!IX31,baseline_single_mutations!IZ31,0)</f>
        <v>0</v>
      </c>
      <c r="JA31">
        <f>IF(Sheet1!IY31,baseline_single_mutations!JA31,0)</f>
        <v>0</v>
      </c>
      <c r="JB31">
        <f>IF(Sheet1!IZ31,baseline_single_mutations!JB31,0)</f>
        <v>4</v>
      </c>
      <c r="JC31">
        <f>IF(Sheet1!JA31,baseline_single_mutations!JC31,0)</f>
        <v>0</v>
      </c>
      <c r="JD31">
        <f>IF(Sheet1!JB31,baseline_single_mutations!JD31,0)</f>
        <v>123</v>
      </c>
      <c r="JE31">
        <f>IF(Sheet1!JC31,baseline_single_mutations!JE31,0)</f>
        <v>0</v>
      </c>
      <c r="JF31">
        <f>IF(Sheet1!JD31,baseline_single_mutations!JF31,0)</f>
        <v>0</v>
      </c>
      <c r="JG31">
        <f>IF(Sheet1!JE31,baseline_single_mutations!JG31,0)</f>
        <v>0</v>
      </c>
      <c r="JH31">
        <f>IF(Sheet1!JF31,baseline_single_mutations!JH31,0)</f>
        <v>0</v>
      </c>
      <c r="JI31">
        <f>IF(Sheet1!JG31,baseline_single_mutations!JI31,0)</f>
        <v>0</v>
      </c>
      <c r="JJ31">
        <f>IF(Sheet1!JH31,baseline_single_mutations!JJ31,0)</f>
        <v>0</v>
      </c>
      <c r="JK31">
        <f>IF(Sheet1!JI31,baseline_single_mutations!JK31,0)</f>
        <v>0</v>
      </c>
      <c r="JL31">
        <f>IF(Sheet1!JJ31,baseline_single_mutations!JL31,0)</f>
        <v>0</v>
      </c>
      <c r="JM31">
        <f>IF(Sheet1!JK31,baseline_single_mutations!JM31,0)</f>
        <v>0</v>
      </c>
      <c r="JN31">
        <f>IF(Sheet1!JL31,baseline_single_mutations!JN31,0)</f>
        <v>1653</v>
      </c>
      <c r="JO31">
        <f>IF(Sheet1!JM31,baseline_single_mutations!JO31,0)</f>
        <v>0</v>
      </c>
      <c r="JP31">
        <f>IF(Sheet1!JN31,baseline_single_mutations!JP31,0)</f>
        <v>84</v>
      </c>
      <c r="JQ31">
        <f>IF(Sheet1!JO31,baseline_single_mutations!JQ31,0)</f>
        <v>53</v>
      </c>
      <c r="JR31">
        <f>IF(Sheet1!JP31,baseline_single_mutations!JR31,0)</f>
        <v>220</v>
      </c>
      <c r="JS31">
        <f>IF(Sheet1!JQ31,baseline_single_mutations!JS31,0)</f>
        <v>72</v>
      </c>
      <c r="JT31">
        <f>IF(Sheet1!JR31,baseline_single_mutations!JT31,0)</f>
        <v>106</v>
      </c>
      <c r="JU31">
        <f>IF(Sheet1!JS31,baseline_single_mutations!JU31,0)</f>
        <v>0</v>
      </c>
      <c r="JV31">
        <f>IF(Sheet1!JT31,baseline_single_mutations!JV31,0)</f>
        <v>0</v>
      </c>
      <c r="JW31">
        <f>IF(Sheet1!JU31,baseline_single_mutations!JW31,0)</f>
        <v>40</v>
      </c>
      <c r="JX31">
        <f>IF(Sheet1!JV31,baseline_single_mutations!JX31,0)</f>
        <v>0</v>
      </c>
      <c r="JY31">
        <f>IF(Sheet1!JW31,baseline_single_mutations!JY31,0)</f>
        <v>0</v>
      </c>
      <c r="JZ31">
        <f>IF(Sheet1!JX31,baseline_single_mutations!JZ31,0)</f>
        <v>0</v>
      </c>
      <c r="KA31">
        <f>IF(Sheet1!JY31,baseline_single_mutations!KA31,0)</f>
        <v>0</v>
      </c>
      <c r="KB31">
        <f>IF(Sheet1!JZ31,baseline_single_mutations!KB31,0)</f>
        <v>0</v>
      </c>
      <c r="KC31">
        <f>IF(Sheet1!KA31,baseline_single_mutations!KC31,0)</f>
        <v>228</v>
      </c>
      <c r="KD31">
        <f>IF(Sheet1!KB31,baseline_single_mutations!KD31,0)</f>
        <v>386</v>
      </c>
      <c r="KE31">
        <f>IF(Sheet1!KC31,baseline_single_mutations!KE31,0)</f>
        <v>3</v>
      </c>
      <c r="KF31">
        <f>IF(Sheet1!KD31,baseline_single_mutations!KF31,0)</f>
        <v>0</v>
      </c>
      <c r="KG31">
        <f>IF(Sheet1!KE31,baseline_single_mutations!KG31,0)</f>
        <v>0</v>
      </c>
      <c r="KH31">
        <f>IF(Sheet1!KF31,baseline_single_mutations!KH31,0)</f>
        <v>0</v>
      </c>
      <c r="KI31">
        <f>IF(Sheet1!KG31,baseline_single_mutations!KI31,0)</f>
        <v>140</v>
      </c>
      <c r="KJ31">
        <f>IF(Sheet1!KH31,baseline_single_mutations!KJ31,0)</f>
        <v>0</v>
      </c>
      <c r="KK31">
        <f>IF(Sheet1!KI31,baseline_single_mutations!KK31,0)</f>
        <v>0</v>
      </c>
      <c r="KL31">
        <f>IF(Sheet1!KJ31,baseline_single_mutations!KL31,0)</f>
        <v>73</v>
      </c>
      <c r="KM31">
        <f>IF(Sheet1!KK31,baseline_single_mutations!KM31,0)</f>
        <v>0</v>
      </c>
      <c r="KN31">
        <f>IF(Sheet1!KL31,baseline_single_mutations!KN31,0)</f>
        <v>168</v>
      </c>
      <c r="KO31">
        <f>IF(Sheet1!KM31,baseline_single_mutations!KO31,0)</f>
        <v>0</v>
      </c>
      <c r="KP31">
        <f>IF(Sheet1!KN31,baseline_single_mutations!KP31,0)</f>
        <v>0</v>
      </c>
      <c r="KQ31">
        <f>IF(Sheet1!KO31,baseline_single_mutations!KQ31,0)</f>
        <v>0</v>
      </c>
      <c r="KR31">
        <f>IF(Sheet1!KP31,baseline_single_mutations!KR31,0)</f>
        <v>4</v>
      </c>
      <c r="KS31">
        <f>IF(Sheet1!KQ31,baseline_single_mutations!KS31,0)</f>
        <v>0</v>
      </c>
      <c r="KT31">
        <f>IF(Sheet1!KR31,baseline_single_mutations!KT31,0)</f>
        <v>0</v>
      </c>
      <c r="KU31">
        <f>IF(Sheet1!KS31,baseline_single_mutations!KU31,0)</f>
        <v>0</v>
      </c>
      <c r="KV31">
        <f>IF(Sheet1!KT31,baseline_single_mutations!KV31,0)</f>
        <v>0</v>
      </c>
      <c r="KW31">
        <f>IF(Sheet1!KU31,baseline_single_mutations!KW31,0)</f>
        <v>800</v>
      </c>
      <c r="KX31">
        <f>IF(Sheet1!KV31,baseline_single_mutations!KX31,0)</f>
        <v>0</v>
      </c>
      <c r="KY31">
        <f>IF(Sheet1!KW31,baseline_single_mutations!KY31,0)</f>
        <v>0</v>
      </c>
      <c r="KZ31">
        <f>IF(Sheet1!KX31,baseline_single_mutations!KZ31,0)</f>
        <v>476</v>
      </c>
      <c r="LA31">
        <f>IF(Sheet1!KY31,baseline_single_mutations!LA31,0)</f>
        <v>0</v>
      </c>
      <c r="LB31">
        <f>IF(Sheet1!KZ31,baseline_single_mutations!LB31,0)</f>
        <v>0</v>
      </c>
      <c r="LC31">
        <f>IF(Sheet1!LA31,baseline_single_mutations!LC31,0)</f>
        <v>315</v>
      </c>
      <c r="LD31">
        <f>IF(Sheet1!LB31,baseline_single_mutations!LD31,0)</f>
        <v>100</v>
      </c>
      <c r="LE31">
        <f>IF(Sheet1!LC31,baseline_single_mutations!LE31,0)</f>
        <v>0</v>
      </c>
      <c r="LF31">
        <f>IF(Sheet1!LD31,baseline_single_mutations!LF31,0)</f>
        <v>0</v>
      </c>
      <c r="LG31">
        <f>IF(Sheet1!LE31,baseline_single_mutations!LG31,0)</f>
        <v>0</v>
      </c>
      <c r="LH31">
        <f>IF(Sheet1!LF31,baseline_single_mutations!LH31,0)</f>
        <v>61</v>
      </c>
      <c r="LI31">
        <f>IF(Sheet1!LG31,baseline_single_mutations!LI31,0)</f>
        <v>0</v>
      </c>
      <c r="LJ31">
        <f>IF(Sheet1!LH31,baseline_single_mutations!LJ31,0)</f>
        <v>0</v>
      </c>
      <c r="LK31">
        <f>IF(Sheet1!LI31,baseline_single_mutations!LK31,0)</f>
        <v>164</v>
      </c>
      <c r="LL31">
        <f>IF(Sheet1!LJ31,baseline_single_mutations!LL31,0)</f>
        <v>378</v>
      </c>
      <c r="LM31">
        <f>IF(Sheet1!LK31,baseline_single_mutations!LM31,0)</f>
        <v>0</v>
      </c>
      <c r="LN31">
        <f>IF(Sheet1!LL31,baseline_single_mutations!LN31,0)</f>
        <v>0</v>
      </c>
      <c r="LO31">
        <f>IF(Sheet1!LM31,baseline_single_mutations!LO31,0)</f>
        <v>0</v>
      </c>
      <c r="LP31">
        <f>IF(Sheet1!LN31,baseline_single_mutations!LP31,0)</f>
        <v>0</v>
      </c>
      <c r="LQ31">
        <f>IF(Sheet1!LO31,baseline_single_mutations!LQ31,0)</f>
        <v>0</v>
      </c>
      <c r="LR31">
        <f>IF(Sheet1!LP31,baseline_single_mutations!LR31,0)</f>
        <v>526</v>
      </c>
      <c r="LS31">
        <f>IF(Sheet1!LQ31,baseline_single_mutations!LS31,0)</f>
        <v>0</v>
      </c>
      <c r="LT31">
        <f>IF(Sheet1!LR31,baseline_single_mutations!LT31,0)</f>
        <v>53</v>
      </c>
      <c r="LU31">
        <f>IF(Sheet1!LS31,baseline_single_mutations!LU31,0)</f>
        <v>0</v>
      </c>
      <c r="LV31">
        <f>IF(Sheet1!LT31,baseline_single_mutations!LV31,0)</f>
        <v>425</v>
      </c>
      <c r="LW31">
        <f>IF(Sheet1!LU31,baseline_single_mutations!LW31,0)</f>
        <v>0</v>
      </c>
      <c r="LX31">
        <f>IF(Sheet1!LV31,baseline_single_mutations!LX31,0)</f>
        <v>671</v>
      </c>
      <c r="LY31">
        <f>IF(Sheet1!LW31,baseline_single_mutations!LY31,0)</f>
        <v>0</v>
      </c>
      <c r="LZ31">
        <f>IF(Sheet1!LX31,baseline_single_mutations!LZ31,0)</f>
        <v>0</v>
      </c>
      <c r="MA31">
        <f>IF(Sheet1!LY31,baseline_single_mutations!MA31,0)</f>
        <v>367</v>
      </c>
      <c r="MB31">
        <f>IF(Sheet1!LZ31,baseline_single_mutations!MB31,0)</f>
        <v>0</v>
      </c>
      <c r="MC31">
        <f>IF(Sheet1!MA31,baseline_single_mutations!MC31,0)</f>
        <v>238</v>
      </c>
      <c r="MD31">
        <f>IF(Sheet1!MB31,baseline_single_mutations!MD31,0)</f>
        <v>0</v>
      </c>
      <c r="ME31">
        <f>IF(Sheet1!MC31,baseline_single_mutations!ME31,0)</f>
        <v>209</v>
      </c>
      <c r="MF31">
        <f>IF(Sheet1!MD31,baseline_single_mutations!MF31,0)</f>
        <v>0</v>
      </c>
      <c r="MG31">
        <f>IF(Sheet1!ME31,baseline_single_mutations!MG31,0)</f>
        <v>832</v>
      </c>
      <c r="MH31">
        <f>IF(Sheet1!MF31,baseline_single_mutations!MH31,0)</f>
        <v>0</v>
      </c>
      <c r="MI31">
        <f>IF(Sheet1!MG31,baseline_single_mutations!MI31,0)</f>
        <v>794</v>
      </c>
      <c r="MJ31">
        <f>IF(Sheet1!MH31,baseline_single_mutations!MJ31,0)</f>
        <v>0</v>
      </c>
      <c r="MK31">
        <f>IF(Sheet1!MI31,baseline_single_mutations!MK31,0)</f>
        <v>0</v>
      </c>
      <c r="ML31">
        <f>IF(Sheet1!MJ31,baseline_single_mutations!ML31,0)</f>
        <v>0</v>
      </c>
      <c r="MM31">
        <f>IF(Sheet1!MK31,baseline_single_mutations!MM31,0)</f>
        <v>0</v>
      </c>
      <c r="MN31">
        <f>IF(Sheet1!ML31,baseline_single_mutations!MN31,0)</f>
        <v>0</v>
      </c>
      <c r="MO31">
        <f>IF(Sheet1!MM31,baseline_single_mutations!MO31,0)</f>
        <v>493</v>
      </c>
      <c r="MP31">
        <f>IF(Sheet1!MN31,baseline_single_mutations!MP31,0)</f>
        <v>0</v>
      </c>
      <c r="MQ31">
        <f>IF(Sheet1!MO31,baseline_single_mutations!MQ31,0)</f>
        <v>0</v>
      </c>
      <c r="MR31">
        <f>IF(Sheet1!MP31,baseline_single_mutations!MR31,0)</f>
        <v>0</v>
      </c>
      <c r="MS31">
        <f>IF(Sheet1!MQ31,baseline_single_mutations!MS31,0)</f>
        <v>190</v>
      </c>
      <c r="MT31">
        <f>IF(Sheet1!MR31,baseline_single_mutations!MT31,0)</f>
        <v>0</v>
      </c>
      <c r="MU31">
        <f>IF(Sheet1!MS31,baseline_single_mutations!MU31,0)</f>
        <v>487</v>
      </c>
      <c r="MV31">
        <f>IF(Sheet1!MT31,baseline_single_mutations!MV31,0)</f>
        <v>1980</v>
      </c>
      <c r="MW31">
        <f>IF(Sheet1!MU31,baseline_single_mutations!MW31,0)</f>
        <v>0</v>
      </c>
      <c r="MX31">
        <f>IF(Sheet1!MV31,baseline_single_mutations!MX31,0)</f>
        <v>0</v>
      </c>
      <c r="MY31">
        <f>IF(Sheet1!MW31,baseline_single_mutations!MY31,0)</f>
        <v>24</v>
      </c>
      <c r="MZ31">
        <f>IF(Sheet1!MX31,baseline_single_mutations!MZ31,0)</f>
        <v>96</v>
      </c>
      <c r="NA31">
        <f>IF(Sheet1!MY31,baseline_single_mutations!NA31,0)</f>
        <v>0</v>
      </c>
      <c r="NB31">
        <f>IF(Sheet1!MZ31,baseline_single_mutations!NB31,0)</f>
        <v>0</v>
      </c>
      <c r="NC31">
        <f>IF(Sheet1!NA31,baseline_single_mutations!NC31,0)</f>
        <v>258</v>
      </c>
      <c r="ND31">
        <f>IF(Sheet1!NB31,baseline_single_mutations!ND31,0)</f>
        <v>0</v>
      </c>
      <c r="NE31">
        <f>IF(Sheet1!NC31,baseline_single_mutations!NE31,0)</f>
        <v>0</v>
      </c>
      <c r="NF31">
        <f>IF(Sheet1!ND31,baseline_single_mutations!NF31,0)</f>
        <v>0</v>
      </c>
      <c r="NG31">
        <f>IF(Sheet1!NE31,baseline_single_mutations!NG31,0)</f>
        <v>0</v>
      </c>
      <c r="NH31">
        <f>IF(Sheet1!NF31,baseline_single_mutations!NH31,0)</f>
        <v>440</v>
      </c>
      <c r="NI31">
        <f>IF(Sheet1!NG31,baseline_single_mutations!NI31,0)</f>
        <v>426</v>
      </c>
      <c r="NJ31">
        <f>IF(Sheet1!NH31,baseline_single_mutations!NJ31,0)</f>
        <v>0</v>
      </c>
      <c r="NK31">
        <f>IF(Sheet1!NI31,baseline_single_mutations!NK31,0)</f>
        <v>0</v>
      </c>
      <c r="NL31">
        <f>IF(Sheet1!NJ31,baseline_single_mutations!NL31,0)</f>
        <v>0</v>
      </c>
      <c r="NM31">
        <f>IF(Sheet1!NK31,baseline_single_mutations!NM31,0)</f>
        <v>0</v>
      </c>
      <c r="NN31">
        <f>IF(Sheet1!NL31,baseline_single_mutations!NN31,0)</f>
        <v>0</v>
      </c>
      <c r="NO31">
        <f>IF(Sheet1!NM31,baseline_single_mutations!NO31,0)</f>
        <v>0</v>
      </c>
      <c r="NP31">
        <f>IF(Sheet1!NN31,baseline_single_mutations!NP31,0)</f>
        <v>0</v>
      </c>
      <c r="NQ31">
        <f>IF(Sheet1!NO31,baseline_single_mutations!NQ31,0)</f>
        <v>65</v>
      </c>
      <c r="NR31">
        <f>IF(Sheet1!NP31,baseline_single_mutations!NR31,0)</f>
        <v>0</v>
      </c>
      <c r="NS31">
        <f>IF(Sheet1!NQ31,baseline_single_mutations!NS31,0)</f>
        <v>0</v>
      </c>
      <c r="NT31">
        <f>IF(Sheet1!NR31,baseline_single_mutations!NT31,0)</f>
        <v>278</v>
      </c>
      <c r="NU31">
        <f>IF(Sheet1!NS31,baseline_single_mutations!NU31,0)</f>
        <v>0</v>
      </c>
      <c r="NV31">
        <f>IF(Sheet1!NT31,baseline_single_mutations!NV31,0)</f>
        <v>37</v>
      </c>
      <c r="NW31">
        <f>IF(Sheet1!NU31,baseline_single_mutations!NW31,0)</f>
        <v>0</v>
      </c>
      <c r="NX31">
        <f>IF(Sheet1!NV31,baseline_single_mutations!NX31,0)</f>
        <v>0</v>
      </c>
      <c r="NY31">
        <f>IF(Sheet1!NW31,baseline_single_mutations!NY31,0)</f>
        <v>141</v>
      </c>
      <c r="NZ31">
        <f>IF(Sheet1!NX31,baseline_single_mutations!NZ31,0)</f>
        <v>261</v>
      </c>
      <c r="OA31">
        <f>IF(Sheet1!NY31,baseline_single_mutations!OA31,0)</f>
        <v>318</v>
      </c>
      <c r="OB31">
        <f>IF(Sheet1!NZ31,baseline_single_mutations!OB31,0)</f>
        <v>0</v>
      </c>
      <c r="OC31">
        <f>IF(Sheet1!OA31,baseline_single_mutations!OC31,0)</f>
        <v>0</v>
      </c>
      <c r="OD31">
        <f>IF(Sheet1!OB31,baseline_single_mutations!OD31,0)</f>
        <v>0</v>
      </c>
      <c r="OE31">
        <f>IF(Sheet1!OC31,baseline_single_mutations!OE31,0)</f>
        <v>87</v>
      </c>
      <c r="OF31">
        <f>IF(Sheet1!OD31,baseline_single_mutations!OF31,0)</f>
        <v>42</v>
      </c>
      <c r="OG31">
        <f>IF(Sheet1!OE31,baseline_single_mutations!OG31,0)</f>
        <v>0</v>
      </c>
      <c r="OH31">
        <f>IF(Sheet1!OF31,baseline_single_mutations!OH31,0)</f>
        <v>78</v>
      </c>
      <c r="OI31">
        <f>IF(Sheet1!OG31,baseline_single_mutations!OI31,0)</f>
        <v>157</v>
      </c>
      <c r="OJ31">
        <f>IF(Sheet1!OH31,baseline_single_mutations!OJ31,0)</f>
        <v>45</v>
      </c>
      <c r="OK31">
        <f>IF(Sheet1!OI31,baseline_single_mutations!OK31,0)</f>
        <v>105</v>
      </c>
      <c r="OL31">
        <f>IF(Sheet1!OJ31,baseline_single_mutations!OL31,0)</f>
        <v>293</v>
      </c>
      <c r="OM31">
        <f>IF(Sheet1!OK31,baseline_single_mutations!OM31,0)</f>
        <v>54</v>
      </c>
      <c r="ON31">
        <f>IF(Sheet1!OL31,baseline_single_mutations!ON31,0)</f>
        <v>0</v>
      </c>
      <c r="OO31">
        <f>IF(Sheet1!OM31,baseline_single_mutations!OO31,0)</f>
        <v>0</v>
      </c>
      <c r="OP31">
        <f>IF(Sheet1!ON31,baseline_single_mutations!OP31,0)</f>
        <v>0</v>
      </c>
      <c r="OQ31">
        <f>IF(Sheet1!OO31,baseline_single_mutations!OQ31,0)</f>
        <v>0</v>
      </c>
      <c r="OR31">
        <f>IF(Sheet1!OP31,baseline_single_mutations!OR31,0)</f>
        <v>0</v>
      </c>
      <c r="OS31">
        <f>IF(Sheet1!OQ31,baseline_single_mutations!OS31,0)</f>
        <v>0</v>
      </c>
      <c r="OT31">
        <f>IF(Sheet1!OR31,baseline_single_mutations!OT31,0)</f>
        <v>0</v>
      </c>
      <c r="OU31">
        <f>IF(Sheet1!OS31,baseline_single_mutations!OU31,0)</f>
        <v>0</v>
      </c>
      <c r="OV31">
        <f>IF(Sheet1!OT31,baseline_single_mutations!OV31,0)</f>
        <v>0</v>
      </c>
      <c r="OW31">
        <f>IF(Sheet1!OU31,baseline_single_mutations!OW31,0)</f>
        <v>0</v>
      </c>
      <c r="OX31">
        <f>IF(Sheet1!OV31,baseline_single_mutations!OX31,0)</f>
        <v>0</v>
      </c>
      <c r="OY31">
        <f>IF(Sheet1!OW31,baseline_single_mutations!OY31,0)</f>
        <v>0</v>
      </c>
      <c r="OZ31">
        <f>IF(Sheet1!OX31,baseline_single_mutations!OZ31,0)</f>
        <v>0</v>
      </c>
      <c r="PA31">
        <f>IF(Sheet1!OY31,baseline_single_mutations!PA31,0)</f>
        <v>0</v>
      </c>
      <c r="PB31">
        <f>IF(Sheet1!OZ31,baseline_single_mutations!PB31,0)</f>
        <v>0</v>
      </c>
      <c r="PC31">
        <f>IF(Sheet1!PA31,baseline_single_mutations!PC31,0)</f>
        <v>0</v>
      </c>
      <c r="PD31">
        <f>IF(Sheet1!PB31,baseline_single_mutations!PD31,0)</f>
        <v>0</v>
      </c>
      <c r="PE31">
        <f>IF(Sheet1!PC31,baseline_single_mutations!PE31,0)</f>
        <v>0</v>
      </c>
      <c r="PF31">
        <f>IF(Sheet1!PD31,baseline_single_mutations!PF31,0)</f>
        <v>0</v>
      </c>
      <c r="PG31">
        <f>IF(Sheet1!PE31,baseline_single_mutations!PG31,0)</f>
        <v>0</v>
      </c>
      <c r="PH31">
        <f>IF(Sheet1!PF31,baseline_single_mutations!PH31,0)</f>
        <v>0</v>
      </c>
      <c r="PI31">
        <f>IF(Sheet1!PG31,baseline_single_mutations!PI31,0)</f>
        <v>0</v>
      </c>
      <c r="PJ31">
        <f>IF(Sheet1!PH31,baseline_single_mutations!PJ31,0)</f>
        <v>0</v>
      </c>
      <c r="PK31">
        <f>IF(Sheet1!PI31,baseline_single_mutations!PK31,0)</f>
        <v>0</v>
      </c>
      <c r="PL31">
        <f>IF(Sheet1!PJ31,baseline_single_mutations!PL31,0)</f>
        <v>0</v>
      </c>
      <c r="PM31">
        <f>IF(Sheet1!PK31,baseline_single_mutations!PM31,0)</f>
        <v>0</v>
      </c>
      <c r="PN31">
        <f>IF(Sheet1!PL31,baseline_single_mutations!PN31,0)</f>
        <v>0</v>
      </c>
      <c r="PO31">
        <f>IF(Sheet1!PM31,baseline_single_mutations!PO31,0)</f>
        <v>0</v>
      </c>
      <c r="PP31">
        <f>IF(Sheet1!PN31,baseline_single_mutations!PP31,0)</f>
        <v>0</v>
      </c>
      <c r="PQ31">
        <f>IF(Sheet1!PO31,baseline_single_mutations!PQ31,0)</f>
        <v>0</v>
      </c>
      <c r="PR31">
        <f>IF(Sheet1!PP31,baseline_single_mutations!PR31,0)</f>
        <v>0</v>
      </c>
      <c r="PS31">
        <f>IF(Sheet1!PQ31,baseline_single_mutations!PS31,0)</f>
        <v>0</v>
      </c>
      <c r="PT31">
        <f>IF(Sheet1!PR31,baseline_single_mutations!PT31,0)</f>
        <v>0</v>
      </c>
      <c r="PU31">
        <f>IF(Sheet1!PS31,baseline_single_mutations!PU31,0)</f>
        <v>0</v>
      </c>
      <c r="PV31">
        <f>IF(Sheet1!PT31,baseline_single_mutations!PV31,0)</f>
        <v>0</v>
      </c>
    </row>
    <row r="32" spans="1:438" x14ac:dyDescent="0.2">
      <c r="A32" t="s">
        <v>74</v>
      </c>
      <c r="B32" t="s">
        <v>97</v>
      </c>
      <c r="C32" t="s">
        <v>30</v>
      </c>
      <c r="D32">
        <f>IF(Sheet1!B32,baseline_single_mutations!D32,0)</f>
        <v>0</v>
      </c>
      <c r="E32">
        <f>IF(Sheet1!C32,baseline_single_mutations!E32,0)</f>
        <v>0</v>
      </c>
      <c r="F32">
        <f>IF(Sheet1!D32,baseline_single_mutations!F32,0)</f>
        <v>267</v>
      </c>
      <c r="G32">
        <f>IF(Sheet1!E32,baseline_single_mutations!G32,0)</f>
        <v>0</v>
      </c>
      <c r="H32">
        <f>IF(Sheet1!F32,baseline_single_mutations!H32,0)</f>
        <v>201</v>
      </c>
      <c r="I32">
        <f>IF(Sheet1!G32,baseline_single_mutations!I32,0)</f>
        <v>0</v>
      </c>
      <c r="J32">
        <f>IF(Sheet1!H32,baseline_single_mutations!J32,0)</f>
        <v>0</v>
      </c>
      <c r="K32">
        <f>IF(Sheet1!I32,baseline_single_mutations!K32,0)</f>
        <v>666</v>
      </c>
      <c r="L32">
        <f>IF(Sheet1!J32,baseline_single_mutations!L32,0)</f>
        <v>0</v>
      </c>
      <c r="M32">
        <f>IF(Sheet1!K32,baseline_single_mutations!M32,0)</f>
        <v>0</v>
      </c>
      <c r="N32">
        <f>IF(Sheet1!L32,baseline_single_mutations!N32,0)</f>
        <v>226</v>
      </c>
      <c r="O32">
        <f>IF(Sheet1!M32,baseline_single_mutations!O32,0)</f>
        <v>0</v>
      </c>
      <c r="P32">
        <f>IF(Sheet1!N32,baseline_single_mutations!P32,0)</f>
        <v>0</v>
      </c>
      <c r="Q32">
        <f>IF(Sheet1!O32,baseline_single_mutations!Q32,0)</f>
        <v>0</v>
      </c>
      <c r="R32">
        <f>IF(Sheet1!P32,baseline_single_mutations!R32,0)</f>
        <v>0</v>
      </c>
      <c r="S32">
        <f>IF(Sheet1!Q32,baseline_single_mutations!S32,0)</f>
        <v>0</v>
      </c>
      <c r="T32">
        <f>IF(Sheet1!R32,baseline_single_mutations!T32,0)</f>
        <v>0</v>
      </c>
      <c r="U32">
        <f>IF(Sheet1!S32,baseline_single_mutations!U32,0)</f>
        <v>0</v>
      </c>
      <c r="V32">
        <f>IF(Sheet1!T32,baseline_single_mutations!V32,0)</f>
        <v>0</v>
      </c>
      <c r="W32">
        <f>IF(Sheet1!U32,baseline_single_mutations!W32,0)</f>
        <v>70</v>
      </c>
      <c r="X32">
        <f>IF(Sheet1!V32,baseline_single_mutations!X32,0)</f>
        <v>0</v>
      </c>
      <c r="Y32">
        <f>IF(Sheet1!W32,baseline_single_mutations!Y32,0)</f>
        <v>0</v>
      </c>
      <c r="Z32">
        <f>IF(Sheet1!X32,baseline_single_mutations!Z32,0)</f>
        <v>64</v>
      </c>
      <c r="AA32">
        <f>IF(Sheet1!Y32,baseline_single_mutations!AA32,0)</f>
        <v>16</v>
      </c>
      <c r="AB32">
        <f>IF(Sheet1!Z32,baseline_single_mutations!AB32,0)</f>
        <v>0</v>
      </c>
      <c r="AC32">
        <f>IF(Sheet1!AA32,baseline_single_mutations!AC32,0)</f>
        <v>0</v>
      </c>
      <c r="AD32">
        <f>IF(Sheet1!AB32,baseline_single_mutations!AD32,0)</f>
        <v>0</v>
      </c>
      <c r="AE32">
        <f>IF(Sheet1!AC32,baseline_single_mutations!AE32,0)</f>
        <v>0</v>
      </c>
      <c r="AF32">
        <f>IF(Sheet1!AD32,baseline_single_mutations!AF32,0)</f>
        <v>0</v>
      </c>
      <c r="AG32">
        <f>IF(Sheet1!AE32,baseline_single_mutations!AG32,0)</f>
        <v>0</v>
      </c>
      <c r="AH32">
        <f>IF(Sheet1!AF32,baseline_single_mutations!AH32,0)</f>
        <v>0</v>
      </c>
      <c r="AI32">
        <f>IF(Sheet1!AG32,baseline_single_mutations!AI32,0)</f>
        <v>0</v>
      </c>
      <c r="AJ32">
        <f>IF(Sheet1!AH32,baseline_single_mutations!AJ32,0)</f>
        <v>33</v>
      </c>
      <c r="AK32">
        <f>IF(Sheet1!AI32,baseline_single_mutations!AK32,0)</f>
        <v>183</v>
      </c>
      <c r="AL32">
        <f>IF(Sheet1!AJ32,baseline_single_mutations!AL32,0)</f>
        <v>0</v>
      </c>
      <c r="AM32">
        <f>IF(Sheet1!AK32,baseline_single_mutations!AM32,0)</f>
        <v>101</v>
      </c>
      <c r="AN32">
        <f>IF(Sheet1!AL32,baseline_single_mutations!AN32,0)</f>
        <v>0</v>
      </c>
      <c r="AO32">
        <f>IF(Sheet1!AM32,baseline_single_mutations!AO32,0)</f>
        <v>0</v>
      </c>
      <c r="AP32">
        <f>IF(Sheet1!AN32,baseline_single_mutations!AP32,0)</f>
        <v>0</v>
      </c>
      <c r="AQ32">
        <f>IF(Sheet1!AO32,baseline_single_mutations!AQ32,0)</f>
        <v>0</v>
      </c>
      <c r="AR32">
        <f>IF(Sheet1!AP32,baseline_single_mutations!AR32,0)</f>
        <v>0</v>
      </c>
      <c r="AS32">
        <f>IF(Sheet1!AQ32,baseline_single_mutations!AS32,0)</f>
        <v>0</v>
      </c>
      <c r="AT32">
        <f>IF(Sheet1!AR32,baseline_single_mutations!AT32,0)</f>
        <v>0</v>
      </c>
      <c r="AU32">
        <f>IF(Sheet1!AS32,baseline_single_mutations!AU32,0)</f>
        <v>0</v>
      </c>
      <c r="AV32">
        <f>IF(Sheet1!AT32,baseline_single_mutations!AV32,0)</f>
        <v>13</v>
      </c>
      <c r="AW32">
        <f>IF(Sheet1!AU32,baseline_single_mutations!AW32,0)</f>
        <v>0</v>
      </c>
      <c r="AX32">
        <f>IF(Sheet1!AV32,baseline_single_mutations!AX32,0)</f>
        <v>0</v>
      </c>
      <c r="AY32">
        <f>IF(Sheet1!AW32,baseline_single_mutations!AY32,0)</f>
        <v>0</v>
      </c>
      <c r="AZ32">
        <f>IF(Sheet1!AX32,baseline_single_mutations!AZ32,0)</f>
        <v>0</v>
      </c>
      <c r="BA32">
        <f>IF(Sheet1!AY32,baseline_single_mutations!BA32,0)</f>
        <v>278</v>
      </c>
      <c r="BB32">
        <f>IF(Sheet1!AZ32,baseline_single_mutations!BB32,0)</f>
        <v>0</v>
      </c>
      <c r="BC32">
        <f>IF(Sheet1!BA32,baseline_single_mutations!BC32,0)</f>
        <v>0</v>
      </c>
      <c r="BD32">
        <f>IF(Sheet1!BB32,baseline_single_mutations!BD32,0)</f>
        <v>0</v>
      </c>
      <c r="BE32">
        <f>IF(Sheet1!BC32,baseline_single_mutations!BE32,0)</f>
        <v>3</v>
      </c>
      <c r="BF32">
        <f>IF(Sheet1!BD32,baseline_single_mutations!BF32,0)</f>
        <v>80</v>
      </c>
      <c r="BG32">
        <f>IF(Sheet1!BE32,baseline_single_mutations!BG32,0)</f>
        <v>0</v>
      </c>
      <c r="BH32">
        <f>IF(Sheet1!BF32,baseline_single_mutations!BH32,0)</f>
        <v>0</v>
      </c>
      <c r="BI32">
        <f>IF(Sheet1!BG32,baseline_single_mutations!BI32,0)</f>
        <v>0</v>
      </c>
      <c r="BJ32">
        <f>IF(Sheet1!BH32,baseline_single_mutations!BJ32,0)</f>
        <v>0</v>
      </c>
      <c r="BK32">
        <f>IF(Sheet1!BI32,baseline_single_mutations!BK32,0)</f>
        <v>0</v>
      </c>
      <c r="BL32">
        <f>IF(Sheet1!BJ32,baseline_single_mutations!BL32,0)</f>
        <v>0</v>
      </c>
      <c r="BM32">
        <f>IF(Sheet1!BK32,baseline_single_mutations!BM32,0)</f>
        <v>103</v>
      </c>
      <c r="BN32">
        <f>IF(Sheet1!BL32,baseline_single_mutations!BN32,0)</f>
        <v>100</v>
      </c>
      <c r="BO32">
        <f>IF(Sheet1!BM32,baseline_single_mutations!BO32,0)</f>
        <v>235</v>
      </c>
      <c r="BP32">
        <f>IF(Sheet1!BN32,baseline_single_mutations!BP32,0)</f>
        <v>104</v>
      </c>
      <c r="BQ32">
        <f>IF(Sheet1!BO32,baseline_single_mutations!BQ32,0)</f>
        <v>0</v>
      </c>
      <c r="BR32">
        <f>IF(Sheet1!BP32,baseline_single_mutations!BR32,0)</f>
        <v>0</v>
      </c>
      <c r="BS32">
        <f>IF(Sheet1!BQ32,baseline_single_mutations!BS32,0)</f>
        <v>88</v>
      </c>
      <c r="BT32">
        <f>IF(Sheet1!BR32,baseline_single_mutations!BT32,0)</f>
        <v>0</v>
      </c>
      <c r="BU32">
        <f>IF(Sheet1!BS32,baseline_single_mutations!BU32,0)</f>
        <v>0</v>
      </c>
      <c r="BV32">
        <f>IF(Sheet1!BT32,baseline_single_mutations!BV32,0)</f>
        <v>0</v>
      </c>
      <c r="BW32">
        <f>IF(Sheet1!BU32,baseline_single_mutations!BW32,0)</f>
        <v>42</v>
      </c>
      <c r="BX32">
        <f>IF(Sheet1!BV32,baseline_single_mutations!BX32,0)</f>
        <v>56</v>
      </c>
      <c r="BY32">
        <f>IF(Sheet1!BW32,baseline_single_mutations!BY32,0)</f>
        <v>334</v>
      </c>
      <c r="BZ32">
        <f>IF(Sheet1!BX32,baseline_single_mutations!BZ32,0)</f>
        <v>113</v>
      </c>
      <c r="CA32">
        <f>IF(Sheet1!BY32,baseline_single_mutations!CA32,0)</f>
        <v>41</v>
      </c>
      <c r="CB32">
        <f>IF(Sheet1!BZ32,baseline_single_mutations!CB32,0)</f>
        <v>0</v>
      </c>
      <c r="CC32">
        <f>IF(Sheet1!CA32,baseline_single_mutations!CC32,0)</f>
        <v>0</v>
      </c>
      <c r="CD32">
        <f>IF(Sheet1!CB32,baseline_single_mutations!CD32,0)</f>
        <v>46</v>
      </c>
      <c r="CE32">
        <f>IF(Sheet1!CC32,baseline_single_mutations!CE32,0)</f>
        <v>145</v>
      </c>
      <c r="CF32">
        <f>IF(Sheet1!CD32,baseline_single_mutations!CF32,0)</f>
        <v>0</v>
      </c>
      <c r="CG32">
        <f>IF(Sheet1!CE32,baseline_single_mutations!CG32,0)</f>
        <v>0</v>
      </c>
      <c r="CH32">
        <f>IF(Sheet1!CF32,baseline_single_mutations!CH32,0)</f>
        <v>0</v>
      </c>
      <c r="CI32">
        <f>IF(Sheet1!CG32,baseline_single_mutations!CI32,0)</f>
        <v>0</v>
      </c>
      <c r="CJ32">
        <f>IF(Sheet1!CH32,baseline_single_mutations!CJ32,0)</f>
        <v>0</v>
      </c>
      <c r="CK32">
        <f>IF(Sheet1!CI32,baseline_single_mutations!CK32,0)</f>
        <v>0</v>
      </c>
      <c r="CL32">
        <f>IF(Sheet1!CJ32,baseline_single_mutations!CL32,0)</f>
        <v>0</v>
      </c>
      <c r="CM32">
        <f>IF(Sheet1!CK32,baseline_single_mutations!CM32,0)</f>
        <v>0</v>
      </c>
      <c r="CN32">
        <f>IF(Sheet1!CL32,baseline_single_mutations!CN32,0)</f>
        <v>44</v>
      </c>
      <c r="CO32">
        <f>IF(Sheet1!CM32,baseline_single_mutations!CO32,0)</f>
        <v>0</v>
      </c>
      <c r="CP32">
        <f>IF(Sheet1!CN32,baseline_single_mutations!CP32,0)</f>
        <v>0</v>
      </c>
      <c r="CQ32">
        <f>IF(Sheet1!CO32,baseline_single_mutations!CQ32,0)</f>
        <v>67</v>
      </c>
      <c r="CR32">
        <f>IF(Sheet1!CP32,baseline_single_mutations!CR32,0)</f>
        <v>0</v>
      </c>
      <c r="CS32">
        <f>IF(Sheet1!CQ32,baseline_single_mutations!CS32,0)</f>
        <v>0</v>
      </c>
      <c r="CT32">
        <f>IF(Sheet1!CR32,baseline_single_mutations!CT32,0)</f>
        <v>22</v>
      </c>
      <c r="CU32">
        <f>IF(Sheet1!CS32,baseline_single_mutations!CU32,0)</f>
        <v>22</v>
      </c>
      <c r="CV32">
        <f>IF(Sheet1!CT32,baseline_single_mutations!CV32,0)</f>
        <v>48</v>
      </c>
      <c r="CW32">
        <f>IF(Sheet1!CU32,baseline_single_mutations!CW32,0)</f>
        <v>0</v>
      </c>
      <c r="CX32">
        <f>IF(Sheet1!CV32,baseline_single_mutations!CX32,0)</f>
        <v>92</v>
      </c>
      <c r="CY32">
        <f>IF(Sheet1!CW32,baseline_single_mutations!CY32,0)</f>
        <v>0</v>
      </c>
      <c r="CZ32">
        <f>IF(Sheet1!CX32,baseline_single_mutations!CZ32,0)</f>
        <v>0</v>
      </c>
      <c r="DA32">
        <f>IF(Sheet1!CY32,baseline_single_mutations!DA32,0)</f>
        <v>0</v>
      </c>
      <c r="DB32">
        <f>IF(Sheet1!CZ32,baseline_single_mutations!DB32,0)</f>
        <v>0</v>
      </c>
      <c r="DC32">
        <f>IF(Sheet1!DA32,baseline_single_mutations!DC32,0)</f>
        <v>0</v>
      </c>
      <c r="DD32">
        <f>IF(Sheet1!DB32,baseline_single_mutations!DD32,0)</f>
        <v>0</v>
      </c>
      <c r="DE32">
        <f>IF(Sheet1!DC32,baseline_single_mutations!DE32,0)</f>
        <v>0</v>
      </c>
      <c r="DF32">
        <f>IF(Sheet1!DD32,baseline_single_mutations!DF32,0)</f>
        <v>0</v>
      </c>
      <c r="DG32">
        <f>IF(Sheet1!DE32,baseline_single_mutations!DG32,0)</f>
        <v>0</v>
      </c>
      <c r="DH32">
        <f>IF(Sheet1!DF32,baseline_single_mutations!DH32,0)</f>
        <v>0</v>
      </c>
      <c r="DI32">
        <f>IF(Sheet1!DG32,baseline_single_mutations!DI32,0)</f>
        <v>0</v>
      </c>
      <c r="DJ32">
        <f>IF(Sheet1!DH32,baseline_single_mutations!DJ32,0)</f>
        <v>168</v>
      </c>
      <c r="DK32">
        <f>IF(Sheet1!DI32,baseline_single_mutations!DK32,0)</f>
        <v>0</v>
      </c>
      <c r="DL32">
        <f>IF(Sheet1!DJ32,baseline_single_mutations!DL32,0)</f>
        <v>0</v>
      </c>
      <c r="DM32">
        <f>IF(Sheet1!DK32,baseline_single_mutations!DM32,0)</f>
        <v>0</v>
      </c>
      <c r="DN32">
        <f>IF(Sheet1!DL32,baseline_single_mutations!DN32,0)</f>
        <v>417</v>
      </c>
      <c r="DO32">
        <f>IF(Sheet1!DM32,baseline_single_mutations!DO32,0)</f>
        <v>0</v>
      </c>
      <c r="DP32">
        <f>IF(Sheet1!DN32,baseline_single_mutations!DP32,0)</f>
        <v>0</v>
      </c>
      <c r="DQ32">
        <f>IF(Sheet1!DO32,baseline_single_mutations!DQ32,0)</f>
        <v>0</v>
      </c>
      <c r="DR32">
        <f>IF(Sheet1!DP32,baseline_single_mutations!DR32,0)</f>
        <v>0</v>
      </c>
      <c r="DS32">
        <f>IF(Sheet1!DQ32,baseline_single_mutations!DS32,0)</f>
        <v>0</v>
      </c>
      <c r="DT32">
        <f>IF(Sheet1!DR32,baseline_single_mutations!DT32,0)</f>
        <v>0</v>
      </c>
      <c r="DU32">
        <f>IF(Sheet1!DS32,baseline_single_mutations!DU32,0)</f>
        <v>0</v>
      </c>
      <c r="DV32">
        <f>IF(Sheet1!DT32,baseline_single_mutations!DV32,0)</f>
        <v>0</v>
      </c>
      <c r="DW32">
        <f>IF(Sheet1!DU32,baseline_single_mutations!DW32,0)</f>
        <v>184</v>
      </c>
      <c r="DX32">
        <f>IF(Sheet1!DV32,baseline_single_mutations!DX32,0)</f>
        <v>0</v>
      </c>
      <c r="DY32">
        <f>IF(Sheet1!DW32,baseline_single_mutations!DY32,0)</f>
        <v>415</v>
      </c>
      <c r="DZ32">
        <f>IF(Sheet1!DX32,baseline_single_mutations!DZ32,0)</f>
        <v>0</v>
      </c>
      <c r="EA32">
        <f>IF(Sheet1!DY32,baseline_single_mutations!EA32,0)</f>
        <v>0</v>
      </c>
      <c r="EB32">
        <f>IF(Sheet1!DZ32,baseline_single_mutations!EB32,0)</f>
        <v>0</v>
      </c>
      <c r="EC32">
        <f>IF(Sheet1!EA32,baseline_single_mutations!EC32,0)</f>
        <v>0</v>
      </c>
      <c r="ED32">
        <f>IF(Sheet1!EB32,baseline_single_mutations!ED32,0)</f>
        <v>0</v>
      </c>
      <c r="EE32">
        <f>IF(Sheet1!EC32,baseline_single_mutations!EE32,0)</f>
        <v>0</v>
      </c>
      <c r="EF32">
        <f>IF(Sheet1!ED32,baseline_single_mutations!EF32,0)</f>
        <v>0</v>
      </c>
      <c r="EG32">
        <f>IF(Sheet1!EE32,baseline_single_mutations!EG32,0)</f>
        <v>0</v>
      </c>
      <c r="EH32">
        <f>IF(Sheet1!EF32,baseline_single_mutations!EH32,0)</f>
        <v>0</v>
      </c>
      <c r="EI32">
        <f>IF(Sheet1!EG32,baseline_single_mutations!EI32,0)</f>
        <v>677</v>
      </c>
      <c r="EJ32">
        <f>IF(Sheet1!EH32,baseline_single_mutations!EJ32,0)</f>
        <v>0</v>
      </c>
      <c r="EK32">
        <f>IF(Sheet1!EI32,baseline_single_mutations!EK32,0)</f>
        <v>0</v>
      </c>
      <c r="EL32">
        <f>IF(Sheet1!EJ32,baseline_single_mutations!EL32,0)</f>
        <v>0</v>
      </c>
      <c r="EM32">
        <f>IF(Sheet1!EK32,baseline_single_mutations!EM32,0)</f>
        <v>0</v>
      </c>
      <c r="EN32">
        <f>IF(Sheet1!EL32,baseline_single_mutations!EN32,0)</f>
        <v>0</v>
      </c>
      <c r="EO32">
        <f>IF(Sheet1!EM32,baseline_single_mutations!EO32,0)</f>
        <v>0</v>
      </c>
      <c r="EP32">
        <f>IF(Sheet1!EN32,baseline_single_mutations!EP32,0)</f>
        <v>0</v>
      </c>
      <c r="EQ32">
        <f>IF(Sheet1!EO32,baseline_single_mutations!EQ32,0)</f>
        <v>0</v>
      </c>
      <c r="ER32">
        <f>IF(Sheet1!EP32,baseline_single_mutations!ER32,0)</f>
        <v>228</v>
      </c>
      <c r="ES32">
        <f>IF(Sheet1!EQ32,baseline_single_mutations!ES32,0)</f>
        <v>0</v>
      </c>
      <c r="ET32">
        <f>IF(Sheet1!ER32,baseline_single_mutations!ET32,0)</f>
        <v>0</v>
      </c>
      <c r="EU32">
        <f>IF(Sheet1!ES32,baseline_single_mutations!EU32,0)</f>
        <v>0</v>
      </c>
      <c r="EV32">
        <f>IF(Sheet1!ET32,baseline_single_mutations!EV32,0)</f>
        <v>97</v>
      </c>
      <c r="EW32">
        <f>IF(Sheet1!EU32,baseline_single_mutations!EW32,0)</f>
        <v>0</v>
      </c>
      <c r="EX32">
        <f>IF(Sheet1!EV32,baseline_single_mutations!EX32,0)</f>
        <v>39</v>
      </c>
      <c r="EY32">
        <f>IF(Sheet1!EW32,baseline_single_mutations!EY32,0)</f>
        <v>0</v>
      </c>
      <c r="EZ32">
        <f>IF(Sheet1!EX32,baseline_single_mutations!EZ32,0)</f>
        <v>36</v>
      </c>
      <c r="FA32">
        <f>IF(Sheet1!EY32,baseline_single_mutations!FA32,0)</f>
        <v>95</v>
      </c>
      <c r="FB32">
        <f>IF(Sheet1!EZ32,baseline_single_mutations!FB32,0)</f>
        <v>36</v>
      </c>
      <c r="FC32">
        <f>IF(Sheet1!FA32,baseline_single_mutations!FC32,0)</f>
        <v>0</v>
      </c>
      <c r="FD32">
        <f>IF(Sheet1!FB32,baseline_single_mutations!FD32,0)</f>
        <v>0</v>
      </c>
      <c r="FE32">
        <f>IF(Sheet1!FC32,baseline_single_mutations!FE32,0)</f>
        <v>0</v>
      </c>
      <c r="FF32">
        <f>IF(Sheet1!FD32,baseline_single_mutations!FF32,0)</f>
        <v>0</v>
      </c>
      <c r="FG32">
        <f>IF(Sheet1!FE32,baseline_single_mutations!FG32,0)</f>
        <v>0</v>
      </c>
      <c r="FH32">
        <f>IF(Sheet1!FF32,baseline_single_mutations!FH32,0)</f>
        <v>341</v>
      </c>
      <c r="FI32">
        <f>IF(Sheet1!FG32,baseline_single_mutations!FI32,0)</f>
        <v>616</v>
      </c>
      <c r="FJ32">
        <f>IF(Sheet1!FH32,baseline_single_mutations!FJ32,0)</f>
        <v>0</v>
      </c>
      <c r="FK32">
        <f>IF(Sheet1!FI32,baseline_single_mutations!FK32,0)</f>
        <v>0</v>
      </c>
      <c r="FL32">
        <f>IF(Sheet1!FJ32,baseline_single_mutations!FL32,0)</f>
        <v>0</v>
      </c>
      <c r="FM32">
        <f>IF(Sheet1!FK32,baseline_single_mutations!FM32,0)</f>
        <v>72</v>
      </c>
      <c r="FN32">
        <f>IF(Sheet1!FL32,baseline_single_mutations!FN32,0)</f>
        <v>0</v>
      </c>
      <c r="FO32">
        <f>IF(Sheet1!FM32,baseline_single_mutations!FO32,0)</f>
        <v>0</v>
      </c>
      <c r="FP32">
        <f>IF(Sheet1!FN32,baseline_single_mutations!FP32,0)</f>
        <v>0</v>
      </c>
      <c r="FQ32">
        <f>IF(Sheet1!FO32,baseline_single_mutations!FQ32,0)</f>
        <v>0</v>
      </c>
      <c r="FR32">
        <f>IF(Sheet1!FP32,baseline_single_mutations!FR32,0)</f>
        <v>0</v>
      </c>
      <c r="FS32">
        <f>IF(Sheet1!FQ32,baseline_single_mutations!FS32,0)</f>
        <v>293</v>
      </c>
      <c r="FT32">
        <f>IF(Sheet1!FR32,baseline_single_mutations!FT32,0)</f>
        <v>0</v>
      </c>
      <c r="FU32">
        <f>IF(Sheet1!FS32,baseline_single_mutations!FU32,0)</f>
        <v>0</v>
      </c>
      <c r="FV32">
        <f>IF(Sheet1!FT32,baseline_single_mutations!FV32,0)</f>
        <v>0</v>
      </c>
      <c r="FW32">
        <f>IF(Sheet1!FU32,baseline_single_mutations!FW32,0)</f>
        <v>312</v>
      </c>
      <c r="FX32">
        <f>IF(Sheet1!FV32,baseline_single_mutations!FX32,0)</f>
        <v>0</v>
      </c>
      <c r="FY32">
        <f>IF(Sheet1!FW32,baseline_single_mutations!FY32,0)</f>
        <v>6</v>
      </c>
      <c r="FZ32">
        <f>IF(Sheet1!FX32,baseline_single_mutations!FZ32,0)</f>
        <v>0</v>
      </c>
      <c r="GA32">
        <f>IF(Sheet1!FY32,baseline_single_mutations!GA32,0)</f>
        <v>0</v>
      </c>
      <c r="GB32">
        <f>IF(Sheet1!FZ32,baseline_single_mutations!GB32,0)</f>
        <v>0</v>
      </c>
      <c r="GC32">
        <f>IF(Sheet1!GA32,baseline_single_mutations!GC32,0)</f>
        <v>21</v>
      </c>
      <c r="GD32">
        <f>IF(Sheet1!GB32,baseline_single_mutations!GD32,0)</f>
        <v>0</v>
      </c>
      <c r="GE32">
        <f>IF(Sheet1!GC32,baseline_single_mutations!GE32,0)</f>
        <v>0</v>
      </c>
      <c r="GF32">
        <f>IF(Sheet1!GD32,baseline_single_mutations!GF32,0)</f>
        <v>0</v>
      </c>
      <c r="GG32">
        <f>IF(Sheet1!GE32,baseline_single_mutations!GG32,0)</f>
        <v>0</v>
      </c>
      <c r="GH32">
        <f>IF(Sheet1!GF32,baseline_single_mutations!GH32,0)</f>
        <v>0</v>
      </c>
      <c r="GI32">
        <f>IF(Sheet1!GG32,baseline_single_mutations!GI32,0)</f>
        <v>0</v>
      </c>
      <c r="GJ32">
        <f>IF(Sheet1!GH32,baseline_single_mutations!GJ32,0)</f>
        <v>0</v>
      </c>
      <c r="GK32">
        <f>IF(Sheet1!GI32,baseline_single_mutations!GK32,0)</f>
        <v>0</v>
      </c>
      <c r="GL32">
        <f>IF(Sheet1!GJ32,baseline_single_mutations!GL32,0)</f>
        <v>0</v>
      </c>
      <c r="GM32">
        <f>IF(Sheet1!GK32,baseline_single_mutations!GM32,0)</f>
        <v>0</v>
      </c>
      <c r="GN32">
        <f>IF(Sheet1!GL32,baseline_single_mutations!GN32,0)</f>
        <v>0</v>
      </c>
      <c r="GO32">
        <f>IF(Sheet1!GM32,baseline_single_mutations!GO32,0)</f>
        <v>43</v>
      </c>
      <c r="GP32">
        <f>IF(Sheet1!GN32,baseline_single_mutations!GP32,0)</f>
        <v>0</v>
      </c>
      <c r="GQ32">
        <f>IF(Sheet1!GO32,baseline_single_mutations!GQ32,0)</f>
        <v>159</v>
      </c>
      <c r="GR32">
        <f>IF(Sheet1!GP32,baseline_single_mutations!GR32,0)</f>
        <v>0</v>
      </c>
      <c r="GS32">
        <f>IF(Sheet1!GQ32,baseline_single_mutations!GS32,0)</f>
        <v>0</v>
      </c>
      <c r="GT32">
        <f>IF(Sheet1!GR32,baseline_single_mutations!GT32,0)</f>
        <v>0</v>
      </c>
      <c r="GU32">
        <f>IF(Sheet1!GS32,baseline_single_mutations!GU32,0)</f>
        <v>245</v>
      </c>
      <c r="GV32">
        <f>IF(Sheet1!GT32,baseline_single_mutations!GV32,0)</f>
        <v>0</v>
      </c>
      <c r="GW32">
        <f>IF(Sheet1!GU32,baseline_single_mutations!GW32,0)</f>
        <v>0</v>
      </c>
      <c r="GX32">
        <f>IF(Sheet1!GV32,baseline_single_mutations!GX32,0)</f>
        <v>0</v>
      </c>
      <c r="GY32">
        <f>IF(Sheet1!GW32,baseline_single_mutations!GY32,0)</f>
        <v>64</v>
      </c>
      <c r="GZ32">
        <f>IF(Sheet1!GX32,baseline_single_mutations!GZ32,0)</f>
        <v>0</v>
      </c>
      <c r="HA32">
        <f>IF(Sheet1!GY32,baseline_single_mutations!HA32,0)</f>
        <v>430</v>
      </c>
      <c r="HB32">
        <f>IF(Sheet1!GZ32,baseline_single_mutations!HB32,0)</f>
        <v>0</v>
      </c>
      <c r="HC32">
        <f>IF(Sheet1!HA32,baseline_single_mutations!HC32,0)</f>
        <v>0</v>
      </c>
      <c r="HD32">
        <f>IF(Sheet1!HB32,baseline_single_mutations!HD32,0)</f>
        <v>0</v>
      </c>
      <c r="HE32">
        <f>IF(Sheet1!HC32,baseline_single_mutations!HE32,0)</f>
        <v>0</v>
      </c>
      <c r="HF32">
        <f>IF(Sheet1!HD32,baseline_single_mutations!HF32,0)</f>
        <v>0</v>
      </c>
      <c r="HG32">
        <f>IF(Sheet1!HE32,baseline_single_mutations!HG32,0)</f>
        <v>155</v>
      </c>
      <c r="HH32">
        <f>IF(Sheet1!HF32,baseline_single_mutations!HH32,0)</f>
        <v>0</v>
      </c>
      <c r="HI32">
        <f>IF(Sheet1!HG32,baseline_single_mutations!HI32,0)</f>
        <v>0</v>
      </c>
      <c r="HJ32">
        <f>IF(Sheet1!HH32,baseline_single_mutations!HJ32,0)</f>
        <v>0</v>
      </c>
      <c r="HK32">
        <f>IF(Sheet1!HI32,baseline_single_mutations!HK32,0)</f>
        <v>0</v>
      </c>
      <c r="HL32">
        <f>IF(Sheet1!HJ32,baseline_single_mutations!HL32,0)</f>
        <v>0</v>
      </c>
      <c r="HM32">
        <f>IF(Sheet1!HK32,baseline_single_mutations!HM32,0)</f>
        <v>0</v>
      </c>
      <c r="HN32">
        <f>IF(Sheet1!HL32,baseline_single_mutations!HN32,0)</f>
        <v>0</v>
      </c>
      <c r="HO32">
        <f>IF(Sheet1!HM32,baseline_single_mutations!HO32,0)</f>
        <v>0</v>
      </c>
      <c r="HP32">
        <f>IF(Sheet1!HN32,baseline_single_mutations!HP32,0)</f>
        <v>407</v>
      </c>
      <c r="HQ32">
        <f>IF(Sheet1!HO32,baseline_single_mutations!HQ32,0)</f>
        <v>0</v>
      </c>
      <c r="HR32">
        <f>IF(Sheet1!HP32,baseline_single_mutations!HR32,0)</f>
        <v>221</v>
      </c>
      <c r="HS32">
        <f>IF(Sheet1!HQ32,baseline_single_mutations!HS32,0)</f>
        <v>188</v>
      </c>
      <c r="HT32">
        <f>IF(Sheet1!HR32,baseline_single_mutations!HT32,0)</f>
        <v>0</v>
      </c>
      <c r="HU32">
        <f>IF(Sheet1!HS32,baseline_single_mutations!HU32,0)</f>
        <v>170</v>
      </c>
      <c r="HV32">
        <f>IF(Sheet1!HT32,baseline_single_mutations!HV32,0)</f>
        <v>18</v>
      </c>
      <c r="HW32">
        <f>IF(Sheet1!HU32,baseline_single_mutations!HW32,0)</f>
        <v>0</v>
      </c>
      <c r="HX32">
        <f>IF(Sheet1!HV32,baseline_single_mutations!HX32,0)</f>
        <v>561</v>
      </c>
      <c r="HY32">
        <f>IF(Sheet1!HW32,baseline_single_mutations!HY32,0)</f>
        <v>0</v>
      </c>
      <c r="HZ32">
        <f>IF(Sheet1!HX32,baseline_single_mutations!HZ32,0)</f>
        <v>0</v>
      </c>
      <c r="IA32">
        <f>IF(Sheet1!HY32,baseline_single_mutations!IA32,0)</f>
        <v>57</v>
      </c>
      <c r="IB32">
        <f>IF(Sheet1!HZ32,baseline_single_mutations!IB32,0)</f>
        <v>0</v>
      </c>
      <c r="IC32">
        <f>IF(Sheet1!IA32,baseline_single_mutations!IC32,0)</f>
        <v>0</v>
      </c>
      <c r="ID32">
        <f>IF(Sheet1!IB32,baseline_single_mutations!ID32,0)</f>
        <v>0</v>
      </c>
      <c r="IE32">
        <f>IF(Sheet1!IC32,baseline_single_mutations!IE32,0)</f>
        <v>0</v>
      </c>
      <c r="IF32">
        <f>IF(Sheet1!ID32,baseline_single_mutations!IF32,0)</f>
        <v>0</v>
      </c>
      <c r="IG32">
        <f>IF(Sheet1!IE32,baseline_single_mutations!IG32,0)</f>
        <v>0</v>
      </c>
      <c r="IH32">
        <f>IF(Sheet1!IF32,baseline_single_mutations!IH32,0)</f>
        <v>0</v>
      </c>
      <c r="II32">
        <f>IF(Sheet1!IG32,baseline_single_mutations!II32,0)</f>
        <v>0</v>
      </c>
      <c r="IJ32">
        <f>IF(Sheet1!IH32,baseline_single_mutations!IJ32,0)</f>
        <v>0</v>
      </c>
      <c r="IK32">
        <f>IF(Sheet1!II32,baseline_single_mutations!IK32,0)</f>
        <v>0</v>
      </c>
      <c r="IL32">
        <f>IF(Sheet1!IJ32,baseline_single_mutations!IL32,0)</f>
        <v>0</v>
      </c>
      <c r="IM32">
        <f>IF(Sheet1!IK32,baseline_single_mutations!IM32,0)</f>
        <v>0</v>
      </c>
      <c r="IN32">
        <f>IF(Sheet1!IL32,baseline_single_mutations!IN32,0)</f>
        <v>0</v>
      </c>
      <c r="IO32">
        <f>IF(Sheet1!IM32,baseline_single_mutations!IO32,0)</f>
        <v>288</v>
      </c>
      <c r="IP32">
        <f>IF(Sheet1!IN32,baseline_single_mutations!IP32,0)</f>
        <v>0</v>
      </c>
      <c r="IQ32">
        <f>IF(Sheet1!IO32,baseline_single_mutations!IQ32,0)</f>
        <v>0</v>
      </c>
      <c r="IR32">
        <f>IF(Sheet1!IP32,baseline_single_mutations!IR32,0)</f>
        <v>0</v>
      </c>
      <c r="IS32">
        <f>IF(Sheet1!IQ32,baseline_single_mutations!IS32,0)</f>
        <v>41</v>
      </c>
      <c r="IT32">
        <f>IF(Sheet1!IR32,baseline_single_mutations!IT32,0)</f>
        <v>0</v>
      </c>
      <c r="IU32">
        <f>IF(Sheet1!IS32,baseline_single_mutations!IU32,0)</f>
        <v>0</v>
      </c>
      <c r="IV32">
        <f>IF(Sheet1!IT32,baseline_single_mutations!IV32,0)</f>
        <v>0</v>
      </c>
      <c r="IW32">
        <f>IF(Sheet1!IU32,baseline_single_mutations!IW32,0)</f>
        <v>0</v>
      </c>
      <c r="IX32">
        <f>IF(Sheet1!IV32,baseline_single_mutations!IX32,0)</f>
        <v>0</v>
      </c>
      <c r="IY32">
        <f>IF(Sheet1!IW32,baseline_single_mutations!IY32,0)</f>
        <v>0</v>
      </c>
      <c r="IZ32">
        <f>IF(Sheet1!IX32,baseline_single_mutations!IZ32,0)</f>
        <v>0</v>
      </c>
      <c r="JA32">
        <f>IF(Sheet1!IY32,baseline_single_mutations!JA32,0)</f>
        <v>344</v>
      </c>
      <c r="JB32">
        <f>IF(Sheet1!IZ32,baseline_single_mutations!JB32,0)</f>
        <v>0</v>
      </c>
      <c r="JC32">
        <f>IF(Sheet1!JA32,baseline_single_mutations!JC32,0)</f>
        <v>0</v>
      </c>
      <c r="JD32">
        <f>IF(Sheet1!JB32,baseline_single_mutations!JD32,0)</f>
        <v>0</v>
      </c>
      <c r="JE32">
        <f>IF(Sheet1!JC32,baseline_single_mutations!JE32,0)</f>
        <v>48</v>
      </c>
      <c r="JF32">
        <f>IF(Sheet1!JD32,baseline_single_mutations!JF32,0)</f>
        <v>99</v>
      </c>
      <c r="JG32">
        <f>IF(Sheet1!JE32,baseline_single_mutations!JG32,0)</f>
        <v>19</v>
      </c>
      <c r="JH32">
        <f>IF(Sheet1!JF32,baseline_single_mutations!JH32,0)</f>
        <v>303</v>
      </c>
      <c r="JI32">
        <f>IF(Sheet1!JG32,baseline_single_mutations!JI32,0)</f>
        <v>0</v>
      </c>
      <c r="JJ32">
        <f>IF(Sheet1!JH32,baseline_single_mutations!JJ32,0)</f>
        <v>0</v>
      </c>
      <c r="JK32">
        <f>IF(Sheet1!JI32,baseline_single_mutations!JK32,0)</f>
        <v>0</v>
      </c>
      <c r="JL32">
        <f>IF(Sheet1!JJ32,baseline_single_mutations!JL32,0)</f>
        <v>0</v>
      </c>
      <c r="JM32">
        <f>IF(Sheet1!JK32,baseline_single_mutations!JM32,0)</f>
        <v>515</v>
      </c>
      <c r="JN32">
        <f>IF(Sheet1!JL32,baseline_single_mutations!JN32,0)</f>
        <v>0</v>
      </c>
      <c r="JO32">
        <f>IF(Sheet1!JM32,baseline_single_mutations!JO32,0)</f>
        <v>0</v>
      </c>
      <c r="JP32">
        <f>IF(Sheet1!JN32,baseline_single_mutations!JP32,0)</f>
        <v>0</v>
      </c>
      <c r="JQ32">
        <f>IF(Sheet1!JO32,baseline_single_mutations!JQ32,0)</f>
        <v>0</v>
      </c>
      <c r="JR32">
        <f>IF(Sheet1!JP32,baseline_single_mutations!JR32,0)</f>
        <v>0</v>
      </c>
      <c r="JS32">
        <f>IF(Sheet1!JQ32,baseline_single_mutations!JS32,0)</f>
        <v>0</v>
      </c>
      <c r="JT32">
        <f>IF(Sheet1!JR32,baseline_single_mutations!JT32,0)</f>
        <v>0</v>
      </c>
      <c r="JU32">
        <f>IF(Sheet1!JS32,baseline_single_mutations!JU32,0)</f>
        <v>0</v>
      </c>
      <c r="JV32">
        <f>IF(Sheet1!JT32,baseline_single_mutations!JV32,0)</f>
        <v>0</v>
      </c>
      <c r="JW32">
        <f>IF(Sheet1!JU32,baseline_single_mutations!JW32,0)</f>
        <v>2</v>
      </c>
      <c r="JX32">
        <f>IF(Sheet1!JV32,baseline_single_mutations!JX32,0)</f>
        <v>0</v>
      </c>
      <c r="JY32">
        <f>IF(Sheet1!JW32,baseline_single_mutations!JY32,0)</f>
        <v>77</v>
      </c>
      <c r="JZ32">
        <f>IF(Sheet1!JX32,baseline_single_mutations!JZ32,0)</f>
        <v>0</v>
      </c>
      <c r="KA32">
        <f>IF(Sheet1!JY32,baseline_single_mutations!KA32,0)</f>
        <v>0</v>
      </c>
      <c r="KB32">
        <f>IF(Sheet1!JZ32,baseline_single_mutations!KB32,0)</f>
        <v>0</v>
      </c>
      <c r="KC32">
        <f>IF(Sheet1!KA32,baseline_single_mutations!KC32,0)</f>
        <v>0</v>
      </c>
      <c r="KD32">
        <f>IF(Sheet1!KB32,baseline_single_mutations!KD32,0)</f>
        <v>0</v>
      </c>
      <c r="KE32">
        <f>IF(Sheet1!KC32,baseline_single_mutations!KE32,0)</f>
        <v>0</v>
      </c>
      <c r="KF32">
        <f>IF(Sheet1!KD32,baseline_single_mutations!KF32,0)</f>
        <v>137</v>
      </c>
      <c r="KG32">
        <f>IF(Sheet1!KE32,baseline_single_mutations!KG32,0)</f>
        <v>518</v>
      </c>
      <c r="KH32">
        <f>IF(Sheet1!KF32,baseline_single_mutations!KH32,0)</f>
        <v>0</v>
      </c>
      <c r="KI32">
        <f>IF(Sheet1!KG32,baseline_single_mutations!KI32,0)</f>
        <v>0</v>
      </c>
      <c r="KJ32">
        <f>IF(Sheet1!KH32,baseline_single_mutations!KJ32,0)</f>
        <v>0</v>
      </c>
      <c r="KK32">
        <f>IF(Sheet1!KI32,baseline_single_mutations!KK32,0)</f>
        <v>0</v>
      </c>
      <c r="KL32">
        <f>IF(Sheet1!KJ32,baseline_single_mutations!KL32,0)</f>
        <v>332</v>
      </c>
      <c r="KM32">
        <f>IF(Sheet1!KK32,baseline_single_mutations!KM32,0)</f>
        <v>0</v>
      </c>
      <c r="KN32">
        <f>IF(Sheet1!KL32,baseline_single_mutations!KN32,0)</f>
        <v>328</v>
      </c>
      <c r="KO32">
        <f>IF(Sheet1!KM32,baseline_single_mutations!KO32,0)</f>
        <v>0</v>
      </c>
      <c r="KP32">
        <f>IF(Sheet1!KN32,baseline_single_mutations!KP32,0)</f>
        <v>0</v>
      </c>
      <c r="KQ32">
        <f>IF(Sheet1!KO32,baseline_single_mutations!KQ32,0)</f>
        <v>0</v>
      </c>
      <c r="KR32">
        <f>IF(Sheet1!KP32,baseline_single_mutations!KR32,0)</f>
        <v>0</v>
      </c>
      <c r="KS32">
        <f>IF(Sheet1!KQ32,baseline_single_mutations!KS32,0)</f>
        <v>0</v>
      </c>
      <c r="KT32">
        <f>IF(Sheet1!KR32,baseline_single_mutations!KT32,0)</f>
        <v>0</v>
      </c>
      <c r="KU32">
        <f>IF(Sheet1!KS32,baseline_single_mutations!KU32,0)</f>
        <v>0</v>
      </c>
      <c r="KV32">
        <f>IF(Sheet1!KT32,baseline_single_mutations!KV32,0)</f>
        <v>219</v>
      </c>
      <c r="KW32">
        <f>IF(Sheet1!KU32,baseline_single_mutations!KW32,0)</f>
        <v>0</v>
      </c>
      <c r="KX32">
        <f>IF(Sheet1!KV32,baseline_single_mutations!KX32,0)</f>
        <v>625</v>
      </c>
      <c r="KY32">
        <f>IF(Sheet1!KW32,baseline_single_mutations!KY32,0)</f>
        <v>73</v>
      </c>
      <c r="KZ32">
        <f>IF(Sheet1!KX32,baseline_single_mutations!KZ32,0)</f>
        <v>255</v>
      </c>
      <c r="LA32">
        <f>IF(Sheet1!KY32,baseline_single_mutations!LA32,0)</f>
        <v>0</v>
      </c>
      <c r="LB32">
        <f>IF(Sheet1!KZ32,baseline_single_mutations!LB32,0)</f>
        <v>0</v>
      </c>
      <c r="LC32">
        <f>IF(Sheet1!LA32,baseline_single_mutations!LC32,0)</f>
        <v>1071</v>
      </c>
      <c r="LD32">
        <f>IF(Sheet1!LB32,baseline_single_mutations!LD32,0)</f>
        <v>0</v>
      </c>
      <c r="LE32">
        <f>IF(Sheet1!LC32,baseline_single_mutations!LE32,0)</f>
        <v>0</v>
      </c>
      <c r="LF32">
        <f>IF(Sheet1!LD32,baseline_single_mutations!LF32,0)</f>
        <v>0</v>
      </c>
      <c r="LG32">
        <f>IF(Sheet1!LE32,baseline_single_mutations!LG32,0)</f>
        <v>0</v>
      </c>
      <c r="LH32">
        <f>IF(Sheet1!LF32,baseline_single_mutations!LH32,0)</f>
        <v>236</v>
      </c>
      <c r="LI32">
        <f>IF(Sheet1!LG32,baseline_single_mutations!LI32,0)</f>
        <v>267</v>
      </c>
      <c r="LJ32">
        <f>IF(Sheet1!LH32,baseline_single_mutations!LJ32,0)</f>
        <v>180</v>
      </c>
      <c r="LK32">
        <f>IF(Sheet1!LI32,baseline_single_mutations!LK32,0)</f>
        <v>268</v>
      </c>
      <c r="LL32">
        <f>IF(Sheet1!LJ32,baseline_single_mutations!LL32,0)</f>
        <v>0</v>
      </c>
      <c r="LM32">
        <f>IF(Sheet1!LK32,baseline_single_mutations!LM32,0)</f>
        <v>0</v>
      </c>
      <c r="LN32">
        <f>IF(Sheet1!LL32,baseline_single_mutations!LN32,0)</f>
        <v>0</v>
      </c>
      <c r="LO32">
        <f>IF(Sheet1!LM32,baseline_single_mutations!LO32,0)</f>
        <v>0</v>
      </c>
      <c r="LP32">
        <f>IF(Sheet1!LN32,baseline_single_mutations!LP32,0)</f>
        <v>0</v>
      </c>
      <c r="LQ32">
        <f>IF(Sheet1!LO32,baseline_single_mutations!LQ32,0)</f>
        <v>138</v>
      </c>
      <c r="LR32">
        <f>IF(Sheet1!LP32,baseline_single_mutations!LR32,0)</f>
        <v>0</v>
      </c>
      <c r="LS32">
        <f>IF(Sheet1!LQ32,baseline_single_mutations!LS32,0)</f>
        <v>0</v>
      </c>
      <c r="LT32">
        <f>IF(Sheet1!LR32,baseline_single_mutations!LT32,0)</f>
        <v>360</v>
      </c>
      <c r="LU32">
        <f>IF(Sheet1!LS32,baseline_single_mutations!LU32,0)</f>
        <v>0</v>
      </c>
      <c r="LV32">
        <f>IF(Sheet1!LT32,baseline_single_mutations!LV32,0)</f>
        <v>0</v>
      </c>
      <c r="LW32">
        <f>IF(Sheet1!LU32,baseline_single_mutations!LW32,0)</f>
        <v>0</v>
      </c>
      <c r="LX32">
        <f>IF(Sheet1!LV32,baseline_single_mutations!LX32,0)</f>
        <v>0</v>
      </c>
      <c r="LY32">
        <f>IF(Sheet1!LW32,baseline_single_mutations!LY32,0)</f>
        <v>0</v>
      </c>
      <c r="LZ32">
        <f>IF(Sheet1!LX32,baseline_single_mutations!LZ32,0)</f>
        <v>885</v>
      </c>
      <c r="MA32">
        <f>IF(Sheet1!LY32,baseline_single_mutations!MA32,0)</f>
        <v>57</v>
      </c>
      <c r="MB32">
        <f>IF(Sheet1!LZ32,baseline_single_mutations!MB32,0)</f>
        <v>399</v>
      </c>
      <c r="MC32">
        <f>IF(Sheet1!MA32,baseline_single_mutations!MC32,0)</f>
        <v>0</v>
      </c>
      <c r="MD32">
        <f>IF(Sheet1!MB32,baseline_single_mutations!MD32,0)</f>
        <v>0</v>
      </c>
      <c r="ME32">
        <f>IF(Sheet1!MC32,baseline_single_mutations!ME32,0)</f>
        <v>0</v>
      </c>
      <c r="MF32">
        <f>IF(Sheet1!MD32,baseline_single_mutations!MF32,0)</f>
        <v>0</v>
      </c>
      <c r="MG32">
        <f>IF(Sheet1!ME32,baseline_single_mutations!MG32,0)</f>
        <v>255</v>
      </c>
      <c r="MH32">
        <f>IF(Sheet1!MF32,baseline_single_mutations!MH32,0)</f>
        <v>0</v>
      </c>
      <c r="MI32">
        <f>IF(Sheet1!MG32,baseline_single_mutations!MI32,0)</f>
        <v>0</v>
      </c>
      <c r="MJ32">
        <f>IF(Sheet1!MH32,baseline_single_mutations!MJ32,0)</f>
        <v>0</v>
      </c>
      <c r="MK32">
        <f>IF(Sheet1!MI32,baseline_single_mutations!MK32,0)</f>
        <v>0</v>
      </c>
      <c r="ML32">
        <f>IF(Sheet1!MJ32,baseline_single_mutations!ML32,0)</f>
        <v>0</v>
      </c>
      <c r="MM32">
        <f>IF(Sheet1!MK32,baseline_single_mutations!MM32,0)</f>
        <v>0</v>
      </c>
      <c r="MN32">
        <f>IF(Sheet1!ML32,baseline_single_mutations!MN32,0)</f>
        <v>283</v>
      </c>
      <c r="MO32">
        <f>IF(Sheet1!MM32,baseline_single_mutations!MO32,0)</f>
        <v>0</v>
      </c>
      <c r="MP32">
        <f>IF(Sheet1!MN32,baseline_single_mutations!MP32,0)</f>
        <v>10</v>
      </c>
      <c r="MQ32">
        <f>IF(Sheet1!MO32,baseline_single_mutations!MQ32,0)</f>
        <v>3</v>
      </c>
      <c r="MR32">
        <f>IF(Sheet1!MP32,baseline_single_mutations!MR32,0)</f>
        <v>98</v>
      </c>
      <c r="MS32">
        <f>IF(Sheet1!MQ32,baseline_single_mutations!MS32,0)</f>
        <v>0</v>
      </c>
      <c r="MT32">
        <f>IF(Sheet1!MR32,baseline_single_mutations!MT32,0)</f>
        <v>0</v>
      </c>
      <c r="MU32">
        <f>IF(Sheet1!MS32,baseline_single_mutations!MU32,0)</f>
        <v>0</v>
      </c>
      <c r="MV32">
        <f>IF(Sheet1!MT32,baseline_single_mutations!MV32,0)</f>
        <v>600</v>
      </c>
      <c r="MW32">
        <f>IF(Sheet1!MU32,baseline_single_mutations!MW32,0)</f>
        <v>267</v>
      </c>
      <c r="MX32">
        <f>IF(Sheet1!MV32,baseline_single_mutations!MX32,0)</f>
        <v>0</v>
      </c>
      <c r="MY32">
        <f>IF(Sheet1!MW32,baseline_single_mutations!MY32,0)</f>
        <v>0</v>
      </c>
      <c r="MZ32">
        <f>IF(Sheet1!MX32,baseline_single_mutations!MZ32,0)</f>
        <v>0</v>
      </c>
      <c r="NA32">
        <f>IF(Sheet1!MY32,baseline_single_mutations!NA32,0)</f>
        <v>160</v>
      </c>
      <c r="NB32">
        <f>IF(Sheet1!MZ32,baseline_single_mutations!NB32,0)</f>
        <v>301</v>
      </c>
      <c r="NC32">
        <f>IF(Sheet1!NA32,baseline_single_mutations!NC32,0)</f>
        <v>0</v>
      </c>
      <c r="ND32">
        <f>IF(Sheet1!NB32,baseline_single_mutations!ND32,0)</f>
        <v>191</v>
      </c>
      <c r="NE32">
        <f>IF(Sheet1!NC32,baseline_single_mutations!NE32,0)</f>
        <v>0</v>
      </c>
      <c r="NF32">
        <f>IF(Sheet1!ND32,baseline_single_mutations!NF32,0)</f>
        <v>0</v>
      </c>
      <c r="NG32">
        <f>IF(Sheet1!NE32,baseline_single_mutations!NG32,0)</f>
        <v>76</v>
      </c>
      <c r="NH32">
        <f>IF(Sheet1!NF32,baseline_single_mutations!NH32,0)</f>
        <v>359</v>
      </c>
      <c r="NI32">
        <f>IF(Sheet1!NG32,baseline_single_mutations!NI32,0)</f>
        <v>0</v>
      </c>
      <c r="NJ32">
        <f>IF(Sheet1!NH32,baseline_single_mutations!NJ32,0)</f>
        <v>0</v>
      </c>
      <c r="NK32">
        <f>IF(Sheet1!NI32,baseline_single_mutations!NK32,0)</f>
        <v>0</v>
      </c>
      <c r="NL32">
        <f>IF(Sheet1!NJ32,baseline_single_mutations!NL32,0)</f>
        <v>0</v>
      </c>
      <c r="NM32">
        <f>IF(Sheet1!NK32,baseline_single_mutations!NM32,0)</f>
        <v>0</v>
      </c>
      <c r="NN32">
        <f>IF(Sheet1!NL32,baseline_single_mutations!NN32,0)</f>
        <v>0</v>
      </c>
      <c r="NO32">
        <f>IF(Sheet1!NM32,baseline_single_mutations!NO32,0)</f>
        <v>293</v>
      </c>
      <c r="NP32">
        <f>IF(Sheet1!NN32,baseline_single_mutations!NP32,0)</f>
        <v>16</v>
      </c>
      <c r="NQ32">
        <f>IF(Sheet1!NO32,baseline_single_mutations!NQ32,0)</f>
        <v>0</v>
      </c>
      <c r="NR32">
        <f>IF(Sheet1!NP32,baseline_single_mutations!NR32,0)</f>
        <v>0</v>
      </c>
      <c r="NS32">
        <f>IF(Sheet1!NQ32,baseline_single_mutations!NS32,0)</f>
        <v>0</v>
      </c>
      <c r="NT32">
        <f>IF(Sheet1!NR32,baseline_single_mutations!NT32,0)</f>
        <v>0</v>
      </c>
      <c r="NU32">
        <f>IF(Sheet1!NS32,baseline_single_mutations!NU32,0)</f>
        <v>76</v>
      </c>
      <c r="NV32">
        <f>IF(Sheet1!NT32,baseline_single_mutations!NV32,0)</f>
        <v>302</v>
      </c>
      <c r="NW32">
        <f>IF(Sheet1!NU32,baseline_single_mutations!NW32,0)</f>
        <v>29</v>
      </c>
      <c r="NX32">
        <f>IF(Sheet1!NV32,baseline_single_mutations!NX32,0)</f>
        <v>0</v>
      </c>
      <c r="NY32">
        <f>IF(Sheet1!NW32,baseline_single_mutations!NY32,0)</f>
        <v>0</v>
      </c>
      <c r="NZ32">
        <f>IF(Sheet1!NX32,baseline_single_mutations!NZ32,0)</f>
        <v>0</v>
      </c>
      <c r="OA32">
        <f>IF(Sheet1!NY32,baseline_single_mutations!OA32,0)</f>
        <v>196</v>
      </c>
      <c r="OB32">
        <f>IF(Sheet1!NZ32,baseline_single_mutations!OB32,0)</f>
        <v>0</v>
      </c>
      <c r="OC32">
        <f>IF(Sheet1!OA32,baseline_single_mutations!OC32,0)</f>
        <v>0</v>
      </c>
      <c r="OD32">
        <f>IF(Sheet1!OB32,baseline_single_mutations!OD32,0)</f>
        <v>0</v>
      </c>
      <c r="OE32">
        <f>IF(Sheet1!OC32,baseline_single_mutations!OE32,0)</f>
        <v>0</v>
      </c>
      <c r="OF32">
        <f>IF(Sheet1!OD32,baseline_single_mutations!OF32,0)</f>
        <v>113</v>
      </c>
      <c r="OG32">
        <f>IF(Sheet1!OE32,baseline_single_mutations!OG32,0)</f>
        <v>0</v>
      </c>
      <c r="OH32">
        <f>IF(Sheet1!OF32,baseline_single_mutations!OH32,0)</f>
        <v>0</v>
      </c>
      <c r="OI32">
        <f>IF(Sheet1!OG32,baseline_single_mutations!OI32,0)</f>
        <v>158</v>
      </c>
      <c r="OJ32">
        <f>IF(Sheet1!OH32,baseline_single_mutations!OJ32,0)</f>
        <v>0</v>
      </c>
      <c r="OK32">
        <f>IF(Sheet1!OI32,baseline_single_mutations!OK32,0)</f>
        <v>0</v>
      </c>
      <c r="OL32">
        <f>IF(Sheet1!OJ32,baseline_single_mutations!OL32,0)</f>
        <v>0</v>
      </c>
      <c r="OM32">
        <f>IF(Sheet1!OK32,baseline_single_mutations!OM32,0)</f>
        <v>32</v>
      </c>
      <c r="ON32">
        <f>IF(Sheet1!OL32,baseline_single_mutations!ON32,0)</f>
        <v>0</v>
      </c>
      <c r="OO32">
        <f>IF(Sheet1!OM32,baseline_single_mutations!OO32,0)</f>
        <v>0</v>
      </c>
      <c r="OP32">
        <f>IF(Sheet1!ON32,baseline_single_mutations!OP32,0)</f>
        <v>0</v>
      </c>
      <c r="OQ32">
        <f>IF(Sheet1!OO32,baseline_single_mutations!OQ32,0)</f>
        <v>0</v>
      </c>
      <c r="OR32">
        <f>IF(Sheet1!OP32,baseline_single_mutations!OR32,0)</f>
        <v>0</v>
      </c>
      <c r="OS32">
        <f>IF(Sheet1!OQ32,baseline_single_mutations!OS32,0)</f>
        <v>0</v>
      </c>
      <c r="OT32">
        <f>IF(Sheet1!OR32,baseline_single_mutations!OT32,0)</f>
        <v>0</v>
      </c>
      <c r="OU32">
        <f>IF(Sheet1!OS32,baseline_single_mutations!OU32,0)</f>
        <v>0</v>
      </c>
      <c r="OV32">
        <f>IF(Sheet1!OT32,baseline_single_mutations!OV32,0)</f>
        <v>0</v>
      </c>
      <c r="OW32">
        <f>IF(Sheet1!OU32,baseline_single_mutations!OW32,0)</f>
        <v>0</v>
      </c>
      <c r="OX32">
        <f>IF(Sheet1!OV32,baseline_single_mutations!OX32,0)</f>
        <v>0</v>
      </c>
      <c r="OY32">
        <f>IF(Sheet1!OW32,baseline_single_mutations!OY32,0)</f>
        <v>0</v>
      </c>
      <c r="OZ32">
        <f>IF(Sheet1!OX32,baseline_single_mutations!OZ32,0)</f>
        <v>0</v>
      </c>
      <c r="PA32">
        <f>IF(Sheet1!OY32,baseline_single_mutations!PA32,0)</f>
        <v>0</v>
      </c>
      <c r="PB32">
        <f>IF(Sheet1!OZ32,baseline_single_mutations!PB32,0)</f>
        <v>0</v>
      </c>
      <c r="PC32">
        <f>IF(Sheet1!PA32,baseline_single_mutations!PC32,0)</f>
        <v>0</v>
      </c>
      <c r="PD32">
        <f>IF(Sheet1!PB32,baseline_single_mutations!PD32,0)</f>
        <v>0</v>
      </c>
      <c r="PE32">
        <f>IF(Sheet1!PC32,baseline_single_mutations!PE32,0)</f>
        <v>0</v>
      </c>
      <c r="PF32">
        <f>IF(Sheet1!PD32,baseline_single_mutations!PF32,0)</f>
        <v>0</v>
      </c>
      <c r="PG32">
        <f>IF(Sheet1!PE32,baseline_single_mutations!PG32,0)</f>
        <v>0</v>
      </c>
      <c r="PH32">
        <f>IF(Sheet1!PF32,baseline_single_mutations!PH32,0)</f>
        <v>0</v>
      </c>
      <c r="PI32">
        <f>IF(Sheet1!PG32,baseline_single_mutations!PI32,0)</f>
        <v>0</v>
      </c>
      <c r="PJ32">
        <f>IF(Sheet1!PH32,baseline_single_mutations!PJ32,0)</f>
        <v>0</v>
      </c>
      <c r="PK32">
        <f>IF(Sheet1!PI32,baseline_single_mutations!PK32,0)</f>
        <v>0</v>
      </c>
      <c r="PL32">
        <f>IF(Sheet1!PJ32,baseline_single_mutations!PL32,0)</f>
        <v>0</v>
      </c>
      <c r="PM32">
        <f>IF(Sheet1!PK32,baseline_single_mutations!PM32,0)</f>
        <v>0</v>
      </c>
      <c r="PN32">
        <f>IF(Sheet1!PL32,baseline_single_mutations!PN32,0)</f>
        <v>0</v>
      </c>
      <c r="PO32">
        <f>IF(Sheet1!PM32,baseline_single_mutations!PO32,0)</f>
        <v>0</v>
      </c>
      <c r="PP32">
        <f>IF(Sheet1!PN32,baseline_single_mutations!PP32,0)</f>
        <v>0</v>
      </c>
      <c r="PQ32">
        <f>IF(Sheet1!PO32,baseline_single_mutations!PQ32,0)</f>
        <v>0</v>
      </c>
      <c r="PR32">
        <f>IF(Sheet1!PP32,baseline_single_mutations!PR32,0)</f>
        <v>0</v>
      </c>
      <c r="PS32">
        <f>IF(Sheet1!PQ32,baseline_single_mutations!PS32,0)</f>
        <v>0</v>
      </c>
      <c r="PT32">
        <f>IF(Sheet1!PR32,baseline_single_mutations!PT32,0)</f>
        <v>0</v>
      </c>
      <c r="PU32">
        <f>IF(Sheet1!PS32,baseline_single_mutations!PU32,0)</f>
        <v>0</v>
      </c>
      <c r="PV32">
        <f>IF(Sheet1!PT32,baseline_single_mutations!PV32,0)</f>
        <v>0</v>
      </c>
    </row>
    <row r="33" spans="1:438" x14ac:dyDescent="0.2">
      <c r="A33" t="s">
        <v>74</v>
      </c>
      <c r="B33" t="s">
        <v>97</v>
      </c>
      <c r="C33" t="s">
        <v>31</v>
      </c>
      <c r="D33">
        <f>IF(Sheet1!B33,baseline_single_mutations!D33,0)</f>
        <v>0</v>
      </c>
      <c r="E33">
        <f>IF(Sheet1!C33,baseline_single_mutations!E33,0)</f>
        <v>6</v>
      </c>
      <c r="F33">
        <f>IF(Sheet1!D33,baseline_single_mutations!F33,0)</f>
        <v>0</v>
      </c>
      <c r="G33">
        <f>IF(Sheet1!E33,baseline_single_mutations!G33,0)</f>
        <v>359</v>
      </c>
      <c r="H33">
        <f>IF(Sheet1!F33,baseline_single_mutations!H33,0)</f>
        <v>0</v>
      </c>
      <c r="I33">
        <f>IF(Sheet1!G33,baseline_single_mutations!I33,0)</f>
        <v>198</v>
      </c>
      <c r="J33">
        <f>IF(Sheet1!H33,baseline_single_mutations!J33,0)</f>
        <v>229</v>
      </c>
      <c r="K33">
        <f>IF(Sheet1!I33,baseline_single_mutations!K33,0)</f>
        <v>0</v>
      </c>
      <c r="L33">
        <f>IF(Sheet1!J33,baseline_single_mutations!L33,0)</f>
        <v>0</v>
      </c>
      <c r="M33">
        <f>IF(Sheet1!K33,baseline_single_mutations!M33,0)</f>
        <v>1</v>
      </c>
      <c r="N33">
        <f>IF(Sheet1!L33,baseline_single_mutations!N33,0)</f>
        <v>0</v>
      </c>
      <c r="O33">
        <f>IF(Sheet1!M33,baseline_single_mutations!O33,0)</f>
        <v>0</v>
      </c>
      <c r="P33">
        <f>IF(Sheet1!N33,baseline_single_mutations!P33,0)</f>
        <v>29</v>
      </c>
      <c r="Q33">
        <f>IF(Sheet1!O33,baseline_single_mutations!Q33,0)</f>
        <v>0</v>
      </c>
      <c r="R33">
        <f>IF(Sheet1!P33,baseline_single_mutations!R33,0)</f>
        <v>0</v>
      </c>
      <c r="S33">
        <f>IF(Sheet1!Q33,baseline_single_mutations!S33,0)</f>
        <v>114</v>
      </c>
      <c r="T33">
        <f>IF(Sheet1!R33,baseline_single_mutations!T33,0)</f>
        <v>217</v>
      </c>
      <c r="U33">
        <f>IF(Sheet1!S33,baseline_single_mutations!U33,0)</f>
        <v>175</v>
      </c>
      <c r="V33">
        <f>IF(Sheet1!T33,baseline_single_mutations!V33,0)</f>
        <v>0</v>
      </c>
      <c r="W33">
        <f>IF(Sheet1!U33,baseline_single_mutations!W33,0)</f>
        <v>0</v>
      </c>
      <c r="X33">
        <f>IF(Sheet1!V33,baseline_single_mutations!X33,0)</f>
        <v>0</v>
      </c>
      <c r="Y33">
        <f>IF(Sheet1!W33,baseline_single_mutations!Y33,0)</f>
        <v>0</v>
      </c>
      <c r="Z33">
        <f>IF(Sheet1!X33,baseline_single_mutations!Z33,0)</f>
        <v>0</v>
      </c>
      <c r="AA33">
        <f>IF(Sheet1!Y33,baseline_single_mutations!AA33,0)</f>
        <v>0</v>
      </c>
      <c r="AB33">
        <f>IF(Sheet1!Z33,baseline_single_mutations!AB33,0)</f>
        <v>0</v>
      </c>
      <c r="AC33">
        <f>IF(Sheet1!AA33,baseline_single_mutations!AC33,0)</f>
        <v>0</v>
      </c>
      <c r="AD33">
        <f>IF(Sheet1!AB33,baseline_single_mutations!AD33,0)</f>
        <v>0</v>
      </c>
      <c r="AE33">
        <f>IF(Sheet1!AC33,baseline_single_mutations!AE33,0)</f>
        <v>13</v>
      </c>
      <c r="AF33">
        <f>IF(Sheet1!AD33,baseline_single_mutations!AF33,0)</f>
        <v>93</v>
      </c>
      <c r="AG33">
        <f>IF(Sheet1!AE33,baseline_single_mutations!AG33,0)</f>
        <v>0</v>
      </c>
      <c r="AH33">
        <f>IF(Sheet1!AF33,baseline_single_mutations!AH33,0)</f>
        <v>0</v>
      </c>
      <c r="AI33">
        <f>IF(Sheet1!AG33,baseline_single_mutations!AI33,0)</f>
        <v>22</v>
      </c>
      <c r="AJ33">
        <f>IF(Sheet1!AH33,baseline_single_mutations!AJ33,0)</f>
        <v>0</v>
      </c>
      <c r="AK33">
        <f>IF(Sheet1!AI33,baseline_single_mutations!AK33,0)</f>
        <v>0</v>
      </c>
      <c r="AL33">
        <f>IF(Sheet1!AJ33,baseline_single_mutations!AL33,0)</f>
        <v>0</v>
      </c>
      <c r="AM33">
        <f>IF(Sheet1!AK33,baseline_single_mutations!AM33,0)</f>
        <v>0</v>
      </c>
      <c r="AN33">
        <f>IF(Sheet1!AL33,baseline_single_mutations!AN33,0)</f>
        <v>0</v>
      </c>
      <c r="AO33">
        <f>IF(Sheet1!AM33,baseline_single_mutations!AO33,0)</f>
        <v>0</v>
      </c>
      <c r="AP33">
        <f>IF(Sheet1!AN33,baseline_single_mutations!AP33,0)</f>
        <v>0</v>
      </c>
      <c r="AQ33">
        <f>IF(Sheet1!AO33,baseline_single_mutations!AQ33,0)</f>
        <v>0</v>
      </c>
      <c r="AR33">
        <f>IF(Sheet1!AP33,baseline_single_mutations!AR33,0)</f>
        <v>39</v>
      </c>
      <c r="AS33">
        <f>IF(Sheet1!AQ33,baseline_single_mutations!AS33,0)</f>
        <v>8</v>
      </c>
      <c r="AT33">
        <f>IF(Sheet1!AR33,baseline_single_mutations!AT33,0)</f>
        <v>0</v>
      </c>
      <c r="AU33">
        <f>IF(Sheet1!AS33,baseline_single_mutations!AU33,0)</f>
        <v>0</v>
      </c>
      <c r="AV33">
        <f>IF(Sheet1!AT33,baseline_single_mutations!AV33,0)</f>
        <v>0</v>
      </c>
      <c r="AW33">
        <f>IF(Sheet1!AU33,baseline_single_mutations!AW33,0)</f>
        <v>0</v>
      </c>
      <c r="AX33">
        <f>IF(Sheet1!AV33,baseline_single_mutations!AX33,0)</f>
        <v>0</v>
      </c>
      <c r="AY33">
        <f>IF(Sheet1!AW33,baseline_single_mutations!AY33,0)</f>
        <v>0</v>
      </c>
      <c r="AZ33">
        <f>IF(Sheet1!AX33,baseline_single_mutations!AZ33,0)</f>
        <v>0</v>
      </c>
      <c r="BA33">
        <f>IF(Sheet1!AY33,baseline_single_mutations!BA33,0)</f>
        <v>0</v>
      </c>
      <c r="BB33">
        <f>IF(Sheet1!AZ33,baseline_single_mutations!BB33,0)</f>
        <v>0</v>
      </c>
      <c r="BC33">
        <f>IF(Sheet1!BA33,baseline_single_mutations!BC33,0)</f>
        <v>184</v>
      </c>
      <c r="BD33">
        <f>IF(Sheet1!BB33,baseline_single_mutations!BD33,0)</f>
        <v>0</v>
      </c>
      <c r="BE33">
        <f>IF(Sheet1!BC33,baseline_single_mutations!BE33,0)</f>
        <v>0</v>
      </c>
      <c r="BF33">
        <f>IF(Sheet1!BD33,baseline_single_mutations!BF33,0)</f>
        <v>0</v>
      </c>
      <c r="BG33">
        <f>IF(Sheet1!BE33,baseline_single_mutations!BG33,0)</f>
        <v>0</v>
      </c>
      <c r="BH33">
        <f>IF(Sheet1!BF33,baseline_single_mutations!BH33,0)</f>
        <v>0</v>
      </c>
      <c r="BI33">
        <f>IF(Sheet1!BG33,baseline_single_mutations!BI33,0)</f>
        <v>0</v>
      </c>
      <c r="BJ33">
        <f>IF(Sheet1!BH33,baseline_single_mutations!BJ33,0)</f>
        <v>0</v>
      </c>
      <c r="BK33">
        <f>IF(Sheet1!BI33,baseline_single_mutations!BK33,0)</f>
        <v>0</v>
      </c>
      <c r="BL33">
        <f>IF(Sheet1!BJ33,baseline_single_mutations!BL33,0)</f>
        <v>254</v>
      </c>
      <c r="BM33">
        <f>IF(Sheet1!BK33,baseline_single_mutations!BM33,0)</f>
        <v>0</v>
      </c>
      <c r="BN33">
        <f>IF(Sheet1!BL33,baseline_single_mutations!BN33,0)</f>
        <v>0</v>
      </c>
      <c r="BO33">
        <f>IF(Sheet1!BM33,baseline_single_mutations!BO33,0)</f>
        <v>0</v>
      </c>
      <c r="BP33">
        <f>IF(Sheet1!BN33,baseline_single_mutations!BP33,0)</f>
        <v>0</v>
      </c>
      <c r="BQ33">
        <f>IF(Sheet1!BO33,baseline_single_mutations!BQ33,0)</f>
        <v>0</v>
      </c>
      <c r="BR33">
        <f>IF(Sheet1!BP33,baseline_single_mutations!BR33,0)</f>
        <v>0</v>
      </c>
      <c r="BS33">
        <f>IF(Sheet1!BQ33,baseline_single_mutations!BS33,0)</f>
        <v>0</v>
      </c>
      <c r="BT33">
        <f>IF(Sheet1!BR33,baseline_single_mutations!BT33,0)</f>
        <v>0</v>
      </c>
      <c r="BU33">
        <f>IF(Sheet1!BS33,baseline_single_mutations!BU33,0)</f>
        <v>0</v>
      </c>
      <c r="BV33">
        <f>IF(Sheet1!BT33,baseline_single_mutations!BV33,0)</f>
        <v>0</v>
      </c>
      <c r="BW33">
        <f>IF(Sheet1!BU33,baseline_single_mutations!BW33,0)</f>
        <v>0</v>
      </c>
      <c r="BX33">
        <f>IF(Sheet1!BV33,baseline_single_mutations!BX33,0)</f>
        <v>0</v>
      </c>
      <c r="BY33">
        <f>IF(Sheet1!BW33,baseline_single_mutations!BY33,0)</f>
        <v>0</v>
      </c>
      <c r="BZ33">
        <f>IF(Sheet1!BX33,baseline_single_mutations!BZ33,0)</f>
        <v>0</v>
      </c>
      <c r="CA33">
        <f>IF(Sheet1!BY33,baseline_single_mutations!CA33,0)</f>
        <v>0</v>
      </c>
      <c r="CB33">
        <f>IF(Sheet1!BZ33,baseline_single_mutations!CB33,0)</f>
        <v>0</v>
      </c>
      <c r="CC33">
        <f>IF(Sheet1!CA33,baseline_single_mutations!CC33,0)</f>
        <v>0</v>
      </c>
      <c r="CD33">
        <f>IF(Sheet1!CB33,baseline_single_mutations!CD33,0)</f>
        <v>0</v>
      </c>
      <c r="CE33">
        <f>IF(Sheet1!CC33,baseline_single_mutations!CE33,0)</f>
        <v>0</v>
      </c>
      <c r="CF33">
        <f>IF(Sheet1!CD33,baseline_single_mutations!CF33,0)</f>
        <v>49</v>
      </c>
      <c r="CG33">
        <f>IF(Sheet1!CE33,baseline_single_mutations!CG33,0)</f>
        <v>28</v>
      </c>
      <c r="CH33">
        <f>IF(Sheet1!CF33,baseline_single_mutations!CH33,0)</f>
        <v>0</v>
      </c>
      <c r="CI33">
        <f>IF(Sheet1!CG33,baseline_single_mutations!CI33,0)</f>
        <v>0</v>
      </c>
      <c r="CJ33">
        <f>IF(Sheet1!CH33,baseline_single_mutations!CJ33,0)</f>
        <v>0</v>
      </c>
      <c r="CK33">
        <f>IF(Sheet1!CI33,baseline_single_mutations!CK33,0)</f>
        <v>0</v>
      </c>
      <c r="CL33">
        <f>IF(Sheet1!CJ33,baseline_single_mutations!CL33,0)</f>
        <v>744</v>
      </c>
      <c r="CM33">
        <f>IF(Sheet1!CK33,baseline_single_mutations!CM33,0)</f>
        <v>149</v>
      </c>
      <c r="CN33">
        <f>IF(Sheet1!CL33,baseline_single_mutations!CN33,0)</f>
        <v>0</v>
      </c>
      <c r="CO33">
        <f>IF(Sheet1!CM33,baseline_single_mutations!CO33,0)</f>
        <v>0</v>
      </c>
      <c r="CP33">
        <f>IF(Sheet1!CN33,baseline_single_mutations!CP33,0)</f>
        <v>0</v>
      </c>
      <c r="CQ33">
        <f>IF(Sheet1!CO33,baseline_single_mutations!CQ33,0)</f>
        <v>0</v>
      </c>
      <c r="CR33">
        <f>IF(Sheet1!CP33,baseline_single_mutations!CR33,0)</f>
        <v>25</v>
      </c>
      <c r="CS33">
        <f>IF(Sheet1!CQ33,baseline_single_mutations!CS33,0)</f>
        <v>277</v>
      </c>
      <c r="CT33">
        <f>IF(Sheet1!CR33,baseline_single_mutations!CT33,0)</f>
        <v>0</v>
      </c>
      <c r="CU33">
        <f>IF(Sheet1!CS33,baseline_single_mutations!CU33,0)</f>
        <v>0</v>
      </c>
      <c r="CV33">
        <f>IF(Sheet1!CT33,baseline_single_mutations!CV33,0)</f>
        <v>0</v>
      </c>
      <c r="CW33">
        <f>IF(Sheet1!CU33,baseline_single_mutations!CW33,0)</f>
        <v>49</v>
      </c>
      <c r="CX33">
        <f>IF(Sheet1!CV33,baseline_single_mutations!CX33,0)</f>
        <v>0</v>
      </c>
      <c r="CY33">
        <f>IF(Sheet1!CW33,baseline_single_mutations!CY33,0)</f>
        <v>291</v>
      </c>
      <c r="CZ33">
        <f>IF(Sheet1!CX33,baseline_single_mutations!CZ33,0)</f>
        <v>0</v>
      </c>
      <c r="DA33">
        <f>IF(Sheet1!CY33,baseline_single_mutations!DA33,0)</f>
        <v>0</v>
      </c>
      <c r="DB33">
        <f>IF(Sheet1!CZ33,baseline_single_mutations!DB33,0)</f>
        <v>160</v>
      </c>
      <c r="DC33">
        <f>IF(Sheet1!DA33,baseline_single_mutations!DC33,0)</f>
        <v>0</v>
      </c>
      <c r="DD33">
        <f>IF(Sheet1!DB33,baseline_single_mutations!DD33,0)</f>
        <v>438</v>
      </c>
      <c r="DE33">
        <f>IF(Sheet1!DC33,baseline_single_mutations!DE33,0)</f>
        <v>0</v>
      </c>
      <c r="DF33">
        <f>IF(Sheet1!DD33,baseline_single_mutations!DF33,0)</f>
        <v>0</v>
      </c>
      <c r="DG33">
        <f>IF(Sheet1!DE33,baseline_single_mutations!DG33,0)</f>
        <v>0</v>
      </c>
      <c r="DH33">
        <f>IF(Sheet1!DF33,baseline_single_mutations!DH33,0)</f>
        <v>0</v>
      </c>
      <c r="DI33">
        <f>IF(Sheet1!DG33,baseline_single_mutations!DI33,0)</f>
        <v>0</v>
      </c>
      <c r="DJ33">
        <f>IF(Sheet1!DH33,baseline_single_mutations!DJ33,0)</f>
        <v>0</v>
      </c>
      <c r="DK33">
        <f>IF(Sheet1!DI33,baseline_single_mutations!DK33,0)</f>
        <v>1052</v>
      </c>
      <c r="DL33">
        <f>IF(Sheet1!DJ33,baseline_single_mutations!DL33,0)</f>
        <v>0</v>
      </c>
      <c r="DM33">
        <f>IF(Sheet1!DK33,baseline_single_mutations!DM33,0)</f>
        <v>420</v>
      </c>
      <c r="DN33">
        <f>IF(Sheet1!DL33,baseline_single_mutations!DN33,0)</f>
        <v>0</v>
      </c>
      <c r="DO33">
        <f>IF(Sheet1!DM33,baseline_single_mutations!DO33,0)</f>
        <v>0</v>
      </c>
      <c r="DP33">
        <f>IF(Sheet1!DN33,baseline_single_mutations!DP33,0)</f>
        <v>205</v>
      </c>
      <c r="DQ33">
        <f>IF(Sheet1!DO33,baseline_single_mutations!DQ33,0)</f>
        <v>390</v>
      </c>
      <c r="DR33">
        <f>IF(Sheet1!DP33,baseline_single_mutations!DR33,0)</f>
        <v>0</v>
      </c>
      <c r="DS33">
        <f>IF(Sheet1!DQ33,baseline_single_mutations!DS33,0)</f>
        <v>0</v>
      </c>
      <c r="DT33">
        <f>IF(Sheet1!DR33,baseline_single_mutations!DT33,0)</f>
        <v>0</v>
      </c>
      <c r="DU33">
        <f>IF(Sheet1!DS33,baseline_single_mutations!DU33,0)</f>
        <v>0</v>
      </c>
      <c r="DV33">
        <f>IF(Sheet1!DT33,baseline_single_mutations!DV33,0)</f>
        <v>0</v>
      </c>
      <c r="DW33">
        <f>IF(Sheet1!DU33,baseline_single_mutations!DW33,0)</f>
        <v>0</v>
      </c>
      <c r="DX33">
        <f>IF(Sheet1!DV33,baseline_single_mutations!DX33,0)</f>
        <v>0</v>
      </c>
      <c r="DY33">
        <f>IF(Sheet1!DW33,baseline_single_mutations!DY33,0)</f>
        <v>0</v>
      </c>
      <c r="DZ33">
        <f>IF(Sheet1!DX33,baseline_single_mutations!DZ33,0)</f>
        <v>0</v>
      </c>
      <c r="EA33">
        <f>IF(Sheet1!DY33,baseline_single_mutations!EA33,0)</f>
        <v>318</v>
      </c>
      <c r="EB33">
        <f>IF(Sheet1!DZ33,baseline_single_mutations!EB33,0)</f>
        <v>0</v>
      </c>
      <c r="EC33">
        <f>IF(Sheet1!EA33,baseline_single_mutations!EC33,0)</f>
        <v>0</v>
      </c>
      <c r="ED33">
        <f>IF(Sheet1!EB33,baseline_single_mutations!ED33,0)</f>
        <v>379</v>
      </c>
      <c r="EE33">
        <f>IF(Sheet1!EC33,baseline_single_mutations!EE33,0)</f>
        <v>0</v>
      </c>
      <c r="EF33">
        <f>IF(Sheet1!ED33,baseline_single_mutations!EF33,0)</f>
        <v>99</v>
      </c>
      <c r="EG33">
        <f>IF(Sheet1!EE33,baseline_single_mutations!EG33,0)</f>
        <v>0</v>
      </c>
      <c r="EH33">
        <f>IF(Sheet1!EF33,baseline_single_mutations!EH33,0)</f>
        <v>900</v>
      </c>
      <c r="EI33">
        <f>IF(Sheet1!EG33,baseline_single_mutations!EI33,0)</f>
        <v>0</v>
      </c>
      <c r="EJ33">
        <f>IF(Sheet1!EH33,baseline_single_mutations!EJ33,0)</f>
        <v>0</v>
      </c>
      <c r="EK33">
        <f>IF(Sheet1!EI33,baseline_single_mutations!EK33,0)</f>
        <v>701</v>
      </c>
      <c r="EL33">
        <f>IF(Sheet1!EJ33,baseline_single_mutations!EL33,0)</f>
        <v>0</v>
      </c>
      <c r="EM33">
        <f>IF(Sheet1!EK33,baseline_single_mutations!EM33,0)</f>
        <v>0</v>
      </c>
      <c r="EN33">
        <f>IF(Sheet1!EL33,baseline_single_mutations!EN33,0)</f>
        <v>497</v>
      </c>
      <c r="EO33">
        <f>IF(Sheet1!EM33,baseline_single_mutations!EO33,0)</f>
        <v>332</v>
      </c>
      <c r="EP33">
        <f>IF(Sheet1!EN33,baseline_single_mutations!EP33,0)</f>
        <v>0</v>
      </c>
      <c r="EQ33">
        <f>IF(Sheet1!EO33,baseline_single_mutations!EQ33,0)</f>
        <v>74</v>
      </c>
      <c r="ER33">
        <f>IF(Sheet1!EP33,baseline_single_mutations!ER33,0)</f>
        <v>0</v>
      </c>
      <c r="ES33">
        <f>IF(Sheet1!EQ33,baseline_single_mutations!ES33,0)</f>
        <v>0</v>
      </c>
      <c r="ET33">
        <f>IF(Sheet1!ER33,baseline_single_mutations!ET33,0)</f>
        <v>0</v>
      </c>
      <c r="EU33">
        <f>IF(Sheet1!ES33,baseline_single_mutations!EU33,0)</f>
        <v>0</v>
      </c>
      <c r="EV33">
        <f>IF(Sheet1!ET33,baseline_single_mutations!EV33,0)</f>
        <v>0</v>
      </c>
      <c r="EW33">
        <f>IF(Sheet1!EU33,baseline_single_mutations!EW33,0)</f>
        <v>65</v>
      </c>
      <c r="EX33">
        <f>IF(Sheet1!EV33,baseline_single_mutations!EX33,0)</f>
        <v>0</v>
      </c>
      <c r="EY33">
        <f>IF(Sheet1!EW33,baseline_single_mutations!EY33,0)</f>
        <v>0</v>
      </c>
      <c r="EZ33">
        <f>IF(Sheet1!EX33,baseline_single_mutations!EZ33,0)</f>
        <v>0</v>
      </c>
      <c r="FA33">
        <f>IF(Sheet1!EY33,baseline_single_mutations!FA33,0)</f>
        <v>0</v>
      </c>
      <c r="FB33">
        <f>IF(Sheet1!EZ33,baseline_single_mutations!FB33,0)</f>
        <v>0</v>
      </c>
      <c r="FC33">
        <f>IF(Sheet1!FA33,baseline_single_mutations!FC33,0)</f>
        <v>236</v>
      </c>
      <c r="FD33">
        <f>IF(Sheet1!FB33,baseline_single_mutations!FD33,0)</f>
        <v>0</v>
      </c>
      <c r="FE33">
        <f>IF(Sheet1!FC33,baseline_single_mutations!FE33,0)</f>
        <v>0</v>
      </c>
      <c r="FF33">
        <f>IF(Sheet1!FD33,baseline_single_mutations!FF33,0)</f>
        <v>55</v>
      </c>
      <c r="FG33">
        <f>IF(Sheet1!FE33,baseline_single_mutations!FG33,0)</f>
        <v>0</v>
      </c>
      <c r="FH33">
        <f>IF(Sheet1!FF33,baseline_single_mutations!FH33,0)</f>
        <v>0</v>
      </c>
      <c r="FI33">
        <f>IF(Sheet1!FG33,baseline_single_mutations!FI33,0)</f>
        <v>0</v>
      </c>
      <c r="FJ33">
        <f>IF(Sheet1!FH33,baseline_single_mutations!FJ33,0)</f>
        <v>0</v>
      </c>
      <c r="FK33">
        <f>IF(Sheet1!FI33,baseline_single_mutations!FK33,0)</f>
        <v>0</v>
      </c>
      <c r="FL33">
        <f>IF(Sheet1!FJ33,baseline_single_mutations!FL33,0)</f>
        <v>0</v>
      </c>
      <c r="FM33">
        <f>IF(Sheet1!FK33,baseline_single_mutations!FM33,0)</f>
        <v>0</v>
      </c>
      <c r="FN33">
        <f>IF(Sheet1!FL33,baseline_single_mutations!FN33,0)</f>
        <v>17</v>
      </c>
      <c r="FO33">
        <f>IF(Sheet1!FM33,baseline_single_mutations!FO33,0)</f>
        <v>0</v>
      </c>
      <c r="FP33">
        <f>IF(Sheet1!FN33,baseline_single_mutations!FP33,0)</f>
        <v>0</v>
      </c>
      <c r="FQ33">
        <f>IF(Sheet1!FO33,baseline_single_mutations!FQ33,0)</f>
        <v>0</v>
      </c>
      <c r="FR33">
        <f>IF(Sheet1!FP33,baseline_single_mutations!FR33,0)</f>
        <v>86</v>
      </c>
      <c r="FS33">
        <f>IF(Sheet1!FQ33,baseline_single_mutations!FS33,0)</f>
        <v>0</v>
      </c>
      <c r="FT33">
        <f>IF(Sheet1!FR33,baseline_single_mutations!FT33,0)</f>
        <v>0</v>
      </c>
      <c r="FU33">
        <f>IF(Sheet1!FS33,baseline_single_mutations!FU33,0)</f>
        <v>0</v>
      </c>
      <c r="FV33">
        <f>IF(Sheet1!FT33,baseline_single_mutations!FV33,0)</f>
        <v>0</v>
      </c>
      <c r="FW33">
        <f>IF(Sheet1!FU33,baseline_single_mutations!FW33,0)</f>
        <v>0</v>
      </c>
      <c r="FX33">
        <f>IF(Sheet1!FV33,baseline_single_mutations!FX33,0)</f>
        <v>0</v>
      </c>
      <c r="FY33">
        <f>IF(Sheet1!FW33,baseline_single_mutations!FY33,0)</f>
        <v>0</v>
      </c>
      <c r="FZ33">
        <f>IF(Sheet1!FX33,baseline_single_mutations!FZ33,0)</f>
        <v>0</v>
      </c>
      <c r="GA33">
        <f>IF(Sheet1!FY33,baseline_single_mutations!GA33,0)</f>
        <v>0</v>
      </c>
      <c r="GB33">
        <f>IF(Sheet1!FZ33,baseline_single_mutations!GB33,0)</f>
        <v>0</v>
      </c>
      <c r="GC33">
        <f>IF(Sheet1!GA33,baseline_single_mutations!GC33,0)</f>
        <v>0</v>
      </c>
      <c r="GD33">
        <f>IF(Sheet1!GB33,baseline_single_mutations!GD33,0)</f>
        <v>0</v>
      </c>
      <c r="GE33">
        <f>IF(Sheet1!GC33,baseline_single_mutations!GE33,0)</f>
        <v>0</v>
      </c>
      <c r="GF33">
        <f>IF(Sheet1!GD33,baseline_single_mutations!GF33,0)</f>
        <v>0</v>
      </c>
      <c r="GG33">
        <f>IF(Sheet1!GE33,baseline_single_mutations!GG33,0)</f>
        <v>0</v>
      </c>
      <c r="GH33">
        <f>IF(Sheet1!GF33,baseline_single_mutations!GH33,0)</f>
        <v>0</v>
      </c>
      <c r="GI33">
        <f>IF(Sheet1!GG33,baseline_single_mutations!GI33,0)</f>
        <v>57</v>
      </c>
      <c r="GJ33">
        <f>IF(Sheet1!GH33,baseline_single_mutations!GJ33,0)</f>
        <v>0</v>
      </c>
      <c r="GK33">
        <f>IF(Sheet1!GI33,baseline_single_mutations!GK33,0)</f>
        <v>159</v>
      </c>
      <c r="GL33">
        <f>IF(Sheet1!GJ33,baseline_single_mutations!GL33,0)</f>
        <v>0</v>
      </c>
      <c r="GM33">
        <f>IF(Sheet1!GK33,baseline_single_mutations!GM33,0)</f>
        <v>0</v>
      </c>
      <c r="GN33">
        <f>IF(Sheet1!GL33,baseline_single_mutations!GN33,0)</f>
        <v>0</v>
      </c>
      <c r="GO33">
        <f>IF(Sheet1!GM33,baseline_single_mutations!GO33,0)</f>
        <v>0</v>
      </c>
      <c r="GP33">
        <f>IF(Sheet1!GN33,baseline_single_mutations!GP33,0)</f>
        <v>0</v>
      </c>
      <c r="GQ33">
        <f>IF(Sheet1!GO33,baseline_single_mutations!GQ33,0)</f>
        <v>0</v>
      </c>
      <c r="GR33">
        <f>IF(Sheet1!GP33,baseline_single_mutations!GR33,0)</f>
        <v>0</v>
      </c>
      <c r="GS33">
        <f>IF(Sheet1!GQ33,baseline_single_mutations!GS33,0)</f>
        <v>0</v>
      </c>
      <c r="GT33">
        <f>IF(Sheet1!GR33,baseline_single_mutations!GT33,0)</f>
        <v>0</v>
      </c>
      <c r="GU33">
        <f>IF(Sheet1!GS33,baseline_single_mutations!GU33,0)</f>
        <v>0</v>
      </c>
      <c r="GV33">
        <f>IF(Sheet1!GT33,baseline_single_mutations!GV33,0)</f>
        <v>0</v>
      </c>
      <c r="GW33">
        <f>IF(Sheet1!GU33,baseline_single_mutations!GW33,0)</f>
        <v>0</v>
      </c>
      <c r="GX33">
        <f>IF(Sheet1!GV33,baseline_single_mutations!GX33,0)</f>
        <v>0</v>
      </c>
      <c r="GY33">
        <f>IF(Sheet1!GW33,baseline_single_mutations!GY33,0)</f>
        <v>0</v>
      </c>
      <c r="GZ33">
        <f>IF(Sheet1!GX33,baseline_single_mutations!GZ33,0)</f>
        <v>0</v>
      </c>
      <c r="HA33">
        <f>IF(Sheet1!GY33,baseline_single_mutations!HA33,0)</f>
        <v>0</v>
      </c>
      <c r="HB33">
        <f>IF(Sheet1!GZ33,baseline_single_mutations!HB33,0)</f>
        <v>0</v>
      </c>
      <c r="HC33">
        <f>IF(Sheet1!HA33,baseline_single_mutations!HC33,0)</f>
        <v>0</v>
      </c>
      <c r="HD33">
        <f>IF(Sheet1!HB33,baseline_single_mutations!HD33,0)</f>
        <v>0</v>
      </c>
      <c r="HE33">
        <f>IF(Sheet1!HC33,baseline_single_mutations!HE33,0)</f>
        <v>0</v>
      </c>
      <c r="HF33">
        <f>IF(Sheet1!HD33,baseline_single_mutations!HF33,0)</f>
        <v>0</v>
      </c>
      <c r="HG33">
        <f>IF(Sheet1!HE33,baseline_single_mutations!HG33,0)</f>
        <v>0</v>
      </c>
      <c r="HH33">
        <f>IF(Sheet1!HF33,baseline_single_mutations!HH33,0)</f>
        <v>0</v>
      </c>
      <c r="HI33">
        <f>IF(Sheet1!HG33,baseline_single_mutations!HI33,0)</f>
        <v>0</v>
      </c>
      <c r="HJ33">
        <f>IF(Sheet1!HH33,baseline_single_mutations!HJ33,0)</f>
        <v>0</v>
      </c>
      <c r="HK33">
        <f>IF(Sheet1!HI33,baseline_single_mutations!HK33,0)</f>
        <v>0</v>
      </c>
      <c r="HL33">
        <f>IF(Sheet1!HJ33,baseline_single_mutations!HL33,0)</f>
        <v>671</v>
      </c>
      <c r="HM33">
        <f>IF(Sheet1!HK33,baseline_single_mutations!HM33,0)</f>
        <v>0</v>
      </c>
      <c r="HN33">
        <f>IF(Sheet1!HL33,baseline_single_mutations!HN33,0)</f>
        <v>0</v>
      </c>
      <c r="HO33">
        <f>IF(Sheet1!HM33,baseline_single_mutations!HO33,0)</f>
        <v>0</v>
      </c>
      <c r="HP33">
        <f>IF(Sheet1!HN33,baseline_single_mutations!HP33,0)</f>
        <v>0</v>
      </c>
      <c r="HQ33">
        <f>IF(Sheet1!HO33,baseline_single_mutations!HQ33,0)</f>
        <v>0</v>
      </c>
      <c r="HR33">
        <f>IF(Sheet1!HP33,baseline_single_mutations!HR33,0)</f>
        <v>0</v>
      </c>
      <c r="HS33">
        <f>IF(Sheet1!HQ33,baseline_single_mutations!HS33,0)</f>
        <v>0</v>
      </c>
      <c r="HT33">
        <f>IF(Sheet1!HR33,baseline_single_mutations!HT33,0)</f>
        <v>7</v>
      </c>
      <c r="HU33">
        <f>IF(Sheet1!HS33,baseline_single_mutations!HU33,0)</f>
        <v>0</v>
      </c>
      <c r="HV33">
        <f>IF(Sheet1!HT33,baseline_single_mutations!HV33,0)</f>
        <v>0</v>
      </c>
      <c r="HW33">
        <f>IF(Sheet1!HU33,baseline_single_mutations!HW33,0)</f>
        <v>660</v>
      </c>
      <c r="HX33">
        <f>IF(Sheet1!HV33,baseline_single_mutations!HX33,0)</f>
        <v>0</v>
      </c>
      <c r="HY33">
        <f>IF(Sheet1!HW33,baseline_single_mutations!HY33,0)</f>
        <v>0</v>
      </c>
      <c r="HZ33">
        <f>IF(Sheet1!HX33,baseline_single_mutations!HZ33,0)</f>
        <v>160</v>
      </c>
      <c r="IA33">
        <f>IF(Sheet1!HY33,baseline_single_mutations!IA33,0)</f>
        <v>0</v>
      </c>
      <c r="IB33">
        <f>IF(Sheet1!HZ33,baseline_single_mutations!IB33,0)</f>
        <v>0</v>
      </c>
      <c r="IC33">
        <f>IF(Sheet1!IA33,baseline_single_mutations!IC33,0)</f>
        <v>0</v>
      </c>
      <c r="ID33">
        <f>IF(Sheet1!IB33,baseline_single_mutations!ID33,0)</f>
        <v>0</v>
      </c>
      <c r="IE33">
        <f>IF(Sheet1!IC33,baseline_single_mutations!IE33,0)</f>
        <v>0</v>
      </c>
      <c r="IF33">
        <f>IF(Sheet1!ID33,baseline_single_mutations!IF33,0)</f>
        <v>0</v>
      </c>
      <c r="IG33">
        <f>IF(Sheet1!IE33,baseline_single_mutations!IG33,0)</f>
        <v>0</v>
      </c>
      <c r="IH33">
        <f>IF(Sheet1!IF33,baseline_single_mutations!IH33,0)</f>
        <v>377</v>
      </c>
      <c r="II33">
        <f>IF(Sheet1!IG33,baseline_single_mutations!II33,0)</f>
        <v>0</v>
      </c>
      <c r="IJ33">
        <f>IF(Sheet1!IH33,baseline_single_mutations!IJ33,0)</f>
        <v>0</v>
      </c>
      <c r="IK33">
        <f>IF(Sheet1!II33,baseline_single_mutations!IK33,0)</f>
        <v>0</v>
      </c>
      <c r="IL33">
        <f>IF(Sheet1!IJ33,baseline_single_mutations!IL33,0)</f>
        <v>375</v>
      </c>
      <c r="IM33">
        <f>IF(Sheet1!IK33,baseline_single_mutations!IM33,0)</f>
        <v>0</v>
      </c>
      <c r="IN33">
        <f>IF(Sheet1!IL33,baseline_single_mutations!IN33,0)</f>
        <v>0</v>
      </c>
      <c r="IO33">
        <f>IF(Sheet1!IM33,baseline_single_mutations!IO33,0)</f>
        <v>0</v>
      </c>
      <c r="IP33">
        <f>IF(Sheet1!IN33,baseline_single_mutations!IP33,0)</f>
        <v>0</v>
      </c>
      <c r="IQ33">
        <f>IF(Sheet1!IO33,baseline_single_mutations!IQ33,0)</f>
        <v>112</v>
      </c>
      <c r="IR33">
        <f>IF(Sheet1!IP33,baseline_single_mutations!IR33,0)</f>
        <v>0</v>
      </c>
      <c r="IS33">
        <f>IF(Sheet1!IQ33,baseline_single_mutations!IS33,0)</f>
        <v>0</v>
      </c>
      <c r="IT33">
        <f>IF(Sheet1!IR33,baseline_single_mutations!IT33,0)</f>
        <v>100</v>
      </c>
      <c r="IU33">
        <f>IF(Sheet1!IS33,baseline_single_mutations!IU33,0)</f>
        <v>0</v>
      </c>
      <c r="IV33">
        <f>IF(Sheet1!IT33,baseline_single_mutations!IV33,0)</f>
        <v>0</v>
      </c>
      <c r="IW33">
        <f>IF(Sheet1!IU33,baseline_single_mutations!IW33,0)</f>
        <v>0</v>
      </c>
      <c r="IX33">
        <f>IF(Sheet1!IV33,baseline_single_mutations!IX33,0)</f>
        <v>0</v>
      </c>
      <c r="IY33">
        <f>IF(Sheet1!IW33,baseline_single_mutations!IY33,0)</f>
        <v>0</v>
      </c>
      <c r="IZ33">
        <f>IF(Sheet1!IX33,baseline_single_mutations!IZ33,0)</f>
        <v>0</v>
      </c>
      <c r="JA33">
        <f>IF(Sheet1!IY33,baseline_single_mutations!JA33,0)</f>
        <v>0</v>
      </c>
      <c r="JB33">
        <f>IF(Sheet1!IZ33,baseline_single_mutations!JB33,0)</f>
        <v>74</v>
      </c>
      <c r="JC33">
        <f>IF(Sheet1!JA33,baseline_single_mutations!JC33,0)</f>
        <v>0</v>
      </c>
      <c r="JD33">
        <f>IF(Sheet1!JB33,baseline_single_mutations!JD33,0)</f>
        <v>0</v>
      </c>
      <c r="JE33">
        <f>IF(Sheet1!JC33,baseline_single_mutations!JE33,0)</f>
        <v>0</v>
      </c>
      <c r="JF33">
        <f>IF(Sheet1!JD33,baseline_single_mutations!JF33,0)</f>
        <v>0</v>
      </c>
      <c r="JG33">
        <f>IF(Sheet1!JE33,baseline_single_mutations!JG33,0)</f>
        <v>0</v>
      </c>
      <c r="JH33">
        <f>IF(Sheet1!JF33,baseline_single_mutations!JH33,0)</f>
        <v>0</v>
      </c>
      <c r="JI33">
        <f>IF(Sheet1!JG33,baseline_single_mutations!JI33,0)</f>
        <v>0</v>
      </c>
      <c r="JJ33">
        <f>IF(Sheet1!JH33,baseline_single_mutations!JJ33,0)</f>
        <v>0</v>
      </c>
      <c r="JK33">
        <f>IF(Sheet1!JI33,baseline_single_mutations!JK33,0)</f>
        <v>0</v>
      </c>
      <c r="JL33">
        <f>IF(Sheet1!JJ33,baseline_single_mutations!JL33,0)</f>
        <v>0</v>
      </c>
      <c r="JM33">
        <f>IF(Sheet1!JK33,baseline_single_mutations!JM33,0)</f>
        <v>0</v>
      </c>
      <c r="JN33">
        <f>IF(Sheet1!JL33,baseline_single_mutations!JN33,0)</f>
        <v>0</v>
      </c>
      <c r="JO33">
        <f>IF(Sheet1!JM33,baseline_single_mutations!JO33,0)</f>
        <v>0</v>
      </c>
      <c r="JP33">
        <f>IF(Sheet1!JN33,baseline_single_mutations!JP33,0)</f>
        <v>0</v>
      </c>
      <c r="JQ33">
        <f>IF(Sheet1!JO33,baseline_single_mutations!JQ33,0)</f>
        <v>98</v>
      </c>
      <c r="JR33">
        <f>IF(Sheet1!JP33,baseline_single_mutations!JR33,0)</f>
        <v>0</v>
      </c>
      <c r="JS33">
        <f>IF(Sheet1!JQ33,baseline_single_mutations!JS33,0)</f>
        <v>0</v>
      </c>
      <c r="JT33">
        <f>IF(Sheet1!JR33,baseline_single_mutations!JT33,0)</f>
        <v>0</v>
      </c>
      <c r="JU33">
        <f>IF(Sheet1!JS33,baseline_single_mutations!JU33,0)</f>
        <v>0</v>
      </c>
      <c r="JV33">
        <f>IF(Sheet1!JT33,baseline_single_mutations!JV33,0)</f>
        <v>0</v>
      </c>
      <c r="JW33">
        <f>IF(Sheet1!JU33,baseline_single_mutations!JW33,0)</f>
        <v>0</v>
      </c>
      <c r="JX33">
        <f>IF(Sheet1!JV33,baseline_single_mutations!JX33,0)</f>
        <v>0</v>
      </c>
      <c r="JY33">
        <f>IF(Sheet1!JW33,baseline_single_mutations!JY33,0)</f>
        <v>0</v>
      </c>
      <c r="JZ33">
        <f>IF(Sheet1!JX33,baseline_single_mutations!JZ33,0)</f>
        <v>241</v>
      </c>
      <c r="KA33">
        <f>IF(Sheet1!JY33,baseline_single_mutations!KA33,0)</f>
        <v>124</v>
      </c>
      <c r="KB33">
        <f>IF(Sheet1!JZ33,baseline_single_mutations!KB33,0)</f>
        <v>0</v>
      </c>
      <c r="KC33">
        <f>IF(Sheet1!KA33,baseline_single_mutations!KC33,0)</f>
        <v>0</v>
      </c>
      <c r="KD33">
        <f>IF(Sheet1!KB33,baseline_single_mutations!KD33,0)</f>
        <v>0</v>
      </c>
      <c r="KE33">
        <f>IF(Sheet1!KC33,baseline_single_mutations!KE33,0)</f>
        <v>0</v>
      </c>
      <c r="KF33">
        <f>IF(Sheet1!KD33,baseline_single_mutations!KF33,0)</f>
        <v>0</v>
      </c>
      <c r="KG33">
        <f>IF(Sheet1!KE33,baseline_single_mutations!KG33,0)</f>
        <v>0</v>
      </c>
      <c r="KH33">
        <f>IF(Sheet1!KF33,baseline_single_mutations!KH33,0)</f>
        <v>0</v>
      </c>
      <c r="KI33">
        <f>IF(Sheet1!KG33,baseline_single_mutations!KI33,0)</f>
        <v>0</v>
      </c>
      <c r="KJ33">
        <f>IF(Sheet1!KH33,baseline_single_mutations!KJ33,0)</f>
        <v>61</v>
      </c>
      <c r="KK33">
        <f>IF(Sheet1!KI33,baseline_single_mutations!KK33,0)</f>
        <v>0</v>
      </c>
      <c r="KL33">
        <f>IF(Sheet1!KJ33,baseline_single_mutations!KL33,0)</f>
        <v>0</v>
      </c>
      <c r="KM33">
        <f>IF(Sheet1!KK33,baseline_single_mutations!KM33,0)</f>
        <v>0</v>
      </c>
      <c r="KN33">
        <f>IF(Sheet1!KL33,baseline_single_mutations!KN33,0)</f>
        <v>0</v>
      </c>
      <c r="KO33">
        <f>IF(Sheet1!KM33,baseline_single_mutations!KO33,0)</f>
        <v>0</v>
      </c>
      <c r="KP33">
        <f>IF(Sheet1!KN33,baseline_single_mutations!KP33,0)</f>
        <v>0</v>
      </c>
      <c r="KQ33">
        <f>IF(Sheet1!KO33,baseline_single_mutations!KQ33,0)</f>
        <v>0</v>
      </c>
      <c r="KR33">
        <f>IF(Sheet1!KP33,baseline_single_mutations!KR33,0)</f>
        <v>0</v>
      </c>
      <c r="KS33">
        <f>IF(Sheet1!KQ33,baseline_single_mutations!KS33,0)</f>
        <v>0</v>
      </c>
      <c r="KT33">
        <f>IF(Sheet1!KR33,baseline_single_mutations!KT33,0)</f>
        <v>0</v>
      </c>
      <c r="KU33">
        <f>IF(Sheet1!KS33,baseline_single_mutations!KU33,0)</f>
        <v>0</v>
      </c>
      <c r="KV33">
        <f>IF(Sheet1!KT33,baseline_single_mutations!KV33,0)</f>
        <v>0</v>
      </c>
      <c r="KW33">
        <f>IF(Sheet1!KU33,baseline_single_mutations!KW33,0)</f>
        <v>0</v>
      </c>
      <c r="KX33">
        <f>IF(Sheet1!KV33,baseline_single_mutations!KX33,0)</f>
        <v>0</v>
      </c>
      <c r="KY33">
        <f>IF(Sheet1!KW33,baseline_single_mutations!KY33,0)</f>
        <v>0</v>
      </c>
      <c r="KZ33">
        <f>IF(Sheet1!KX33,baseline_single_mutations!KZ33,0)</f>
        <v>0</v>
      </c>
      <c r="LA33">
        <f>IF(Sheet1!KY33,baseline_single_mutations!LA33,0)</f>
        <v>0</v>
      </c>
      <c r="LB33">
        <f>IF(Sheet1!KZ33,baseline_single_mutations!LB33,0)</f>
        <v>1</v>
      </c>
      <c r="LC33">
        <f>IF(Sheet1!LA33,baseline_single_mutations!LC33,0)</f>
        <v>0</v>
      </c>
      <c r="LD33">
        <f>IF(Sheet1!LB33,baseline_single_mutations!LD33,0)</f>
        <v>0</v>
      </c>
      <c r="LE33">
        <f>IF(Sheet1!LC33,baseline_single_mutations!LE33,0)</f>
        <v>0</v>
      </c>
      <c r="LF33">
        <f>IF(Sheet1!LD33,baseline_single_mutations!LF33,0)</f>
        <v>464</v>
      </c>
      <c r="LG33">
        <f>IF(Sheet1!LE33,baseline_single_mutations!LG33,0)</f>
        <v>0</v>
      </c>
      <c r="LH33">
        <f>IF(Sheet1!LF33,baseline_single_mutations!LH33,0)</f>
        <v>0</v>
      </c>
      <c r="LI33">
        <f>IF(Sheet1!LG33,baseline_single_mutations!LI33,0)</f>
        <v>0</v>
      </c>
      <c r="LJ33">
        <f>IF(Sheet1!LH33,baseline_single_mutations!LJ33,0)</f>
        <v>0</v>
      </c>
      <c r="LK33">
        <f>IF(Sheet1!LI33,baseline_single_mutations!LK33,0)</f>
        <v>0</v>
      </c>
      <c r="LL33">
        <f>IF(Sheet1!LJ33,baseline_single_mutations!LL33,0)</f>
        <v>126</v>
      </c>
      <c r="LM33">
        <f>IF(Sheet1!LK33,baseline_single_mutations!LM33,0)</f>
        <v>42</v>
      </c>
      <c r="LN33">
        <f>IF(Sheet1!LL33,baseline_single_mutations!LN33,0)</f>
        <v>10</v>
      </c>
      <c r="LO33">
        <f>IF(Sheet1!LM33,baseline_single_mutations!LO33,0)</f>
        <v>0</v>
      </c>
      <c r="LP33">
        <f>IF(Sheet1!LN33,baseline_single_mutations!LP33,0)</f>
        <v>0</v>
      </c>
      <c r="LQ33">
        <f>IF(Sheet1!LO33,baseline_single_mutations!LQ33,0)</f>
        <v>0</v>
      </c>
      <c r="LR33">
        <f>IF(Sheet1!LP33,baseline_single_mutations!LR33,0)</f>
        <v>0</v>
      </c>
      <c r="LS33">
        <f>IF(Sheet1!LQ33,baseline_single_mutations!LS33,0)</f>
        <v>0</v>
      </c>
      <c r="LT33">
        <f>IF(Sheet1!LR33,baseline_single_mutations!LT33,0)</f>
        <v>0</v>
      </c>
      <c r="LU33">
        <f>IF(Sheet1!LS33,baseline_single_mutations!LU33,0)</f>
        <v>0</v>
      </c>
      <c r="LV33">
        <f>IF(Sheet1!LT33,baseline_single_mutations!LV33,0)</f>
        <v>1501</v>
      </c>
      <c r="LW33">
        <f>IF(Sheet1!LU33,baseline_single_mutations!LW33,0)</f>
        <v>835</v>
      </c>
      <c r="LX33">
        <f>IF(Sheet1!LV33,baseline_single_mutations!LX33,0)</f>
        <v>255</v>
      </c>
      <c r="LY33">
        <f>IF(Sheet1!LW33,baseline_single_mutations!LY33,0)</f>
        <v>492</v>
      </c>
      <c r="LZ33">
        <f>IF(Sheet1!LX33,baseline_single_mutations!LZ33,0)</f>
        <v>0</v>
      </c>
      <c r="MA33">
        <f>IF(Sheet1!LY33,baseline_single_mutations!MA33,0)</f>
        <v>0</v>
      </c>
      <c r="MB33">
        <f>IF(Sheet1!LZ33,baseline_single_mutations!MB33,0)</f>
        <v>0</v>
      </c>
      <c r="MC33">
        <f>IF(Sheet1!MA33,baseline_single_mutations!MC33,0)</f>
        <v>339</v>
      </c>
      <c r="MD33">
        <f>IF(Sheet1!MB33,baseline_single_mutations!MD33,0)</f>
        <v>0</v>
      </c>
      <c r="ME33">
        <f>IF(Sheet1!MC33,baseline_single_mutations!ME33,0)</f>
        <v>0</v>
      </c>
      <c r="MF33">
        <f>IF(Sheet1!MD33,baseline_single_mutations!MF33,0)</f>
        <v>0</v>
      </c>
      <c r="MG33">
        <f>IF(Sheet1!ME33,baseline_single_mutations!MG33,0)</f>
        <v>0</v>
      </c>
      <c r="MH33">
        <f>IF(Sheet1!MF33,baseline_single_mutations!MH33,0)</f>
        <v>0</v>
      </c>
      <c r="MI33">
        <f>IF(Sheet1!MG33,baseline_single_mutations!MI33,0)</f>
        <v>0</v>
      </c>
      <c r="MJ33">
        <f>IF(Sheet1!MH33,baseline_single_mutations!MJ33,0)</f>
        <v>0</v>
      </c>
      <c r="MK33">
        <f>IF(Sheet1!MI33,baseline_single_mutations!MK33,0)</f>
        <v>241</v>
      </c>
      <c r="ML33">
        <f>IF(Sheet1!MJ33,baseline_single_mutations!ML33,0)</f>
        <v>286</v>
      </c>
      <c r="MM33">
        <f>IF(Sheet1!MK33,baseline_single_mutations!MM33,0)</f>
        <v>0</v>
      </c>
      <c r="MN33">
        <f>IF(Sheet1!ML33,baseline_single_mutations!MN33,0)</f>
        <v>0</v>
      </c>
      <c r="MO33">
        <f>IF(Sheet1!MM33,baseline_single_mutations!MO33,0)</f>
        <v>0</v>
      </c>
      <c r="MP33">
        <f>IF(Sheet1!MN33,baseline_single_mutations!MP33,0)</f>
        <v>0</v>
      </c>
      <c r="MQ33">
        <f>IF(Sheet1!MO33,baseline_single_mutations!MQ33,0)</f>
        <v>0</v>
      </c>
      <c r="MR33">
        <f>IF(Sheet1!MP33,baseline_single_mutations!MR33,0)</f>
        <v>0</v>
      </c>
      <c r="MS33">
        <f>IF(Sheet1!MQ33,baseline_single_mutations!MS33,0)</f>
        <v>123</v>
      </c>
      <c r="MT33">
        <f>IF(Sheet1!MR33,baseline_single_mutations!MT33,0)</f>
        <v>0</v>
      </c>
      <c r="MU33">
        <f>IF(Sheet1!MS33,baseline_single_mutations!MU33,0)</f>
        <v>178</v>
      </c>
      <c r="MV33">
        <f>IF(Sheet1!MT33,baseline_single_mutations!MV33,0)</f>
        <v>0</v>
      </c>
      <c r="MW33">
        <f>IF(Sheet1!MU33,baseline_single_mutations!MW33,0)</f>
        <v>0</v>
      </c>
      <c r="MX33">
        <f>IF(Sheet1!MV33,baseline_single_mutations!MX33,0)</f>
        <v>0</v>
      </c>
      <c r="MY33">
        <f>IF(Sheet1!MW33,baseline_single_mutations!MY33,0)</f>
        <v>0</v>
      </c>
      <c r="MZ33">
        <f>IF(Sheet1!MX33,baseline_single_mutations!MZ33,0)</f>
        <v>521</v>
      </c>
      <c r="NA33">
        <f>IF(Sheet1!MY33,baseline_single_mutations!NA33,0)</f>
        <v>0</v>
      </c>
      <c r="NB33">
        <f>IF(Sheet1!MZ33,baseline_single_mutations!NB33,0)</f>
        <v>0</v>
      </c>
      <c r="NC33">
        <f>IF(Sheet1!NA33,baseline_single_mutations!NC33,0)</f>
        <v>40</v>
      </c>
      <c r="ND33">
        <f>IF(Sheet1!NB33,baseline_single_mutations!ND33,0)</f>
        <v>0</v>
      </c>
      <c r="NE33">
        <f>IF(Sheet1!NC33,baseline_single_mutations!NE33,0)</f>
        <v>0</v>
      </c>
      <c r="NF33">
        <f>IF(Sheet1!ND33,baseline_single_mutations!NF33,0)</f>
        <v>0</v>
      </c>
      <c r="NG33">
        <f>IF(Sheet1!NE33,baseline_single_mutations!NG33,0)</f>
        <v>0</v>
      </c>
      <c r="NH33">
        <f>IF(Sheet1!NF33,baseline_single_mutations!NH33,0)</f>
        <v>0</v>
      </c>
      <c r="NI33">
        <f>IF(Sheet1!NG33,baseline_single_mutations!NI33,0)</f>
        <v>0</v>
      </c>
      <c r="NJ33">
        <f>IF(Sheet1!NH33,baseline_single_mutations!NJ33,0)</f>
        <v>0</v>
      </c>
      <c r="NK33">
        <f>IF(Sheet1!NI33,baseline_single_mutations!NK33,0)</f>
        <v>0</v>
      </c>
      <c r="NL33">
        <f>IF(Sheet1!NJ33,baseline_single_mutations!NL33,0)</f>
        <v>0</v>
      </c>
      <c r="NM33">
        <f>IF(Sheet1!NK33,baseline_single_mutations!NM33,0)</f>
        <v>180</v>
      </c>
      <c r="NN33">
        <f>IF(Sheet1!NL33,baseline_single_mutations!NN33,0)</f>
        <v>0</v>
      </c>
      <c r="NO33">
        <f>IF(Sheet1!NM33,baseline_single_mutations!NO33,0)</f>
        <v>0</v>
      </c>
      <c r="NP33">
        <f>IF(Sheet1!NN33,baseline_single_mutations!NP33,0)</f>
        <v>0</v>
      </c>
      <c r="NQ33">
        <f>IF(Sheet1!NO33,baseline_single_mutations!NQ33,0)</f>
        <v>0</v>
      </c>
      <c r="NR33">
        <f>IF(Sheet1!NP33,baseline_single_mutations!NR33,0)</f>
        <v>0</v>
      </c>
      <c r="NS33">
        <f>IF(Sheet1!NQ33,baseline_single_mutations!NS33,0)</f>
        <v>0</v>
      </c>
      <c r="NT33">
        <f>IF(Sheet1!NR33,baseline_single_mutations!NT33,0)</f>
        <v>0</v>
      </c>
      <c r="NU33">
        <f>IF(Sheet1!NS33,baseline_single_mutations!NU33,0)</f>
        <v>0</v>
      </c>
      <c r="NV33">
        <f>IF(Sheet1!NT33,baseline_single_mutations!NV33,0)</f>
        <v>0</v>
      </c>
      <c r="NW33">
        <f>IF(Sheet1!NU33,baseline_single_mutations!NW33,0)</f>
        <v>0</v>
      </c>
      <c r="NX33">
        <f>IF(Sheet1!NV33,baseline_single_mutations!NX33,0)</f>
        <v>81</v>
      </c>
      <c r="NY33">
        <f>IF(Sheet1!NW33,baseline_single_mutations!NY33,0)</f>
        <v>72</v>
      </c>
      <c r="NZ33">
        <f>IF(Sheet1!NX33,baseline_single_mutations!NZ33,0)</f>
        <v>0</v>
      </c>
      <c r="OA33">
        <f>IF(Sheet1!NY33,baseline_single_mutations!OA33,0)</f>
        <v>0</v>
      </c>
      <c r="OB33">
        <f>IF(Sheet1!NZ33,baseline_single_mutations!OB33,0)</f>
        <v>0</v>
      </c>
      <c r="OC33">
        <f>IF(Sheet1!OA33,baseline_single_mutations!OC33,0)</f>
        <v>84</v>
      </c>
      <c r="OD33">
        <f>IF(Sheet1!OB33,baseline_single_mutations!OD33,0)</f>
        <v>0</v>
      </c>
      <c r="OE33">
        <f>IF(Sheet1!OC33,baseline_single_mutations!OE33,0)</f>
        <v>0</v>
      </c>
      <c r="OF33">
        <f>IF(Sheet1!OD33,baseline_single_mutations!OF33,0)</f>
        <v>0</v>
      </c>
      <c r="OG33">
        <f>IF(Sheet1!OE33,baseline_single_mutations!OG33,0)</f>
        <v>187</v>
      </c>
      <c r="OH33">
        <f>IF(Sheet1!OF33,baseline_single_mutations!OH33,0)</f>
        <v>0</v>
      </c>
      <c r="OI33">
        <f>IF(Sheet1!OG33,baseline_single_mutations!OI33,0)</f>
        <v>0</v>
      </c>
      <c r="OJ33">
        <f>IF(Sheet1!OH33,baseline_single_mutations!OJ33,0)</f>
        <v>0</v>
      </c>
      <c r="OK33">
        <f>IF(Sheet1!OI33,baseline_single_mutations!OK33,0)</f>
        <v>0</v>
      </c>
      <c r="OL33">
        <f>IF(Sheet1!OJ33,baseline_single_mutations!OL33,0)</f>
        <v>32</v>
      </c>
      <c r="OM33">
        <f>IF(Sheet1!OK33,baseline_single_mutations!OM33,0)</f>
        <v>0</v>
      </c>
      <c r="ON33">
        <f>IF(Sheet1!OL33,baseline_single_mutations!ON33,0)</f>
        <v>0</v>
      </c>
      <c r="OO33">
        <f>IF(Sheet1!OM33,baseline_single_mutations!OO33,0)</f>
        <v>0</v>
      </c>
      <c r="OP33">
        <f>IF(Sheet1!ON33,baseline_single_mutations!OP33,0)</f>
        <v>0</v>
      </c>
      <c r="OQ33">
        <f>IF(Sheet1!OO33,baseline_single_mutations!OQ33,0)</f>
        <v>0</v>
      </c>
      <c r="OR33">
        <f>IF(Sheet1!OP33,baseline_single_mutations!OR33,0)</f>
        <v>0</v>
      </c>
      <c r="OS33">
        <f>IF(Sheet1!OQ33,baseline_single_mutations!OS33,0)</f>
        <v>0</v>
      </c>
      <c r="OT33">
        <f>IF(Sheet1!OR33,baseline_single_mutations!OT33,0)</f>
        <v>0</v>
      </c>
      <c r="OU33">
        <f>IF(Sheet1!OS33,baseline_single_mutations!OU33,0)</f>
        <v>0</v>
      </c>
      <c r="OV33">
        <f>IF(Sheet1!OT33,baseline_single_mutations!OV33,0)</f>
        <v>0</v>
      </c>
      <c r="OW33">
        <f>IF(Sheet1!OU33,baseline_single_mutations!OW33,0)</f>
        <v>0</v>
      </c>
      <c r="OX33">
        <f>IF(Sheet1!OV33,baseline_single_mutations!OX33,0)</f>
        <v>0</v>
      </c>
      <c r="OY33">
        <f>IF(Sheet1!OW33,baseline_single_mutations!OY33,0)</f>
        <v>0</v>
      </c>
      <c r="OZ33">
        <f>IF(Sheet1!OX33,baseline_single_mutations!OZ33,0)</f>
        <v>0</v>
      </c>
      <c r="PA33">
        <f>IF(Sheet1!OY33,baseline_single_mutations!PA33,0)</f>
        <v>0</v>
      </c>
      <c r="PB33">
        <f>IF(Sheet1!OZ33,baseline_single_mutations!PB33,0)</f>
        <v>0</v>
      </c>
      <c r="PC33">
        <f>IF(Sheet1!PA33,baseline_single_mutations!PC33,0)</f>
        <v>0</v>
      </c>
      <c r="PD33">
        <f>IF(Sheet1!PB33,baseline_single_mutations!PD33,0)</f>
        <v>0</v>
      </c>
      <c r="PE33">
        <f>IF(Sheet1!PC33,baseline_single_mutations!PE33,0)</f>
        <v>0</v>
      </c>
      <c r="PF33">
        <f>IF(Sheet1!PD33,baseline_single_mutations!PF33,0)</f>
        <v>0</v>
      </c>
      <c r="PG33">
        <f>IF(Sheet1!PE33,baseline_single_mutations!PG33,0)</f>
        <v>0</v>
      </c>
      <c r="PH33">
        <f>IF(Sheet1!PF33,baseline_single_mutations!PH33,0)</f>
        <v>0</v>
      </c>
      <c r="PI33">
        <f>IF(Sheet1!PG33,baseline_single_mutations!PI33,0)</f>
        <v>0</v>
      </c>
      <c r="PJ33">
        <f>IF(Sheet1!PH33,baseline_single_mutations!PJ33,0)</f>
        <v>0</v>
      </c>
      <c r="PK33">
        <f>IF(Sheet1!PI33,baseline_single_mutations!PK33,0)</f>
        <v>0</v>
      </c>
      <c r="PL33">
        <f>IF(Sheet1!PJ33,baseline_single_mutations!PL33,0)</f>
        <v>0</v>
      </c>
      <c r="PM33">
        <f>IF(Sheet1!PK33,baseline_single_mutations!PM33,0)</f>
        <v>0</v>
      </c>
      <c r="PN33">
        <f>IF(Sheet1!PL33,baseline_single_mutations!PN33,0)</f>
        <v>0</v>
      </c>
      <c r="PO33">
        <f>IF(Sheet1!PM33,baseline_single_mutations!PO33,0)</f>
        <v>0</v>
      </c>
      <c r="PP33">
        <f>IF(Sheet1!PN33,baseline_single_mutations!PP33,0)</f>
        <v>0</v>
      </c>
      <c r="PQ33">
        <f>IF(Sheet1!PO33,baseline_single_mutations!PQ33,0)</f>
        <v>0</v>
      </c>
      <c r="PR33">
        <f>IF(Sheet1!PP33,baseline_single_mutations!PR33,0)</f>
        <v>0</v>
      </c>
      <c r="PS33">
        <f>IF(Sheet1!PQ33,baseline_single_mutations!PS33,0)</f>
        <v>0</v>
      </c>
      <c r="PT33">
        <f>IF(Sheet1!PR33,baseline_single_mutations!PT33,0)</f>
        <v>0</v>
      </c>
      <c r="PU33">
        <f>IF(Sheet1!PS33,baseline_single_mutations!PU33,0)</f>
        <v>0</v>
      </c>
      <c r="PV33">
        <f>IF(Sheet1!PT33,baseline_single_mutations!PV33,0)</f>
        <v>0</v>
      </c>
    </row>
    <row r="34" spans="1:438" x14ac:dyDescent="0.2">
      <c r="A34" t="s">
        <v>74</v>
      </c>
      <c r="B34" t="s">
        <v>97</v>
      </c>
      <c r="C34" t="s">
        <v>32</v>
      </c>
      <c r="D34">
        <f>IF(Sheet1!B34,baseline_single_mutations!D34,0)</f>
        <v>0</v>
      </c>
      <c r="E34">
        <f>IF(Sheet1!C34,baseline_single_mutations!E34,0)</f>
        <v>0</v>
      </c>
      <c r="F34">
        <f>IF(Sheet1!D34,baseline_single_mutations!F34,0)</f>
        <v>0</v>
      </c>
      <c r="G34">
        <f>IF(Sheet1!E34,baseline_single_mutations!G34,0)</f>
        <v>0</v>
      </c>
      <c r="H34">
        <f>IF(Sheet1!F34,baseline_single_mutations!H34,0)</f>
        <v>0</v>
      </c>
      <c r="I34">
        <f>IF(Sheet1!G34,baseline_single_mutations!I34,0)</f>
        <v>0</v>
      </c>
      <c r="J34">
        <f>IF(Sheet1!H34,baseline_single_mutations!J34,0)</f>
        <v>0</v>
      </c>
      <c r="K34">
        <f>IF(Sheet1!I34,baseline_single_mutations!K34,0)</f>
        <v>0</v>
      </c>
      <c r="L34">
        <f>IF(Sheet1!J34,baseline_single_mutations!L34,0)</f>
        <v>154</v>
      </c>
      <c r="M34">
        <f>IF(Sheet1!K34,baseline_single_mutations!M34,0)</f>
        <v>0</v>
      </c>
      <c r="N34">
        <f>IF(Sheet1!L34,baseline_single_mutations!N34,0)</f>
        <v>0</v>
      </c>
      <c r="O34">
        <f>IF(Sheet1!M34,baseline_single_mutations!O34,0)</f>
        <v>66</v>
      </c>
      <c r="P34">
        <f>IF(Sheet1!N34,baseline_single_mutations!P34,0)</f>
        <v>0</v>
      </c>
      <c r="Q34">
        <f>IF(Sheet1!O34,baseline_single_mutations!Q34,0)</f>
        <v>0</v>
      </c>
      <c r="R34">
        <f>IF(Sheet1!P34,baseline_single_mutations!R34,0)</f>
        <v>291</v>
      </c>
      <c r="S34">
        <f>IF(Sheet1!Q34,baseline_single_mutations!S34,0)</f>
        <v>0</v>
      </c>
      <c r="T34">
        <f>IF(Sheet1!R34,baseline_single_mutations!T34,0)</f>
        <v>0</v>
      </c>
      <c r="U34">
        <f>IF(Sheet1!S34,baseline_single_mutations!U34,0)</f>
        <v>0</v>
      </c>
      <c r="V34">
        <f>IF(Sheet1!T34,baseline_single_mutations!V34,0)</f>
        <v>70</v>
      </c>
      <c r="W34">
        <f>IF(Sheet1!U34,baseline_single_mutations!W34,0)</f>
        <v>0</v>
      </c>
      <c r="X34">
        <f>IF(Sheet1!V34,baseline_single_mutations!X34,0)</f>
        <v>0</v>
      </c>
      <c r="Y34">
        <f>IF(Sheet1!W34,baseline_single_mutations!Y34,0)</f>
        <v>0</v>
      </c>
      <c r="Z34">
        <f>IF(Sheet1!X34,baseline_single_mutations!Z34,0)</f>
        <v>0</v>
      </c>
      <c r="AA34">
        <f>IF(Sheet1!Y34,baseline_single_mutations!AA34,0)</f>
        <v>0</v>
      </c>
      <c r="AB34">
        <f>IF(Sheet1!Z34,baseline_single_mutations!AB34,0)</f>
        <v>0</v>
      </c>
      <c r="AC34">
        <f>IF(Sheet1!AA34,baseline_single_mutations!AC34,0)</f>
        <v>0</v>
      </c>
      <c r="AD34">
        <f>IF(Sheet1!AB34,baseline_single_mutations!AD34,0)</f>
        <v>0</v>
      </c>
      <c r="AE34">
        <f>IF(Sheet1!AC34,baseline_single_mutations!AE34,0)</f>
        <v>0</v>
      </c>
      <c r="AF34">
        <f>IF(Sheet1!AD34,baseline_single_mutations!AF34,0)</f>
        <v>0</v>
      </c>
      <c r="AG34">
        <f>IF(Sheet1!AE34,baseline_single_mutations!AG34,0)</f>
        <v>0</v>
      </c>
      <c r="AH34">
        <f>IF(Sheet1!AF34,baseline_single_mutations!AH34,0)</f>
        <v>81</v>
      </c>
      <c r="AI34">
        <f>IF(Sheet1!AG34,baseline_single_mutations!AI34,0)</f>
        <v>0</v>
      </c>
      <c r="AJ34">
        <f>IF(Sheet1!AH34,baseline_single_mutations!AJ34,0)</f>
        <v>0</v>
      </c>
      <c r="AK34">
        <f>IF(Sheet1!AI34,baseline_single_mutations!AK34,0)</f>
        <v>0</v>
      </c>
      <c r="AL34">
        <f>IF(Sheet1!AJ34,baseline_single_mutations!AL34,0)</f>
        <v>0</v>
      </c>
      <c r="AM34">
        <f>IF(Sheet1!AK34,baseline_single_mutations!AM34,0)</f>
        <v>0</v>
      </c>
      <c r="AN34">
        <f>IF(Sheet1!AL34,baseline_single_mutations!AN34,0)</f>
        <v>0</v>
      </c>
      <c r="AO34">
        <f>IF(Sheet1!AM34,baseline_single_mutations!AO34,0)</f>
        <v>11</v>
      </c>
      <c r="AP34">
        <f>IF(Sheet1!AN34,baseline_single_mutations!AP34,0)</f>
        <v>0</v>
      </c>
      <c r="AQ34">
        <f>IF(Sheet1!AO34,baseline_single_mutations!AQ34,0)</f>
        <v>110</v>
      </c>
      <c r="AR34">
        <f>IF(Sheet1!AP34,baseline_single_mutations!AR34,0)</f>
        <v>0</v>
      </c>
      <c r="AS34">
        <f>IF(Sheet1!AQ34,baseline_single_mutations!AS34,0)</f>
        <v>0</v>
      </c>
      <c r="AT34">
        <f>IF(Sheet1!AR34,baseline_single_mutations!AT34,0)</f>
        <v>262</v>
      </c>
      <c r="AU34">
        <f>IF(Sheet1!AS34,baseline_single_mutations!AU34,0)</f>
        <v>0</v>
      </c>
      <c r="AV34">
        <f>IF(Sheet1!AT34,baseline_single_mutations!AV34,0)</f>
        <v>0</v>
      </c>
      <c r="AW34">
        <f>IF(Sheet1!AU34,baseline_single_mutations!AW34,0)</f>
        <v>0</v>
      </c>
      <c r="AX34">
        <f>IF(Sheet1!AV34,baseline_single_mutations!AX34,0)</f>
        <v>0</v>
      </c>
      <c r="AY34">
        <f>IF(Sheet1!AW34,baseline_single_mutations!AY34,0)</f>
        <v>0</v>
      </c>
      <c r="AZ34">
        <f>IF(Sheet1!AX34,baseline_single_mutations!AZ34,0)</f>
        <v>0</v>
      </c>
      <c r="BA34">
        <f>IF(Sheet1!AY34,baseline_single_mutations!BA34,0)</f>
        <v>0</v>
      </c>
      <c r="BB34">
        <f>IF(Sheet1!AZ34,baseline_single_mutations!BB34,0)</f>
        <v>6</v>
      </c>
      <c r="BC34">
        <f>IF(Sheet1!BA34,baseline_single_mutations!BC34,0)</f>
        <v>0</v>
      </c>
      <c r="BD34">
        <f>IF(Sheet1!BB34,baseline_single_mutations!BD34,0)</f>
        <v>13</v>
      </c>
      <c r="BE34">
        <f>IF(Sheet1!BC34,baseline_single_mutations!BE34,0)</f>
        <v>0</v>
      </c>
      <c r="BF34">
        <f>IF(Sheet1!BD34,baseline_single_mutations!BF34,0)</f>
        <v>0</v>
      </c>
      <c r="BG34">
        <f>IF(Sheet1!BE34,baseline_single_mutations!BG34,0)</f>
        <v>370</v>
      </c>
      <c r="BH34">
        <f>IF(Sheet1!BF34,baseline_single_mutations!BH34,0)</f>
        <v>0</v>
      </c>
      <c r="BI34">
        <f>IF(Sheet1!BG34,baseline_single_mutations!BI34,0)</f>
        <v>0</v>
      </c>
      <c r="BJ34">
        <f>IF(Sheet1!BH34,baseline_single_mutations!BJ34,0)</f>
        <v>0</v>
      </c>
      <c r="BK34">
        <f>IF(Sheet1!BI34,baseline_single_mutations!BK34,0)</f>
        <v>0</v>
      </c>
      <c r="BL34">
        <f>IF(Sheet1!BJ34,baseline_single_mutations!BL34,0)</f>
        <v>0</v>
      </c>
      <c r="BM34">
        <f>IF(Sheet1!BK34,baseline_single_mutations!BM34,0)</f>
        <v>0</v>
      </c>
      <c r="BN34">
        <f>IF(Sheet1!BL34,baseline_single_mutations!BN34,0)</f>
        <v>0</v>
      </c>
      <c r="BO34">
        <f>IF(Sheet1!BM34,baseline_single_mutations!BO34,0)</f>
        <v>0</v>
      </c>
      <c r="BP34">
        <f>IF(Sheet1!BN34,baseline_single_mutations!BP34,0)</f>
        <v>0</v>
      </c>
      <c r="BQ34">
        <f>IF(Sheet1!BO34,baseline_single_mutations!BQ34,0)</f>
        <v>65</v>
      </c>
      <c r="BR34">
        <f>IF(Sheet1!BP34,baseline_single_mutations!BR34,0)</f>
        <v>58</v>
      </c>
      <c r="BS34">
        <f>IF(Sheet1!BQ34,baseline_single_mutations!BS34,0)</f>
        <v>0</v>
      </c>
      <c r="BT34">
        <f>IF(Sheet1!BR34,baseline_single_mutations!BT34,0)</f>
        <v>0</v>
      </c>
      <c r="BU34">
        <f>IF(Sheet1!BS34,baseline_single_mutations!BU34,0)</f>
        <v>0</v>
      </c>
      <c r="BV34">
        <f>IF(Sheet1!BT34,baseline_single_mutations!BV34,0)</f>
        <v>24</v>
      </c>
      <c r="BW34">
        <f>IF(Sheet1!BU34,baseline_single_mutations!BW34,0)</f>
        <v>0</v>
      </c>
      <c r="BX34">
        <f>IF(Sheet1!BV34,baseline_single_mutations!BX34,0)</f>
        <v>0</v>
      </c>
      <c r="BY34">
        <f>IF(Sheet1!BW34,baseline_single_mutations!BY34,0)</f>
        <v>0</v>
      </c>
      <c r="BZ34">
        <f>IF(Sheet1!BX34,baseline_single_mutations!BZ34,0)</f>
        <v>0</v>
      </c>
      <c r="CA34">
        <f>IF(Sheet1!BY34,baseline_single_mutations!CA34,0)</f>
        <v>0</v>
      </c>
      <c r="CB34">
        <f>IF(Sheet1!BZ34,baseline_single_mutations!CB34,0)</f>
        <v>0</v>
      </c>
      <c r="CC34">
        <f>IF(Sheet1!CA34,baseline_single_mutations!CC34,0)</f>
        <v>60</v>
      </c>
      <c r="CD34">
        <f>IF(Sheet1!CB34,baseline_single_mutations!CD34,0)</f>
        <v>0</v>
      </c>
      <c r="CE34">
        <f>IF(Sheet1!CC34,baseline_single_mutations!CE34,0)</f>
        <v>0</v>
      </c>
      <c r="CF34">
        <f>IF(Sheet1!CD34,baseline_single_mutations!CF34,0)</f>
        <v>0</v>
      </c>
      <c r="CG34">
        <f>IF(Sheet1!CE34,baseline_single_mutations!CG34,0)</f>
        <v>0</v>
      </c>
      <c r="CH34">
        <f>IF(Sheet1!CF34,baseline_single_mutations!CH34,0)</f>
        <v>86</v>
      </c>
      <c r="CI34">
        <f>IF(Sheet1!CG34,baseline_single_mutations!CI34,0)</f>
        <v>0</v>
      </c>
      <c r="CJ34">
        <f>IF(Sheet1!CH34,baseline_single_mutations!CJ34,0)</f>
        <v>9</v>
      </c>
      <c r="CK34">
        <f>IF(Sheet1!CI34,baseline_single_mutations!CK34,0)</f>
        <v>165</v>
      </c>
      <c r="CL34">
        <f>IF(Sheet1!CJ34,baseline_single_mutations!CL34,0)</f>
        <v>0</v>
      </c>
      <c r="CM34">
        <f>IF(Sheet1!CK34,baseline_single_mutations!CM34,0)</f>
        <v>0</v>
      </c>
      <c r="CN34">
        <f>IF(Sheet1!CL34,baseline_single_mutations!CN34,0)</f>
        <v>0</v>
      </c>
      <c r="CO34">
        <f>IF(Sheet1!CM34,baseline_single_mutations!CO34,0)</f>
        <v>137</v>
      </c>
      <c r="CP34">
        <f>IF(Sheet1!CN34,baseline_single_mutations!CP34,0)</f>
        <v>0</v>
      </c>
      <c r="CQ34">
        <f>IF(Sheet1!CO34,baseline_single_mutations!CQ34,0)</f>
        <v>0</v>
      </c>
      <c r="CR34">
        <f>IF(Sheet1!CP34,baseline_single_mutations!CR34,0)</f>
        <v>0</v>
      </c>
      <c r="CS34">
        <f>IF(Sheet1!CQ34,baseline_single_mutations!CS34,0)</f>
        <v>0</v>
      </c>
      <c r="CT34">
        <f>IF(Sheet1!CR34,baseline_single_mutations!CT34,0)</f>
        <v>0</v>
      </c>
      <c r="CU34">
        <f>IF(Sheet1!CS34,baseline_single_mutations!CU34,0)</f>
        <v>0</v>
      </c>
      <c r="CV34">
        <f>IF(Sheet1!CT34,baseline_single_mutations!CV34,0)</f>
        <v>0</v>
      </c>
      <c r="CW34">
        <f>IF(Sheet1!CU34,baseline_single_mutations!CW34,0)</f>
        <v>0</v>
      </c>
      <c r="CX34">
        <f>IF(Sheet1!CV34,baseline_single_mutations!CX34,0)</f>
        <v>0</v>
      </c>
      <c r="CY34">
        <f>IF(Sheet1!CW34,baseline_single_mutations!CY34,0)</f>
        <v>0</v>
      </c>
      <c r="CZ34">
        <f>IF(Sheet1!CX34,baseline_single_mutations!CZ34,0)</f>
        <v>58</v>
      </c>
      <c r="DA34">
        <f>IF(Sheet1!CY34,baseline_single_mutations!DA34,0)</f>
        <v>126</v>
      </c>
      <c r="DB34">
        <f>IF(Sheet1!CZ34,baseline_single_mutations!DB34,0)</f>
        <v>0</v>
      </c>
      <c r="DC34">
        <f>IF(Sheet1!DA34,baseline_single_mutations!DC34,0)</f>
        <v>0</v>
      </c>
      <c r="DD34">
        <f>IF(Sheet1!DB34,baseline_single_mutations!DD34,0)</f>
        <v>0</v>
      </c>
      <c r="DE34">
        <f>IF(Sheet1!DC34,baseline_single_mutations!DE34,0)</f>
        <v>0</v>
      </c>
      <c r="DF34">
        <f>IF(Sheet1!DD34,baseline_single_mutations!DF34,0)</f>
        <v>0</v>
      </c>
      <c r="DG34">
        <f>IF(Sheet1!DE34,baseline_single_mutations!DG34,0)</f>
        <v>390</v>
      </c>
      <c r="DH34">
        <f>IF(Sheet1!DF34,baseline_single_mutations!DH34,0)</f>
        <v>1069</v>
      </c>
      <c r="DI34">
        <f>IF(Sheet1!DG34,baseline_single_mutations!DI34,0)</f>
        <v>0</v>
      </c>
      <c r="DJ34">
        <f>IF(Sheet1!DH34,baseline_single_mutations!DJ34,0)</f>
        <v>0</v>
      </c>
      <c r="DK34">
        <f>IF(Sheet1!DI34,baseline_single_mutations!DK34,0)</f>
        <v>0</v>
      </c>
      <c r="DL34">
        <f>IF(Sheet1!DJ34,baseline_single_mutations!DL34,0)</f>
        <v>0</v>
      </c>
      <c r="DM34">
        <f>IF(Sheet1!DK34,baseline_single_mutations!DM34,0)</f>
        <v>0</v>
      </c>
      <c r="DN34">
        <f>IF(Sheet1!DL34,baseline_single_mutations!DN34,0)</f>
        <v>0</v>
      </c>
      <c r="DO34">
        <f>IF(Sheet1!DM34,baseline_single_mutations!DO34,0)</f>
        <v>0</v>
      </c>
      <c r="DP34">
        <f>IF(Sheet1!DN34,baseline_single_mutations!DP34,0)</f>
        <v>0</v>
      </c>
      <c r="DQ34">
        <f>IF(Sheet1!DO34,baseline_single_mutations!DQ34,0)</f>
        <v>0</v>
      </c>
      <c r="DR34">
        <f>IF(Sheet1!DP34,baseline_single_mutations!DR34,0)</f>
        <v>0</v>
      </c>
      <c r="DS34">
        <f>IF(Sheet1!DQ34,baseline_single_mutations!DS34,0)</f>
        <v>0</v>
      </c>
      <c r="DT34">
        <f>IF(Sheet1!DR34,baseline_single_mutations!DT34,0)</f>
        <v>0</v>
      </c>
      <c r="DU34">
        <f>IF(Sheet1!DS34,baseline_single_mutations!DU34,0)</f>
        <v>0</v>
      </c>
      <c r="DV34">
        <f>IF(Sheet1!DT34,baseline_single_mutations!DV34,0)</f>
        <v>0</v>
      </c>
      <c r="DW34">
        <f>IF(Sheet1!DU34,baseline_single_mutations!DW34,0)</f>
        <v>0</v>
      </c>
      <c r="DX34">
        <f>IF(Sheet1!DV34,baseline_single_mutations!DX34,0)</f>
        <v>172</v>
      </c>
      <c r="DY34">
        <f>IF(Sheet1!DW34,baseline_single_mutations!DY34,0)</f>
        <v>0</v>
      </c>
      <c r="DZ34">
        <f>IF(Sheet1!DX34,baseline_single_mutations!DZ34,0)</f>
        <v>0</v>
      </c>
      <c r="EA34">
        <f>IF(Sheet1!DY34,baseline_single_mutations!EA34,0)</f>
        <v>0</v>
      </c>
      <c r="EB34">
        <f>IF(Sheet1!DZ34,baseline_single_mutations!EB34,0)</f>
        <v>0</v>
      </c>
      <c r="EC34">
        <f>IF(Sheet1!EA34,baseline_single_mutations!EC34,0)</f>
        <v>0</v>
      </c>
      <c r="ED34">
        <f>IF(Sheet1!EB34,baseline_single_mutations!ED34,0)</f>
        <v>0</v>
      </c>
      <c r="EE34">
        <f>IF(Sheet1!EC34,baseline_single_mutations!EE34,0)</f>
        <v>170</v>
      </c>
      <c r="EF34">
        <f>IF(Sheet1!ED34,baseline_single_mutations!EF34,0)</f>
        <v>0</v>
      </c>
      <c r="EG34">
        <f>IF(Sheet1!EE34,baseline_single_mutations!EG34,0)</f>
        <v>0</v>
      </c>
      <c r="EH34">
        <f>IF(Sheet1!EF34,baseline_single_mutations!EH34,0)</f>
        <v>0</v>
      </c>
      <c r="EI34">
        <f>IF(Sheet1!EG34,baseline_single_mutations!EI34,0)</f>
        <v>0</v>
      </c>
      <c r="EJ34">
        <f>IF(Sheet1!EH34,baseline_single_mutations!EJ34,0)</f>
        <v>395</v>
      </c>
      <c r="EK34">
        <f>IF(Sheet1!EI34,baseline_single_mutations!EK34,0)</f>
        <v>0</v>
      </c>
      <c r="EL34">
        <f>IF(Sheet1!EJ34,baseline_single_mutations!EL34,0)</f>
        <v>0</v>
      </c>
      <c r="EM34">
        <f>IF(Sheet1!EK34,baseline_single_mutations!EM34,0)</f>
        <v>0</v>
      </c>
      <c r="EN34">
        <f>IF(Sheet1!EL34,baseline_single_mutations!EN34,0)</f>
        <v>0</v>
      </c>
      <c r="EO34">
        <f>IF(Sheet1!EM34,baseline_single_mutations!EO34,0)</f>
        <v>0</v>
      </c>
      <c r="EP34">
        <f>IF(Sheet1!EN34,baseline_single_mutations!EP34,0)</f>
        <v>178</v>
      </c>
      <c r="EQ34">
        <f>IF(Sheet1!EO34,baseline_single_mutations!EQ34,0)</f>
        <v>0</v>
      </c>
      <c r="ER34">
        <f>IF(Sheet1!EP34,baseline_single_mutations!ER34,0)</f>
        <v>0</v>
      </c>
      <c r="ES34">
        <f>IF(Sheet1!EQ34,baseline_single_mutations!ES34,0)</f>
        <v>878</v>
      </c>
      <c r="ET34">
        <f>IF(Sheet1!ER34,baseline_single_mutations!ET34,0)</f>
        <v>0</v>
      </c>
      <c r="EU34">
        <f>IF(Sheet1!ES34,baseline_single_mutations!EU34,0)</f>
        <v>0</v>
      </c>
      <c r="EV34">
        <f>IF(Sheet1!ET34,baseline_single_mutations!EV34,0)</f>
        <v>0</v>
      </c>
      <c r="EW34">
        <f>IF(Sheet1!EU34,baseline_single_mutations!EW34,0)</f>
        <v>0</v>
      </c>
      <c r="EX34">
        <f>IF(Sheet1!EV34,baseline_single_mutations!EX34,0)</f>
        <v>0</v>
      </c>
      <c r="EY34">
        <f>IF(Sheet1!EW34,baseline_single_mutations!EY34,0)</f>
        <v>118</v>
      </c>
      <c r="EZ34">
        <f>IF(Sheet1!EX34,baseline_single_mutations!EZ34,0)</f>
        <v>0</v>
      </c>
      <c r="FA34">
        <f>IF(Sheet1!EY34,baseline_single_mutations!FA34,0)</f>
        <v>0</v>
      </c>
      <c r="FB34">
        <f>IF(Sheet1!EZ34,baseline_single_mutations!FB34,0)</f>
        <v>0</v>
      </c>
      <c r="FC34">
        <f>IF(Sheet1!FA34,baseline_single_mutations!FC34,0)</f>
        <v>0</v>
      </c>
      <c r="FD34">
        <f>IF(Sheet1!FB34,baseline_single_mutations!FD34,0)</f>
        <v>9</v>
      </c>
      <c r="FE34">
        <f>IF(Sheet1!FC34,baseline_single_mutations!FE34,0)</f>
        <v>42</v>
      </c>
      <c r="FF34">
        <f>IF(Sheet1!FD34,baseline_single_mutations!FF34,0)</f>
        <v>0</v>
      </c>
      <c r="FG34">
        <f>IF(Sheet1!FE34,baseline_single_mutations!FG34,0)</f>
        <v>0</v>
      </c>
      <c r="FH34">
        <f>IF(Sheet1!FF34,baseline_single_mutations!FH34,0)</f>
        <v>0</v>
      </c>
      <c r="FI34">
        <f>IF(Sheet1!FG34,baseline_single_mutations!FI34,0)</f>
        <v>0</v>
      </c>
      <c r="FJ34">
        <f>IF(Sheet1!FH34,baseline_single_mutations!FJ34,0)</f>
        <v>0</v>
      </c>
      <c r="FK34">
        <f>IF(Sheet1!FI34,baseline_single_mutations!FK34,0)</f>
        <v>0</v>
      </c>
      <c r="FL34">
        <f>IF(Sheet1!FJ34,baseline_single_mutations!FL34,0)</f>
        <v>0</v>
      </c>
      <c r="FM34">
        <f>IF(Sheet1!FK34,baseline_single_mutations!FM34,0)</f>
        <v>0</v>
      </c>
      <c r="FN34">
        <f>IF(Sheet1!FL34,baseline_single_mutations!FN34,0)</f>
        <v>0</v>
      </c>
      <c r="FO34">
        <f>IF(Sheet1!FM34,baseline_single_mutations!FO34,0)</f>
        <v>60</v>
      </c>
      <c r="FP34">
        <f>IF(Sheet1!FN34,baseline_single_mutations!FP34,0)</f>
        <v>0</v>
      </c>
      <c r="FQ34">
        <f>IF(Sheet1!FO34,baseline_single_mutations!FQ34,0)</f>
        <v>49</v>
      </c>
      <c r="FR34">
        <f>IF(Sheet1!FP34,baseline_single_mutations!FR34,0)</f>
        <v>0</v>
      </c>
      <c r="FS34">
        <f>IF(Sheet1!FQ34,baseline_single_mutations!FS34,0)</f>
        <v>0</v>
      </c>
      <c r="FT34">
        <f>IF(Sheet1!FR34,baseline_single_mutations!FT34,0)</f>
        <v>143</v>
      </c>
      <c r="FU34">
        <f>IF(Sheet1!FS34,baseline_single_mutations!FU34,0)</f>
        <v>0</v>
      </c>
      <c r="FV34">
        <f>IF(Sheet1!FT34,baseline_single_mutations!FV34,0)</f>
        <v>181</v>
      </c>
      <c r="FW34">
        <f>IF(Sheet1!FU34,baseline_single_mutations!FW34,0)</f>
        <v>0</v>
      </c>
      <c r="FX34">
        <f>IF(Sheet1!FV34,baseline_single_mutations!FX34,0)</f>
        <v>0</v>
      </c>
      <c r="FY34">
        <f>IF(Sheet1!FW34,baseline_single_mutations!FY34,0)</f>
        <v>0</v>
      </c>
      <c r="FZ34">
        <f>IF(Sheet1!FX34,baseline_single_mutations!FZ34,0)</f>
        <v>0</v>
      </c>
      <c r="GA34">
        <f>IF(Sheet1!FY34,baseline_single_mutations!GA34,0)</f>
        <v>226</v>
      </c>
      <c r="GB34">
        <f>IF(Sheet1!FZ34,baseline_single_mutations!GB34,0)</f>
        <v>0</v>
      </c>
      <c r="GC34">
        <f>IF(Sheet1!GA34,baseline_single_mutations!GC34,0)</f>
        <v>0</v>
      </c>
      <c r="GD34">
        <f>IF(Sheet1!GB34,baseline_single_mutations!GD34,0)</f>
        <v>173</v>
      </c>
      <c r="GE34">
        <f>IF(Sheet1!GC34,baseline_single_mutations!GE34,0)</f>
        <v>0</v>
      </c>
      <c r="GF34">
        <f>IF(Sheet1!GD34,baseline_single_mutations!GF34,0)</f>
        <v>61</v>
      </c>
      <c r="GG34">
        <f>IF(Sheet1!GE34,baseline_single_mutations!GG34,0)</f>
        <v>0</v>
      </c>
      <c r="GH34">
        <f>IF(Sheet1!GF34,baseline_single_mutations!GH34,0)</f>
        <v>0</v>
      </c>
      <c r="GI34">
        <f>IF(Sheet1!GG34,baseline_single_mutations!GI34,0)</f>
        <v>0</v>
      </c>
      <c r="GJ34">
        <f>IF(Sheet1!GH34,baseline_single_mutations!GJ34,0)</f>
        <v>0</v>
      </c>
      <c r="GK34">
        <f>IF(Sheet1!GI34,baseline_single_mutations!GK34,0)</f>
        <v>0</v>
      </c>
      <c r="GL34">
        <f>IF(Sheet1!GJ34,baseline_single_mutations!GL34,0)</f>
        <v>92</v>
      </c>
      <c r="GM34">
        <f>IF(Sheet1!GK34,baseline_single_mutations!GM34,0)</f>
        <v>0</v>
      </c>
      <c r="GN34">
        <f>IF(Sheet1!GL34,baseline_single_mutations!GN34,0)</f>
        <v>87</v>
      </c>
      <c r="GO34">
        <f>IF(Sheet1!GM34,baseline_single_mutations!GO34,0)</f>
        <v>0</v>
      </c>
      <c r="GP34">
        <f>IF(Sheet1!GN34,baseline_single_mutations!GP34,0)</f>
        <v>0</v>
      </c>
      <c r="GQ34">
        <f>IF(Sheet1!GO34,baseline_single_mutations!GQ34,0)</f>
        <v>0</v>
      </c>
      <c r="GR34">
        <f>IF(Sheet1!GP34,baseline_single_mutations!GR34,0)</f>
        <v>94</v>
      </c>
      <c r="GS34">
        <f>IF(Sheet1!GQ34,baseline_single_mutations!GS34,0)</f>
        <v>0</v>
      </c>
      <c r="GT34">
        <f>IF(Sheet1!GR34,baseline_single_mutations!GT34,0)</f>
        <v>94</v>
      </c>
      <c r="GU34">
        <f>IF(Sheet1!GS34,baseline_single_mutations!GU34,0)</f>
        <v>0</v>
      </c>
      <c r="GV34">
        <f>IF(Sheet1!GT34,baseline_single_mutations!GV34,0)</f>
        <v>50</v>
      </c>
      <c r="GW34">
        <f>IF(Sheet1!GU34,baseline_single_mutations!GW34,0)</f>
        <v>0</v>
      </c>
      <c r="GX34">
        <f>IF(Sheet1!GV34,baseline_single_mutations!GX34,0)</f>
        <v>0</v>
      </c>
      <c r="GY34">
        <f>IF(Sheet1!GW34,baseline_single_mutations!GY34,0)</f>
        <v>0</v>
      </c>
      <c r="GZ34">
        <f>IF(Sheet1!GX34,baseline_single_mutations!GZ34,0)</f>
        <v>0</v>
      </c>
      <c r="HA34">
        <f>IF(Sheet1!GY34,baseline_single_mutations!HA34,0)</f>
        <v>0</v>
      </c>
      <c r="HB34">
        <f>IF(Sheet1!GZ34,baseline_single_mutations!HB34,0)</f>
        <v>0</v>
      </c>
      <c r="HC34">
        <f>IF(Sheet1!HA34,baseline_single_mutations!HC34,0)</f>
        <v>235</v>
      </c>
      <c r="HD34">
        <f>IF(Sheet1!HB34,baseline_single_mutations!HD34,0)</f>
        <v>0</v>
      </c>
      <c r="HE34">
        <f>IF(Sheet1!HC34,baseline_single_mutations!HE34,0)</f>
        <v>0</v>
      </c>
      <c r="HF34">
        <f>IF(Sheet1!HD34,baseline_single_mutations!HF34,0)</f>
        <v>344</v>
      </c>
      <c r="HG34">
        <f>IF(Sheet1!HE34,baseline_single_mutations!HG34,0)</f>
        <v>0</v>
      </c>
      <c r="HH34">
        <f>IF(Sheet1!HF34,baseline_single_mutations!HH34,0)</f>
        <v>0</v>
      </c>
      <c r="HI34">
        <f>IF(Sheet1!HG34,baseline_single_mutations!HI34,0)</f>
        <v>127</v>
      </c>
      <c r="HJ34">
        <f>IF(Sheet1!HH34,baseline_single_mutations!HJ34,0)</f>
        <v>234</v>
      </c>
      <c r="HK34">
        <f>IF(Sheet1!HI34,baseline_single_mutations!HK34,0)</f>
        <v>0</v>
      </c>
      <c r="HL34">
        <f>IF(Sheet1!HJ34,baseline_single_mutations!HL34,0)</f>
        <v>0</v>
      </c>
      <c r="HM34">
        <f>IF(Sheet1!HK34,baseline_single_mutations!HM34,0)</f>
        <v>106</v>
      </c>
      <c r="HN34">
        <f>IF(Sheet1!HL34,baseline_single_mutations!HN34,0)</f>
        <v>0</v>
      </c>
      <c r="HO34">
        <f>IF(Sheet1!HM34,baseline_single_mutations!HO34,0)</f>
        <v>0</v>
      </c>
      <c r="HP34">
        <f>IF(Sheet1!HN34,baseline_single_mutations!HP34,0)</f>
        <v>0</v>
      </c>
      <c r="HQ34">
        <f>IF(Sheet1!HO34,baseline_single_mutations!HQ34,0)</f>
        <v>735</v>
      </c>
      <c r="HR34">
        <f>IF(Sheet1!HP34,baseline_single_mutations!HR34,0)</f>
        <v>0</v>
      </c>
      <c r="HS34">
        <f>IF(Sheet1!HQ34,baseline_single_mutations!HS34,0)</f>
        <v>0</v>
      </c>
      <c r="HT34">
        <f>IF(Sheet1!HR34,baseline_single_mutations!HT34,0)</f>
        <v>0</v>
      </c>
      <c r="HU34">
        <f>IF(Sheet1!HS34,baseline_single_mutations!HU34,0)</f>
        <v>0</v>
      </c>
      <c r="HV34">
        <f>IF(Sheet1!HT34,baseline_single_mutations!HV34,0)</f>
        <v>0</v>
      </c>
      <c r="HW34">
        <f>IF(Sheet1!HU34,baseline_single_mutations!HW34,0)</f>
        <v>0</v>
      </c>
      <c r="HX34">
        <f>IF(Sheet1!HV34,baseline_single_mutations!HX34,0)</f>
        <v>0</v>
      </c>
      <c r="HY34">
        <f>IF(Sheet1!HW34,baseline_single_mutations!HY34,0)</f>
        <v>47</v>
      </c>
      <c r="HZ34">
        <f>IF(Sheet1!HX34,baseline_single_mutations!HZ34,0)</f>
        <v>0</v>
      </c>
      <c r="IA34">
        <f>IF(Sheet1!HY34,baseline_single_mutations!IA34,0)</f>
        <v>0</v>
      </c>
      <c r="IB34">
        <f>IF(Sheet1!HZ34,baseline_single_mutations!IB34,0)</f>
        <v>0</v>
      </c>
      <c r="IC34">
        <f>IF(Sheet1!IA34,baseline_single_mutations!IC34,0)</f>
        <v>10</v>
      </c>
      <c r="ID34">
        <f>IF(Sheet1!IB34,baseline_single_mutations!ID34,0)</f>
        <v>0</v>
      </c>
      <c r="IE34">
        <f>IF(Sheet1!IC34,baseline_single_mutations!IE34,0)</f>
        <v>0</v>
      </c>
      <c r="IF34">
        <f>IF(Sheet1!ID34,baseline_single_mutations!IF34,0)</f>
        <v>0</v>
      </c>
      <c r="IG34">
        <f>IF(Sheet1!IE34,baseline_single_mutations!IG34,0)</f>
        <v>0</v>
      </c>
      <c r="IH34">
        <f>IF(Sheet1!IF34,baseline_single_mutations!IH34,0)</f>
        <v>0</v>
      </c>
      <c r="II34">
        <f>IF(Sheet1!IG34,baseline_single_mutations!II34,0)</f>
        <v>363</v>
      </c>
      <c r="IJ34">
        <f>IF(Sheet1!IH34,baseline_single_mutations!IJ34,0)</f>
        <v>288</v>
      </c>
      <c r="IK34">
        <f>IF(Sheet1!II34,baseline_single_mutations!IK34,0)</f>
        <v>454</v>
      </c>
      <c r="IL34">
        <f>IF(Sheet1!IJ34,baseline_single_mutations!IL34,0)</f>
        <v>0</v>
      </c>
      <c r="IM34">
        <f>IF(Sheet1!IK34,baseline_single_mutations!IM34,0)</f>
        <v>0</v>
      </c>
      <c r="IN34">
        <f>IF(Sheet1!IL34,baseline_single_mutations!IN34,0)</f>
        <v>0</v>
      </c>
      <c r="IO34">
        <f>IF(Sheet1!IM34,baseline_single_mutations!IO34,0)</f>
        <v>0</v>
      </c>
      <c r="IP34">
        <f>IF(Sheet1!IN34,baseline_single_mutations!IP34,0)</f>
        <v>593</v>
      </c>
      <c r="IQ34">
        <f>IF(Sheet1!IO34,baseline_single_mutations!IQ34,0)</f>
        <v>0</v>
      </c>
      <c r="IR34">
        <f>IF(Sheet1!IP34,baseline_single_mutations!IR34,0)</f>
        <v>208</v>
      </c>
      <c r="IS34">
        <f>IF(Sheet1!IQ34,baseline_single_mutations!IS34,0)</f>
        <v>0</v>
      </c>
      <c r="IT34">
        <f>IF(Sheet1!IR34,baseline_single_mutations!IT34,0)</f>
        <v>0</v>
      </c>
      <c r="IU34">
        <f>IF(Sheet1!IS34,baseline_single_mutations!IU34,0)</f>
        <v>0</v>
      </c>
      <c r="IV34">
        <f>IF(Sheet1!IT34,baseline_single_mutations!IV34,0)</f>
        <v>126</v>
      </c>
      <c r="IW34">
        <f>IF(Sheet1!IU34,baseline_single_mutations!IW34,0)</f>
        <v>0</v>
      </c>
      <c r="IX34">
        <f>IF(Sheet1!IV34,baseline_single_mutations!IX34,0)</f>
        <v>0</v>
      </c>
      <c r="IY34">
        <f>IF(Sheet1!IW34,baseline_single_mutations!IY34,0)</f>
        <v>1</v>
      </c>
      <c r="IZ34">
        <f>IF(Sheet1!IX34,baseline_single_mutations!IZ34,0)</f>
        <v>0</v>
      </c>
      <c r="JA34">
        <f>IF(Sheet1!IY34,baseline_single_mutations!JA34,0)</f>
        <v>0</v>
      </c>
      <c r="JB34">
        <f>IF(Sheet1!IZ34,baseline_single_mutations!JB34,0)</f>
        <v>0</v>
      </c>
      <c r="JC34">
        <f>IF(Sheet1!JA34,baseline_single_mutations!JC34,0)</f>
        <v>761</v>
      </c>
      <c r="JD34">
        <f>IF(Sheet1!JB34,baseline_single_mutations!JD34,0)</f>
        <v>111</v>
      </c>
      <c r="JE34">
        <f>IF(Sheet1!JC34,baseline_single_mutations!JE34,0)</f>
        <v>0</v>
      </c>
      <c r="JF34">
        <f>IF(Sheet1!JD34,baseline_single_mutations!JF34,0)</f>
        <v>0</v>
      </c>
      <c r="JG34">
        <f>IF(Sheet1!JE34,baseline_single_mutations!JG34,0)</f>
        <v>0</v>
      </c>
      <c r="JH34">
        <f>IF(Sheet1!JF34,baseline_single_mutations!JH34,0)</f>
        <v>0</v>
      </c>
      <c r="JI34">
        <f>IF(Sheet1!JG34,baseline_single_mutations!JI34,0)</f>
        <v>0</v>
      </c>
      <c r="JJ34">
        <f>IF(Sheet1!JH34,baseline_single_mutations!JJ34,0)</f>
        <v>0</v>
      </c>
      <c r="JK34">
        <f>IF(Sheet1!JI34,baseline_single_mutations!JK34,0)</f>
        <v>0</v>
      </c>
      <c r="JL34">
        <f>IF(Sheet1!JJ34,baseline_single_mutations!JL34,0)</f>
        <v>2</v>
      </c>
      <c r="JM34">
        <f>IF(Sheet1!JK34,baseline_single_mutations!JM34,0)</f>
        <v>0</v>
      </c>
      <c r="JN34">
        <f>IF(Sheet1!JL34,baseline_single_mutations!JN34,0)</f>
        <v>52</v>
      </c>
      <c r="JO34">
        <f>IF(Sheet1!JM34,baseline_single_mutations!JO34,0)</f>
        <v>0</v>
      </c>
      <c r="JP34">
        <f>IF(Sheet1!JN34,baseline_single_mutations!JP34,0)</f>
        <v>24</v>
      </c>
      <c r="JQ34">
        <f>IF(Sheet1!JO34,baseline_single_mutations!JQ34,0)</f>
        <v>0</v>
      </c>
      <c r="JR34">
        <f>IF(Sheet1!JP34,baseline_single_mutations!JR34,0)</f>
        <v>0</v>
      </c>
      <c r="JS34">
        <f>IF(Sheet1!JQ34,baseline_single_mutations!JS34,0)</f>
        <v>0</v>
      </c>
      <c r="JT34">
        <f>IF(Sheet1!JR34,baseline_single_mutations!JT34,0)</f>
        <v>330</v>
      </c>
      <c r="JU34">
        <f>IF(Sheet1!JS34,baseline_single_mutations!JU34,0)</f>
        <v>2</v>
      </c>
      <c r="JV34">
        <f>IF(Sheet1!JT34,baseline_single_mutations!JV34,0)</f>
        <v>0</v>
      </c>
      <c r="JW34">
        <f>IF(Sheet1!JU34,baseline_single_mutations!JW34,0)</f>
        <v>0</v>
      </c>
      <c r="JX34">
        <f>IF(Sheet1!JV34,baseline_single_mutations!JX34,0)</f>
        <v>0</v>
      </c>
      <c r="JY34">
        <f>IF(Sheet1!JW34,baseline_single_mutations!JY34,0)</f>
        <v>0</v>
      </c>
      <c r="JZ34">
        <f>IF(Sheet1!JX34,baseline_single_mutations!JZ34,0)</f>
        <v>0</v>
      </c>
      <c r="KA34">
        <f>IF(Sheet1!JY34,baseline_single_mutations!KA34,0)</f>
        <v>0</v>
      </c>
      <c r="KB34">
        <f>IF(Sheet1!JZ34,baseline_single_mutations!KB34,0)</f>
        <v>165</v>
      </c>
      <c r="KC34">
        <f>IF(Sheet1!KA34,baseline_single_mutations!KC34,0)</f>
        <v>0</v>
      </c>
      <c r="KD34">
        <f>IF(Sheet1!KB34,baseline_single_mutations!KD34,0)</f>
        <v>4</v>
      </c>
      <c r="KE34">
        <f>IF(Sheet1!KC34,baseline_single_mutations!KE34,0)</f>
        <v>0</v>
      </c>
      <c r="KF34">
        <f>IF(Sheet1!KD34,baseline_single_mutations!KF34,0)</f>
        <v>0</v>
      </c>
      <c r="KG34">
        <f>IF(Sheet1!KE34,baseline_single_mutations!KG34,0)</f>
        <v>0</v>
      </c>
      <c r="KH34">
        <f>IF(Sheet1!KF34,baseline_single_mutations!KH34,0)</f>
        <v>0</v>
      </c>
      <c r="KI34">
        <f>IF(Sheet1!KG34,baseline_single_mutations!KI34,0)</f>
        <v>132</v>
      </c>
      <c r="KJ34">
        <f>IF(Sheet1!KH34,baseline_single_mutations!KJ34,0)</f>
        <v>0</v>
      </c>
      <c r="KK34">
        <f>IF(Sheet1!KI34,baseline_single_mutations!KK34,0)</f>
        <v>0</v>
      </c>
      <c r="KL34">
        <f>IF(Sheet1!KJ34,baseline_single_mutations!KL34,0)</f>
        <v>0</v>
      </c>
      <c r="KM34">
        <f>IF(Sheet1!KK34,baseline_single_mutations!KM34,0)</f>
        <v>42</v>
      </c>
      <c r="KN34">
        <f>IF(Sheet1!KL34,baseline_single_mutations!KN34,0)</f>
        <v>0</v>
      </c>
      <c r="KO34">
        <f>IF(Sheet1!KM34,baseline_single_mutations!KO34,0)</f>
        <v>0</v>
      </c>
      <c r="KP34">
        <f>IF(Sheet1!KN34,baseline_single_mutations!KP34,0)</f>
        <v>81</v>
      </c>
      <c r="KQ34">
        <f>IF(Sheet1!KO34,baseline_single_mutations!KQ34,0)</f>
        <v>15</v>
      </c>
      <c r="KR34">
        <f>IF(Sheet1!KP34,baseline_single_mutations!KR34,0)</f>
        <v>0</v>
      </c>
      <c r="KS34">
        <f>IF(Sheet1!KQ34,baseline_single_mutations!KS34,0)</f>
        <v>0</v>
      </c>
      <c r="KT34">
        <f>IF(Sheet1!KR34,baseline_single_mutations!KT34,0)</f>
        <v>183</v>
      </c>
      <c r="KU34">
        <f>IF(Sheet1!KS34,baseline_single_mutations!KU34,0)</f>
        <v>0</v>
      </c>
      <c r="KV34">
        <f>IF(Sheet1!KT34,baseline_single_mutations!KV34,0)</f>
        <v>0</v>
      </c>
      <c r="KW34">
        <f>IF(Sheet1!KU34,baseline_single_mutations!KW34,0)</f>
        <v>75</v>
      </c>
      <c r="KX34">
        <f>IF(Sheet1!KV34,baseline_single_mutations!KX34,0)</f>
        <v>0</v>
      </c>
      <c r="KY34">
        <f>IF(Sheet1!KW34,baseline_single_mutations!KY34,0)</f>
        <v>0</v>
      </c>
      <c r="KZ34">
        <f>IF(Sheet1!KX34,baseline_single_mutations!KZ34,0)</f>
        <v>0</v>
      </c>
      <c r="LA34">
        <f>IF(Sheet1!KY34,baseline_single_mutations!LA34,0)</f>
        <v>362</v>
      </c>
      <c r="LB34">
        <f>IF(Sheet1!KZ34,baseline_single_mutations!LB34,0)</f>
        <v>0</v>
      </c>
      <c r="LC34">
        <f>IF(Sheet1!LA34,baseline_single_mutations!LC34,0)</f>
        <v>0</v>
      </c>
      <c r="LD34">
        <f>IF(Sheet1!LB34,baseline_single_mutations!LD34,0)</f>
        <v>368</v>
      </c>
      <c r="LE34">
        <f>IF(Sheet1!LC34,baseline_single_mutations!LE34,0)</f>
        <v>0</v>
      </c>
      <c r="LF34">
        <f>IF(Sheet1!LD34,baseline_single_mutations!LF34,0)</f>
        <v>0</v>
      </c>
      <c r="LG34">
        <f>IF(Sheet1!LE34,baseline_single_mutations!LG34,0)</f>
        <v>147</v>
      </c>
      <c r="LH34">
        <f>IF(Sheet1!LF34,baseline_single_mutations!LH34,0)</f>
        <v>0</v>
      </c>
      <c r="LI34">
        <f>IF(Sheet1!LG34,baseline_single_mutations!LI34,0)</f>
        <v>0</v>
      </c>
      <c r="LJ34">
        <f>IF(Sheet1!LH34,baseline_single_mutations!LJ34,0)</f>
        <v>0</v>
      </c>
      <c r="LK34">
        <f>IF(Sheet1!LI34,baseline_single_mutations!LK34,0)</f>
        <v>0</v>
      </c>
      <c r="LL34">
        <f>IF(Sheet1!LJ34,baseline_single_mutations!LL34,0)</f>
        <v>0</v>
      </c>
      <c r="LM34">
        <f>IF(Sheet1!LK34,baseline_single_mutations!LM34,0)</f>
        <v>0</v>
      </c>
      <c r="LN34">
        <f>IF(Sheet1!LL34,baseline_single_mutations!LN34,0)</f>
        <v>0</v>
      </c>
      <c r="LO34">
        <f>IF(Sheet1!LM34,baseline_single_mutations!LO34,0)</f>
        <v>39</v>
      </c>
      <c r="LP34">
        <f>IF(Sheet1!LN34,baseline_single_mutations!LP34,0)</f>
        <v>0</v>
      </c>
      <c r="LQ34">
        <f>IF(Sheet1!LO34,baseline_single_mutations!LQ34,0)</f>
        <v>0</v>
      </c>
      <c r="LR34">
        <f>IF(Sheet1!LP34,baseline_single_mutations!LR34,0)</f>
        <v>0</v>
      </c>
      <c r="LS34">
        <f>IF(Sheet1!LQ34,baseline_single_mutations!LS34,0)</f>
        <v>411</v>
      </c>
      <c r="LT34">
        <f>IF(Sheet1!LR34,baseline_single_mutations!LT34,0)</f>
        <v>0</v>
      </c>
      <c r="LU34">
        <f>IF(Sheet1!LS34,baseline_single_mutations!LU34,0)</f>
        <v>782</v>
      </c>
      <c r="LV34">
        <f>IF(Sheet1!LT34,baseline_single_mutations!LV34,0)</f>
        <v>0</v>
      </c>
      <c r="LW34">
        <f>IF(Sheet1!LU34,baseline_single_mutations!LW34,0)</f>
        <v>0</v>
      </c>
      <c r="LX34">
        <f>IF(Sheet1!LV34,baseline_single_mutations!LX34,0)</f>
        <v>0</v>
      </c>
      <c r="LY34">
        <f>IF(Sheet1!LW34,baseline_single_mutations!LY34,0)</f>
        <v>0</v>
      </c>
      <c r="LZ34">
        <f>IF(Sheet1!LX34,baseline_single_mutations!LZ34,0)</f>
        <v>0</v>
      </c>
      <c r="MA34">
        <f>IF(Sheet1!LY34,baseline_single_mutations!MA34,0)</f>
        <v>0</v>
      </c>
      <c r="MB34">
        <f>IF(Sheet1!LZ34,baseline_single_mutations!MB34,0)</f>
        <v>0</v>
      </c>
      <c r="MC34">
        <f>IF(Sheet1!MA34,baseline_single_mutations!MC34,0)</f>
        <v>0</v>
      </c>
      <c r="MD34">
        <f>IF(Sheet1!MB34,baseline_single_mutations!MD34,0)</f>
        <v>0</v>
      </c>
      <c r="ME34">
        <f>IF(Sheet1!MC34,baseline_single_mutations!ME34,0)</f>
        <v>0</v>
      </c>
      <c r="MF34">
        <f>IF(Sheet1!MD34,baseline_single_mutations!MF34,0)</f>
        <v>286</v>
      </c>
      <c r="MG34">
        <f>IF(Sheet1!ME34,baseline_single_mutations!MG34,0)</f>
        <v>0</v>
      </c>
      <c r="MH34">
        <f>IF(Sheet1!MF34,baseline_single_mutations!MH34,0)</f>
        <v>319</v>
      </c>
      <c r="MI34">
        <f>IF(Sheet1!MG34,baseline_single_mutations!MI34,0)</f>
        <v>21</v>
      </c>
      <c r="MJ34">
        <f>IF(Sheet1!MH34,baseline_single_mutations!MJ34,0)</f>
        <v>143</v>
      </c>
      <c r="MK34">
        <f>IF(Sheet1!MI34,baseline_single_mutations!MK34,0)</f>
        <v>0</v>
      </c>
      <c r="ML34">
        <f>IF(Sheet1!MJ34,baseline_single_mutations!ML34,0)</f>
        <v>0</v>
      </c>
      <c r="MM34">
        <f>IF(Sheet1!MK34,baseline_single_mutations!MM34,0)</f>
        <v>655</v>
      </c>
      <c r="MN34">
        <f>IF(Sheet1!ML34,baseline_single_mutations!MN34,0)</f>
        <v>0</v>
      </c>
      <c r="MO34">
        <f>IF(Sheet1!MM34,baseline_single_mutations!MO34,0)</f>
        <v>0</v>
      </c>
      <c r="MP34">
        <f>IF(Sheet1!MN34,baseline_single_mutations!MP34,0)</f>
        <v>0</v>
      </c>
      <c r="MQ34">
        <f>IF(Sheet1!MO34,baseline_single_mutations!MQ34,0)</f>
        <v>0</v>
      </c>
      <c r="MR34">
        <f>IF(Sheet1!MP34,baseline_single_mutations!MR34,0)</f>
        <v>0</v>
      </c>
      <c r="MS34">
        <f>IF(Sheet1!MQ34,baseline_single_mutations!MS34,0)</f>
        <v>0</v>
      </c>
      <c r="MT34">
        <f>IF(Sheet1!MR34,baseline_single_mutations!MT34,0)</f>
        <v>557</v>
      </c>
      <c r="MU34">
        <f>IF(Sheet1!MS34,baseline_single_mutations!MU34,0)</f>
        <v>0</v>
      </c>
      <c r="MV34">
        <f>IF(Sheet1!MT34,baseline_single_mutations!MV34,0)</f>
        <v>0</v>
      </c>
      <c r="MW34">
        <f>IF(Sheet1!MU34,baseline_single_mutations!MW34,0)</f>
        <v>0</v>
      </c>
      <c r="MX34">
        <f>IF(Sheet1!MV34,baseline_single_mutations!MX34,0)</f>
        <v>0</v>
      </c>
      <c r="MY34">
        <f>IF(Sheet1!MW34,baseline_single_mutations!MY34,0)</f>
        <v>0</v>
      </c>
      <c r="MZ34">
        <f>IF(Sheet1!MX34,baseline_single_mutations!MZ34,0)</f>
        <v>0</v>
      </c>
      <c r="NA34">
        <f>IF(Sheet1!MY34,baseline_single_mutations!NA34,0)</f>
        <v>0</v>
      </c>
      <c r="NB34">
        <f>IF(Sheet1!MZ34,baseline_single_mutations!NB34,0)</f>
        <v>0</v>
      </c>
      <c r="NC34">
        <f>IF(Sheet1!NA34,baseline_single_mutations!NC34,0)</f>
        <v>0</v>
      </c>
      <c r="ND34">
        <f>IF(Sheet1!NB34,baseline_single_mutations!ND34,0)</f>
        <v>0</v>
      </c>
      <c r="NE34">
        <f>IF(Sheet1!NC34,baseline_single_mutations!NE34,0)</f>
        <v>0</v>
      </c>
      <c r="NF34">
        <f>IF(Sheet1!ND34,baseline_single_mutations!NF34,0)</f>
        <v>50</v>
      </c>
      <c r="NG34">
        <f>IF(Sheet1!NE34,baseline_single_mutations!NG34,0)</f>
        <v>0</v>
      </c>
      <c r="NH34">
        <f>IF(Sheet1!NF34,baseline_single_mutations!NH34,0)</f>
        <v>0</v>
      </c>
      <c r="NI34">
        <f>IF(Sheet1!NG34,baseline_single_mutations!NI34,0)</f>
        <v>0</v>
      </c>
      <c r="NJ34">
        <f>IF(Sheet1!NH34,baseline_single_mutations!NJ34,0)</f>
        <v>261</v>
      </c>
      <c r="NK34">
        <f>IF(Sheet1!NI34,baseline_single_mutations!NK34,0)</f>
        <v>174</v>
      </c>
      <c r="NL34">
        <f>IF(Sheet1!NJ34,baseline_single_mutations!NL34,0)</f>
        <v>242</v>
      </c>
      <c r="NM34">
        <f>IF(Sheet1!NK34,baseline_single_mutations!NM34,0)</f>
        <v>0</v>
      </c>
      <c r="NN34">
        <f>IF(Sheet1!NL34,baseline_single_mutations!NN34,0)</f>
        <v>0</v>
      </c>
      <c r="NO34">
        <f>IF(Sheet1!NM34,baseline_single_mutations!NO34,0)</f>
        <v>0</v>
      </c>
      <c r="NP34">
        <f>IF(Sheet1!NN34,baseline_single_mutations!NP34,0)</f>
        <v>0</v>
      </c>
      <c r="NQ34">
        <f>IF(Sheet1!NO34,baseline_single_mutations!NQ34,0)</f>
        <v>0</v>
      </c>
      <c r="NR34">
        <f>IF(Sheet1!NP34,baseline_single_mutations!NR34,0)</f>
        <v>0</v>
      </c>
      <c r="NS34">
        <f>IF(Sheet1!NQ34,baseline_single_mutations!NS34,0)</f>
        <v>0</v>
      </c>
      <c r="NT34">
        <f>IF(Sheet1!NR34,baseline_single_mutations!NT34,0)</f>
        <v>0</v>
      </c>
      <c r="NU34">
        <f>IF(Sheet1!NS34,baseline_single_mutations!NU34,0)</f>
        <v>0</v>
      </c>
      <c r="NV34">
        <f>IF(Sheet1!NT34,baseline_single_mutations!NV34,0)</f>
        <v>0</v>
      </c>
      <c r="NW34">
        <f>IF(Sheet1!NU34,baseline_single_mutations!NW34,0)</f>
        <v>0</v>
      </c>
      <c r="NX34">
        <f>IF(Sheet1!NV34,baseline_single_mutations!NX34,0)</f>
        <v>0</v>
      </c>
      <c r="NY34">
        <f>IF(Sheet1!NW34,baseline_single_mutations!NY34,0)</f>
        <v>0</v>
      </c>
      <c r="NZ34">
        <f>IF(Sheet1!NX34,baseline_single_mutations!NZ34,0)</f>
        <v>0</v>
      </c>
      <c r="OA34">
        <f>IF(Sheet1!NY34,baseline_single_mutations!OA34,0)</f>
        <v>0</v>
      </c>
      <c r="OB34">
        <f>IF(Sheet1!NZ34,baseline_single_mutations!OB34,0)</f>
        <v>0</v>
      </c>
      <c r="OC34">
        <f>IF(Sheet1!OA34,baseline_single_mutations!OC34,0)</f>
        <v>0</v>
      </c>
      <c r="OD34">
        <f>IF(Sheet1!OB34,baseline_single_mutations!OD34,0)</f>
        <v>225</v>
      </c>
      <c r="OE34">
        <f>IF(Sheet1!OC34,baseline_single_mutations!OE34,0)</f>
        <v>35</v>
      </c>
      <c r="OF34">
        <f>IF(Sheet1!OD34,baseline_single_mutations!OF34,0)</f>
        <v>0</v>
      </c>
      <c r="OG34">
        <f>IF(Sheet1!OE34,baseline_single_mutations!OG34,0)</f>
        <v>0</v>
      </c>
      <c r="OH34">
        <f>IF(Sheet1!OF34,baseline_single_mutations!OH34,0)</f>
        <v>38</v>
      </c>
      <c r="OI34">
        <f>IF(Sheet1!OG34,baseline_single_mutations!OI34,0)</f>
        <v>0</v>
      </c>
      <c r="OJ34">
        <f>IF(Sheet1!OH34,baseline_single_mutations!OJ34,0)</f>
        <v>0</v>
      </c>
      <c r="OK34">
        <f>IF(Sheet1!OI34,baseline_single_mutations!OK34,0)</f>
        <v>434</v>
      </c>
      <c r="OL34">
        <f>IF(Sheet1!OJ34,baseline_single_mutations!OL34,0)</f>
        <v>0</v>
      </c>
      <c r="OM34">
        <f>IF(Sheet1!OK34,baseline_single_mutations!OM34,0)</f>
        <v>0</v>
      </c>
      <c r="ON34">
        <f>IF(Sheet1!OL34,baseline_single_mutations!ON34,0)</f>
        <v>0</v>
      </c>
      <c r="OO34">
        <f>IF(Sheet1!OM34,baseline_single_mutations!OO34,0)</f>
        <v>0</v>
      </c>
      <c r="OP34">
        <f>IF(Sheet1!ON34,baseline_single_mutations!OP34,0)</f>
        <v>0</v>
      </c>
      <c r="OQ34">
        <f>IF(Sheet1!OO34,baseline_single_mutations!OQ34,0)</f>
        <v>0</v>
      </c>
      <c r="OR34">
        <f>IF(Sheet1!OP34,baseline_single_mutations!OR34,0)</f>
        <v>0</v>
      </c>
      <c r="OS34">
        <f>IF(Sheet1!OQ34,baseline_single_mutations!OS34,0)</f>
        <v>0</v>
      </c>
      <c r="OT34">
        <f>IF(Sheet1!OR34,baseline_single_mutations!OT34,0)</f>
        <v>0</v>
      </c>
      <c r="OU34">
        <f>IF(Sheet1!OS34,baseline_single_mutations!OU34,0)</f>
        <v>0</v>
      </c>
      <c r="OV34">
        <f>IF(Sheet1!OT34,baseline_single_mutations!OV34,0)</f>
        <v>0</v>
      </c>
      <c r="OW34">
        <f>IF(Sheet1!OU34,baseline_single_mutations!OW34,0)</f>
        <v>0</v>
      </c>
      <c r="OX34">
        <f>IF(Sheet1!OV34,baseline_single_mutations!OX34,0)</f>
        <v>0</v>
      </c>
      <c r="OY34">
        <f>IF(Sheet1!OW34,baseline_single_mutations!OY34,0)</f>
        <v>0</v>
      </c>
      <c r="OZ34">
        <f>IF(Sheet1!OX34,baseline_single_mutations!OZ34,0)</f>
        <v>0</v>
      </c>
      <c r="PA34">
        <f>IF(Sheet1!OY34,baseline_single_mutations!PA34,0)</f>
        <v>0</v>
      </c>
      <c r="PB34">
        <f>IF(Sheet1!OZ34,baseline_single_mutations!PB34,0)</f>
        <v>0</v>
      </c>
      <c r="PC34">
        <f>IF(Sheet1!PA34,baseline_single_mutations!PC34,0)</f>
        <v>0</v>
      </c>
      <c r="PD34">
        <f>IF(Sheet1!PB34,baseline_single_mutations!PD34,0)</f>
        <v>0</v>
      </c>
      <c r="PE34">
        <f>IF(Sheet1!PC34,baseline_single_mutations!PE34,0)</f>
        <v>0</v>
      </c>
      <c r="PF34">
        <f>IF(Sheet1!PD34,baseline_single_mutations!PF34,0)</f>
        <v>0</v>
      </c>
      <c r="PG34">
        <f>IF(Sheet1!PE34,baseline_single_mutations!PG34,0)</f>
        <v>0</v>
      </c>
      <c r="PH34">
        <f>IF(Sheet1!PF34,baseline_single_mutations!PH34,0)</f>
        <v>0</v>
      </c>
      <c r="PI34">
        <f>IF(Sheet1!PG34,baseline_single_mutations!PI34,0)</f>
        <v>0</v>
      </c>
      <c r="PJ34">
        <f>IF(Sheet1!PH34,baseline_single_mutations!PJ34,0)</f>
        <v>0</v>
      </c>
      <c r="PK34">
        <f>IF(Sheet1!PI34,baseline_single_mutations!PK34,0)</f>
        <v>0</v>
      </c>
      <c r="PL34">
        <f>IF(Sheet1!PJ34,baseline_single_mutations!PL34,0)</f>
        <v>0</v>
      </c>
      <c r="PM34">
        <f>IF(Sheet1!PK34,baseline_single_mutations!PM34,0)</f>
        <v>0</v>
      </c>
      <c r="PN34">
        <f>IF(Sheet1!PL34,baseline_single_mutations!PN34,0)</f>
        <v>0</v>
      </c>
      <c r="PO34">
        <f>IF(Sheet1!PM34,baseline_single_mutations!PO34,0)</f>
        <v>0</v>
      </c>
      <c r="PP34">
        <f>IF(Sheet1!PN34,baseline_single_mutations!PP34,0)</f>
        <v>0</v>
      </c>
      <c r="PQ34">
        <f>IF(Sheet1!PO34,baseline_single_mutations!PQ34,0)</f>
        <v>0</v>
      </c>
      <c r="PR34">
        <f>IF(Sheet1!PP34,baseline_single_mutations!PR34,0)</f>
        <v>0</v>
      </c>
      <c r="PS34">
        <f>IF(Sheet1!PQ34,baseline_single_mutations!PS34,0)</f>
        <v>0</v>
      </c>
      <c r="PT34">
        <f>IF(Sheet1!PR34,baseline_single_mutations!PT34,0)</f>
        <v>0</v>
      </c>
      <c r="PU34">
        <f>IF(Sheet1!PS34,baseline_single_mutations!PU34,0)</f>
        <v>0</v>
      </c>
      <c r="PV34">
        <f>IF(Sheet1!PT34,baseline_single_mutations!PV34,0)</f>
        <v>0</v>
      </c>
    </row>
    <row r="35" spans="1:438" x14ac:dyDescent="0.2">
      <c r="A35" t="s">
        <v>74</v>
      </c>
      <c r="B35" t="s">
        <v>97</v>
      </c>
      <c r="C35" t="s">
        <v>33</v>
      </c>
      <c r="D35">
        <f>IF(Sheet1!B35,baseline_single_mutations!D35,0)</f>
        <v>0</v>
      </c>
      <c r="E35">
        <f>IF(Sheet1!C35,baseline_single_mutations!E35,0)</f>
        <v>0</v>
      </c>
      <c r="F35">
        <f>IF(Sheet1!D35,baseline_single_mutations!F35,0)</f>
        <v>0</v>
      </c>
      <c r="G35">
        <f>IF(Sheet1!E35,baseline_single_mutations!G35,0)</f>
        <v>0</v>
      </c>
      <c r="H35">
        <f>IF(Sheet1!F35,baseline_single_mutations!H35,0)</f>
        <v>0</v>
      </c>
      <c r="I35">
        <f>IF(Sheet1!G35,baseline_single_mutations!I35,0)</f>
        <v>0</v>
      </c>
      <c r="J35">
        <f>IF(Sheet1!H35,baseline_single_mutations!J35,0)</f>
        <v>0</v>
      </c>
      <c r="K35">
        <f>IF(Sheet1!I35,baseline_single_mutations!K35,0)</f>
        <v>0</v>
      </c>
      <c r="L35">
        <f>IF(Sheet1!J35,baseline_single_mutations!L35,0)</f>
        <v>0</v>
      </c>
      <c r="M35">
        <f>IF(Sheet1!K35,baseline_single_mutations!M35,0)</f>
        <v>0</v>
      </c>
      <c r="N35">
        <f>IF(Sheet1!L35,baseline_single_mutations!N35,0)</f>
        <v>0</v>
      </c>
      <c r="O35">
        <f>IF(Sheet1!M35,baseline_single_mutations!O35,0)</f>
        <v>0</v>
      </c>
      <c r="P35">
        <f>IF(Sheet1!N35,baseline_single_mutations!P35,0)</f>
        <v>0</v>
      </c>
      <c r="Q35">
        <f>IF(Sheet1!O35,baseline_single_mutations!Q35,0)</f>
        <v>129</v>
      </c>
      <c r="R35">
        <f>IF(Sheet1!P35,baseline_single_mutations!R35,0)</f>
        <v>0</v>
      </c>
      <c r="S35">
        <f>IF(Sheet1!Q35,baseline_single_mutations!S35,0)</f>
        <v>0</v>
      </c>
      <c r="T35">
        <f>IF(Sheet1!R35,baseline_single_mutations!T35,0)</f>
        <v>0</v>
      </c>
      <c r="U35">
        <f>IF(Sheet1!S35,baseline_single_mutations!U35,0)</f>
        <v>0</v>
      </c>
      <c r="V35">
        <f>IF(Sheet1!T35,baseline_single_mutations!V35,0)</f>
        <v>0</v>
      </c>
      <c r="W35">
        <f>IF(Sheet1!U35,baseline_single_mutations!W35,0)</f>
        <v>0</v>
      </c>
      <c r="X35">
        <f>IF(Sheet1!V35,baseline_single_mutations!X35,0)</f>
        <v>50</v>
      </c>
      <c r="Y35">
        <f>IF(Sheet1!W35,baseline_single_mutations!Y35,0)</f>
        <v>69</v>
      </c>
      <c r="Z35">
        <f>IF(Sheet1!X35,baseline_single_mutations!Z35,0)</f>
        <v>0</v>
      </c>
      <c r="AA35">
        <f>IF(Sheet1!Y35,baseline_single_mutations!AA35,0)</f>
        <v>0</v>
      </c>
      <c r="AB35">
        <f>IF(Sheet1!Z35,baseline_single_mutations!AB35,0)</f>
        <v>0</v>
      </c>
      <c r="AC35">
        <f>IF(Sheet1!AA35,baseline_single_mutations!AC35,0)</f>
        <v>37</v>
      </c>
      <c r="AD35">
        <f>IF(Sheet1!AB35,baseline_single_mutations!AD35,0)</f>
        <v>0</v>
      </c>
      <c r="AE35">
        <f>IF(Sheet1!AC35,baseline_single_mutations!AE35,0)</f>
        <v>0</v>
      </c>
      <c r="AF35">
        <f>IF(Sheet1!AD35,baseline_single_mutations!AF35,0)</f>
        <v>0</v>
      </c>
      <c r="AG35">
        <f>IF(Sheet1!AE35,baseline_single_mutations!AG35,0)</f>
        <v>66</v>
      </c>
      <c r="AH35">
        <f>IF(Sheet1!AF35,baseline_single_mutations!AH35,0)</f>
        <v>0</v>
      </c>
      <c r="AI35">
        <f>IF(Sheet1!AG35,baseline_single_mutations!AI35,0)</f>
        <v>0</v>
      </c>
      <c r="AJ35">
        <f>IF(Sheet1!AH35,baseline_single_mutations!AJ35,0)</f>
        <v>0</v>
      </c>
      <c r="AK35">
        <f>IF(Sheet1!AI35,baseline_single_mutations!AK35,0)</f>
        <v>0</v>
      </c>
      <c r="AL35">
        <f>IF(Sheet1!AJ35,baseline_single_mutations!AL35,0)</f>
        <v>198</v>
      </c>
      <c r="AM35">
        <f>IF(Sheet1!AK35,baseline_single_mutations!AM35,0)</f>
        <v>0</v>
      </c>
      <c r="AN35">
        <f>IF(Sheet1!AL35,baseline_single_mutations!AN35,0)</f>
        <v>121</v>
      </c>
      <c r="AO35">
        <f>IF(Sheet1!AM35,baseline_single_mutations!AO35,0)</f>
        <v>0</v>
      </c>
      <c r="AP35">
        <f>IF(Sheet1!AN35,baseline_single_mutations!AP35,0)</f>
        <v>6</v>
      </c>
      <c r="AQ35">
        <f>IF(Sheet1!AO35,baseline_single_mutations!AQ35,0)</f>
        <v>0</v>
      </c>
      <c r="AR35">
        <f>IF(Sheet1!AP35,baseline_single_mutations!AR35,0)</f>
        <v>0</v>
      </c>
      <c r="AS35">
        <f>IF(Sheet1!AQ35,baseline_single_mutations!AS35,0)</f>
        <v>0</v>
      </c>
      <c r="AT35">
        <f>IF(Sheet1!AR35,baseline_single_mutations!AT35,0)</f>
        <v>0</v>
      </c>
      <c r="AU35">
        <f>IF(Sheet1!AS35,baseline_single_mutations!AU35,0)</f>
        <v>565</v>
      </c>
      <c r="AV35">
        <f>IF(Sheet1!AT35,baseline_single_mutations!AV35,0)</f>
        <v>0</v>
      </c>
      <c r="AW35">
        <f>IF(Sheet1!AU35,baseline_single_mutations!AW35,0)</f>
        <v>636</v>
      </c>
      <c r="AX35">
        <f>IF(Sheet1!AV35,baseline_single_mutations!AX35,0)</f>
        <v>16</v>
      </c>
      <c r="AY35">
        <f>IF(Sheet1!AW35,baseline_single_mutations!AY35,0)</f>
        <v>13</v>
      </c>
      <c r="AZ35">
        <f>IF(Sheet1!AX35,baseline_single_mutations!AZ35,0)</f>
        <v>12</v>
      </c>
      <c r="BA35">
        <f>IF(Sheet1!AY35,baseline_single_mutations!BA35,0)</f>
        <v>0</v>
      </c>
      <c r="BB35">
        <f>IF(Sheet1!AZ35,baseline_single_mutations!BB35,0)</f>
        <v>0</v>
      </c>
      <c r="BC35">
        <f>IF(Sheet1!BA35,baseline_single_mutations!BC35,0)</f>
        <v>0</v>
      </c>
      <c r="BD35">
        <f>IF(Sheet1!BB35,baseline_single_mutations!BD35,0)</f>
        <v>0</v>
      </c>
      <c r="BE35">
        <f>IF(Sheet1!BC35,baseline_single_mutations!BE35,0)</f>
        <v>0</v>
      </c>
      <c r="BF35">
        <f>IF(Sheet1!BD35,baseline_single_mutations!BF35,0)</f>
        <v>0</v>
      </c>
      <c r="BG35">
        <f>IF(Sheet1!BE35,baseline_single_mutations!BG35,0)</f>
        <v>0</v>
      </c>
      <c r="BH35">
        <f>IF(Sheet1!BF35,baseline_single_mutations!BH35,0)</f>
        <v>19</v>
      </c>
      <c r="BI35">
        <f>IF(Sheet1!BG35,baseline_single_mutations!BI35,0)</f>
        <v>145</v>
      </c>
      <c r="BJ35">
        <f>IF(Sheet1!BH35,baseline_single_mutations!BJ35,0)</f>
        <v>66</v>
      </c>
      <c r="BK35">
        <f>IF(Sheet1!BI35,baseline_single_mutations!BK35,0)</f>
        <v>56</v>
      </c>
      <c r="BL35">
        <f>IF(Sheet1!BJ35,baseline_single_mutations!BL35,0)</f>
        <v>0</v>
      </c>
      <c r="BM35">
        <f>IF(Sheet1!BK35,baseline_single_mutations!BM35,0)</f>
        <v>0</v>
      </c>
      <c r="BN35">
        <f>IF(Sheet1!BL35,baseline_single_mutations!BN35,0)</f>
        <v>0</v>
      </c>
      <c r="BO35">
        <f>IF(Sheet1!BM35,baseline_single_mutations!BO35,0)</f>
        <v>0</v>
      </c>
      <c r="BP35">
        <f>IF(Sheet1!BN35,baseline_single_mutations!BP35,0)</f>
        <v>0</v>
      </c>
      <c r="BQ35">
        <f>IF(Sheet1!BO35,baseline_single_mutations!BQ35,0)</f>
        <v>0</v>
      </c>
      <c r="BR35">
        <f>IF(Sheet1!BP35,baseline_single_mutations!BR35,0)</f>
        <v>0</v>
      </c>
      <c r="BS35">
        <f>IF(Sheet1!BQ35,baseline_single_mutations!BS35,0)</f>
        <v>0</v>
      </c>
      <c r="BT35">
        <f>IF(Sheet1!BR35,baseline_single_mutations!BT35,0)</f>
        <v>40</v>
      </c>
      <c r="BU35">
        <f>IF(Sheet1!BS35,baseline_single_mutations!BU35,0)</f>
        <v>0</v>
      </c>
      <c r="BV35">
        <f>IF(Sheet1!BT35,baseline_single_mutations!BV35,0)</f>
        <v>0</v>
      </c>
      <c r="BW35">
        <f>IF(Sheet1!BU35,baseline_single_mutations!BW35,0)</f>
        <v>0</v>
      </c>
      <c r="BX35">
        <f>IF(Sheet1!BV35,baseline_single_mutations!BX35,0)</f>
        <v>0</v>
      </c>
      <c r="BY35">
        <f>IF(Sheet1!BW35,baseline_single_mutations!BY35,0)</f>
        <v>0</v>
      </c>
      <c r="BZ35">
        <f>IF(Sheet1!BX35,baseline_single_mutations!BZ35,0)</f>
        <v>0</v>
      </c>
      <c r="CA35">
        <f>IF(Sheet1!BY35,baseline_single_mutations!CA35,0)</f>
        <v>0</v>
      </c>
      <c r="CB35">
        <f>IF(Sheet1!BZ35,baseline_single_mutations!CB35,0)</f>
        <v>379</v>
      </c>
      <c r="CC35">
        <f>IF(Sheet1!CA35,baseline_single_mutations!CC35,0)</f>
        <v>0</v>
      </c>
      <c r="CD35">
        <f>IF(Sheet1!CB35,baseline_single_mutations!CD35,0)</f>
        <v>0</v>
      </c>
      <c r="CE35">
        <f>IF(Sheet1!CC35,baseline_single_mutations!CE35,0)</f>
        <v>0</v>
      </c>
      <c r="CF35">
        <f>IF(Sheet1!CD35,baseline_single_mutations!CF35,0)</f>
        <v>0</v>
      </c>
      <c r="CG35">
        <f>IF(Sheet1!CE35,baseline_single_mutations!CG35,0)</f>
        <v>0</v>
      </c>
      <c r="CH35">
        <f>IF(Sheet1!CF35,baseline_single_mutations!CH35,0)</f>
        <v>0</v>
      </c>
      <c r="CI35">
        <f>IF(Sheet1!CG35,baseline_single_mutations!CI35,0)</f>
        <v>443</v>
      </c>
      <c r="CJ35">
        <f>IF(Sheet1!CH35,baseline_single_mutations!CJ35,0)</f>
        <v>0</v>
      </c>
      <c r="CK35">
        <f>IF(Sheet1!CI35,baseline_single_mutations!CK35,0)</f>
        <v>0</v>
      </c>
      <c r="CL35">
        <f>IF(Sheet1!CJ35,baseline_single_mutations!CL35,0)</f>
        <v>0</v>
      </c>
      <c r="CM35">
        <f>IF(Sheet1!CK35,baseline_single_mutations!CM35,0)</f>
        <v>0</v>
      </c>
      <c r="CN35">
        <f>IF(Sheet1!CL35,baseline_single_mutations!CN35,0)</f>
        <v>0</v>
      </c>
      <c r="CO35">
        <f>IF(Sheet1!CM35,baseline_single_mutations!CO35,0)</f>
        <v>0</v>
      </c>
      <c r="CP35">
        <f>IF(Sheet1!CN35,baseline_single_mutations!CP35,0)</f>
        <v>0</v>
      </c>
      <c r="CQ35">
        <f>IF(Sheet1!CO35,baseline_single_mutations!CQ35,0)</f>
        <v>0</v>
      </c>
      <c r="CR35">
        <f>IF(Sheet1!CP35,baseline_single_mutations!CR35,0)</f>
        <v>0</v>
      </c>
      <c r="CS35">
        <f>IF(Sheet1!CQ35,baseline_single_mutations!CS35,0)</f>
        <v>0</v>
      </c>
      <c r="CT35">
        <f>IF(Sheet1!CR35,baseline_single_mutations!CT35,0)</f>
        <v>0</v>
      </c>
      <c r="CU35">
        <f>IF(Sheet1!CS35,baseline_single_mutations!CU35,0)</f>
        <v>0</v>
      </c>
      <c r="CV35">
        <f>IF(Sheet1!CT35,baseline_single_mutations!CV35,0)</f>
        <v>0</v>
      </c>
      <c r="CW35">
        <f>IF(Sheet1!CU35,baseline_single_mutations!CW35,0)</f>
        <v>0</v>
      </c>
      <c r="CX35">
        <f>IF(Sheet1!CV35,baseline_single_mutations!CX35,0)</f>
        <v>0</v>
      </c>
      <c r="CY35">
        <f>IF(Sheet1!CW35,baseline_single_mutations!CY35,0)</f>
        <v>0</v>
      </c>
      <c r="CZ35">
        <f>IF(Sheet1!CX35,baseline_single_mutations!CZ35,0)</f>
        <v>0</v>
      </c>
      <c r="DA35">
        <f>IF(Sheet1!CY35,baseline_single_mutations!DA35,0)</f>
        <v>0</v>
      </c>
      <c r="DB35">
        <f>IF(Sheet1!CZ35,baseline_single_mutations!DB35,0)</f>
        <v>0</v>
      </c>
      <c r="DC35">
        <f>IF(Sheet1!DA35,baseline_single_mutations!DC35,0)</f>
        <v>649</v>
      </c>
      <c r="DD35">
        <f>IF(Sheet1!DB35,baseline_single_mutations!DD35,0)</f>
        <v>0</v>
      </c>
      <c r="DE35">
        <f>IF(Sheet1!DC35,baseline_single_mutations!DE35,0)</f>
        <v>474</v>
      </c>
      <c r="DF35">
        <f>IF(Sheet1!DD35,baseline_single_mutations!DF35,0)</f>
        <v>0</v>
      </c>
      <c r="DG35">
        <f>IF(Sheet1!DE35,baseline_single_mutations!DG35,0)</f>
        <v>0</v>
      </c>
      <c r="DH35">
        <f>IF(Sheet1!DF35,baseline_single_mutations!DH35,0)</f>
        <v>0</v>
      </c>
      <c r="DI35">
        <f>IF(Sheet1!DG35,baseline_single_mutations!DI35,0)</f>
        <v>209</v>
      </c>
      <c r="DJ35">
        <f>IF(Sheet1!DH35,baseline_single_mutations!DJ35,0)</f>
        <v>0</v>
      </c>
      <c r="DK35">
        <f>IF(Sheet1!DI35,baseline_single_mutations!DK35,0)</f>
        <v>0</v>
      </c>
      <c r="DL35">
        <f>IF(Sheet1!DJ35,baseline_single_mutations!DL35,0)</f>
        <v>135</v>
      </c>
      <c r="DM35">
        <f>IF(Sheet1!DK35,baseline_single_mutations!DM35,0)</f>
        <v>0</v>
      </c>
      <c r="DN35">
        <f>IF(Sheet1!DL35,baseline_single_mutations!DN35,0)</f>
        <v>0</v>
      </c>
      <c r="DO35">
        <f>IF(Sheet1!DM35,baseline_single_mutations!DO35,0)</f>
        <v>0</v>
      </c>
      <c r="DP35">
        <f>IF(Sheet1!DN35,baseline_single_mutations!DP35,0)</f>
        <v>0</v>
      </c>
      <c r="DQ35">
        <f>IF(Sheet1!DO35,baseline_single_mutations!DQ35,0)</f>
        <v>0</v>
      </c>
      <c r="DR35">
        <f>IF(Sheet1!DP35,baseline_single_mutations!DR35,0)</f>
        <v>0</v>
      </c>
      <c r="DS35">
        <f>IF(Sheet1!DQ35,baseline_single_mutations!DS35,0)</f>
        <v>0</v>
      </c>
      <c r="DT35">
        <f>IF(Sheet1!DR35,baseline_single_mutations!DT35,0)</f>
        <v>0</v>
      </c>
      <c r="DU35">
        <f>IF(Sheet1!DS35,baseline_single_mutations!DU35,0)</f>
        <v>0</v>
      </c>
      <c r="DV35">
        <f>IF(Sheet1!DT35,baseline_single_mutations!DV35,0)</f>
        <v>0</v>
      </c>
      <c r="DW35">
        <f>IF(Sheet1!DU35,baseline_single_mutations!DW35,0)</f>
        <v>0</v>
      </c>
      <c r="DX35">
        <f>IF(Sheet1!DV35,baseline_single_mutations!DX35,0)</f>
        <v>0</v>
      </c>
      <c r="DY35">
        <f>IF(Sheet1!DW35,baseline_single_mutations!DY35,0)</f>
        <v>0</v>
      </c>
      <c r="DZ35">
        <f>IF(Sheet1!DX35,baseline_single_mutations!DZ35,0)</f>
        <v>245</v>
      </c>
      <c r="EA35">
        <f>IF(Sheet1!DY35,baseline_single_mutations!EA35,0)</f>
        <v>0</v>
      </c>
      <c r="EB35">
        <f>IF(Sheet1!DZ35,baseline_single_mutations!EB35,0)</f>
        <v>0</v>
      </c>
      <c r="EC35">
        <f>IF(Sheet1!EA35,baseline_single_mutations!EC35,0)</f>
        <v>216</v>
      </c>
      <c r="ED35">
        <f>IF(Sheet1!EB35,baseline_single_mutations!ED35,0)</f>
        <v>0</v>
      </c>
      <c r="EE35">
        <f>IF(Sheet1!EC35,baseline_single_mutations!EE35,0)</f>
        <v>0</v>
      </c>
      <c r="EF35">
        <f>IF(Sheet1!ED35,baseline_single_mutations!EF35,0)</f>
        <v>0</v>
      </c>
      <c r="EG35">
        <f>IF(Sheet1!EE35,baseline_single_mutations!EG35,0)</f>
        <v>170</v>
      </c>
      <c r="EH35">
        <f>IF(Sheet1!EF35,baseline_single_mutations!EH35,0)</f>
        <v>0</v>
      </c>
      <c r="EI35">
        <f>IF(Sheet1!EG35,baseline_single_mutations!EI35,0)</f>
        <v>0</v>
      </c>
      <c r="EJ35">
        <f>IF(Sheet1!EH35,baseline_single_mutations!EJ35,0)</f>
        <v>0</v>
      </c>
      <c r="EK35">
        <f>IF(Sheet1!EI35,baseline_single_mutations!EK35,0)</f>
        <v>0</v>
      </c>
      <c r="EL35">
        <f>IF(Sheet1!EJ35,baseline_single_mutations!EL35,0)</f>
        <v>660</v>
      </c>
      <c r="EM35">
        <f>IF(Sheet1!EK35,baseline_single_mutations!EM35,0)</f>
        <v>0</v>
      </c>
      <c r="EN35">
        <f>IF(Sheet1!EL35,baseline_single_mutations!EN35,0)</f>
        <v>0</v>
      </c>
      <c r="EO35">
        <f>IF(Sheet1!EM35,baseline_single_mutations!EO35,0)</f>
        <v>0</v>
      </c>
      <c r="EP35">
        <f>IF(Sheet1!EN35,baseline_single_mutations!EP35,0)</f>
        <v>0</v>
      </c>
      <c r="EQ35">
        <f>IF(Sheet1!EO35,baseline_single_mutations!EQ35,0)</f>
        <v>0</v>
      </c>
      <c r="ER35">
        <f>IF(Sheet1!EP35,baseline_single_mutations!ER35,0)</f>
        <v>0</v>
      </c>
      <c r="ES35">
        <f>IF(Sheet1!EQ35,baseline_single_mutations!ES35,0)</f>
        <v>0</v>
      </c>
      <c r="ET35">
        <f>IF(Sheet1!ER35,baseline_single_mutations!ET35,0)</f>
        <v>87</v>
      </c>
      <c r="EU35">
        <f>IF(Sheet1!ES35,baseline_single_mutations!EU35,0)</f>
        <v>484</v>
      </c>
      <c r="EV35">
        <f>IF(Sheet1!ET35,baseline_single_mutations!EV35,0)</f>
        <v>0</v>
      </c>
      <c r="EW35">
        <f>IF(Sheet1!EU35,baseline_single_mutations!EW35,0)</f>
        <v>0</v>
      </c>
      <c r="EX35">
        <f>IF(Sheet1!EV35,baseline_single_mutations!EX35,0)</f>
        <v>0</v>
      </c>
      <c r="EY35">
        <f>IF(Sheet1!EW35,baseline_single_mutations!EY35,0)</f>
        <v>0</v>
      </c>
      <c r="EZ35">
        <f>IF(Sheet1!EX35,baseline_single_mutations!EZ35,0)</f>
        <v>0</v>
      </c>
      <c r="FA35">
        <f>IF(Sheet1!EY35,baseline_single_mutations!FA35,0)</f>
        <v>0</v>
      </c>
      <c r="FB35">
        <f>IF(Sheet1!EZ35,baseline_single_mutations!FB35,0)</f>
        <v>0</v>
      </c>
      <c r="FC35">
        <f>IF(Sheet1!FA35,baseline_single_mutations!FC35,0)</f>
        <v>0</v>
      </c>
      <c r="FD35">
        <f>IF(Sheet1!FB35,baseline_single_mutations!FD35,0)</f>
        <v>0</v>
      </c>
      <c r="FE35">
        <f>IF(Sheet1!FC35,baseline_single_mutations!FE35,0)</f>
        <v>0</v>
      </c>
      <c r="FF35">
        <f>IF(Sheet1!FD35,baseline_single_mutations!FF35,0)</f>
        <v>0</v>
      </c>
      <c r="FG35">
        <f>IF(Sheet1!FE35,baseline_single_mutations!FG35,0)</f>
        <v>27</v>
      </c>
      <c r="FH35">
        <f>IF(Sheet1!FF35,baseline_single_mutations!FH35,0)</f>
        <v>0</v>
      </c>
      <c r="FI35">
        <f>IF(Sheet1!FG35,baseline_single_mutations!FI35,0)</f>
        <v>0</v>
      </c>
      <c r="FJ35">
        <f>IF(Sheet1!FH35,baseline_single_mutations!FJ35,0)</f>
        <v>162</v>
      </c>
      <c r="FK35">
        <f>IF(Sheet1!FI35,baseline_single_mutations!FK35,0)</f>
        <v>0</v>
      </c>
      <c r="FL35">
        <f>IF(Sheet1!FJ35,baseline_single_mutations!FL35,0)</f>
        <v>0</v>
      </c>
      <c r="FM35">
        <f>IF(Sheet1!FK35,baseline_single_mutations!FM35,0)</f>
        <v>0</v>
      </c>
      <c r="FN35">
        <f>IF(Sheet1!FL35,baseline_single_mutations!FN35,0)</f>
        <v>0</v>
      </c>
      <c r="FO35">
        <f>IF(Sheet1!FM35,baseline_single_mutations!FO35,0)</f>
        <v>0</v>
      </c>
      <c r="FP35">
        <f>IF(Sheet1!FN35,baseline_single_mutations!FP35,0)</f>
        <v>0</v>
      </c>
      <c r="FQ35">
        <f>IF(Sheet1!FO35,baseline_single_mutations!FQ35,0)</f>
        <v>0</v>
      </c>
      <c r="FR35">
        <f>IF(Sheet1!FP35,baseline_single_mutations!FR35,0)</f>
        <v>0</v>
      </c>
      <c r="FS35">
        <f>IF(Sheet1!FQ35,baseline_single_mutations!FS35,0)</f>
        <v>0</v>
      </c>
      <c r="FT35">
        <f>IF(Sheet1!FR35,baseline_single_mutations!FT35,0)</f>
        <v>0</v>
      </c>
      <c r="FU35">
        <f>IF(Sheet1!FS35,baseline_single_mutations!FU35,0)</f>
        <v>0</v>
      </c>
      <c r="FV35">
        <f>IF(Sheet1!FT35,baseline_single_mutations!FV35,0)</f>
        <v>0</v>
      </c>
      <c r="FW35">
        <f>IF(Sheet1!FU35,baseline_single_mutations!FW35,0)</f>
        <v>0</v>
      </c>
      <c r="FX35">
        <f>IF(Sheet1!FV35,baseline_single_mutations!FX35,0)</f>
        <v>1</v>
      </c>
      <c r="FY35">
        <f>IF(Sheet1!FW35,baseline_single_mutations!FY35,0)</f>
        <v>0</v>
      </c>
      <c r="FZ35">
        <f>IF(Sheet1!FX35,baseline_single_mutations!FZ35,0)</f>
        <v>305</v>
      </c>
      <c r="GA35">
        <f>IF(Sheet1!FY35,baseline_single_mutations!GA35,0)</f>
        <v>0</v>
      </c>
      <c r="GB35">
        <f>IF(Sheet1!FZ35,baseline_single_mutations!GB35,0)</f>
        <v>0</v>
      </c>
      <c r="GC35">
        <f>IF(Sheet1!GA35,baseline_single_mutations!GC35,0)</f>
        <v>0</v>
      </c>
      <c r="GD35">
        <f>IF(Sheet1!GB35,baseline_single_mutations!GD35,0)</f>
        <v>0</v>
      </c>
      <c r="GE35">
        <f>IF(Sheet1!GC35,baseline_single_mutations!GE35,0)</f>
        <v>15</v>
      </c>
      <c r="GF35">
        <f>IF(Sheet1!GD35,baseline_single_mutations!GF35,0)</f>
        <v>0</v>
      </c>
      <c r="GG35">
        <f>IF(Sheet1!GE35,baseline_single_mutations!GG35,0)</f>
        <v>0</v>
      </c>
      <c r="GH35">
        <f>IF(Sheet1!GF35,baseline_single_mutations!GH35,0)</f>
        <v>0</v>
      </c>
      <c r="GI35">
        <f>IF(Sheet1!GG35,baseline_single_mutations!GI35,0)</f>
        <v>0</v>
      </c>
      <c r="GJ35">
        <f>IF(Sheet1!GH35,baseline_single_mutations!GJ35,0)</f>
        <v>0</v>
      </c>
      <c r="GK35">
        <f>IF(Sheet1!GI35,baseline_single_mutations!GK35,0)</f>
        <v>0</v>
      </c>
      <c r="GL35">
        <f>IF(Sheet1!GJ35,baseline_single_mutations!GL35,0)</f>
        <v>0</v>
      </c>
      <c r="GM35">
        <f>IF(Sheet1!GK35,baseline_single_mutations!GM35,0)</f>
        <v>0</v>
      </c>
      <c r="GN35">
        <f>IF(Sheet1!GL35,baseline_single_mutations!GN35,0)</f>
        <v>0</v>
      </c>
      <c r="GO35">
        <f>IF(Sheet1!GM35,baseline_single_mutations!GO35,0)</f>
        <v>0</v>
      </c>
      <c r="GP35">
        <f>IF(Sheet1!GN35,baseline_single_mutations!GP35,0)</f>
        <v>366</v>
      </c>
      <c r="GQ35">
        <f>IF(Sheet1!GO35,baseline_single_mutations!GQ35,0)</f>
        <v>0</v>
      </c>
      <c r="GR35">
        <f>IF(Sheet1!GP35,baseline_single_mutations!GR35,0)</f>
        <v>0</v>
      </c>
      <c r="GS35">
        <f>IF(Sheet1!GQ35,baseline_single_mutations!GS35,0)</f>
        <v>7</v>
      </c>
      <c r="GT35">
        <f>IF(Sheet1!GR35,baseline_single_mutations!GT35,0)</f>
        <v>0</v>
      </c>
      <c r="GU35">
        <f>IF(Sheet1!GS35,baseline_single_mutations!GU35,0)</f>
        <v>0</v>
      </c>
      <c r="GV35">
        <f>IF(Sheet1!GT35,baseline_single_mutations!GV35,0)</f>
        <v>0</v>
      </c>
      <c r="GW35">
        <f>IF(Sheet1!GU35,baseline_single_mutations!GW35,0)</f>
        <v>267</v>
      </c>
      <c r="GX35">
        <f>IF(Sheet1!GV35,baseline_single_mutations!GX35,0)</f>
        <v>104</v>
      </c>
      <c r="GY35">
        <f>IF(Sheet1!GW35,baseline_single_mutations!GY35,0)</f>
        <v>0</v>
      </c>
      <c r="GZ35">
        <f>IF(Sheet1!GX35,baseline_single_mutations!GZ35,0)</f>
        <v>560</v>
      </c>
      <c r="HA35">
        <f>IF(Sheet1!GY35,baseline_single_mutations!HA35,0)</f>
        <v>0</v>
      </c>
      <c r="HB35">
        <f>IF(Sheet1!GZ35,baseline_single_mutations!HB35,0)</f>
        <v>0</v>
      </c>
      <c r="HC35">
        <f>IF(Sheet1!HA35,baseline_single_mutations!HC35,0)</f>
        <v>0</v>
      </c>
      <c r="HD35">
        <f>IF(Sheet1!HB35,baseline_single_mutations!HD35,0)</f>
        <v>825</v>
      </c>
      <c r="HE35">
        <f>IF(Sheet1!HC35,baseline_single_mutations!HE35,0)</f>
        <v>348</v>
      </c>
      <c r="HF35">
        <f>IF(Sheet1!HD35,baseline_single_mutations!HF35,0)</f>
        <v>0</v>
      </c>
      <c r="HG35">
        <f>IF(Sheet1!HE35,baseline_single_mutations!HG35,0)</f>
        <v>0</v>
      </c>
      <c r="HH35">
        <f>IF(Sheet1!HF35,baseline_single_mutations!HH35,0)</f>
        <v>392</v>
      </c>
      <c r="HI35">
        <f>IF(Sheet1!HG35,baseline_single_mutations!HI35,0)</f>
        <v>0</v>
      </c>
      <c r="HJ35">
        <f>IF(Sheet1!HH35,baseline_single_mutations!HJ35,0)</f>
        <v>0</v>
      </c>
      <c r="HK35">
        <f>IF(Sheet1!HI35,baseline_single_mutations!HK35,0)</f>
        <v>176</v>
      </c>
      <c r="HL35">
        <f>IF(Sheet1!HJ35,baseline_single_mutations!HL35,0)</f>
        <v>0</v>
      </c>
      <c r="HM35">
        <f>IF(Sheet1!HK35,baseline_single_mutations!HM35,0)</f>
        <v>0</v>
      </c>
      <c r="HN35">
        <f>IF(Sheet1!HL35,baseline_single_mutations!HN35,0)</f>
        <v>101</v>
      </c>
      <c r="HO35">
        <f>IF(Sheet1!HM35,baseline_single_mutations!HO35,0)</f>
        <v>62</v>
      </c>
      <c r="HP35">
        <f>IF(Sheet1!HN35,baseline_single_mutations!HP35,0)</f>
        <v>0</v>
      </c>
      <c r="HQ35">
        <f>IF(Sheet1!HO35,baseline_single_mutations!HQ35,0)</f>
        <v>0</v>
      </c>
      <c r="HR35">
        <f>IF(Sheet1!HP35,baseline_single_mutations!HR35,0)</f>
        <v>0</v>
      </c>
      <c r="HS35">
        <f>IF(Sheet1!HQ35,baseline_single_mutations!HS35,0)</f>
        <v>0</v>
      </c>
      <c r="HT35">
        <f>IF(Sheet1!HR35,baseline_single_mutations!HT35,0)</f>
        <v>0</v>
      </c>
      <c r="HU35">
        <f>IF(Sheet1!HS35,baseline_single_mutations!HU35,0)</f>
        <v>0</v>
      </c>
      <c r="HV35">
        <f>IF(Sheet1!HT35,baseline_single_mutations!HV35,0)</f>
        <v>0</v>
      </c>
      <c r="HW35">
        <f>IF(Sheet1!HU35,baseline_single_mutations!HW35,0)</f>
        <v>0</v>
      </c>
      <c r="HX35">
        <f>IF(Sheet1!HV35,baseline_single_mutations!HX35,0)</f>
        <v>0</v>
      </c>
      <c r="HY35">
        <f>IF(Sheet1!HW35,baseline_single_mutations!HY35,0)</f>
        <v>0</v>
      </c>
      <c r="HZ35">
        <f>IF(Sheet1!HX35,baseline_single_mutations!HZ35,0)</f>
        <v>0</v>
      </c>
      <c r="IA35">
        <f>IF(Sheet1!HY35,baseline_single_mutations!IA35,0)</f>
        <v>0</v>
      </c>
      <c r="IB35">
        <f>IF(Sheet1!HZ35,baseline_single_mutations!IB35,0)</f>
        <v>0</v>
      </c>
      <c r="IC35">
        <f>IF(Sheet1!IA35,baseline_single_mutations!IC35,0)</f>
        <v>0</v>
      </c>
      <c r="ID35">
        <f>IF(Sheet1!IB35,baseline_single_mutations!ID35,0)</f>
        <v>120</v>
      </c>
      <c r="IE35">
        <f>IF(Sheet1!IC35,baseline_single_mutations!IE35,0)</f>
        <v>538</v>
      </c>
      <c r="IF35">
        <f>IF(Sheet1!ID35,baseline_single_mutations!IF35,0)</f>
        <v>0</v>
      </c>
      <c r="IG35">
        <f>IF(Sheet1!IE35,baseline_single_mutations!IG35,0)</f>
        <v>118</v>
      </c>
      <c r="IH35">
        <f>IF(Sheet1!IF35,baseline_single_mutations!IH35,0)</f>
        <v>0</v>
      </c>
      <c r="II35">
        <f>IF(Sheet1!IG35,baseline_single_mutations!II35,0)</f>
        <v>0</v>
      </c>
      <c r="IJ35">
        <f>IF(Sheet1!IH35,baseline_single_mutations!IJ35,0)</f>
        <v>0</v>
      </c>
      <c r="IK35">
        <f>IF(Sheet1!II35,baseline_single_mutations!IK35,0)</f>
        <v>0</v>
      </c>
      <c r="IL35">
        <f>IF(Sheet1!IJ35,baseline_single_mutations!IL35,0)</f>
        <v>0</v>
      </c>
      <c r="IM35">
        <f>IF(Sheet1!IK35,baseline_single_mutations!IM35,0)</f>
        <v>173</v>
      </c>
      <c r="IN35">
        <f>IF(Sheet1!IL35,baseline_single_mutations!IN35,0)</f>
        <v>182</v>
      </c>
      <c r="IO35">
        <f>IF(Sheet1!IM35,baseline_single_mutations!IO35,0)</f>
        <v>0</v>
      </c>
      <c r="IP35">
        <f>IF(Sheet1!IN35,baseline_single_mutations!IP35,0)</f>
        <v>0</v>
      </c>
      <c r="IQ35">
        <f>IF(Sheet1!IO35,baseline_single_mutations!IQ35,0)</f>
        <v>0</v>
      </c>
      <c r="IR35">
        <f>IF(Sheet1!IP35,baseline_single_mutations!IR35,0)</f>
        <v>0</v>
      </c>
      <c r="IS35">
        <f>IF(Sheet1!IQ35,baseline_single_mutations!IS35,0)</f>
        <v>0</v>
      </c>
      <c r="IT35">
        <f>IF(Sheet1!IR35,baseline_single_mutations!IT35,0)</f>
        <v>0</v>
      </c>
      <c r="IU35">
        <f>IF(Sheet1!IS35,baseline_single_mutations!IU35,0)</f>
        <v>5</v>
      </c>
      <c r="IV35">
        <f>IF(Sheet1!IT35,baseline_single_mutations!IV35,0)</f>
        <v>0</v>
      </c>
      <c r="IW35">
        <f>IF(Sheet1!IU35,baseline_single_mutations!IW35,0)</f>
        <v>238</v>
      </c>
      <c r="IX35">
        <f>IF(Sheet1!IV35,baseline_single_mutations!IX35,0)</f>
        <v>0</v>
      </c>
      <c r="IY35">
        <f>IF(Sheet1!IW35,baseline_single_mutations!IY35,0)</f>
        <v>0</v>
      </c>
      <c r="IZ35">
        <f>IF(Sheet1!IX35,baseline_single_mutations!IZ35,0)</f>
        <v>538</v>
      </c>
      <c r="JA35">
        <f>IF(Sheet1!IY35,baseline_single_mutations!JA35,0)</f>
        <v>0</v>
      </c>
      <c r="JB35">
        <f>IF(Sheet1!IZ35,baseline_single_mutations!JB35,0)</f>
        <v>0</v>
      </c>
      <c r="JC35">
        <f>IF(Sheet1!JA35,baseline_single_mutations!JC35,0)</f>
        <v>0</v>
      </c>
      <c r="JD35">
        <f>IF(Sheet1!JB35,baseline_single_mutations!JD35,0)</f>
        <v>0</v>
      </c>
      <c r="JE35">
        <f>IF(Sheet1!JC35,baseline_single_mutations!JE35,0)</f>
        <v>0</v>
      </c>
      <c r="JF35">
        <f>IF(Sheet1!JD35,baseline_single_mutations!JF35,0)</f>
        <v>0</v>
      </c>
      <c r="JG35">
        <f>IF(Sheet1!JE35,baseline_single_mutations!JG35,0)</f>
        <v>0</v>
      </c>
      <c r="JH35">
        <f>IF(Sheet1!JF35,baseline_single_mutations!JH35,0)</f>
        <v>0</v>
      </c>
      <c r="JI35">
        <f>IF(Sheet1!JG35,baseline_single_mutations!JI35,0)</f>
        <v>32</v>
      </c>
      <c r="JJ35">
        <f>IF(Sheet1!JH35,baseline_single_mutations!JJ35,0)</f>
        <v>12</v>
      </c>
      <c r="JK35">
        <f>IF(Sheet1!JI35,baseline_single_mutations!JK35,0)</f>
        <v>0</v>
      </c>
      <c r="JL35">
        <f>IF(Sheet1!JJ35,baseline_single_mutations!JL35,0)</f>
        <v>0</v>
      </c>
      <c r="JM35">
        <f>IF(Sheet1!JK35,baseline_single_mutations!JM35,0)</f>
        <v>0</v>
      </c>
      <c r="JN35">
        <f>IF(Sheet1!JL35,baseline_single_mutations!JN35,0)</f>
        <v>0</v>
      </c>
      <c r="JO35">
        <f>IF(Sheet1!JM35,baseline_single_mutations!JO35,0)</f>
        <v>226</v>
      </c>
      <c r="JP35">
        <f>IF(Sheet1!JN35,baseline_single_mutations!JP35,0)</f>
        <v>0</v>
      </c>
      <c r="JQ35">
        <f>IF(Sheet1!JO35,baseline_single_mutations!JQ35,0)</f>
        <v>0</v>
      </c>
      <c r="JR35">
        <f>IF(Sheet1!JP35,baseline_single_mutations!JR35,0)</f>
        <v>1061</v>
      </c>
      <c r="JS35">
        <f>IF(Sheet1!JQ35,baseline_single_mutations!JS35,0)</f>
        <v>319</v>
      </c>
      <c r="JT35">
        <f>IF(Sheet1!JR35,baseline_single_mutations!JT35,0)</f>
        <v>0</v>
      </c>
      <c r="JU35">
        <f>IF(Sheet1!JS35,baseline_single_mutations!JU35,0)</f>
        <v>0</v>
      </c>
      <c r="JV35">
        <f>IF(Sheet1!JT35,baseline_single_mutations!JV35,0)</f>
        <v>210</v>
      </c>
      <c r="JW35">
        <f>IF(Sheet1!JU35,baseline_single_mutations!JW35,0)</f>
        <v>0</v>
      </c>
      <c r="JX35">
        <f>IF(Sheet1!JV35,baseline_single_mutations!JX35,0)</f>
        <v>78</v>
      </c>
      <c r="JY35">
        <f>IF(Sheet1!JW35,baseline_single_mutations!JY35,0)</f>
        <v>0</v>
      </c>
      <c r="JZ35">
        <f>IF(Sheet1!JX35,baseline_single_mutations!JZ35,0)</f>
        <v>0</v>
      </c>
      <c r="KA35">
        <f>IF(Sheet1!JY35,baseline_single_mutations!KA35,0)</f>
        <v>0</v>
      </c>
      <c r="KB35">
        <f>IF(Sheet1!JZ35,baseline_single_mutations!KB35,0)</f>
        <v>0</v>
      </c>
      <c r="KC35">
        <f>IF(Sheet1!KA35,baseline_single_mutations!KC35,0)</f>
        <v>257</v>
      </c>
      <c r="KD35">
        <f>IF(Sheet1!KB35,baseline_single_mutations!KD35,0)</f>
        <v>0</v>
      </c>
      <c r="KE35">
        <f>IF(Sheet1!KC35,baseline_single_mutations!KE35,0)</f>
        <v>321</v>
      </c>
      <c r="KF35">
        <f>IF(Sheet1!KD35,baseline_single_mutations!KF35,0)</f>
        <v>0</v>
      </c>
      <c r="KG35">
        <f>IF(Sheet1!KE35,baseline_single_mutations!KG35,0)</f>
        <v>0</v>
      </c>
      <c r="KH35">
        <f>IF(Sheet1!KF35,baseline_single_mutations!KH35,0)</f>
        <v>7</v>
      </c>
      <c r="KI35">
        <f>IF(Sheet1!KG35,baseline_single_mutations!KI35,0)</f>
        <v>0</v>
      </c>
      <c r="KJ35">
        <f>IF(Sheet1!KH35,baseline_single_mutations!KJ35,0)</f>
        <v>0</v>
      </c>
      <c r="KK35">
        <f>IF(Sheet1!KI35,baseline_single_mutations!KK35,0)</f>
        <v>339</v>
      </c>
      <c r="KL35">
        <f>IF(Sheet1!KJ35,baseline_single_mutations!KL35,0)</f>
        <v>0</v>
      </c>
      <c r="KM35">
        <f>IF(Sheet1!KK35,baseline_single_mutations!KM35,0)</f>
        <v>0</v>
      </c>
      <c r="KN35">
        <f>IF(Sheet1!KL35,baseline_single_mutations!KN35,0)</f>
        <v>0</v>
      </c>
      <c r="KO35">
        <f>IF(Sheet1!KM35,baseline_single_mutations!KO35,0)</f>
        <v>0</v>
      </c>
      <c r="KP35">
        <f>IF(Sheet1!KN35,baseline_single_mutations!KP35,0)</f>
        <v>0</v>
      </c>
      <c r="KQ35">
        <f>IF(Sheet1!KO35,baseline_single_mutations!KQ35,0)</f>
        <v>0</v>
      </c>
      <c r="KR35">
        <f>IF(Sheet1!KP35,baseline_single_mutations!KR35,0)</f>
        <v>0</v>
      </c>
      <c r="KS35">
        <f>IF(Sheet1!KQ35,baseline_single_mutations!KS35,0)</f>
        <v>0</v>
      </c>
      <c r="KT35">
        <f>IF(Sheet1!KR35,baseline_single_mutations!KT35,0)</f>
        <v>0</v>
      </c>
      <c r="KU35">
        <f>IF(Sheet1!KS35,baseline_single_mutations!KU35,0)</f>
        <v>625</v>
      </c>
      <c r="KV35">
        <f>IF(Sheet1!KT35,baseline_single_mutations!KV35,0)</f>
        <v>0</v>
      </c>
      <c r="KW35">
        <f>IF(Sheet1!KU35,baseline_single_mutations!KW35,0)</f>
        <v>0</v>
      </c>
      <c r="KX35">
        <f>IF(Sheet1!KV35,baseline_single_mutations!KX35,0)</f>
        <v>0</v>
      </c>
      <c r="KY35">
        <f>IF(Sheet1!KW35,baseline_single_mutations!KY35,0)</f>
        <v>0</v>
      </c>
      <c r="KZ35">
        <f>IF(Sheet1!KX35,baseline_single_mutations!KZ35,0)</f>
        <v>0</v>
      </c>
      <c r="LA35">
        <f>IF(Sheet1!KY35,baseline_single_mutations!LA35,0)</f>
        <v>0</v>
      </c>
      <c r="LB35">
        <f>IF(Sheet1!KZ35,baseline_single_mutations!LB35,0)</f>
        <v>0</v>
      </c>
      <c r="LC35">
        <f>IF(Sheet1!LA35,baseline_single_mutations!LC35,0)</f>
        <v>0</v>
      </c>
      <c r="LD35">
        <f>IF(Sheet1!LB35,baseline_single_mutations!LD35,0)</f>
        <v>0</v>
      </c>
      <c r="LE35">
        <f>IF(Sheet1!LC35,baseline_single_mutations!LE35,0)</f>
        <v>0</v>
      </c>
      <c r="LF35">
        <f>IF(Sheet1!LD35,baseline_single_mutations!LF35,0)</f>
        <v>0</v>
      </c>
      <c r="LG35">
        <f>IF(Sheet1!LE35,baseline_single_mutations!LG35,0)</f>
        <v>0</v>
      </c>
      <c r="LH35">
        <f>IF(Sheet1!LF35,baseline_single_mutations!LH35,0)</f>
        <v>0</v>
      </c>
      <c r="LI35">
        <f>IF(Sheet1!LG35,baseline_single_mutations!LI35,0)</f>
        <v>0</v>
      </c>
      <c r="LJ35">
        <f>IF(Sheet1!LH35,baseline_single_mutations!LJ35,0)</f>
        <v>0</v>
      </c>
      <c r="LK35">
        <f>IF(Sheet1!LI35,baseline_single_mutations!LK35,0)</f>
        <v>0</v>
      </c>
      <c r="LL35">
        <f>IF(Sheet1!LJ35,baseline_single_mutations!LL35,0)</f>
        <v>0</v>
      </c>
      <c r="LM35">
        <f>IF(Sheet1!LK35,baseline_single_mutations!LM35,0)</f>
        <v>0</v>
      </c>
      <c r="LN35">
        <f>IF(Sheet1!LL35,baseline_single_mutations!LN35,0)</f>
        <v>0</v>
      </c>
      <c r="LO35">
        <f>IF(Sheet1!LM35,baseline_single_mutations!LO35,0)</f>
        <v>0</v>
      </c>
      <c r="LP35">
        <f>IF(Sheet1!LN35,baseline_single_mutations!LP35,0)</f>
        <v>0</v>
      </c>
      <c r="LQ35">
        <f>IF(Sheet1!LO35,baseline_single_mutations!LQ35,0)</f>
        <v>0</v>
      </c>
      <c r="LR35">
        <f>IF(Sheet1!LP35,baseline_single_mutations!LR35,0)</f>
        <v>92</v>
      </c>
      <c r="LS35">
        <f>IF(Sheet1!LQ35,baseline_single_mutations!LS35,0)</f>
        <v>0</v>
      </c>
      <c r="LT35">
        <f>IF(Sheet1!LR35,baseline_single_mutations!LT35,0)</f>
        <v>0</v>
      </c>
      <c r="LU35">
        <f>IF(Sheet1!LS35,baseline_single_mutations!LU35,0)</f>
        <v>0</v>
      </c>
      <c r="LV35">
        <f>IF(Sheet1!LT35,baseline_single_mutations!LV35,0)</f>
        <v>0</v>
      </c>
      <c r="LW35">
        <f>IF(Sheet1!LU35,baseline_single_mutations!LW35,0)</f>
        <v>0</v>
      </c>
      <c r="LX35">
        <f>IF(Sheet1!LV35,baseline_single_mutations!LX35,0)</f>
        <v>0</v>
      </c>
      <c r="LY35">
        <f>IF(Sheet1!LW35,baseline_single_mutations!LY35,0)</f>
        <v>0</v>
      </c>
      <c r="LZ35">
        <f>IF(Sheet1!LX35,baseline_single_mutations!LZ35,0)</f>
        <v>0</v>
      </c>
      <c r="MA35">
        <f>IF(Sheet1!LY35,baseline_single_mutations!MA35,0)</f>
        <v>0</v>
      </c>
      <c r="MB35">
        <f>IF(Sheet1!LZ35,baseline_single_mutations!MB35,0)</f>
        <v>0</v>
      </c>
      <c r="MC35">
        <f>IF(Sheet1!MA35,baseline_single_mutations!MC35,0)</f>
        <v>0</v>
      </c>
      <c r="MD35">
        <f>IF(Sheet1!MB35,baseline_single_mutations!MD35,0)</f>
        <v>117</v>
      </c>
      <c r="ME35">
        <f>IF(Sheet1!MC35,baseline_single_mutations!ME35,0)</f>
        <v>78</v>
      </c>
      <c r="MF35">
        <f>IF(Sheet1!MD35,baseline_single_mutations!MF35,0)</f>
        <v>0</v>
      </c>
      <c r="MG35">
        <f>IF(Sheet1!ME35,baseline_single_mutations!MG35,0)</f>
        <v>0</v>
      </c>
      <c r="MH35">
        <f>IF(Sheet1!MF35,baseline_single_mutations!MH35,0)</f>
        <v>0</v>
      </c>
      <c r="MI35">
        <f>IF(Sheet1!MG35,baseline_single_mutations!MI35,0)</f>
        <v>0</v>
      </c>
      <c r="MJ35">
        <f>IF(Sheet1!MH35,baseline_single_mutations!MJ35,0)</f>
        <v>0</v>
      </c>
      <c r="MK35">
        <f>IF(Sheet1!MI35,baseline_single_mutations!MK35,0)</f>
        <v>0</v>
      </c>
      <c r="ML35">
        <f>IF(Sheet1!MJ35,baseline_single_mutations!ML35,0)</f>
        <v>0</v>
      </c>
      <c r="MM35">
        <f>IF(Sheet1!MK35,baseline_single_mutations!MM35,0)</f>
        <v>0</v>
      </c>
      <c r="MN35">
        <f>IF(Sheet1!ML35,baseline_single_mutations!MN35,0)</f>
        <v>0</v>
      </c>
      <c r="MO35">
        <f>IF(Sheet1!MM35,baseline_single_mutations!MO35,0)</f>
        <v>931</v>
      </c>
      <c r="MP35">
        <f>IF(Sheet1!MN35,baseline_single_mutations!MP35,0)</f>
        <v>0</v>
      </c>
      <c r="MQ35">
        <f>IF(Sheet1!MO35,baseline_single_mutations!MQ35,0)</f>
        <v>0</v>
      </c>
      <c r="MR35">
        <f>IF(Sheet1!MP35,baseline_single_mutations!MR35,0)</f>
        <v>0</v>
      </c>
      <c r="MS35">
        <f>IF(Sheet1!MQ35,baseline_single_mutations!MS35,0)</f>
        <v>0</v>
      </c>
      <c r="MT35">
        <f>IF(Sheet1!MR35,baseline_single_mutations!MT35,0)</f>
        <v>0</v>
      </c>
      <c r="MU35">
        <f>IF(Sheet1!MS35,baseline_single_mutations!MU35,0)</f>
        <v>0</v>
      </c>
      <c r="MV35">
        <f>IF(Sheet1!MT35,baseline_single_mutations!MV35,0)</f>
        <v>0</v>
      </c>
      <c r="MW35">
        <f>IF(Sheet1!MU35,baseline_single_mutations!MW35,0)</f>
        <v>0</v>
      </c>
      <c r="MX35">
        <f>IF(Sheet1!MV35,baseline_single_mutations!MX35,0)</f>
        <v>279</v>
      </c>
      <c r="MY35">
        <f>IF(Sheet1!MW35,baseline_single_mutations!MY35,0)</f>
        <v>92</v>
      </c>
      <c r="MZ35">
        <f>IF(Sheet1!MX35,baseline_single_mutations!MZ35,0)</f>
        <v>0</v>
      </c>
      <c r="NA35">
        <f>IF(Sheet1!MY35,baseline_single_mutations!NA35,0)</f>
        <v>0</v>
      </c>
      <c r="NB35">
        <f>IF(Sheet1!MZ35,baseline_single_mutations!NB35,0)</f>
        <v>0</v>
      </c>
      <c r="NC35">
        <f>IF(Sheet1!NA35,baseline_single_mutations!NC35,0)</f>
        <v>0</v>
      </c>
      <c r="ND35">
        <f>IF(Sheet1!NB35,baseline_single_mutations!ND35,0)</f>
        <v>0</v>
      </c>
      <c r="NE35">
        <f>IF(Sheet1!NC35,baseline_single_mutations!NE35,0)</f>
        <v>0</v>
      </c>
      <c r="NF35">
        <f>IF(Sheet1!ND35,baseline_single_mutations!NF35,0)</f>
        <v>0</v>
      </c>
      <c r="NG35">
        <f>IF(Sheet1!NE35,baseline_single_mutations!NG35,0)</f>
        <v>0</v>
      </c>
      <c r="NH35">
        <f>IF(Sheet1!NF35,baseline_single_mutations!NH35,0)</f>
        <v>0</v>
      </c>
      <c r="NI35">
        <f>IF(Sheet1!NG35,baseline_single_mutations!NI35,0)</f>
        <v>0</v>
      </c>
      <c r="NJ35">
        <f>IF(Sheet1!NH35,baseline_single_mutations!NJ35,0)</f>
        <v>0</v>
      </c>
      <c r="NK35">
        <f>IF(Sheet1!NI35,baseline_single_mutations!NK35,0)</f>
        <v>0</v>
      </c>
      <c r="NL35">
        <f>IF(Sheet1!NJ35,baseline_single_mutations!NL35,0)</f>
        <v>0</v>
      </c>
      <c r="NM35">
        <f>IF(Sheet1!NK35,baseline_single_mutations!NM35,0)</f>
        <v>0</v>
      </c>
      <c r="NN35">
        <f>IF(Sheet1!NL35,baseline_single_mutations!NN35,0)</f>
        <v>155</v>
      </c>
      <c r="NO35">
        <f>IF(Sheet1!NM35,baseline_single_mutations!NO35,0)</f>
        <v>0</v>
      </c>
      <c r="NP35">
        <f>IF(Sheet1!NN35,baseline_single_mutations!NP35,0)</f>
        <v>0</v>
      </c>
      <c r="NQ35">
        <f>IF(Sheet1!NO35,baseline_single_mutations!NQ35,0)</f>
        <v>225</v>
      </c>
      <c r="NR35">
        <f>IF(Sheet1!NP35,baseline_single_mutations!NR35,0)</f>
        <v>0</v>
      </c>
      <c r="NS35">
        <f>IF(Sheet1!NQ35,baseline_single_mutations!NS35,0)</f>
        <v>100</v>
      </c>
      <c r="NT35">
        <f>IF(Sheet1!NR35,baseline_single_mutations!NT35,0)</f>
        <v>184</v>
      </c>
      <c r="NU35">
        <f>IF(Sheet1!NS35,baseline_single_mutations!NU35,0)</f>
        <v>0</v>
      </c>
      <c r="NV35">
        <f>IF(Sheet1!NT35,baseline_single_mutations!NV35,0)</f>
        <v>0</v>
      </c>
      <c r="NW35">
        <f>IF(Sheet1!NU35,baseline_single_mutations!NW35,0)</f>
        <v>0</v>
      </c>
      <c r="NX35">
        <f>IF(Sheet1!NV35,baseline_single_mutations!NX35,0)</f>
        <v>0</v>
      </c>
      <c r="NY35">
        <f>IF(Sheet1!NW35,baseline_single_mutations!NY35,0)</f>
        <v>0</v>
      </c>
      <c r="NZ35">
        <f>IF(Sheet1!NX35,baseline_single_mutations!NZ35,0)</f>
        <v>245</v>
      </c>
      <c r="OA35">
        <f>IF(Sheet1!NY35,baseline_single_mutations!OA35,0)</f>
        <v>0</v>
      </c>
      <c r="OB35">
        <f>IF(Sheet1!NZ35,baseline_single_mutations!OB35,0)</f>
        <v>0</v>
      </c>
      <c r="OC35">
        <f>IF(Sheet1!OA35,baseline_single_mutations!OC35,0)</f>
        <v>0</v>
      </c>
      <c r="OD35">
        <f>IF(Sheet1!OB35,baseline_single_mutations!OD35,0)</f>
        <v>0</v>
      </c>
      <c r="OE35">
        <f>IF(Sheet1!OC35,baseline_single_mutations!OE35,0)</f>
        <v>0</v>
      </c>
      <c r="OF35">
        <f>IF(Sheet1!OD35,baseline_single_mutations!OF35,0)</f>
        <v>0</v>
      </c>
      <c r="OG35">
        <f>IF(Sheet1!OE35,baseline_single_mutations!OG35,0)</f>
        <v>0</v>
      </c>
      <c r="OH35">
        <f>IF(Sheet1!OF35,baseline_single_mutations!OH35,0)</f>
        <v>0</v>
      </c>
      <c r="OI35">
        <f>IF(Sheet1!OG35,baseline_single_mutations!OI35,0)</f>
        <v>0</v>
      </c>
      <c r="OJ35">
        <f>IF(Sheet1!OH35,baseline_single_mutations!OJ35,0)</f>
        <v>63</v>
      </c>
      <c r="OK35">
        <f>IF(Sheet1!OI35,baseline_single_mutations!OK35,0)</f>
        <v>0</v>
      </c>
      <c r="OL35">
        <f>IF(Sheet1!OJ35,baseline_single_mutations!OL35,0)</f>
        <v>0</v>
      </c>
      <c r="OM35">
        <f>IF(Sheet1!OK35,baseline_single_mutations!OM35,0)</f>
        <v>0</v>
      </c>
      <c r="ON35">
        <f>IF(Sheet1!OL35,baseline_single_mutations!ON35,0)</f>
        <v>0</v>
      </c>
      <c r="OO35">
        <f>IF(Sheet1!OM35,baseline_single_mutations!OO35,0)</f>
        <v>0</v>
      </c>
      <c r="OP35">
        <f>IF(Sheet1!ON35,baseline_single_mutations!OP35,0)</f>
        <v>0</v>
      </c>
      <c r="OQ35">
        <f>IF(Sheet1!OO35,baseline_single_mutations!OQ35,0)</f>
        <v>0</v>
      </c>
      <c r="OR35">
        <f>IF(Sheet1!OP35,baseline_single_mutations!OR35,0)</f>
        <v>0</v>
      </c>
      <c r="OS35">
        <f>IF(Sheet1!OQ35,baseline_single_mutations!OS35,0)</f>
        <v>0</v>
      </c>
      <c r="OT35">
        <f>IF(Sheet1!OR35,baseline_single_mutations!OT35,0)</f>
        <v>0</v>
      </c>
      <c r="OU35">
        <f>IF(Sheet1!OS35,baseline_single_mutations!OU35,0)</f>
        <v>0</v>
      </c>
      <c r="OV35">
        <f>IF(Sheet1!OT35,baseline_single_mutations!OV35,0)</f>
        <v>0</v>
      </c>
      <c r="OW35">
        <f>IF(Sheet1!OU35,baseline_single_mutations!OW35,0)</f>
        <v>0</v>
      </c>
      <c r="OX35">
        <f>IF(Sheet1!OV35,baseline_single_mutations!OX35,0)</f>
        <v>0</v>
      </c>
      <c r="OY35">
        <f>IF(Sheet1!OW35,baseline_single_mutations!OY35,0)</f>
        <v>0</v>
      </c>
      <c r="OZ35">
        <f>IF(Sheet1!OX35,baseline_single_mutations!OZ35,0)</f>
        <v>0</v>
      </c>
      <c r="PA35">
        <f>IF(Sheet1!OY35,baseline_single_mutations!PA35,0)</f>
        <v>0</v>
      </c>
      <c r="PB35">
        <f>IF(Sheet1!OZ35,baseline_single_mutations!PB35,0)</f>
        <v>0</v>
      </c>
      <c r="PC35">
        <f>IF(Sheet1!PA35,baseline_single_mutations!PC35,0)</f>
        <v>0</v>
      </c>
      <c r="PD35">
        <f>IF(Sheet1!PB35,baseline_single_mutations!PD35,0)</f>
        <v>0</v>
      </c>
      <c r="PE35">
        <f>IF(Sheet1!PC35,baseline_single_mutations!PE35,0)</f>
        <v>0</v>
      </c>
      <c r="PF35">
        <f>IF(Sheet1!PD35,baseline_single_mutations!PF35,0)</f>
        <v>0</v>
      </c>
      <c r="PG35">
        <f>IF(Sheet1!PE35,baseline_single_mutations!PG35,0)</f>
        <v>0</v>
      </c>
      <c r="PH35">
        <f>IF(Sheet1!PF35,baseline_single_mutations!PH35,0)</f>
        <v>0</v>
      </c>
      <c r="PI35">
        <f>IF(Sheet1!PG35,baseline_single_mutations!PI35,0)</f>
        <v>0</v>
      </c>
      <c r="PJ35">
        <f>IF(Sheet1!PH35,baseline_single_mutations!PJ35,0)</f>
        <v>0</v>
      </c>
      <c r="PK35">
        <f>IF(Sheet1!PI35,baseline_single_mutations!PK35,0)</f>
        <v>0</v>
      </c>
      <c r="PL35">
        <f>IF(Sheet1!PJ35,baseline_single_mutations!PL35,0)</f>
        <v>0</v>
      </c>
      <c r="PM35">
        <f>IF(Sheet1!PK35,baseline_single_mutations!PM35,0)</f>
        <v>0</v>
      </c>
      <c r="PN35">
        <f>IF(Sheet1!PL35,baseline_single_mutations!PN35,0)</f>
        <v>0</v>
      </c>
      <c r="PO35">
        <f>IF(Sheet1!PM35,baseline_single_mutations!PO35,0)</f>
        <v>0</v>
      </c>
      <c r="PP35">
        <f>IF(Sheet1!PN35,baseline_single_mutations!PP35,0)</f>
        <v>0</v>
      </c>
      <c r="PQ35">
        <f>IF(Sheet1!PO35,baseline_single_mutations!PQ35,0)</f>
        <v>0</v>
      </c>
      <c r="PR35">
        <f>IF(Sheet1!PP35,baseline_single_mutations!PR35,0)</f>
        <v>0</v>
      </c>
      <c r="PS35">
        <f>IF(Sheet1!PQ35,baseline_single_mutations!PS35,0)</f>
        <v>0</v>
      </c>
      <c r="PT35">
        <f>IF(Sheet1!PR35,baseline_single_mutations!PT35,0)</f>
        <v>0</v>
      </c>
      <c r="PU35">
        <f>IF(Sheet1!PS35,baseline_single_mutations!PU35,0)</f>
        <v>0</v>
      </c>
      <c r="PV35">
        <f>IF(Sheet1!PT35,baseline_single_mutations!PV35,0)</f>
        <v>0</v>
      </c>
    </row>
    <row r="36" spans="1:438" x14ac:dyDescent="0.2">
      <c r="A36" t="s">
        <v>75</v>
      </c>
      <c r="B36" t="s">
        <v>98</v>
      </c>
      <c r="C36" t="s">
        <v>34</v>
      </c>
      <c r="D36">
        <f>IF(Sheet1!B36,baseline_single_mutations!D36,0)</f>
        <v>0</v>
      </c>
      <c r="E36">
        <f>IF(Sheet1!C36,baseline_single_mutations!E36,0)</f>
        <v>0</v>
      </c>
      <c r="F36">
        <f>IF(Sheet1!D36,baseline_single_mutations!F36,0)</f>
        <v>0</v>
      </c>
      <c r="G36">
        <f>IF(Sheet1!E36,baseline_single_mutations!G36,0)</f>
        <v>0</v>
      </c>
      <c r="H36">
        <f>IF(Sheet1!F36,baseline_single_mutations!H36,0)</f>
        <v>0</v>
      </c>
      <c r="I36">
        <f>IF(Sheet1!G36,baseline_single_mutations!I36,0)</f>
        <v>488</v>
      </c>
      <c r="J36">
        <f>IF(Sheet1!H36,baseline_single_mutations!J36,0)</f>
        <v>0</v>
      </c>
      <c r="K36">
        <f>IF(Sheet1!I36,baseline_single_mutations!K36,0)</f>
        <v>247</v>
      </c>
      <c r="L36">
        <f>IF(Sheet1!J36,baseline_single_mutations!L36,0)</f>
        <v>0</v>
      </c>
      <c r="M36">
        <f>IF(Sheet1!K36,baseline_single_mutations!M36,0)</f>
        <v>31</v>
      </c>
      <c r="N36">
        <f>IF(Sheet1!L36,baseline_single_mutations!N36,0)</f>
        <v>0</v>
      </c>
      <c r="O36">
        <f>IF(Sheet1!M36,baseline_single_mutations!O36,0)</f>
        <v>0</v>
      </c>
      <c r="P36">
        <f>IF(Sheet1!N36,baseline_single_mutations!P36,0)</f>
        <v>0</v>
      </c>
      <c r="Q36">
        <f>IF(Sheet1!O36,baseline_single_mutations!Q36,0)</f>
        <v>157</v>
      </c>
      <c r="R36">
        <f>IF(Sheet1!P36,baseline_single_mutations!R36,0)</f>
        <v>0</v>
      </c>
      <c r="S36">
        <f>IF(Sheet1!Q36,baseline_single_mutations!S36,0)</f>
        <v>0</v>
      </c>
      <c r="T36">
        <f>IF(Sheet1!R36,baseline_single_mutations!T36,0)</f>
        <v>34</v>
      </c>
      <c r="U36">
        <f>IF(Sheet1!S36,baseline_single_mutations!U36,0)</f>
        <v>0</v>
      </c>
      <c r="V36">
        <f>IF(Sheet1!T36,baseline_single_mutations!V36,0)</f>
        <v>0</v>
      </c>
      <c r="W36">
        <f>IF(Sheet1!U36,baseline_single_mutations!W36,0)</f>
        <v>0</v>
      </c>
      <c r="X36">
        <f>IF(Sheet1!V36,baseline_single_mutations!X36,0)</f>
        <v>0</v>
      </c>
      <c r="Y36">
        <f>IF(Sheet1!W36,baseline_single_mutations!Y36,0)</f>
        <v>0</v>
      </c>
      <c r="Z36">
        <f>IF(Sheet1!X36,baseline_single_mutations!Z36,0)</f>
        <v>0</v>
      </c>
      <c r="AA36">
        <f>IF(Sheet1!Y36,baseline_single_mutations!AA36,0)</f>
        <v>0</v>
      </c>
      <c r="AB36">
        <f>IF(Sheet1!Z36,baseline_single_mutations!AB36,0)</f>
        <v>89</v>
      </c>
      <c r="AC36">
        <f>IF(Sheet1!AA36,baseline_single_mutations!AC36,0)</f>
        <v>0</v>
      </c>
      <c r="AD36">
        <f>IF(Sheet1!AB36,baseline_single_mutations!AD36,0)</f>
        <v>107</v>
      </c>
      <c r="AE36">
        <f>IF(Sheet1!AC36,baseline_single_mutations!AE36,0)</f>
        <v>0</v>
      </c>
      <c r="AF36">
        <f>IF(Sheet1!AD36,baseline_single_mutations!AF36,0)</f>
        <v>0</v>
      </c>
      <c r="AG36">
        <f>IF(Sheet1!AE36,baseline_single_mutations!AG36,0)</f>
        <v>0</v>
      </c>
      <c r="AH36">
        <f>IF(Sheet1!AF36,baseline_single_mutations!AH36,0)</f>
        <v>0</v>
      </c>
      <c r="AI36">
        <f>IF(Sheet1!AG36,baseline_single_mutations!AI36,0)</f>
        <v>0</v>
      </c>
      <c r="AJ36">
        <f>IF(Sheet1!AH36,baseline_single_mutations!AJ36,0)</f>
        <v>0</v>
      </c>
      <c r="AK36">
        <f>IF(Sheet1!AI36,baseline_single_mutations!AK36,0)</f>
        <v>0</v>
      </c>
      <c r="AL36">
        <f>IF(Sheet1!AJ36,baseline_single_mutations!AL36,0)</f>
        <v>0</v>
      </c>
      <c r="AM36">
        <f>IF(Sheet1!AK36,baseline_single_mutations!AM36,0)</f>
        <v>0</v>
      </c>
      <c r="AN36">
        <f>IF(Sheet1!AL36,baseline_single_mutations!AN36,0)</f>
        <v>0</v>
      </c>
      <c r="AO36">
        <f>IF(Sheet1!AM36,baseline_single_mutations!AO36,0)</f>
        <v>46</v>
      </c>
      <c r="AP36">
        <f>IF(Sheet1!AN36,baseline_single_mutations!AP36,0)</f>
        <v>0</v>
      </c>
      <c r="AQ36">
        <f>IF(Sheet1!AO36,baseline_single_mutations!AQ36,0)</f>
        <v>0</v>
      </c>
      <c r="AR36">
        <f>IF(Sheet1!AP36,baseline_single_mutations!AR36,0)</f>
        <v>0</v>
      </c>
      <c r="AS36">
        <f>IF(Sheet1!AQ36,baseline_single_mutations!AS36,0)</f>
        <v>1</v>
      </c>
      <c r="AT36">
        <f>IF(Sheet1!AR36,baseline_single_mutations!AT36,0)</f>
        <v>123</v>
      </c>
      <c r="AU36">
        <f>IF(Sheet1!AS36,baseline_single_mutations!AU36,0)</f>
        <v>0</v>
      </c>
      <c r="AV36">
        <f>IF(Sheet1!AT36,baseline_single_mutations!AV36,0)</f>
        <v>0</v>
      </c>
      <c r="AW36">
        <f>IF(Sheet1!AU36,baseline_single_mutations!AW36,0)</f>
        <v>112</v>
      </c>
      <c r="AX36">
        <f>IF(Sheet1!AV36,baseline_single_mutations!AX36,0)</f>
        <v>0</v>
      </c>
      <c r="AY36">
        <f>IF(Sheet1!AW36,baseline_single_mutations!AY36,0)</f>
        <v>0</v>
      </c>
      <c r="AZ36">
        <f>IF(Sheet1!AX36,baseline_single_mutations!AZ36,0)</f>
        <v>0</v>
      </c>
      <c r="BA36">
        <f>IF(Sheet1!AY36,baseline_single_mutations!BA36,0)</f>
        <v>0</v>
      </c>
      <c r="BB36">
        <f>IF(Sheet1!AZ36,baseline_single_mutations!BB36,0)</f>
        <v>278</v>
      </c>
      <c r="BC36">
        <f>IF(Sheet1!BA36,baseline_single_mutations!BC36,0)</f>
        <v>0</v>
      </c>
      <c r="BD36">
        <f>IF(Sheet1!BB36,baseline_single_mutations!BD36,0)</f>
        <v>0</v>
      </c>
      <c r="BE36">
        <f>IF(Sheet1!BC36,baseline_single_mutations!BE36,0)</f>
        <v>0</v>
      </c>
      <c r="BF36">
        <f>IF(Sheet1!BD36,baseline_single_mutations!BF36,0)</f>
        <v>0</v>
      </c>
      <c r="BG36">
        <f>IF(Sheet1!BE36,baseline_single_mutations!BG36,0)</f>
        <v>0</v>
      </c>
      <c r="BH36">
        <f>IF(Sheet1!BF36,baseline_single_mutations!BH36,0)</f>
        <v>0</v>
      </c>
      <c r="BI36">
        <f>IF(Sheet1!BG36,baseline_single_mutations!BI36,0)</f>
        <v>0</v>
      </c>
      <c r="BJ36">
        <f>IF(Sheet1!BH36,baseline_single_mutations!BJ36,0)</f>
        <v>173</v>
      </c>
      <c r="BK36">
        <f>IF(Sheet1!BI36,baseline_single_mutations!BK36,0)</f>
        <v>0</v>
      </c>
      <c r="BL36">
        <f>IF(Sheet1!BJ36,baseline_single_mutations!BL36,0)</f>
        <v>20</v>
      </c>
      <c r="BM36">
        <f>IF(Sheet1!BK36,baseline_single_mutations!BM36,0)</f>
        <v>0</v>
      </c>
      <c r="BN36">
        <f>IF(Sheet1!BL36,baseline_single_mutations!BN36,0)</f>
        <v>0</v>
      </c>
      <c r="BO36">
        <f>IF(Sheet1!BM36,baseline_single_mutations!BO36,0)</f>
        <v>50</v>
      </c>
      <c r="BP36">
        <f>IF(Sheet1!BN36,baseline_single_mutations!BP36,0)</f>
        <v>0</v>
      </c>
      <c r="BQ36">
        <f>IF(Sheet1!BO36,baseline_single_mutations!BQ36,0)</f>
        <v>82</v>
      </c>
      <c r="BR36">
        <f>IF(Sheet1!BP36,baseline_single_mutations!BR36,0)</f>
        <v>0</v>
      </c>
      <c r="BS36">
        <f>IF(Sheet1!BQ36,baseline_single_mutations!BS36,0)</f>
        <v>0</v>
      </c>
      <c r="BT36">
        <f>IF(Sheet1!BR36,baseline_single_mutations!BT36,0)</f>
        <v>212</v>
      </c>
      <c r="BU36">
        <f>IF(Sheet1!BS36,baseline_single_mutations!BU36,0)</f>
        <v>0</v>
      </c>
      <c r="BV36">
        <f>IF(Sheet1!BT36,baseline_single_mutations!BV36,0)</f>
        <v>0</v>
      </c>
      <c r="BW36">
        <f>IF(Sheet1!BU36,baseline_single_mutations!BW36,0)</f>
        <v>0</v>
      </c>
      <c r="BX36">
        <f>IF(Sheet1!BV36,baseline_single_mutations!BX36,0)</f>
        <v>0</v>
      </c>
      <c r="BY36">
        <f>IF(Sheet1!BW36,baseline_single_mutations!BY36,0)</f>
        <v>0</v>
      </c>
      <c r="BZ36">
        <f>IF(Sheet1!BX36,baseline_single_mutations!BZ36,0)</f>
        <v>0</v>
      </c>
      <c r="CA36">
        <f>IF(Sheet1!BY36,baseline_single_mutations!CA36,0)</f>
        <v>159</v>
      </c>
      <c r="CB36">
        <f>IF(Sheet1!BZ36,baseline_single_mutations!CB36,0)</f>
        <v>0</v>
      </c>
      <c r="CC36">
        <f>IF(Sheet1!CA36,baseline_single_mutations!CC36,0)</f>
        <v>0</v>
      </c>
      <c r="CD36">
        <f>IF(Sheet1!CB36,baseline_single_mutations!CD36,0)</f>
        <v>44</v>
      </c>
      <c r="CE36">
        <f>IF(Sheet1!CC36,baseline_single_mutations!CE36,0)</f>
        <v>0</v>
      </c>
      <c r="CF36">
        <f>IF(Sheet1!CD36,baseline_single_mutations!CF36,0)</f>
        <v>0</v>
      </c>
      <c r="CG36">
        <f>IF(Sheet1!CE36,baseline_single_mutations!CG36,0)</f>
        <v>0</v>
      </c>
      <c r="CH36">
        <f>IF(Sheet1!CF36,baseline_single_mutations!CH36,0)</f>
        <v>177</v>
      </c>
      <c r="CI36">
        <f>IF(Sheet1!CG36,baseline_single_mutations!CI36,0)</f>
        <v>0</v>
      </c>
      <c r="CJ36">
        <f>IF(Sheet1!CH36,baseline_single_mutations!CJ36,0)</f>
        <v>0</v>
      </c>
      <c r="CK36">
        <f>IF(Sheet1!CI36,baseline_single_mutations!CK36,0)</f>
        <v>0</v>
      </c>
      <c r="CL36">
        <f>IF(Sheet1!CJ36,baseline_single_mutations!CL36,0)</f>
        <v>0</v>
      </c>
      <c r="CM36">
        <f>IF(Sheet1!CK36,baseline_single_mutations!CM36,0)</f>
        <v>0</v>
      </c>
      <c r="CN36">
        <f>IF(Sheet1!CL36,baseline_single_mutations!CN36,0)</f>
        <v>0</v>
      </c>
      <c r="CO36">
        <f>IF(Sheet1!CM36,baseline_single_mutations!CO36,0)</f>
        <v>133</v>
      </c>
      <c r="CP36">
        <f>IF(Sheet1!CN36,baseline_single_mutations!CP36,0)</f>
        <v>0</v>
      </c>
      <c r="CQ36">
        <f>IF(Sheet1!CO36,baseline_single_mutations!CQ36,0)</f>
        <v>0</v>
      </c>
      <c r="CR36">
        <f>IF(Sheet1!CP36,baseline_single_mutations!CR36,0)</f>
        <v>189</v>
      </c>
      <c r="CS36">
        <f>IF(Sheet1!CQ36,baseline_single_mutations!CS36,0)</f>
        <v>0</v>
      </c>
      <c r="CT36">
        <f>IF(Sheet1!CR36,baseline_single_mutations!CT36,0)</f>
        <v>12</v>
      </c>
      <c r="CU36">
        <f>IF(Sheet1!CS36,baseline_single_mutations!CU36,0)</f>
        <v>319</v>
      </c>
      <c r="CV36">
        <f>IF(Sheet1!CT36,baseline_single_mutations!CV36,0)</f>
        <v>206</v>
      </c>
      <c r="CW36">
        <f>IF(Sheet1!CU36,baseline_single_mutations!CW36,0)</f>
        <v>0</v>
      </c>
      <c r="CX36">
        <f>IF(Sheet1!CV36,baseline_single_mutations!CX36,0)</f>
        <v>0</v>
      </c>
      <c r="CY36">
        <f>IF(Sheet1!CW36,baseline_single_mutations!CY36,0)</f>
        <v>0</v>
      </c>
      <c r="CZ36">
        <f>IF(Sheet1!CX36,baseline_single_mutations!CZ36,0)</f>
        <v>0</v>
      </c>
      <c r="DA36">
        <f>IF(Sheet1!CY36,baseline_single_mutations!DA36,0)</f>
        <v>379</v>
      </c>
      <c r="DB36">
        <f>IF(Sheet1!CZ36,baseline_single_mutations!DB36,0)</f>
        <v>0</v>
      </c>
      <c r="DC36">
        <f>IF(Sheet1!DA36,baseline_single_mutations!DC36,0)</f>
        <v>0</v>
      </c>
      <c r="DD36">
        <f>IF(Sheet1!DB36,baseline_single_mutations!DD36,0)</f>
        <v>923</v>
      </c>
      <c r="DE36">
        <f>IF(Sheet1!DC36,baseline_single_mutations!DE36,0)</f>
        <v>484</v>
      </c>
      <c r="DF36">
        <f>IF(Sheet1!DD36,baseline_single_mutations!DF36,0)</f>
        <v>0</v>
      </c>
      <c r="DG36">
        <f>IF(Sheet1!DE36,baseline_single_mutations!DG36,0)</f>
        <v>0</v>
      </c>
      <c r="DH36">
        <f>IF(Sheet1!DF36,baseline_single_mutations!DH36,0)</f>
        <v>830</v>
      </c>
      <c r="DI36">
        <f>IF(Sheet1!DG36,baseline_single_mutations!DI36,0)</f>
        <v>0</v>
      </c>
      <c r="DJ36">
        <f>IF(Sheet1!DH36,baseline_single_mutations!DJ36,0)</f>
        <v>0</v>
      </c>
      <c r="DK36">
        <f>IF(Sheet1!DI36,baseline_single_mutations!DK36,0)</f>
        <v>0</v>
      </c>
      <c r="DL36">
        <f>IF(Sheet1!DJ36,baseline_single_mutations!DL36,0)</f>
        <v>0</v>
      </c>
      <c r="DM36">
        <f>IF(Sheet1!DK36,baseline_single_mutations!DM36,0)</f>
        <v>0</v>
      </c>
      <c r="DN36">
        <f>IF(Sheet1!DL36,baseline_single_mutations!DN36,0)</f>
        <v>118</v>
      </c>
      <c r="DO36">
        <f>IF(Sheet1!DM36,baseline_single_mutations!DO36,0)</f>
        <v>0</v>
      </c>
      <c r="DP36">
        <f>IF(Sheet1!DN36,baseline_single_mutations!DP36,0)</f>
        <v>0</v>
      </c>
      <c r="DQ36">
        <f>IF(Sheet1!DO36,baseline_single_mutations!DQ36,0)</f>
        <v>1200</v>
      </c>
      <c r="DR36">
        <f>IF(Sheet1!DP36,baseline_single_mutations!DR36,0)</f>
        <v>0</v>
      </c>
      <c r="DS36">
        <f>IF(Sheet1!DQ36,baseline_single_mutations!DS36,0)</f>
        <v>381</v>
      </c>
      <c r="DT36">
        <f>IF(Sheet1!DR36,baseline_single_mutations!DT36,0)</f>
        <v>0</v>
      </c>
      <c r="DU36">
        <f>IF(Sheet1!DS36,baseline_single_mutations!DU36,0)</f>
        <v>0</v>
      </c>
      <c r="DV36">
        <f>IF(Sheet1!DT36,baseline_single_mutations!DV36,0)</f>
        <v>0</v>
      </c>
      <c r="DW36">
        <f>IF(Sheet1!DU36,baseline_single_mutations!DW36,0)</f>
        <v>86</v>
      </c>
      <c r="DX36">
        <f>IF(Sheet1!DV36,baseline_single_mutations!DX36,0)</f>
        <v>0</v>
      </c>
      <c r="DY36">
        <f>IF(Sheet1!DW36,baseline_single_mutations!DY36,0)</f>
        <v>0</v>
      </c>
      <c r="DZ36">
        <f>IF(Sheet1!DX36,baseline_single_mutations!DZ36,0)</f>
        <v>209</v>
      </c>
      <c r="EA36">
        <f>IF(Sheet1!DY36,baseline_single_mutations!EA36,0)</f>
        <v>0</v>
      </c>
      <c r="EB36">
        <f>IF(Sheet1!DZ36,baseline_single_mutations!EB36,0)</f>
        <v>49</v>
      </c>
      <c r="EC36">
        <f>IF(Sheet1!EA36,baseline_single_mutations!EC36,0)</f>
        <v>0</v>
      </c>
      <c r="ED36">
        <f>IF(Sheet1!EB36,baseline_single_mutations!ED36,0)</f>
        <v>0</v>
      </c>
      <c r="EE36">
        <f>IF(Sheet1!EC36,baseline_single_mutations!EE36,0)</f>
        <v>253</v>
      </c>
      <c r="EF36">
        <f>IF(Sheet1!ED36,baseline_single_mutations!EF36,0)</f>
        <v>0</v>
      </c>
      <c r="EG36">
        <f>IF(Sheet1!EE36,baseline_single_mutations!EG36,0)</f>
        <v>0</v>
      </c>
      <c r="EH36">
        <f>IF(Sheet1!EF36,baseline_single_mutations!EH36,0)</f>
        <v>0</v>
      </c>
      <c r="EI36">
        <f>IF(Sheet1!EG36,baseline_single_mutations!EI36,0)</f>
        <v>0</v>
      </c>
      <c r="EJ36">
        <f>IF(Sheet1!EH36,baseline_single_mutations!EJ36,0)</f>
        <v>0</v>
      </c>
      <c r="EK36">
        <f>IF(Sheet1!EI36,baseline_single_mutations!EK36,0)</f>
        <v>0</v>
      </c>
      <c r="EL36">
        <f>IF(Sheet1!EJ36,baseline_single_mutations!EL36,0)</f>
        <v>0</v>
      </c>
      <c r="EM36">
        <f>IF(Sheet1!EK36,baseline_single_mutations!EM36,0)</f>
        <v>0</v>
      </c>
      <c r="EN36">
        <f>IF(Sheet1!EL36,baseline_single_mutations!EN36,0)</f>
        <v>0</v>
      </c>
      <c r="EO36">
        <f>IF(Sheet1!EM36,baseline_single_mutations!EO36,0)</f>
        <v>0</v>
      </c>
      <c r="EP36">
        <f>IF(Sheet1!EN36,baseline_single_mutations!EP36,0)</f>
        <v>0</v>
      </c>
      <c r="EQ36">
        <f>IF(Sheet1!EO36,baseline_single_mutations!EQ36,0)</f>
        <v>0</v>
      </c>
      <c r="ER36">
        <f>IF(Sheet1!EP36,baseline_single_mutations!ER36,0)</f>
        <v>421</v>
      </c>
      <c r="ES36">
        <f>IF(Sheet1!EQ36,baseline_single_mutations!ES36,0)</f>
        <v>374</v>
      </c>
      <c r="ET36">
        <f>IF(Sheet1!ER36,baseline_single_mutations!ET36,0)</f>
        <v>0</v>
      </c>
      <c r="EU36">
        <f>IF(Sheet1!ES36,baseline_single_mutations!EU36,0)</f>
        <v>0</v>
      </c>
      <c r="EV36">
        <f>IF(Sheet1!ET36,baseline_single_mutations!EV36,0)</f>
        <v>148</v>
      </c>
      <c r="EW36">
        <f>IF(Sheet1!EU36,baseline_single_mutations!EW36,0)</f>
        <v>0</v>
      </c>
      <c r="EX36">
        <f>IF(Sheet1!EV36,baseline_single_mutations!EX36,0)</f>
        <v>0</v>
      </c>
      <c r="EY36">
        <f>IF(Sheet1!EW36,baseline_single_mutations!EY36,0)</f>
        <v>0</v>
      </c>
      <c r="EZ36">
        <f>IF(Sheet1!EX36,baseline_single_mutations!EZ36,0)</f>
        <v>0</v>
      </c>
      <c r="FA36">
        <f>IF(Sheet1!EY36,baseline_single_mutations!FA36,0)</f>
        <v>0</v>
      </c>
      <c r="FB36">
        <f>IF(Sheet1!EZ36,baseline_single_mutations!FB36,0)</f>
        <v>75</v>
      </c>
      <c r="FC36">
        <f>IF(Sheet1!FA36,baseline_single_mutations!FC36,0)</f>
        <v>0</v>
      </c>
      <c r="FD36">
        <f>IF(Sheet1!FB36,baseline_single_mutations!FD36,0)</f>
        <v>116</v>
      </c>
      <c r="FE36">
        <f>IF(Sheet1!FC36,baseline_single_mutations!FE36,0)</f>
        <v>0</v>
      </c>
      <c r="FF36">
        <f>IF(Sheet1!FD36,baseline_single_mutations!FF36,0)</f>
        <v>0</v>
      </c>
      <c r="FG36">
        <f>IF(Sheet1!FE36,baseline_single_mutations!FG36,0)</f>
        <v>0</v>
      </c>
      <c r="FH36">
        <f>IF(Sheet1!FF36,baseline_single_mutations!FH36,0)</f>
        <v>0</v>
      </c>
      <c r="FI36">
        <f>IF(Sheet1!FG36,baseline_single_mutations!FI36,0)</f>
        <v>0</v>
      </c>
      <c r="FJ36">
        <f>IF(Sheet1!FH36,baseline_single_mutations!FJ36,0)</f>
        <v>0</v>
      </c>
      <c r="FK36">
        <f>IF(Sheet1!FI36,baseline_single_mutations!FK36,0)</f>
        <v>0</v>
      </c>
      <c r="FL36">
        <f>IF(Sheet1!FJ36,baseline_single_mutations!FL36,0)</f>
        <v>0</v>
      </c>
      <c r="FM36">
        <f>IF(Sheet1!FK36,baseline_single_mutations!FM36,0)</f>
        <v>581</v>
      </c>
      <c r="FN36">
        <f>IF(Sheet1!FL36,baseline_single_mutations!FN36,0)</f>
        <v>0</v>
      </c>
      <c r="FO36">
        <f>IF(Sheet1!FM36,baseline_single_mutations!FO36,0)</f>
        <v>0</v>
      </c>
      <c r="FP36">
        <f>IF(Sheet1!FN36,baseline_single_mutations!FP36,0)</f>
        <v>0</v>
      </c>
      <c r="FQ36">
        <f>IF(Sheet1!FO36,baseline_single_mutations!FQ36,0)</f>
        <v>514</v>
      </c>
      <c r="FR36">
        <f>IF(Sheet1!FP36,baseline_single_mutations!FR36,0)</f>
        <v>0</v>
      </c>
      <c r="FS36">
        <f>IF(Sheet1!FQ36,baseline_single_mutations!FS36,0)</f>
        <v>0</v>
      </c>
      <c r="FT36">
        <f>IF(Sheet1!FR36,baseline_single_mutations!FT36,0)</f>
        <v>37</v>
      </c>
      <c r="FU36">
        <f>IF(Sheet1!FS36,baseline_single_mutations!FU36,0)</f>
        <v>0</v>
      </c>
      <c r="FV36">
        <f>IF(Sheet1!FT36,baseline_single_mutations!FV36,0)</f>
        <v>0</v>
      </c>
      <c r="FW36">
        <f>IF(Sheet1!FU36,baseline_single_mutations!FW36,0)</f>
        <v>0</v>
      </c>
      <c r="FX36">
        <f>IF(Sheet1!FV36,baseline_single_mutations!FX36,0)</f>
        <v>0</v>
      </c>
      <c r="FY36">
        <f>IF(Sheet1!FW36,baseline_single_mutations!FY36,0)</f>
        <v>0</v>
      </c>
      <c r="FZ36">
        <f>IF(Sheet1!FX36,baseline_single_mutations!FZ36,0)</f>
        <v>124</v>
      </c>
      <c r="GA36">
        <f>IF(Sheet1!FY36,baseline_single_mutations!GA36,0)</f>
        <v>135</v>
      </c>
      <c r="GB36">
        <f>IF(Sheet1!FZ36,baseline_single_mutations!GB36,0)</f>
        <v>0</v>
      </c>
      <c r="GC36">
        <f>IF(Sheet1!GA36,baseline_single_mutations!GC36,0)</f>
        <v>0</v>
      </c>
      <c r="GD36">
        <f>IF(Sheet1!GB36,baseline_single_mutations!GD36,0)</f>
        <v>0</v>
      </c>
      <c r="GE36">
        <f>IF(Sheet1!GC36,baseline_single_mutations!GE36,0)</f>
        <v>187</v>
      </c>
      <c r="GF36">
        <f>IF(Sheet1!GD36,baseline_single_mutations!GF36,0)</f>
        <v>0</v>
      </c>
      <c r="GG36">
        <f>IF(Sheet1!GE36,baseline_single_mutations!GG36,0)</f>
        <v>0</v>
      </c>
      <c r="GH36">
        <f>IF(Sheet1!GF36,baseline_single_mutations!GH36,0)</f>
        <v>0</v>
      </c>
      <c r="GI36">
        <f>IF(Sheet1!GG36,baseline_single_mutations!GI36,0)</f>
        <v>0</v>
      </c>
      <c r="GJ36">
        <f>IF(Sheet1!GH36,baseline_single_mutations!GJ36,0)</f>
        <v>21</v>
      </c>
      <c r="GK36">
        <f>IF(Sheet1!GI36,baseline_single_mutations!GK36,0)</f>
        <v>0</v>
      </c>
      <c r="GL36">
        <f>IF(Sheet1!GJ36,baseline_single_mutations!GL36,0)</f>
        <v>226</v>
      </c>
      <c r="GM36">
        <f>IF(Sheet1!GK36,baseline_single_mutations!GM36,0)</f>
        <v>0</v>
      </c>
      <c r="GN36">
        <f>IF(Sheet1!GL36,baseline_single_mutations!GN36,0)</f>
        <v>428</v>
      </c>
      <c r="GO36">
        <f>IF(Sheet1!GM36,baseline_single_mutations!GO36,0)</f>
        <v>0</v>
      </c>
      <c r="GP36">
        <f>IF(Sheet1!GN36,baseline_single_mutations!GP36,0)</f>
        <v>0</v>
      </c>
      <c r="GQ36">
        <f>IF(Sheet1!GO36,baseline_single_mutations!GQ36,0)</f>
        <v>0</v>
      </c>
      <c r="GR36">
        <f>IF(Sheet1!GP36,baseline_single_mutations!GR36,0)</f>
        <v>0</v>
      </c>
      <c r="GS36">
        <f>IF(Sheet1!GQ36,baseline_single_mutations!GS36,0)</f>
        <v>6</v>
      </c>
      <c r="GT36">
        <f>IF(Sheet1!GR36,baseline_single_mutations!GT36,0)</f>
        <v>0</v>
      </c>
      <c r="GU36">
        <f>IF(Sheet1!GS36,baseline_single_mutations!GU36,0)</f>
        <v>7</v>
      </c>
      <c r="GV36">
        <f>IF(Sheet1!GT36,baseline_single_mutations!GV36,0)</f>
        <v>0</v>
      </c>
      <c r="GW36">
        <f>IF(Sheet1!GU36,baseline_single_mutations!GW36,0)</f>
        <v>0</v>
      </c>
      <c r="GX36">
        <f>IF(Sheet1!GV36,baseline_single_mutations!GX36,0)</f>
        <v>10</v>
      </c>
      <c r="GY36">
        <f>IF(Sheet1!GW36,baseline_single_mutations!GY36,0)</f>
        <v>1115</v>
      </c>
      <c r="GZ36">
        <f>IF(Sheet1!GX36,baseline_single_mutations!GZ36,0)</f>
        <v>0</v>
      </c>
      <c r="HA36">
        <f>IF(Sheet1!GY36,baseline_single_mutations!HA36,0)</f>
        <v>0</v>
      </c>
      <c r="HB36">
        <f>IF(Sheet1!GZ36,baseline_single_mutations!HB36,0)</f>
        <v>0</v>
      </c>
      <c r="HC36">
        <f>IF(Sheet1!HA36,baseline_single_mutations!HC36,0)</f>
        <v>0</v>
      </c>
      <c r="HD36">
        <f>IF(Sheet1!HB36,baseline_single_mutations!HD36,0)</f>
        <v>0</v>
      </c>
      <c r="HE36">
        <f>IF(Sheet1!HC36,baseline_single_mutations!HE36,0)</f>
        <v>656</v>
      </c>
      <c r="HF36">
        <f>IF(Sheet1!HD36,baseline_single_mutations!HF36,0)</f>
        <v>231</v>
      </c>
      <c r="HG36">
        <f>IF(Sheet1!HE36,baseline_single_mutations!HG36,0)</f>
        <v>0</v>
      </c>
      <c r="HH36">
        <f>IF(Sheet1!HF36,baseline_single_mutations!HH36,0)</f>
        <v>0</v>
      </c>
      <c r="HI36">
        <f>IF(Sheet1!HG36,baseline_single_mutations!HI36,0)</f>
        <v>0</v>
      </c>
      <c r="HJ36">
        <f>IF(Sheet1!HH36,baseline_single_mutations!HJ36,0)</f>
        <v>0</v>
      </c>
      <c r="HK36">
        <f>IF(Sheet1!HI36,baseline_single_mutations!HK36,0)</f>
        <v>0</v>
      </c>
      <c r="HL36">
        <f>IF(Sheet1!HJ36,baseline_single_mutations!HL36,0)</f>
        <v>216</v>
      </c>
      <c r="HM36">
        <f>IF(Sheet1!HK36,baseline_single_mutations!HM36,0)</f>
        <v>0</v>
      </c>
      <c r="HN36">
        <f>IF(Sheet1!HL36,baseline_single_mutations!HN36,0)</f>
        <v>0</v>
      </c>
      <c r="HO36">
        <f>IF(Sheet1!HM36,baseline_single_mutations!HO36,0)</f>
        <v>9</v>
      </c>
      <c r="HP36">
        <f>IF(Sheet1!HN36,baseline_single_mutations!HP36,0)</f>
        <v>0</v>
      </c>
      <c r="HQ36">
        <f>IF(Sheet1!HO36,baseline_single_mutations!HQ36,0)</f>
        <v>0</v>
      </c>
      <c r="HR36">
        <f>IF(Sheet1!HP36,baseline_single_mutations!HR36,0)</f>
        <v>0</v>
      </c>
      <c r="HS36">
        <f>IF(Sheet1!HQ36,baseline_single_mutations!HS36,0)</f>
        <v>0</v>
      </c>
      <c r="HT36">
        <f>IF(Sheet1!HR36,baseline_single_mutations!HT36,0)</f>
        <v>0</v>
      </c>
      <c r="HU36">
        <f>IF(Sheet1!HS36,baseline_single_mutations!HU36,0)</f>
        <v>0</v>
      </c>
      <c r="HV36">
        <f>IF(Sheet1!HT36,baseline_single_mutations!HV36,0)</f>
        <v>73</v>
      </c>
      <c r="HW36">
        <f>IF(Sheet1!HU36,baseline_single_mutations!HW36,0)</f>
        <v>0</v>
      </c>
      <c r="HX36">
        <f>IF(Sheet1!HV36,baseline_single_mutations!HX36,0)</f>
        <v>0</v>
      </c>
      <c r="HY36">
        <f>IF(Sheet1!HW36,baseline_single_mutations!HY36,0)</f>
        <v>0</v>
      </c>
      <c r="HZ36">
        <f>IF(Sheet1!HX36,baseline_single_mutations!HZ36,0)</f>
        <v>0</v>
      </c>
      <c r="IA36">
        <f>IF(Sheet1!HY36,baseline_single_mutations!IA36,0)</f>
        <v>55</v>
      </c>
      <c r="IB36">
        <f>IF(Sheet1!HZ36,baseline_single_mutations!IB36,0)</f>
        <v>0</v>
      </c>
      <c r="IC36">
        <f>IF(Sheet1!IA36,baseline_single_mutations!IC36,0)</f>
        <v>69</v>
      </c>
      <c r="ID36">
        <f>IF(Sheet1!IB36,baseline_single_mutations!ID36,0)</f>
        <v>682</v>
      </c>
      <c r="IE36">
        <f>IF(Sheet1!IC36,baseline_single_mutations!IE36,0)</f>
        <v>0</v>
      </c>
      <c r="IF36">
        <f>IF(Sheet1!ID36,baseline_single_mutations!IF36,0)</f>
        <v>438</v>
      </c>
      <c r="IG36">
        <f>IF(Sheet1!IE36,baseline_single_mutations!IG36,0)</f>
        <v>16</v>
      </c>
      <c r="IH36">
        <f>IF(Sheet1!IF36,baseline_single_mutations!IH36,0)</f>
        <v>0</v>
      </c>
      <c r="II36">
        <f>IF(Sheet1!IG36,baseline_single_mutations!II36,0)</f>
        <v>0</v>
      </c>
      <c r="IJ36">
        <f>IF(Sheet1!IH36,baseline_single_mutations!IJ36,0)</f>
        <v>0</v>
      </c>
      <c r="IK36">
        <f>IF(Sheet1!II36,baseline_single_mutations!IK36,0)</f>
        <v>0</v>
      </c>
      <c r="IL36">
        <f>IF(Sheet1!IJ36,baseline_single_mutations!IL36,0)</f>
        <v>0</v>
      </c>
      <c r="IM36">
        <f>IF(Sheet1!IK36,baseline_single_mutations!IM36,0)</f>
        <v>0</v>
      </c>
      <c r="IN36">
        <f>IF(Sheet1!IL36,baseline_single_mutations!IN36,0)</f>
        <v>0</v>
      </c>
      <c r="IO36">
        <f>IF(Sheet1!IM36,baseline_single_mutations!IO36,0)</f>
        <v>0</v>
      </c>
      <c r="IP36">
        <f>IF(Sheet1!IN36,baseline_single_mutations!IP36,0)</f>
        <v>0</v>
      </c>
      <c r="IQ36">
        <f>IF(Sheet1!IO36,baseline_single_mutations!IQ36,0)</f>
        <v>0</v>
      </c>
      <c r="IR36">
        <f>IF(Sheet1!IP36,baseline_single_mutations!IR36,0)</f>
        <v>0</v>
      </c>
      <c r="IS36">
        <f>IF(Sheet1!IQ36,baseline_single_mutations!IS36,0)</f>
        <v>0</v>
      </c>
      <c r="IT36">
        <f>IF(Sheet1!IR36,baseline_single_mutations!IT36,0)</f>
        <v>11</v>
      </c>
      <c r="IU36">
        <f>IF(Sheet1!IS36,baseline_single_mutations!IU36,0)</f>
        <v>0</v>
      </c>
      <c r="IV36">
        <f>IF(Sheet1!IT36,baseline_single_mutations!IV36,0)</f>
        <v>159</v>
      </c>
      <c r="IW36">
        <f>IF(Sheet1!IU36,baseline_single_mutations!IW36,0)</f>
        <v>0</v>
      </c>
      <c r="IX36">
        <f>IF(Sheet1!IV36,baseline_single_mutations!IX36,0)</f>
        <v>116</v>
      </c>
      <c r="IY36">
        <f>IF(Sheet1!IW36,baseline_single_mutations!IY36,0)</f>
        <v>0</v>
      </c>
      <c r="IZ36">
        <f>IF(Sheet1!IX36,baseline_single_mutations!IZ36,0)</f>
        <v>0</v>
      </c>
      <c r="JA36">
        <f>IF(Sheet1!IY36,baseline_single_mutations!JA36,0)</f>
        <v>169</v>
      </c>
      <c r="JB36">
        <f>IF(Sheet1!IZ36,baseline_single_mutations!JB36,0)</f>
        <v>0</v>
      </c>
      <c r="JC36">
        <f>IF(Sheet1!JA36,baseline_single_mutations!JC36,0)</f>
        <v>38</v>
      </c>
      <c r="JD36">
        <f>IF(Sheet1!JB36,baseline_single_mutations!JD36,0)</f>
        <v>0</v>
      </c>
      <c r="JE36">
        <f>IF(Sheet1!JC36,baseline_single_mutations!JE36,0)</f>
        <v>13</v>
      </c>
      <c r="JF36">
        <f>IF(Sheet1!JD36,baseline_single_mutations!JF36,0)</f>
        <v>0</v>
      </c>
      <c r="JG36">
        <f>IF(Sheet1!JE36,baseline_single_mutations!JG36,0)</f>
        <v>162</v>
      </c>
      <c r="JH36">
        <f>IF(Sheet1!JF36,baseline_single_mutations!JH36,0)</f>
        <v>0</v>
      </c>
      <c r="JI36">
        <f>IF(Sheet1!JG36,baseline_single_mutations!JI36,0)</f>
        <v>0</v>
      </c>
      <c r="JJ36">
        <f>IF(Sheet1!JH36,baseline_single_mutations!JJ36,0)</f>
        <v>0</v>
      </c>
      <c r="JK36">
        <f>IF(Sheet1!JI36,baseline_single_mutations!JK36,0)</f>
        <v>0</v>
      </c>
      <c r="JL36">
        <f>IF(Sheet1!JJ36,baseline_single_mutations!JL36,0)</f>
        <v>0</v>
      </c>
      <c r="JM36">
        <f>IF(Sheet1!JK36,baseline_single_mutations!JM36,0)</f>
        <v>0</v>
      </c>
      <c r="JN36">
        <f>IF(Sheet1!JL36,baseline_single_mutations!JN36,0)</f>
        <v>68</v>
      </c>
      <c r="JO36">
        <f>IF(Sheet1!JM36,baseline_single_mutations!JO36,0)</f>
        <v>341</v>
      </c>
      <c r="JP36">
        <f>IF(Sheet1!JN36,baseline_single_mutations!JP36,0)</f>
        <v>0</v>
      </c>
      <c r="JQ36">
        <f>IF(Sheet1!JO36,baseline_single_mutations!JQ36,0)</f>
        <v>0</v>
      </c>
      <c r="JR36">
        <f>IF(Sheet1!JP36,baseline_single_mutations!JR36,0)</f>
        <v>375</v>
      </c>
      <c r="JS36">
        <f>IF(Sheet1!JQ36,baseline_single_mutations!JS36,0)</f>
        <v>0</v>
      </c>
      <c r="JT36">
        <f>IF(Sheet1!JR36,baseline_single_mutations!JT36,0)</f>
        <v>0</v>
      </c>
      <c r="JU36">
        <f>IF(Sheet1!JS36,baseline_single_mutations!JU36,0)</f>
        <v>8</v>
      </c>
      <c r="JV36">
        <f>IF(Sheet1!JT36,baseline_single_mutations!JV36,0)</f>
        <v>0</v>
      </c>
      <c r="JW36">
        <f>IF(Sheet1!JU36,baseline_single_mutations!JW36,0)</f>
        <v>0</v>
      </c>
      <c r="JX36">
        <f>IF(Sheet1!JV36,baseline_single_mutations!JX36,0)</f>
        <v>0</v>
      </c>
      <c r="JY36">
        <f>IF(Sheet1!JW36,baseline_single_mutations!JY36,0)</f>
        <v>0</v>
      </c>
      <c r="JZ36">
        <f>IF(Sheet1!JX36,baseline_single_mutations!JZ36,0)</f>
        <v>0</v>
      </c>
      <c r="KA36">
        <f>IF(Sheet1!JY36,baseline_single_mutations!KA36,0)</f>
        <v>353</v>
      </c>
      <c r="KB36">
        <f>IF(Sheet1!JZ36,baseline_single_mutations!KB36,0)</f>
        <v>0</v>
      </c>
      <c r="KC36">
        <f>IF(Sheet1!KA36,baseline_single_mutations!KC36,0)</f>
        <v>0</v>
      </c>
      <c r="KD36">
        <f>IF(Sheet1!KB36,baseline_single_mutations!KD36,0)</f>
        <v>275</v>
      </c>
      <c r="KE36">
        <f>IF(Sheet1!KC36,baseline_single_mutations!KE36,0)</f>
        <v>0</v>
      </c>
      <c r="KF36">
        <f>IF(Sheet1!KD36,baseline_single_mutations!KF36,0)</f>
        <v>0</v>
      </c>
      <c r="KG36">
        <f>IF(Sheet1!KE36,baseline_single_mutations!KG36,0)</f>
        <v>0</v>
      </c>
      <c r="KH36">
        <f>IF(Sheet1!KF36,baseline_single_mutations!KH36,0)</f>
        <v>40</v>
      </c>
      <c r="KI36">
        <f>IF(Sheet1!KG36,baseline_single_mutations!KI36,0)</f>
        <v>0</v>
      </c>
      <c r="KJ36">
        <f>IF(Sheet1!KH36,baseline_single_mutations!KJ36,0)</f>
        <v>0</v>
      </c>
      <c r="KK36">
        <f>IF(Sheet1!KI36,baseline_single_mutations!KK36,0)</f>
        <v>775</v>
      </c>
      <c r="KL36">
        <f>IF(Sheet1!KJ36,baseline_single_mutations!KL36,0)</f>
        <v>0</v>
      </c>
      <c r="KM36">
        <f>IF(Sheet1!KK36,baseline_single_mutations!KM36,0)</f>
        <v>13</v>
      </c>
      <c r="KN36">
        <f>IF(Sheet1!KL36,baseline_single_mutations!KN36,0)</f>
        <v>0</v>
      </c>
      <c r="KO36">
        <f>IF(Sheet1!KM36,baseline_single_mutations!KO36,0)</f>
        <v>0</v>
      </c>
      <c r="KP36">
        <f>IF(Sheet1!KN36,baseline_single_mutations!KP36,0)</f>
        <v>113</v>
      </c>
      <c r="KQ36">
        <f>IF(Sheet1!KO36,baseline_single_mutations!KQ36,0)</f>
        <v>0</v>
      </c>
      <c r="KR36">
        <f>IF(Sheet1!KP36,baseline_single_mutations!KR36,0)</f>
        <v>0</v>
      </c>
      <c r="KS36">
        <f>IF(Sheet1!KQ36,baseline_single_mutations!KS36,0)</f>
        <v>4</v>
      </c>
      <c r="KT36">
        <f>IF(Sheet1!KR36,baseline_single_mutations!KT36,0)</f>
        <v>0</v>
      </c>
      <c r="KU36">
        <f>IF(Sheet1!KS36,baseline_single_mutations!KU36,0)</f>
        <v>0</v>
      </c>
      <c r="KV36">
        <f>IF(Sheet1!KT36,baseline_single_mutations!KV36,0)</f>
        <v>295</v>
      </c>
      <c r="KW36">
        <f>IF(Sheet1!KU36,baseline_single_mutations!KW36,0)</f>
        <v>0</v>
      </c>
      <c r="KX36">
        <f>IF(Sheet1!KV36,baseline_single_mutations!KX36,0)</f>
        <v>0</v>
      </c>
      <c r="KY36">
        <f>IF(Sheet1!KW36,baseline_single_mutations!KY36,0)</f>
        <v>0</v>
      </c>
      <c r="KZ36">
        <f>IF(Sheet1!KX36,baseline_single_mutations!KZ36,0)</f>
        <v>0</v>
      </c>
      <c r="LA36">
        <f>IF(Sheet1!KY36,baseline_single_mutations!LA36,0)</f>
        <v>318</v>
      </c>
      <c r="LB36">
        <f>IF(Sheet1!KZ36,baseline_single_mutations!LB36,0)</f>
        <v>0</v>
      </c>
      <c r="LC36">
        <f>IF(Sheet1!LA36,baseline_single_mutations!LC36,0)</f>
        <v>0</v>
      </c>
      <c r="LD36">
        <f>IF(Sheet1!LB36,baseline_single_mutations!LD36,0)</f>
        <v>0</v>
      </c>
      <c r="LE36">
        <f>IF(Sheet1!LC36,baseline_single_mutations!LE36,0)</f>
        <v>0</v>
      </c>
      <c r="LF36">
        <f>IF(Sheet1!LD36,baseline_single_mutations!LF36,0)</f>
        <v>0</v>
      </c>
      <c r="LG36">
        <f>IF(Sheet1!LE36,baseline_single_mutations!LG36,0)</f>
        <v>0</v>
      </c>
      <c r="LH36">
        <f>IF(Sheet1!LF36,baseline_single_mutations!LH36,0)</f>
        <v>0</v>
      </c>
      <c r="LI36">
        <f>IF(Sheet1!LG36,baseline_single_mutations!LI36,0)</f>
        <v>0</v>
      </c>
      <c r="LJ36">
        <f>IF(Sheet1!LH36,baseline_single_mutations!LJ36,0)</f>
        <v>0</v>
      </c>
      <c r="LK36">
        <f>IF(Sheet1!LI36,baseline_single_mutations!LK36,0)</f>
        <v>45</v>
      </c>
      <c r="LL36">
        <f>IF(Sheet1!LJ36,baseline_single_mutations!LL36,0)</f>
        <v>742</v>
      </c>
      <c r="LM36">
        <f>IF(Sheet1!LK36,baseline_single_mutations!LM36,0)</f>
        <v>425</v>
      </c>
      <c r="LN36">
        <f>IF(Sheet1!LL36,baseline_single_mutations!LN36,0)</f>
        <v>0</v>
      </c>
      <c r="LO36">
        <f>IF(Sheet1!LM36,baseline_single_mutations!LO36,0)</f>
        <v>0</v>
      </c>
      <c r="LP36">
        <f>IF(Sheet1!LN36,baseline_single_mutations!LP36,0)</f>
        <v>0</v>
      </c>
      <c r="LQ36">
        <f>IF(Sheet1!LO36,baseline_single_mutations!LQ36,0)</f>
        <v>338</v>
      </c>
      <c r="LR36">
        <f>IF(Sheet1!LP36,baseline_single_mutations!LR36,0)</f>
        <v>0</v>
      </c>
      <c r="LS36">
        <f>IF(Sheet1!LQ36,baseline_single_mutations!LS36,0)</f>
        <v>0</v>
      </c>
      <c r="LT36">
        <f>IF(Sheet1!LR36,baseline_single_mutations!LT36,0)</f>
        <v>131</v>
      </c>
      <c r="LU36">
        <f>IF(Sheet1!LS36,baseline_single_mutations!LU36,0)</f>
        <v>0</v>
      </c>
      <c r="LV36">
        <f>IF(Sheet1!LT36,baseline_single_mutations!LV36,0)</f>
        <v>0</v>
      </c>
      <c r="LW36">
        <f>IF(Sheet1!LU36,baseline_single_mutations!LW36,0)</f>
        <v>432</v>
      </c>
      <c r="LX36">
        <f>IF(Sheet1!LV36,baseline_single_mutations!LX36,0)</f>
        <v>0</v>
      </c>
      <c r="LY36">
        <f>IF(Sheet1!LW36,baseline_single_mutations!LY36,0)</f>
        <v>0</v>
      </c>
      <c r="LZ36">
        <f>IF(Sheet1!LX36,baseline_single_mutations!LZ36,0)</f>
        <v>0</v>
      </c>
      <c r="MA36">
        <f>IF(Sheet1!LY36,baseline_single_mutations!MA36,0)</f>
        <v>534</v>
      </c>
      <c r="MB36">
        <f>IF(Sheet1!LZ36,baseline_single_mutations!MB36,0)</f>
        <v>0</v>
      </c>
      <c r="MC36">
        <f>IF(Sheet1!MA36,baseline_single_mutations!MC36,0)</f>
        <v>0</v>
      </c>
      <c r="MD36">
        <f>IF(Sheet1!MB36,baseline_single_mutations!MD36,0)</f>
        <v>0</v>
      </c>
      <c r="ME36">
        <f>IF(Sheet1!MC36,baseline_single_mutations!ME36,0)</f>
        <v>0</v>
      </c>
      <c r="MF36">
        <f>IF(Sheet1!MD36,baseline_single_mutations!MF36,0)</f>
        <v>297</v>
      </c>
      <c r="MG36">
        <f>IF(Sheet1!ME36,baseline_single_mutations!MG36,0)</f>
        <v>398</v>
      </c>
      <c r="MH36">
        <f>IF(Sheet1!MF36,baseline_single_mutations!MH36,0)</f>
        <v>549</v>
      </c>
      <c r="MI36">
        <f>IF(Sheet1!MG36,baseline_single_mutations!MI36,0)</f>
        <v>0</v>
      </c>
      <c r="MJ36">
        <f>IF(Sheet1!MH36,baseline_single_mutations!MJ36,0)</f>
        <v>0</v>
      </c>
      <c r="MK36">
        <f>IF(Sheet1!MI36,baseline_single_mutations!MK36,0)</f>
        <v>646</v>
      </c>
      <c r="ML36">
        <f>IF(Sheet1!MJ36,baseline_single_mutations!ML36,0)</f>
        <v>0</v>
      </c>
      <c r="MM36">
        <f>IF(Sheet1!MK36,baseline_single_mutations!MM36,0)</f>
        <v>0</v>
      </c>
      <c r="MN36">
        <f>IF(Sheet1!ML36,baseline_single_mutations!MN36,0)</f>
        <v>0</v>
      </c>
      <c r="MO36">
        <f>IF(Sheet1!MM36,baseline_single_mutations!MO36,0)</f>
        <v>0</v>
      </c>
      <c r="MP36">
        <f>IF(Sheet1!MN36,baseline_single_mutations!MP36,0)</f>
        <v>31</v>
      </c>
      <c r="MQ36">
        <f>IF(Sheet1!MO36,baseline_single_mutations!MQ36,0)</f>
        <v>0</v>
      </c>
      <c r="MR36">
        <f>IF(Sheet1!MP36,baseline_single_mutations!MR36,0)</f>
        <v>0</v>
      </c>
      <c r="MS36">
        <f>IF(Sheet1!MQ36,baseline_single_mutations!MS36,0)</f>
        <v>0</v>
      </c>
      <c r="MT36">
        <f>IF(Sheet1!MR36,baseline_single_mutations!MT36,0)</f>
        <v>127</v>
      </c>
      <c r="MU36">
        <f>IF(Sheet1!MS36,baseline_single_mutations!MU36,0)</f>
        <v>0</v>
      </c>
      <c r="MV36">
        <f>IF(Sheet1!MT36,baseline_single_mutations!MV36,0)</f>
        <v>599</v>
      </c>
      <c r="MW36">
        <f>IF(Sheet1!MU36,baseline_single_mutations!MW36,0)</f>
        <v>430</v>
      </c>
      <c r="MX36">
        <f>IF(Sheet1!MV36,baseline_single_mutations!MX36,0)</f>
        <v>0</v>
      </c>
      <c r="MY36">
        <f>IF(Sheet1!MW36,baseline_single_mutations!MY36,0)</f>
        <v>0</v>
      </c>
      <c r="MZ36">
        <f>IF(Sheet1!MX36,baseline_single_mutations!MZ36,0)</f>
        <v>499</v>
      </c>
      <c r="NA36">
        <f>IF(Sheet1!MY36,baseline_single_mutations!NA36,0)</f>
        <v>0</v>
      </c>
      <c r="NB36">
        <f>IF(Sheet1!MZ36,baseline_single_mutations!NB36,0)</f>
        <v>0</v>
      </c>
      <c r="NC36">
        <f>IF(Sheet1!NA36,baseline_single_mutations!NC36,0)</f>
        <v>0</v>
      </c>
      <c r="ND36">
        <f>IF(Sheet1!NB36,baseline_single_mutations!ND36,0)</f>
        <v>573</v>
      </c>
      <c r="NE36">
        <f>IF(Sheet1!NC36,baseline_single_mutations!NE36,0)</f>
        <v>0</v>
      </c>
      <c r="NF36">
        <f>IF(Sheet1!ND36,baseline_single_mutations!NF36,0)</f>
        <v>402</v>
      </c>
      <c r="NG36">
        <f>IF(Sheet1!NE36,baseline_single_mutations!NG36,0)</f>
        <v>0</v>
      </c>
      <c r="NH36">
        <f>IF(Sheet1!NF36,baseline_single_mutations!NH36,0)</f>
        <v>0</v>
      </c>
      <c r="NI36">
        <f>IF(Sheet1!NG36,baseline_single_mutations!NI36,0)</f>
        <v>402</v>
      </c>
      <c r="NJ36">
        <f>IF(Sheet1!NH36,baseline_single_mutations!NJ36,0)</f>
        <v>0</v>
      </c>
      <c r="NK36">
        <f>IF(Sheet1!NI36,baseline_single_mutations!NK36,0)</f>
        <v>120</v>
      </c>
      <c r="NL36">
        <f>IF(Sheet1!NJ36,baseline_single_mutations!NL36,0)</f>
        <v>359</v>
      </c>
      <c r="NM36">
        <f>IF(Sheet1!NK36,baseline_single_mutations!NM36,0)</f>
        <v>0</v>
      </c>
      <c r="NN36">
        <f>IF(Sheet1!NL36,baseline_single_mutations!NN36,0)</f>
        <v>0</v>
      </c>
      <c r="NO36">
        <f>IF(Sheet1!NM36,baseline_single_mutations!NO36,0)</f>
        <v>55</v>
      </c>
      <c r="NP36">
        <f>IF(Sheet1!NN36,baseline_single_mutations!NP36,0)</f>
        <v>0</v>
      </c>
      <c r="NQ36">
        <f>IF(Sheet1!NO36,baseline_single_mutations!NQ36,0)</f>
        <v>0</v>
      </c>
      <c r="NR36">
        <f>IF(Sheet1!NP36,baseline_single_mutations!NR36,0)</f>
        <v>0</v>
      </c>
      <c r="NS36">
        <f>IF(Sheet1!NQ36,baseline_single_mutations!NS36,0)</f>
        <v>0</v>
      </c>
      <c r="NT36">
        <f>IF(Sheet1!NR36,baseline_single_mutations!NT36,0)</f>
        <v>0</v>
      </c>
      <c r="NU36">
        <f>IF(Sheet1!NS36,baseline_single_mutations!NU36,0)</f>
        <v>180</v>
      </c>
      <c r="NV36">
        <f>IF(Sheet1!NT36,baseline_single_mutations!NV36,0)</f>
        <v>0</v>
      </c>
      <c r="NW36">
        <f>IF(Sheet1!NU36,baseline_single_mutations!NW36,0)</f>
        <v>0</v>
      </c>
      <c r="NX36">
        <f>IF(Sheet1!NV36,baseline_single_mutations!NX36,0)</f>
        <v>94</v>
      </c>
      <c r="NY36">
        <f>IF(Sheet1!NW36,baseline_single_mutations!NY36,0)</f>
        <v>0</v>
      </c>
      <c r="NZ36">
        <f>IF(Sheet1!NX36,baseline_single_mutations!NZ36,0)</f>
        <v>0</v>
      </c>
      <c r="OA36">
        <f>IF(Sheet1!NY36,baseline_single_mutations!OA36,0)</f>
        <v>0</v>
      </c>
      <c r="OB36">
        <f>IF(Sheet1!NZ36,baseline_single_mutations!OB36,0)</f>
        <v>0</v>
      </c>
      <c r="OC36">
        <f>IF(Sheet1!OA36,baseline_single_mutations!OC36,0)</f>
        <v>0</v>
      </c>
      <c r="OD36">
        <f>IF(Sheet1!OB36,baseline_single_mutations!OD36,0)</f>
        <v>105</v>
      </c>
      <c r="OE36">
        <f>IF(Sheet1!OC36,baseline_single_mutations!OE36,0)</f>
        <v>835</v>
      </c>
      <c r="OF36">
        <f>IF(Sheet1!OD36,baseline_single_mutations!OF36,0)</f>
        <v>118</v>
      </c>
      <c r="OG36">
        <f>IF(Sheet1!OE36,baseline_single_mutations!OG36,0)</f>
        <v>0</v>
      </c>
      <c r="OH36">
        <f>IF(Sheet1!OF36,baseline_single_mutations!OH36,0)</f>
        <v>0</v>
      </c>
      <c r="OI36">
        <f>IF(Sheet1!OG36,baseline_single_mutations!OI36,0)</f>
        <v>0</v>
      </c>
      <c r="OJ36">
        <f>IF(Sheet1!OH36,baseline_single_mutations!OJ36,0)</f>
        <v>0</v>
      </c>
      <c r="OK36">
        <f>IF(Sheet1!OI36,baseline_single_mutations!OK36,0)</f>
        <v>0</v>
      </c>
      <c r="OL36">
        <f>IF(Sheet1!OJ36,baseline_single_mutations!OL36,0)</f>
        <v>348</v>
      </c>
      <c r="OM36">
        <f>IF(Sheet1!OK36,baseline_single_mutations!OM36,0)</f>
        <v>0</v>
      </c>
      <c r="ON36">
        <f>IF(Sheet1!OL36,baseline_single_mutations!ON36,0)</f>
        <v>0</v>
      </c>
      <c r="OO36">
        <f>IF(Sheet1!OM36,baseline_single_mutations!OO36,0)</f>
        <v>0</v>
      </c>
      <c r="OP36">
        <f>IF(Sheet1!ON36,baseline_single_mutations!OP36,0)</f>
        <v>0</v>
      </c>
      <c r="OQ36">
        <f>IF(Sheet1!OO36,baseline_single_mutations!OQ36,0)</f>
        <v>0</v>
      </c>
      <c r="OR36">
        <f>IF(Sheet1!OP36,baseline_single_mutations!OR36,0)</f>
        <v>0</v>
      </c>
      <c r="OS36">
        <f>IF(Sheet1!OQ36,baseline_single_mutations!OS36,0)</f>
        <v>0</v>
      </c>
      <c r="OT36">
        <f>IF(Sheet1!OR36,baseline_single_mutations!OT36,0)</f>
        <v>0</v>
      </c>
      <c r="OU36">
        <f>IF(Sheet1!OS36,baseline_single_mutations!OU36,0)</f>
        <v>0</v>
      </c>
      <c r="OV36">
        <f>IF(Sheet1!OT36,baseline_single_mutations!OV36,0)</f>
        <v>0</v>
      </c>
      <c r="OW36">
        <f>IF(Sheet1!OU36,baseline_single_mutations!OW36,0)</f>
        <v>0</v>
      </c>
      <c r="OX36">
        <f>IF(Sheet1!OV36,baseline_single_mutations!OX36,0)</f>
        <v>0</v>
      </c>
      <c r="OY36">
        <f>IF(Sheet1!OW36,baseline_single_mutations!OY36,0)</f>
        <v>0</v>
      </c>
      <c r="OZ36">
        <f>IF(Sheet1!OX36,baseline_single_mutations!OZ36,0)</f>
        <v>0</v>
      </c>
      <c r="PA36">
        <f>IF(Sheet1!OY36,baseline_single_mutations!PA36,0)</f>
        <v>0</v>
      </c>
      <c r="PB36">
        <f>IF(Sheet1!OZ36,baseline_single_mutations!PB36,0)</f>
        <v>0</v>
      </c>
      <c r="PC36">
        <f>IF(Sheet1!PA36,baseline_single_mutations!PC36,0)</f>
        <v>0</v>
      </c>
      <c r="PD36">
        <f>IF(Sheet1!PB36,baseline_single_mutations!PD36,0)</f>
        <v>0</v>
      </c>
      <c r="PE36">
        <f>IF(Sheet1!PC36,baseline_single_mutations!PE36,0)</f>
        <v>0</v>
      </c>
      <c r="PF36">
        <f>IF(Sheet1!PD36,baseline_single_mutations!PF36,0)</f>
        <v>0</v>
      </c>
      <c r="PG36">
        <f>IF(Sheet1!PE36,baseline_single_mutations!PG36,0)</f>
        <v>0</v>
      </c>
      <c r="PH36">
        <f>IF(Sheet1!PF36,baseline_single_mutations!PH36,0)</f>
        <v>0</v>
      </c>
      <c r="PI36">
        <f>IF(Sheet1!PG36,baseline_single_mutations!PI36,0)</f>
        <v>0</v>
      </c>
      <c r="PJ36">
        <f>IF(Sheet1!PH36,baseline_single_mutations!PJ36,0)</f>
        <v>0</v>
      </c>
      <c r="PK36">
        <f>IF(Sheet1!PI36,baseline_single_mutations!PK36,0)</f>
        <v>0</v>
      </c>
      <c r="PL36">
        <f>IF(Sheet1!PJ36,baseline_single_mutations!PL36,0)</f>
        <v>0</v>
      </c>
      <c r="PM36">
        <f>IF(Sheet1!PK36,baseline_single_mutations!PM36,0)</f>
        <v>0</v>
      </c>
      <c r="PN36">
        <f>IF(Sheet1!PL36,baseline_single_mutations!PN36,0)</f>
        <v>0</v>
      </c>
      <c r="PO36">
        <f>IF(Sheet1!PM36,baseline_single_mutations!PO36,0)</f>
        <v>0</v>
      </c>
      <c r="PP36">
        <f>IF(Sheet1!PN36,baseline_single_mutations!PP36,0)</f>
        <v>0</v>
      </c>
      <c r="PQ36">
        <f>IF(Sheet1!PO36,baseline_single_mutations!PQ36,0)</f>
        <v>0</v>
      </c>
      <c r="PR36">
        <f>IF(Sheet1!PP36,baseline_single_mutations!PR36,0)</f>
        <v>0</v>
      </c>
      <c r="PS36">
        <f>IF(Sheet1!PQ36,baseline_single_mutations!PS36,0)</f>
        <v>0</v>
      </c>
      <c r="PT36">
        <f>IF(Sheet1!PR36,baseline_single_mutations!PT36,0)</f>
        <v>0</v>
      </c>
      <c r="PU36">
        <f>IF(Sheet1!PS36,baseline_single_mutations!PU36,0)</f>
        <v>0</v>
      </c>
      <c r="PV36">
        <f>IF(Sheet1!PT36,baseline_single_mutations!PV36,0)</f>
        <v>0</v>
      </c>
    </row>
    <row r="37" spans="1:438" x14ac:dyDescent="0.2">
      <c r="A37" t="s">
        <v>75</v>
      </c>
      <c r="B37" t="s">
        <v>98</v>
      </c>
      <c r="C37" t="s">
        <v>35</v>
      </c>
      <c r="D37">
        <f>IF(Sheet1!B37,baseline_single_mutations!D37,0)</f>
        <v>0</v>
      </c>
      <c r="E37">
        <f>IF(Sheet1!C37,baseline_single_mutations!E37,0)</f>
        <v>0</v>
      </c>
      <c r="F37">
        <f>IF(Sheet1!D37,baseline_single_mutations!F37,0)</f>
        <v>0</v>
      </c>
      <c r="G37">
        <f>IF(Sheet1!E37,baseline_single_mutations!G37,0)</f>
        <v>0</v>
      </c>
      <c r="H37">
        <f>IF(Sheet1!F37,baseline_single_mutations!H37,0)</f>
        <v>236</v>
      </c>
      <c r="I37">
        <f>IF(Sheet1!G37,baseline_single_mutations!I37,0)</f>
        <v>0</v>
      </c>
      <c r="J37">
        <f>IF(Sheet1!H37,baseline_single_mutations!J37,0)</f>
        <v>0</v>
      </c>
      <c r="K37">
        <f>IF(Sheet1!I37,baseline_single_mutations!K37,0)</f>
        <v>0</v>
      </c>
      <c r="L37">
        <f>IF(Sheet1!J37,baseline_single_mutations!L37,0)</f>
        <v>25</v>
      </c>
      <c r="M37">
        <f>IF(Sheet1!K37,baseline_single_mutations!M37,0)</f>
        <v>0</v>
      </c>
      <c r="N37">
        <f>IF(Sheet1!L37,baseline_single_mutations!N37,0)</f>
        <v>0</v>
      </c>
      <c r="O37">
        <f>IF(Sheet1!M37,baseline_single_mutations!O37,0)</f>
        <v>0</v>
      </c>
      <c r="P37">
        <f>IF(Sheet1!N37,baseline_single_mutations!P37,0)</f>
        <v>0</v>
      </c>
      <c r="Q37">
        <f>IF(Sheet1!O37,baseline_single_mutations!Q37,0)</f>
        <v>0</v>
      </c>
      <c r="R37">
        <f>IF(Sheet1!P37,baseline_single_mutations!R37,0)</f>
        <v>0</v>
      </c>
      <c r="S37">
        <f>IF(Sheet1!Q37,baseline_single_mutations!S37,0)</f>
        <v>517</v>
      </c>
      <c r="T37">
        <f>IF(Sheet1!R37,baseline_single_mutations!T37,0)</f>
        <v>0</v>
      </c>
      <c r="U37">
        <f>IF(Sheet1!S37,baseline_single_mutations!U37,0)</f>
        <v>0</v>
      </c>
      <c r="V37">
        <f>IF(Sheet1!T37,baseline_single_mutations!V37,0)</f>
        <v>184</v>
      </c>
      <c r="W37">
        <f>IF(Sheet1!U37,baseline_single_mutations!W37,0)</f>
        <v>0</v>
      </c>
      <c r="X37">
        <f>IF(Sheet1!V37,baseline_single_mutations!X37,0)</f>
        <v>0</v>
      </c>
      <c r="Y37">
        <f>IF(Sheet1!W37,baseline_single_mutations!Y37,0)</f>
        <v>147</v>
      </c>
      <c r="Z37">
        <f>IF(Sheet1!X37,baseline_single_mutations!Z37,0)</f>
        <v>65</v>
      </c>
      <c r="AA37">
        <f>IF(Sheet1!Y37,baseline_single_mutations!AA37,0)</f>
        <v>38</v>
      </c>
      <c r="AB37">
        <f>IF(Sheet1!Z37,baseline_single_mutations!AB37,0)</f>
        <v>0</v>
      </c>
      <c r="AC37">
        <f>IF(Sheet1!AA37,baseline_single_mutations!AC37,0)</f>
        <v>0</v>
      </c>
      <c r="AD37">
        <f>IF(Sheet1!AB37,baseline_single_mutations!AD37,0)</f>
        <v>0</v>
      </c>
      <c r="AE37">
        <f>IF(Sheet1!AC37,baseline_single_mutations!AE37,0)</f>
        <v>0</v>
      </c>
      <c r="AF37">
        <f>IF(Sheet1!AD37,baseline_single_mutations!AF37,0)</f>
        <v>0</v>
      </c>
      <c r="AG37">
        <f>IF(Sheet1!AE37,baseline_single_mutations!AG37,0)</f>
        <v>0</v>
      </c>
      <c r="AH37">
        <f>IF(Sheet1!AF37,baseline_single_mutations!AH37,0)</f>
        <v>0</v>
      </c>
      <c r="AI37">
        <f>IF(Sheet1!AG37,baseline_single_mutations!AI37,0)</f>
        <v>0</v>
      </c>
      <c r="AJ37">
        <f>IF(Sheet1!AH37,baseline_single_mutations!AJ37,0)</f>
        <v>0</v>
      </c>
      <c r="AK37">
        <f>IF(Sheet1!AI37,baseline_single_mutations!AK37,0)</f>
        <v>28</v>
      </c>
      <c r="AL37">
        <f>IF(Sheet1!AJ37,baseline_single_mutations!AL37,0)</f>
        <v>0</v>
      </c>
      <c r="AM37">
        <f>IF(Sheet1!AK37,baseline_single_mutations!AM37,0)</f>
        <v>0</v>
      </c>
      <c r="AN37">
        <f>IF(Sheet1!AL37,baseline_single_mutations!AN37,0)</f>
        <v>85</v>
      </c>
      <c r="AO37">
        <f>IF(Sheet1!AM37,baseline_single_mutations!AO37,0)</f>
        <v>0</v>
      </c>
      <c r="AP37">
        <f>IF(Sheet1!AN37,baseline_single_mutations!AP37,0)</f>
        <v>149</v>
      </c>
      <c r="AQ37">
        <f>IF(Sheet1!AO37,baseline_single_mutations!AQ37,0)</f>
        <v>0</v>
      </c>
      <c r="AR37">
        <f>IF(Sheet1!AP37,baseline_single_mutations!AR37,0)</f>
        <v>46</v>
      </c>
      <c r="AS37">
        <f>IF(Sheet1!AQ37,baseline_single_mutations!AS37,0)</f>
        <v>0</v>
      </c>
      <c r="AT37">
        <f>IF(Sheet1!AR37,baseline_single_mutations!AT37,0)</f>
        <v>0</v>
      </c>
      <c r="AU37">
        <f>IF(Sheet1!AS37,baseline_single_mutations!AU37,0)</f>
        <v>0</v>
      </c>
      <c r="AV37">
        <f>IF(Sheet1!AT37,baseline_single_mutations!AV37,0)</f>
        <v>0</v>
      </c>
      <c r="AW37">
        <f>IF(Sheet1!AU37,baseline_single_mutations!AW37,0)</f>
        <v>0</v>
      </c>
      <c r="AX37">
        <f>IF(Sheet1!AV37,baseline_single_mutations!AX37,0)</f>
        <v>17</v>
      </c>
      <c r="AY37">
        <f>IF(Sheet1!AW37,baseline_single_mutations!AY37,0)</f>
        <v>0</v>
      </c>
      <c r="AZ37">
        <f>IF(Sheet1!AX37,baseline_single_mutations!AZ37,0)</f>
        <v>245</v>
      </c>
      <c r="BA37">
        <f>IF(Sheet1!AY37,baseline_single_mutations!BA37,0)</f>
        <v>304</v>
      </c>
      <c r="BB37">
        <f>IF(Sheet1!AZ37,baseline_single_mutations!BB37,0)</f>
        <v>0</v>
      </c>
      <c r="BC37">
        <f>IF(Sheet1!BA37,baseline_single_mutations!BC37,0)</f>
        <v>0</v>
      </c>
      <c r="BD37">
        <f>IF(Sheet1!BB37,baseline_single_mutations!BD37,0)</f>
        <v>0</v>
      </c>
      <c r="BE37">
        <f>IF(Sheet1!BC37,baseline_single_mutations!BE37,0)</f>
        <v>21</v>
      </c>
      <c r="BF37">
        <f>IF(Sheet1!BD37,baseline_single_mutations!BF37,0)</f>
        <v>0</v>
      </c>
      <c r="BG37">
        <f>IF(Sheet1!BE37,baseline_single_mutations!BG37,0)</f>
        <v>0</v>
      </c>
      <c r="BH37">
        <f>IF(Sheet1!BF37,baseline_single_mutations!BH37,0)</f>
        <v>0</v>
      </c>
      <c r="BI37">
        <f>IF(Sheet1!BG37,baseline_single_mutations!BI37,0)</f>
        <v>5</v>
      </c>
      <c r="BJ37">
        <f>IF(Sheet1!BH37,baseline_single_mutations!BJ37,0)</f>
        <v>0</v>
      </c>
      <c r="BK37">
        <f>IF(Sheet1!BI37,baseline_single_mutations!BK37,0)</f>
        <v>0</v>
      </c>
      <c r="BL37">
        <f>IF(Sheet1!BJ37,baseline_single_mutations!BL37,0)</f>
        <v>0</v>
      </c>
      <c r="BM37">
        <f>IF(Sheet1!BK37,baseline_single_mutations!BM37,0)</f>
        <v>0</v>
      </c>
      <c r="BN37">
        <f>IF(Sheet1!BL37,baseline_single_mutations!BN37,0)</f>
        <v>0</v>
      </c>
      <c r="BO37">
        <f>IF(Sheet1!BM37,baseline_single_mutations!BO37,0)</f>
        <v>0</v>
      </c>
      <c r="BP37">
        <f>IF(Sheet1!BN37,baseline_single_mutations!BP37,0)</f>
        <v>0</v>
      </c>
      <c r="BQ37">
        <f>IF(Sheet1!BO37,baseline_single_mutations!BQ37,0)</f>
        <v>0</v>
      </c>
      <c r="BR37">
        <f>IF(Sheet1!BP37,baseline_single_mutations!BR37,0)</f>
        <v>76</v>
      </c>
      <c r="BS37">
        <f>IF(Sheet1!BQ37,baseline_single_mutations!BS37,0)</f>
        <v>0</v>
      </c>
      <c r="BT37">
        <f>IF(Sheet1!BR37,baseline_single_mutations!BT37,0)</f>
        <v>0</v>
      </c>
      <c r="BU37">
        <f>IF(Sheet1!BS37,baseline_single_mutations!BU37,0)</f>
        <v>0</v>
      </c>
      <c r="BV37">
        <f>IF(Sheet1!BT37,baseline_single_mutations!BV37,0)</f>
        <v>92</v>
      </c>
      <c r="BW37">
        <f>IF(Sheet1!BU37,baseline_single_mutations!BW37,0)</f>
        <v>0</v>
      </c>
      <c r="BX37">
        <f>IF(Sheet1!BV37,baseline_single_mutations!BX37,0)</f>
        <v>0</v>
      </c>
      <c r="BY37">
        <f>IF(Sheet1!BW37,baseline_single_mutations!BY37,0)</f>
        <v>99</v>
      </c>
      <c r="BZ37">
        <f>IF(Sheet1!BX37,baseline_single_mutations!BZ37,0)</f>
        <v>0</v>
      </c>
      <c r="CA37">
        <f>IF(Sheet1!BY37,baseline_single_mutations!CA37,0)</f>
        <v>0</v>
      </c>
      <c r="CB37">
        <f>IF(Sheet1!BZ37,baseline_single_mutations!CB37,0)</f>
        <v>21</v>
      </c>
      <c r="CC37">
        <f>IF(Sheet1!CA37,baseline_single_mutations!CC37,0)</f>
        <v>0</v>
      </c>
      <c r="CD37">
        <f>IF(Sheet1!CB37,baseline_single_mutations!CD37,0)</f>
        <v>0</v>
      </c>
      <c r="CE37">
        <f>IF(Sheet1!CC37,baseline_single_mutations!CE37,0)</f>
        <v>0</v>
      </c>
      <c r="CF37">
        <f>IF(Sheet1!CD37,baseline_single_mutations!CF37,0)</f>
        <v>0</v>
      </c>
      <c r="CG37">
        <f>IF(Sheet1!CE37,baseline_single_mutations!CG37,0)</f>
        <v>0</v>
      </c>
      <c r="CH37">
        <f>IF(Sheet1!CF37,baseline_single_mutations!CH37,0)</f>
        <v>0</v>
      </c>
      <c r="CI37">
        <f>IF(Sheet1!CG37,baseline_single_mutations!CI37,0)</f>
        <v>164</v>
      </c>
      <c r="CJ37">
        <f>IF(Sheet1!CH37,baseline_single_mutations!CJ37,0)</f>
        <v>172</v>
      </c>
      <c r="CK37">
        <f>IF(Sheet1!CI37,baseline_single_mutations!CK37,0)</f>
        <v>0</v>
      </c>
      <c r="CL37">
        <f>IF(Sheet1!CJ37,baseline_single_mutations!CL37,0)</f>
        <v>26</v>
      </c>
      <c r="CM37">
        <f>IF(Sheet1!CK37,baseline_single_mutations!CM37,0)</f>
        <v>4</v>
      </c>
      <c r="CN37">
        <f>IF(Sheet1!CL37,baseline_single_mutations!CN37,0)</f>
        <v>60</v>
      </c>
      <c r="CO37">
        <f>IF(Sheet1!CM37,baseline_single_mutations!CO37,0)</f>
        <v>0</v>
      </c>
      <c r="CP37">
        <f>IF(Sheet1!CN37,baseline_single_mutations!CP37,0)</f>
        <v>108</v>
      </c>
      <c r="CQ37">
        <f>IF(Sheet1!CO37,baseline_single_mutations!CQ37,0)</f>
        <v>0</v>
      </c>
      <c r="CR37">
        <f>IF(Sheet1!CP37,baseline_single_mutations!CR37,0)</f>
        <v>0</v>
      </c>
      <c r="CS37">
        <f>IF(Sheet1!CQ37,baseline_single_mutations!CS37,0)</f>
        <v>0</v>
      </c>
      <c r="CT37">
        <f>IF(Sheet1!CR37,baseline_single_mutations!CT37,0)</f>
        <v>0</v>
      </c>
      <c r="CU37">
        <f>IF(Sheet1!CS37,baseline_single_mutations!CU37,0)</f>
        <v>0</v>
      </c>
      <c r="CV37">
        <f>IF(Sheet1!CT37,baseline_single_mutations!CV37,0)</f>
        <v>0</v>
      </c>
      <c r="CW37">
        <f>IF(Sheet1!CU37,baseline_single_mutations!CW37,0)</f>
        <v>0</v>
      </c>
      <c r="CX37">
        <f>IF(Sheet1!CV37,baseline_single_mutations!CX37,0)</f>
        <v>0</v>
      </c>
      <c r="CY37">
        <f>IF(Sheet1!CW37,baseline_single_mutations!CY37,0)</f>
        <v>0</v>
      </c>
      <c r="CZ37">
        <f>IF(Sheet1!CX37,baseline_single_mutations!CZ37,0)</f>
        <v>0</v>
      </c>
      <c r="DA37">
        <f>IF(Sheet1!CY37,baseline_single_mutations!DA37,0)</f>
        <v>0</v>
      </c>
      <c r="DB37">
        <f>IF(Sheet1!CZ37,baseline_single_mutations!DB37,0)</f>
        <v>0</v>
      </c>
      <c r="DC37">
        <f>IF(Sheet1!DA37,baseline_single_mutations!DC37,0)</f>
        <v>0</v>
      </c>
      <c r="DD37">
        <f>IF(Sheet1!DB37,baseline_single_mutations!DD37,0)</f>
        <v>0</v>
      </c>
      <c r="DE37">
        <f>IF(Sheet1!DC37,baseline_single_mutations!DE37,0)</f>
        <v>0</v>
      </c>
      <c r="DF37">
        <f>IF(Sheet1!DD37,baseline_single_mutations!DF37,0)</f>
        <v>0</v>
      </c>
      <c r="DG37">
        <f>IF(Sheet1!DE37,baseline_single_mutations!DG37,0)</f>
        <v>0</v>
      </c>
      <c r="DH37">
        <f>IF(Sheet1!DF37,baseline_single_mutations!DH37,0)</f>
        <v>0</v>
      </c>
      <c r="DI37">
        <f>IF(Sheet1!DG37,baseline_single_mutations!DI37,0)</f>
        <v>0</v>
      </c>
      <c r="DJ37">
        <f>IF(Sheet1!DH37,baseline_single_mutations!DJ37,0)</f>
        <v>0</v>
      </c>
      <c r="DK37">
        <f>IF(Sheet1!DI37,baseline_single_mutations!DK37,0)</f>
        <v>0</v>
      </c>
      <c r="DL37">
        <f>IF(Sheet1!DJ37,baseline_single_mutations!DL37,0)</f>
        <v>180</v>
      </c>
      <c r="DM37">
        <f>IF(Sheet1!DK37,baseline_single_mutations!DM37,0)</f>
        <v>536</v>
      </c>
      <c r="DN37">
        <f>IF(Sheet1!DL37,baseline_single_mutations!DN37,0)</f>
        <v>0</v>
      </c>
      <c r="DO37">
        <f>IF(Sheet1!DM37,baseline_single_mutations!DO37,0)</f>
        <v>0</v>
      </c>
      <c r="DP37">
        <f>IF(Sheet1!DN37,baseline_single_mutations!DP37,0)</f>
        <v>670</v>
      </c>
      <c r="DQ37">
        <f>IF(Sheet1!DO37,baseline_single_mutations!DQ37,0)</f>
        <v>0</v>
      </c>
      <c r="DR37">
        <f>IF(Sheet1!DP37,baseline_single_mutations!DR37,0)</f>
        <v>0</v>
      </c>
      <c r="DS37">
        <f>IF(Sheet1!DQ37,baseline_single_mutations!DS37,0)</f>
        <v>0</v>
      </c>
      <c r="DT37">
        <f>IF(Sheet1!DR37,baseline_single_mutations!DT37,0)</f>
        <v>0</v>
      </c>
      <c r="DU37">
        <f>IF(Sheet1!DS37,baseline_single_mutations!DU37,0)</f>
        <v>0</v>
      </c>
      <c r="DV37">
        <f>IF(Sheet1!DT37,baseline_single_mutations!DV37,0)</f>
        <v>0</v>
      </c>
      <c r="DW37">
        <f>IF(Sheet1!DU37,baseline_single_mutations!DW37,0)</f>
        <v>0</v>
      </c>
      <c r="DX37">
        <f>IF(Sheet1!DV37,baseline_single_mutations!DX37,0)</f>
        <v>0</v>
      </c>
      <c r="DY37">
        <f>IF(Sheet1!DW37,baseline_single_mutations!DY37,0)</f>
        <v>485</v>
      </c>
      <c r="DZ37">
        <f>IF(Sheet1!DX37,baseline_single_mutations!DZ37,0)</f>
        <v>0</v>
      </c>
      <c r="EA37">
        <f>IF(Sheet1!DY37,baseline_single_mutations!EA37,0)</f>
        <v>318</v>
      </c>
      <c r="EB37">
        <f>IF(Sheet1!DZ37,baseline_single_mutations!EB37,0)</f>
        <v>0</v>
      </c>
      <c r="EC37">
        <f>IF(Sheet1!EA37,baseline_single_mutations!EC37,0)</f>
        <v>0</v>
      </c>
      <c r="ED37">
        <f>IF(Sheet1!EB37,baseline_single_mutations!ED37,0)</f>
        <v>486</v>
      </c>
      <c r="EE37">
        <f>IF(Sheet1!EC37,baseline_single_mutations!EE37,0)</f>
        <v>0</v>
      </c>
      <c r="EF37">
        <f>IF(Sheet1!ED37,baseline_single_mutations!EF37,0)</f>
        <v>497</v>
      </c>
      <c r="EG37">
        <f>IF(Sheet1!EE37,baseline_single_mutations!EG37,0)</f>
        <v>0</v>
      </c>
      <c r="EH37">
        <f>IF(Sheet1!EF37,baseline_single_mutations!EH37,0)</f>
        <v>0</v>
      </c>
      <c r="EI37">
        <f>IF(Sheet1!EG37,baseline_single_mutations!EI37,0)</f>
        <v>538</v>
      </c>
      <c r="EJ37">
        <f>IF(Sheet1!EH37,baseline_single_mutations!EJ37,0)</f>
        <v>0</v>
      </c>
      <c r="EK37">
        <f>IF(Sheet1!EI37,baseline_single_mutations!EK37,0)</f>
        <v>2413</v>
      </c>
      <c r="EL37">
        <f>IF(Sheet1!EJ37,baseline_single_mutations!EL37,0)</f>
        <v>0</v>
      </c>
      <c r="EM37">
        <f>IF(Sheet1!EK37,baseline_single_mutations!EM37,0)</f>
        <v>0</v>
      </c>
      <c r="EN37">
        <f>IF(Sheet1!EL37,baseline_single_mutations!EN37,0)</f>
        <v>0</v>
      </c>
      <c r="EO37">
        <f>IF(Sheet1!EM37,baseline_single_mutations!EO37,0)</f>
        <v>0</v>
      </c>
      <c r="EP37">
        <f>IF(Sheet1!EN37,baseline_single_mutations!EP37,0)</f>
        <v>234</v>
      </c>
      <c r="EQ37">
        <f>IF(Sheet1!EO37,baseline_single_mutations!EQ37,0)</f>
        <v>0</v>
      </c>
      <c r="ER37">
        <f>IF(Sheet1!EP37,baseline_single_mutations!ER37,0)</f>
        <v>0</v>
      </c>
      <c r="ES37">
        <f>IF(Sheet1!EQ37,baseline_single_mutations!ES37,0)</f>
        <v>0</v>
      </c>
      <c r="ET37">
        <f>IF(Sheet1!ER37,baseline_single_mutations!ET37,0)</f>
        <v>0</v>
      </c>
      <c r="EU37">
        <f>IF(Sheet1!ES37,baseline_single_mutations!EU37,0)</f>
        <v>382</v>
      </c>
      <c r="EV37">
        <f>IF(Sheet1!ET37,baseline_single_mutations!EV37,0)</f>
        <v>0</v>
      </c>
      <c r="EW37">
        <f>IF(Sheet1!EU37,baseline_single_mutations!EW37,0)</f>
        <v>0</v>
      </c>
      <c r="EX37">
        <f>IF(Sheet1!EV37,baseline_single_mutations!EX37,0)</f>
        <v>4</v>
      </c>
      <c r="EY37">
        <f>IF(Sheet1!EW37,baseline_single_mutations!EY37,0)</f>
        <v>311</v>
      </c>
      <c r="EZ37">
        <f>IF(Sheet1!EX37,baseline_single_mutations!EZ37,0)</f>
        <v>0</v>
      </c>
      <c r="FA37">
        <f>IF(Sheet1!EY37,baseline_single_mutations!FA37,0)</f>
        <v>0</v>
      </c>
      <c r="FB37">
        <f>IF(Sheet1!EZ37,baseline_single_mutations!FB37,0)</f>
        <v>0</v>
      </c>
      <c r="FC37">
        <f>IF(Sheet1!FA37,baseline_single_mutations!FC37,0)</f>
        <v>0</v>
      </c>
      <c r="FD37">
        <f>IF(Sheet1!FB37,baseline_single_mutations!FD37,0)</f>
        <v>0</v>
      </c>
      <c r="FE37">
        <f>IF(Sheet1!FC37,baseline_single_mutations!FE37,0)</f>
        <v>0</v>
      </c>
      <c r="FF37">
        <f>IF(Sheet1!FD37,baseline_single_mutations!FF37,0)</f>
        <v>0</v>
      </c>
      <c r="FG37">
        <f>IF(Sheet1!FE37,baseline_single_mutations!FG37,0)</f>
        <v>0</v>
      </c>
      <c r="FH37">
        <f>IF(Sheet1!FF37,baseline_single_mutations!FH37,0)</f>
        <v>3</v>
      </c>
      <c r="FI37">
        <f>IF(Sheet1!FG37,baseline_single_mutations!FI37,0)</f>
        <v>2</v>
      </c>
      <c r="FJ37">
        <f>IF(Sheet1!FH37,baseline_single_mutations!FJ37,0)</f>
        <v>0</v>
      </c>
      <c r="FK37">
        <f>IF(Sheet1!FI37,baseline_single_mutations!FK37,0)</f>
        <v>0</v>
      </c>
      <c r="FL37">
        <f>IF(Sheet1!FJ37,baseline_single_mutations!FL37,0)</f>
        <v>0</v>
      </c>
      <c r="FM37">
        <f>IF(Sheet1!FK37,baseline_single_mutations!FM37,0)</f>
        <v>0</v>
      </c>
      <c r="FN37">
        <f>IF(Sheet1!FL37,baseline_single_mutations!FN37,0)</f>
        <v>0</v>
      </c>
      <c r="FO37">
        <f>IF(Sheet1!FM37,baseline_single_mutations!FO37,0)</f>
        <v>575</v>
      </c>
      <c r="FP37">
        <f>IF(Sheet1!FN37,baseline_single_mutations!FP37,0)</f>
        <v>8</v>
      </c>
      <c r="FQ37">
        <f>IF(Sheet1!FO37,baseline_single_mutations!FQ37,0)</f>
        <v>0</v>
      </c>
      <c r="FR37">
        <f>IF(Sheet1!FP37,baseline_single_mutations!FR37,0)</f>
        <v>0</v>
      </c>
      <c r="FS37">
        <f>IF(Sheet1!FQ37,baseline_single_mutations!FS37,0)</f>
        <v>0</v>
      </c>
      <c r="FT37">
        <f>IF(Sheet1!FR37,baseline_single_mutations!FT37,0)</f>
        <v>0</v>
      </c>
      <c r="FU37">
        <f>IF(Sheet1!FS37,baseline_single_mutations!FU37,0)</f>
        <v>0</v>
      </c>
      <c r="FV37">
        <f>IF(Sheet1!FT37,baseline_single_mutations!FV37,0)</f>
        <v>0</v>
      </c>
      <c r="FW37">
        <f>IF(Sheet1!FU37,baseline_single_mutations!FW37,0)</f>
        <v>0</v>
      </c>
      <c r="FX37">
        <f>IF(Sheet1!FV37,baseline_single_mutations!FX37,0)</f>
        <v>6</v>
      </c>
      <c r="FY37">
        <f>IF(Sheet1!FW37,baseline_single_mutations!FY37,0)</f>
        <v>0</v>
      </c>
      <c r="FZ37">
        <f>IF(Sheet1!FX37,baseline_single_mutations!FZ37,0)</f>
        <v>0</v>
      </c>
      <c r="GA37">
        <f>IF(Sheet1!FY37,baseline_single_mutations!GA37,0)</f>
        <v>0</v>
      </c>
      <c r="GB37">
        <f>IF(Sheet1!FZ37,baseline_single_mutations!GB37,0)</f>
        <v>0</v>
      </c>
      <c r="GC37">
        <f>IF(Sheet1!GA37,baseline_single_mutations!GC37,0)</f>
        <v>24</v>
      </c>
      <c r="GD37">
        <f>IF(Sheet1!GB37,baseline_single_mutations!GD37,0)</f>
        <v>0</v>
      </c>
      <c r="GE37">
        <f>IF(Sheet1!GC37,baseline_single_mutations!GE37,0)</f>
        <v>0</v>
      </c>
      <c r="GF37">
        <f>IF(Sheet1!GD37,baseline_single_mutations!GF37,0)</f>
        <v>0</v>
      </c>
      <c r="GG37">
        <f>IF(Sheet1!GE37,baseline_single_mutations!GG37,0)</f>
        <v>217</v>
      </c>
      <c r="GH37">
        <f>IF(Sheet1!GF37,baseline_single_mutations!GH37,0)</f>
        <v>0</v>
      </c>
      <c r="GI37">
        <f>IF(Sheet1!GG37,baseline_single_mutations!GI37,0)</f>
        <v>54</v>
      </c>
      <c r="GJ37">
        <f>IF(Sheet1!GH37,baseline_single_mutations!GJ37,0)</f>
        <v>0</v>
      </c>
      <c r="GK37">
        <f>IF(Sheet1!GI37,baseline_single_mutations!GK37,0)</f>
        <v>128</v>
      </c>
      <c r="GL37">
        <f>IF(Sheet1!GJ37,baseline_single_mutations!GL37,0)</f>
        <v>0</v>
      </c>
      <c r="GM37">
        <f>IF(Sheet1!GK37,baseline_single_mutations!GM37,0)</f>
        <v>0</v>
      </c>
      <c r="GN37">
        <f>IF(Sheet1!GL37,baseline_single_mutations!GN37,0)</f>
        <v>0</v>
      </c>
      <c r="GO37">
        <f>IF(Sheet1!GM37,baseline_single_mutations!GO37,0)</f>
        <v>0</v>
      </c>
      <c r="GP37">
        <f>IF(Sheet1!GN37,baseline_single_mutations!GP37,0)</f>
        <v>0</v>
      </c>
      <c r="GQ37">
        <f>IF(Sheet1!GO37,baseline_single_mutations!GQ37,0)</f>
        <v>118</v>
      </c>
      <c r="GR37">
        <f>IF(Sheet1!GP37,baseline_single_mutations!GR37,0)</f>
        <v>0</v>
      </c>
      <c r="GS37">
        <f>IF(Sheet1!GQ37,baseline_single_mutations!GS37,0)</f>
        <v>0</v>
      </c>
      <c r="GT37">
        <f>IF(Sheet1!GR37,baseline_single_mutations!GT37,0)</f>
        <v>0</v>
      </c>
      <c r="GU37">
        <f>IF(Sheet1!GS37,baseline_single_mutations!GU37,0)</f>
        <v>0</v>
      </c>
      <c r="GV37">
        <f>IF(Sheet1!GT37,baseline_single_mutations!GV37,0)</f>
        <v>0</v>
      </c>
      <c r="GW37">
        <f>IF(Sheet1!GU37,baseline_single_mutations!GW37,0)</f>
        <v>59</v>
      </c>
      <c r="GX37">
        <f>IF(Sheet1!GV37,baseline_single_mutations!GX37,0)</f>
        <v>0</v>
      </c>
      <c r="GY37">
        <f>IF(Sheet1!GW37,baseline_single_mutations!GY37,0)</f>
        <v>0</v>
      </c>
      <c r="GZ37">
        <f>IF(Sheet1!GX37,baseline_single_mutations!GZ37,0)</f>
        <v>0</v>
      </c>
      <c r="HA37">
        <f>IF(Sheet1!GY37,baseline_single_mutations!HA37,0)</f>
        <v>0</v>
      </c>
      <c r="HB37">
        <f>IF(Sheet1!GZ37,baseline_single_mutations!HB37,0)</f>
        <v>848</v>
      </c>
      <c r="HC37">
        <f>IF(Sheet1!HA37,baseline_single_mutations!HC37,0)</f>
        <v>529</v>
      </c>
      <c r="HD37">
        <f>IF(Sheet1!HB37,baseline_single_mutations!HD37,0)</f>
        <v>0</v>
      </c>
      <c r="HE37">
        <f>IF(Sheet1!HC37,baseline_single_mutations!HE37,0)</f>
        <v>0</v>
      </c>
      <c r="HF37">
        <f>IF(Sheet1!HD37,baseline_single_mutations!HF37,0)</f>
        <v>0</v>
      </c>
      <c r="HG37">
        <f>IF(Sheet1!HE37,baseline_single_mutations!HG37,0)</f>
        <v>743</v>
      </c>
      <c r="HH37">
        <f>IF(Sheet1!HF37,baseline_single_mutations!HH37,0)</f>
        <v>0</v>
      </c>
      <c r="HI37">
        <f>IF(Sheet1!HG37,baseline_single_mutations!HI37,0)</f>
        <v>0</v>
      </c>
      <c r="HJ37">
        <f>IF(Sheet1!HH37,baseline_single_mutations!HJ37,0)</f>
        <v>335</v>
      </c>
      <c r="HK37">
        <f>IF(Sheet1!HI37,baseline_single_mutations!HK37,0)</f>
        <v>0</v>
      </c>
      <c r="HL37">
        <f>IF(Sheet1!HJ37,baseline_single_mutations!HL37,0)</f>
        <v>0</v>
      </c>
      <c r="HM37">
        <f>IF(Sheet1!HK37,baseline_single_mutations!HM37,0)</f>
        <v>0</v>
      </c>
      <c r="HN37">
        <f>IF(Sheet1!HL37,baseline_single_mutations!HN37,0)</f>
        <v>0</v>
      </c>
      <c r="HO37">
        <f>IF(Sheet1!HM37,baseline_single_mutations!HO37,0)</f>
        <v>0</v>
      </c>
      <c r="HP37">
        <f>IF(Sheet1!HN37,baseline_single_mutations!HP37,0)</f>
        <v>709</v>
      </c>
      <c r="HQ37">
        <f>IF(Sheet1!HO37,baseline_single_mutations!HQ37,0)</f>
        <v>0</v>
      </c>
      <c r="HR37">
        <f>IF(Sheet1!HP37,baseline_single_mutations!HR37,0)</f>
        <v>0</v>
      </c>
      <c r="HS37">
        <f>IF(Sheet1!HQ37,baseline_single_mutations!HS37,0)</f>
        <v>0</v>
      </c>
      <c r="HT37">
        <f>IF(Sheet1!HR37,baseline_single_mutations!HT37,0)</f>
        <v>0</v>
      </c>
      <c r="HU37">
        <f>IF(Sheet1!HS37,baseline_single_mutations!HU37,0)</f>
        <v>0</v>
      </c>
      <c r="HV37">
        <f>IF(Sheet1!HT37,baseline_single_mutations!HV37,0)</f>
        <v>0</v>
      </c>
      <c r="HW37">
        <f>IF(Sheet1!HU37,baseline_single_mutations!HW37,0)</f>
        <v>0</v>
      </c>
      <c r="HX37">
        <f>IF(Sheet1!HV37,baseline_single_mutations!HX37,0)</f>
        <v>0</v>
      </c>
      <c r="HY37">
        <f>IF(Sheet1!HW37,baseline_single_mutations!HY37,0)</f>
        <v>0</v>
      </c>
      <c r="HZ37">
        <f>IF(Sheet1!HX37,baseline_single_mutations!HZ37,0)</f>
        <v>0</v>
      </c>
      <c r="IA37">
        <f>IF(Sheet1!HY37,baseline_single_mutations!IA37,0)</f>
        <v>0</v>
      </c>
      <c r="IB37">
        <f>IF(Sheet1!HZ37,baseline_single_mutations!IB37,0)</f>
        <v>0</v>
      </c>
      <c r="IC37">
        <f>IF(Sheet1!IA37,baseline_single_mutations!IC37,0)</f>
        <v>0</v>
      </c>
      <c r="ID37">
        <f>IF(Sheet1!IB37,baseline_single_mutations!ID37,0)</f>
        <v>0</v>
      </c>
      <c r="IE37">
        <f>IF(Sheet1!IC37,baseline_single_mutations!IE37,0)</f>
        <v>0</v>
      </c>
      <c r="IF37">
        <f>IF(Sheet1!ID37,baseline_single_mutations!IF37,0)</f>
        <v>0</v>
      </c>
      <c r="IG37">
        <f>IF(Sheet1!IE37,baseline_single_mutations!IG37,0)</f>
        <v>0</v>
      </c>
      <c r="IH37">
        <f>IF(Sheet1!IF37,baseline_single_mutations!IH37,0)</f>
        <v>0</v>
      </c>
      <c r="II37">
        <f>IF(Sheet1!IG37,baseline_single_mutations!II37,0)</f>
        <v>30</v>
      </c>
      <c r="IJ37">
        <f>IF(Sheet1!IH37,baseline_single_mutations!IJ37,0)</f>
        <v>0</v>
      </c>
      <c r="IK37">
        <f>IF(Sheet1!II37,baseline_single_mutations!IK37,0)</f>
        <v>0</v>
      </c>
      <c r="IL37">
        <f>IF(Sheet1!IJ37,baseline_single_mutations!IL37,0)</f>
        <v>226</v>
      </c>
      <c r="IM37">
        <f>IF(Sheet1!IK37,baseline_single_mutations!IM37,0)</f>
        <v>0</v>
      </c>
      <c r="IN37">
        <f>IF(Sheet1!IL37,baseline_single_mutations!IN37,0)</f>
        <v>37</v>
      </c>
      <c r="IO37">
        <f>IF(Sheet1!IM37,baseline_single_mutations!IO37,0)</f>
        <v>0</v>
      </c>
      <c r="IP37">
        <f>IF(Sheet1!IN37,baseline_single_mutations!IP37,0)</f>
        <v>235</v>
      </c>
      <c r="IQ37">
        <f>IF(Sheet1!IO37,baseline_single_mutations!IQ37,0)</f>
        <v>0</v>
      </c>
      <c r="IR37">
        <f>IF(Sheet1!IP37,baseline_single_mutations!IR37,0)</f>
        <v>0</v>
      </c>
      <c r="IS37">
        <f>IF(Sheet1!IQ37,baseline_single_mutations!IS37,0)</f>
        <v>0</v>
      </c>
      <c r="IT37">
        <f>IF(Sheet1!IR37,baseline_single_mutations!IT37,0)</f>
        <v>0</v>
      </c>
      <c r="IU37">
        <f>IF(Sheet1!IS37,baseline_single_mutations!IU37,0)</f>
        <v>0</v>
      </c>
      <c r="IV37">
        <f>IF(Sheet1!IT37,baseline_single_mutations!IV37,0)</f>
        <v>0</v>
      </c>
      <c r="IW37">
        <f>IF(Sheet1!IU37,baseline_single_mutations!IW37,0)</f>
        <v>0</v>
      </c>
      <c r="IX37">
        <f>IF(Sheet1!IV37,baseline_single_mutations!IX37,0)</f>
        <v>0</v>
      </c>
      <c r="IY37">
        <f>IF(Sheet1!IW37,baseline_single_mutations!IY37,0)</f>
        <v>0</v>
      </c>
      <c r="IZ37">
        <f>IF(Sheet1!IX37,baseline_single_mutations!IZ37,0)</f>
        <v>100</v>
      </c>
      <c r="JA37">
        <f>IF(Sheet1!IY37,baseline_single_mutations!JA37,0)</f>
        <v>0</v>
      </c>
      <c r="JB37">
        <f>IF(Sheet1!IZ37,baseline_single_mutations!JB37,0)</f>
        <v>0</v>
      </c>
      <c r="JC37">
        <f>IF(Sheet1!JA37,baseline_single_mutations!JC37,0)</f>
        <v>0</v>
      </c>
      <c r="JD37">
        <f>IF(Sheet1!JB37,baseline_single_mutations!JD37,0)</f>
        <v>0</v>
      </c>
      <c r="JE37">
        <f>IF(Sheet1!JC37,baseline_single_mutations!JE37,0)</f>
        <v>0</v>
      </c>
      <c r="JF37">
        <f>IF(Sheet1!JD37,baseline_single_mutations!JF37,0)</f>
        <v>0</v>
      </c>
      <c r="JG37">
        <f>IF(Sheet1!JE37,baseline_single_mutations!JG37,0)</f>
        <v>0</v>
      </c>
      <c r="JH37">
        <f>IF(Sheet1!JF37,baseline_single_mutations!JH37,0)</f>
        <v>0</v>
      </c>
      <c r="JI37">
        <f>IF(Sheet1!JG37,baseline_single_mutations!JI37,0)</f>
        <v>0</v>
      </c>
      <c r="JJ37">
        <f>IF(Sheet1!JH37,baseline_single_mutations!JJ37,0)</f>
        <v>146</v>
      </c>
      <c r="JK37">
        <f>IF(Sheet1!JI37,baseline_single_mutations!JK37,0)</f>
        <v>0</v>
      </c>
      <c r="JL37">
        <f>IF(Sheet1!JJ37,baseline_single_mutations!JL37,0)</f>
        <v>0</v>
      </c>
      <c r="JM37">
        <f>IF(Sheet1!JK37,baseline_single_mutations!JM37,0)</f>
        <v>0</v>
      </c>
      <c r="JN37">
        <f>IF(Sheet1!JL37,baseline_single_mutations!JN37,0)</f>
        <v>0</v>
      </c>
      <c r="JO37">
        <f>IF(Sheet1!JM37,baseline_single_mutations!JO37,0)</f>
        <v>0</v>
      </c>
      <c r="JP37">
        <f>IF(Sheet1!JN37,baseline_single_mutations!JP37,0)</f>
        <v>0</v>
      </c>
      <c r="JQ37">
        <f>IF(Sheet1!JO37,baseline_single_mutations!JQ37,0)</f>
        <v>0</v>
      </c>
      <c r="JR37">
        <f>IF(Sheet1!JP37,baseline_single_mutations!JR37,0)</f>
        <v>0</v>
      </c>
      <c r="JS37">
        <f>IF(Sheet1!JQ37,baseline_single_mutations!JS37,0)</f>
        <v>0</v>
      </c>
      <c r="JT37">
        <f>IF(Sheet1!JR37,baseline_single_mutations!JT37,0)</f>
        <v>214</v>
      </c>
      <c r="JU37">
        <f>IF(Sheet1!JS37,baseline_single_mutations!JU37,0)</f>
        <v>0</v>
      </c>
      <c r="JV37">
        <f>IF(Sheet1!JT37,baseline_single_mutations!JV37,0)</f>
        <v>0</v>
      </c>
      <c r="JW37">
        <f>IF(Sheet1!JU37,baseline_single_mutations!JW37,0)</f>
        <v>0</v>
      </c>
      <c r="JX37">
        <f>IF(Sheet1!JV37,baseline_single_mutations!JX37,0)</f>
        <v>349</v>
      </c>
      <c r="JY37">
        <f>IF(Sheet1!JW37,baseline_single_mutations!JY37,0)</f>
        <v>105</v>
      </c>
      <c r="JZ37">
        <f>IF(Sheet1!JX37,baseline_single_mutations!JZ37,0)</f>
        <v>813</v>
      </c>
      <c r="KA37">
        <f>IF(Sheet1!JY37,baseline_single_mutations!KA37,0)</f>
        <v>0</v>
      </c>
      <c r="KB37">
        <f>IF(Sheet1!JZ37,baseline_single_mutations!KB37,0)</f>
        <v>79</v>
      </c>
      <c r="KC37">
        <f>IF(Sheet1!KA37,baseline_single_mutations!KC37,0)</f>
        <v>9</v>
      </c>
      <c r="KD37">
        <f>IF(Sheet1!KB37,baseline_single_mutations!KD37,0)</f>
        <v>0</v>
      </c>
      <c r="KE37">
        <f>IF(Sheet1!KC37,baseline_single_mutations!KE37,0)</f>
        <v>0</v>
      </c>
      <c r="KF37">
        <f>IF(Sheet1!KD37,baseline_single_mutations!KF37,0)</f>
        <v>0</v>
      </c>
      <c r="KG37">
        <f>IF(Sheet1!KE37,baseline_single_mutations!KG37,0)</f>
        <v>0</v>
      </c>
      <c r="KH37">
        <f>IF(Sheet1!KF37,baseline_single_mutations!KH37,0)</f>
        <v>0</v>
      </c>
      <c r="KI37">
        <f>IF(Sheet1!KG37,baseline_single_mutations!KI37,0)</f>
        <v>0</v>
      </c>
      <c r="KJ37">
        <f>IF(Sheet1!KH37,baseline_single_mutations!KJ37,0)</f>
        <v>0</v>
      </c>
      <c r="KK37">
        <f>IF(Sheet1!KI37,baseline_single_mutations!KK37,0)</f>
        <v>0</v>
      </c>
      <c r="KL37">
        <f>IF(Sheet1!KJ37,baseline_single_mutations!KL37,0)</f>
        <v>81</v>
      </c>
      <c r="KM37">
        <f>IF(Sheet1!KK37,baseline_single_mutations!KM37,0)</f>
        <v>0</v>
      </c>
      <c r="KN37">
        <f>IF(Sheet1!KL37,baseline_single_mutations!KN37,0)</f>
        <v>0</v>
      </c>
      <c r="KO37">
        <f>IF(Sheet1!KM37,baseline_single_mutations!KO37,0)</f>
        <v>0</v>
      </c>
      <c r="KP37">
        <f>IF(Sheet1!KN37,baseline_single_mutations!KP37,0)</f>
        <v>0</v>
      </c>
      <c r="KQ37">
        <f>IF(Sheet1!KO37,baseline_single_mutations!KQ37,0)</f>
        <v>6</v>
      </c>
      <c r="KR37">
        <f>IF(Sheet1!KP37,baseline_single_mutations!KR37,0)</f>
        <v>0</v>
      </c>
      <c r="KS37">
        <f>IF(Sheet1!KQ37,baseline_single_mutations!KS37,0)</f>
        <v>0</v>
      </c>
      <c r="KT37">
        <f>IF(Sheet1!KR37,baseline_single_mutations!KT37,0)</f>
        <v>0</v>
      </c>
      <c r="KU37">
        <f>IF(Sheet1!KS37,baseline_single_mutations!KU37,0)</f>
        <v>216</v>
      </c>
      <c r="KV37">
        <f>IF(Sheet1!KT37,baseline_single_mutations!KV37,0)</f>
        <v>0</v>
      </c>
      <c r="KW37">
        <f>IF(Sheet1!KU37,baseline_single_mutations!KW37,0)</f>
        <v>0</v>
      </c>
      <c r="KX37">
        <f>IF(Sheet1!KV37,baseline_single_mutations!KX37,0)</f>
        <v>0</v>
      </c>
      <c r="KY37">
        <f>IF(Sheet1!KW37,baseline_single_mutations!KY37,0)</f>
        <v>0</v>
      </c>
      <c r="KZ37">
        <f>IF(Sheet1!KX37,baseline_single_mutations!KZ37,0)</f>
        <v>341</v>
      </c>
      <c r="LA37">
        <f>IF(Sheet1!KY37,baseline_single_mutations!LA37,0)</f>
        <v>0</v>
      </c>
      <c r="LB37">
        <f>IF(Sheet1!KZ37,baseline_single_mutations!LB37,0)</f>
        <v>492</v>
      </c>
      <c r="LC37">
        <f>IF(Sheet1!LA37,baseline_single_mutations!LC37,0)</f>
        <v>0</v>
      </c>
      <c r="LD37">
        <f>IF(Sheet1!LB37,baseline_single_mutations!LD37,0)</f>
        <v>207</v>
      </c>
      <c r="LE37">
        <f>IF(Sheet1!LC37,baseline_single_mutations!LE37,0)</f>
        <v>453</v>
      </c>
      <c r="LF37">
        <f>IF(Sheet1!LD37,baseline_single_mutations!LF37,0)</f>
        <v>796</v>
      </c>
      <c r="LG37">
        <f>IF(Sheet1!LE37,baseline_single_mutations!LG37,0)</f>
        <v>0</v>
      </c>
      <c r="LH37">
        <f>IF(Sheet1!LF37,baseline_single_mutations!LH37,0)</f>
        <v>0</v>
      </c>
      <c r="LI37">
        <f>IF(Sheet1!LG37,baseline_single_mutations!LI37,0)</f>
        <v>0</v>
      </c>
      <c r="LJ37">
        <f>IF(Sheet1!LH37,baseline_single_mutations!LJ37,0)</f>
        <v>339</v>
      </c>
      <c r="LK37">
        <f>IF(Sheet1!LI37,baseline_single_mutations!LK37,0)</f>
        <v>0</v>
      </c>
      <c r="LL37">
        <f>IF(Sheet1!LJ37,baseline_single_mutations!LL37,0)</f>
        <v>0</v>
      </c>
      <c r="LM37">
        <f>IF(Sheet1!LK37,baseline_single_mutations!LM37,0)</f>
        <v>0</v>
      </c>
      <c r="LN37">
        <f>IF(Sheet1!LL37,baseline_single_mutations!LN37,0)</f>
        <v>0</v>
      </c>
      <c r="LO37">
        <f>IF(Sheet1!LM37,baseline_single_mutations!LO37,0)</f>
        <v>0</v>
      </c>
      <c r="LP37">
        <f>IF(Sheet1!LN37,baseline_single_mutations!LP37,0)</f>
        <v>143</v>
      </c>
      <c r="LQ37">
        <f>IF(Sheet1!LO37,baseline_single_mutations!LQ37,0)</f>
        <v>0</v>
      </c>
      <c r="LR37">
        <f>IF(Sheet1!LP37,baseline_single_mutations!LR37,0)</f>
        <v>268</v>
      </c>
      <c r="LS37">
        <f>IF(Sheet1!LQ37,baseline_single_mutations!LS37,0)</f>
        <v>287</v>
      </c>
      <c r="LT37">
        <f>IF(Sheet1!LR37,baseline_single_mutations!LT37,0)</f>
        <v>0</v>
      </c>
      <c r="LU37">
        <f>IF(Sheet1!LS37,baseline_single_mutations!LU37,0)</f>
        <v>0</v>
      </c>
      <c r="LV37">
        <f>IF(Sheet1!LT37,baseline_single_mutations!LV37,0)</f>
        <v>0</v>
      </c>
      <c r="LW37">
        <f>IF(Sheet1!LU37,baseline_single_mutations!LW37,0)</f>
        <v>0</v>
      </c>
      <c r="LX37">
        <f>IF(Sheet1!LV37,baseline_single_mutations!LX37,0)</f>
        <v>0</v>
      </c>
      <c r="LY37">
        <f>IF(Sheet1!LW37,baseline_single_mutations!LY37,0)</f>
        <v>0</v>
      </c>
      <c r="LZ37">
        <f>IF(Sheet1!LX37,baseline_single_mutations!LZ37,0)</f>
        <v>0</v>
      </c>
      <c r="MA37">
        <f>IF(Sheet1!LY37,baseline_single_mutations!MA37,0)</f>
        <v>0</v>
      </c>
      <c r="MB37">
        <f>IF(Sheet1!LZ37,baseline_single_mutations!MB37,0)</f>
        <v>0</v>
      </c>
      <c r="MC37">
        <f>IF(Sheet1!MA37,baseline_single_mutations!MC37,0)</f>
        <v>0</v>
      </c>
      <c r="MD37">
        <f>IF(Sheet1!MB37,baseline_single_mutations!MD37,0)</f>
        <v>319</v>
      </c>
      <c r="ME37">
        <f>IF(Sheet1!MC37,baseline_single_mutations!ME37,0)</f>
        <v>1520</v>
      </c>
      <c r="MF37">
        <f>IF(Sheet1!MD37,baseline_single_mutations!MF37,0)</f>
        <v>0</v>
      </c>
      <c r="MG37">
        <f>IF(Sheet1!ME37,baseline_single_mutations!MG37,0)</f>
        <v>0</v>
      </c>
      <c r="MH37">
        <f>IF(Sheet1!MF37,baseline_single_mutations!MH37,0)</f>
        <v>0</v>
      </c>
      <c r="MI37">
        <f>IF(Sheet1!MG37,baseline_single_mutations!MI37,0)</f>
        <v>0</v>
      </c>
      <c r="MJ37">
        <f>IF(Sheet1!MH37,baseline_single_mutations!MJ37,0)</f>
        <v>0</v>
      </c>
      <c r="MK37">
        <f>IF(Sheet1!MI37,baseline_single_mutations!MK37,0)</f>
        <v>0</v>
      </c>
      <c r="ML37">
        <f>IF(Sheet1!MJ37,baseline_single_mutations!ML37,0)</f>
        <v>0</v>
      </c>
      <c r="MM37">
        <f>IF(Sheet1!MK37,baseline_single_mutations!MM37,0)</f>
        <v>268</v>
      </c>
      <c r="MN37">
        <f>IF(Sheet1!ML37,baseline_single_mutations!MN37,0)</f>
        <v>154</v>
      </c>
      <c r="MO37">
        <f>IF(Sheet1!MM37,baseline_single_mutations!MO37,0)</f>
        <v>188</v>
      </c>
      <c r="MP37">
        <f>IF(Sheet1!MN37,baseline_single_mutations!MP37,0)</f>
        <v>0</v>
      </c>
      <c r="MQ37">
        <f>IF(Sheet1!MO37,baseline_single_mutations!MQ37,0)</f>
        <v>0</v>
      </c>
      <c r="MR37">
        <f>IF(Sheet1!MP37,baseline_single_mutations!MR37,0)</f>
        <v>0</v>
      </c>
      <c r="MS37">
        <f>IF(Sheet1!MQ37,baseline_single_mutations!MS37,0)</f>
        <v>109</v>
      </c>
      <c r="MT37">
        <f>IF(Sheet1!MR37,baseline_single_mutations!MT37,0)</f>
        <v>0</v>
      </c>
      <c r="MU37">
        <f>IF(Sheet1!MS37,baseline_single_mutations!MU37,0)</f>
        <v>0</v>
      </c>
      <c r="MV37">
        <f>IF(Sheet1!MT37,baseline_single_mutations!MV37,0)</f>
        <v>0</v>
      </c>
      <c r="MW37">
        <f>IF(Sheet1!MU37,baseline_single_mutations!MW37,0)</f>
        <v>0</v>
      </c>
      <c r="MX37">
        <f>IF(Sheet1!MV37,baseline_single_mutations!MX37,0)</f>
        <v>0</v>
      </c>
      <c r="MY37">
        <f>IF(Sheet1!MW37,baseline_single_mutations!MY37,0)</f>
        <v>0</v>
      </c>
      <c r="MZ37">
        <f>IF(Sheet1!MX37,baseline_single_mutations!MZ37,0)</f>
        <v>0</v>
      </c>
      <c r="NA37">
        <f>IF(Sheet1!MY37,baseline_single_mutations!NA37,0)</f>
        <v>0</v>
      </c>
      <c r="NB37">
        <f>IF(Sheet1!MZ37,baseline_single_mutations!NB37,0)</f>
        <v>0</v>
      </c>
      <c r="NC37">
        <f>IF(Sheet1!NA37,baseline_single_mutations!NC37,0)</f>
        <v>0</v>
      </c>
      <c r="ND37">
        <f>IF(Sheet1!NB37,baseline_single_mutations!ND37,0)</f>
        <v>0</v>
      </c>
      <c r="NE37">
        <f>IF(Sheet1!NC37,baseline_single_mutations!NE37,0)</f>
        <v>0</v>
      </c>
      <c r="NF37">
        <f>IF(Sheet1!ND37,baseline_single_mutations!NF37,0)</f>
        <v>0</v>
      </c>
      <c r="NG37">
        <f>IF(Sheet1!NE37,baseline_single_mutations!NG37,0)</f>
        <v>80</v>
      </c>
      <c r="NH37">
        <f>IF(Sheet1!NF37,baseline_single_mutations!NH37,0)</f>
        <v>0</v>
      </c>
      <c r="NI37">
        <f>IF(Sheet1!NG37,baseline_single_mutations!NI37,0)</f>
        <v>0</v>
      </c>
      <c r="NJ37">
        <f>IF(Sheet1!NH37,baseline_single_mutations!NJ37,0)</f>
        <v>0</v>
      </c>
      <c r="NK37">
        <f>IF(Sheet1!NI37,baseline_single_mutations!NK37,0)</f>
        <v>0</v>
      </c>
      <c r="NL37">
        <f>IF(Sheet1!NJ37,baseline_single_mutations!NL37,0)</f>
        <v>0</v>
      </c>
      <c r="NM37">
        <f>IF(Sheet1!NK37,baseline_single_mutations!NM37,0)</f>
        <v>270</v>
      </c>
      <c r="NN37">
        <f>IF(Sheet1!NL37,baseline_single_mutations!NN37,0)</f>
        <v>0</v>
      </c>
      <c r="NO37">
        <f>IF(Sheet1!NM37,baseline_single_mutations!NO37,0)</f>
        <v>0</v>
      </c>
      <c r="NP37">
        <f>IF(Sheet1!NN37,baseline_single_mutations!NP37,0)</f>
        <v>0</v>
      </c>
      <c r="NQ37">
        <f>IF(Sheet1!NO37,baseline_single_mutations!NQ37,0)</f>
        <v>0</v>
      </c>
      <c r="NR37">
        <f>IF(Sheet1!NP37,baseline_single_mutations!NR37,0)</f>
        <v>0</v>
      </c>
      <c r="NS37">
        <f>IF(Sheet1!NQ37,baseline_single_mutations!NS37,0)</f>
        <v>0</v>
      </c>
      <c r="NT37">
        <f>IF(Sheet1!NR37,baseline_single_mutations!NT37,0)</f>
        <v>107</v>
      </c>
      <c r="NU37">
        <f>IF(Sheet1!NS37,baseline_single_mutations!NU37,0)</f>
        <v>0</v>
      </c>
      <c r="NV37">
        <f>IF(Sheet1!NT37,baseline_single_mutations!NV37,0)</f>
        <v>0</v>
      </c>
      <c r="NW37">
        <f>IF(Sheet1!NU37,baseline_single_mutations!NW37,0)</f>
        <v>0</v>
      </c>
      <c r="NX37">
        <f>IF(Sheet1!NV37,baseline_single_mutations!NX37,0)</f>
        <v>0</v>
      </c>
      <c r="NY37">
        <f>IF(Sheet1!NW37,baseline_single_mutations!NY37,0)</f>
        <v>0</v>
      </c>
      <c r="NZ37">
        <f>IF(Sheet1!NX37,baseline_single_mutations!NZ37,0)</f>
        <v>324</v>
      </c>
      <c r="OA37">
        <f>IF(Sheet1!NY37,baseline_single_mutations!OA37,0)</f>
        <v>0</v>
      </c>
      <c r="OB37">
        <f>IF(Sheet1!NZ37,baseline_single_mutations!OB37,0)</f>
        <v>0</v>
      </c>
      <c r="OC37">
        <f>IF(Sheet1!OA37,baseline_single_mutations!OC37,0)</f>
        <v>69</v>
      </c>
      <c r="OD37">
        <f>IF(Sheet1!OB37,baseline_single_mutations!OD37,0)</f>
        <v>0</v>
      </c>
      <c r="OE37">
        <f>IF(Sheet1!OC37,baseline_single_mutations!OE37,0)</f>
        <v>0</v>
      </c>
      <c r="OF37">
        <f>IF(Sheet1!OD37,baseline_single_mutations!OF37,0)</f>
        <v>0</v>
      </c>
      <c r="OG37">
        <f>IF(Sheet1!OE37,baseline_single_mutations!OG37,0)</f>
        <v>0</v>
      </c>
      <c r="OH37">
        <f>IF(Sheet1!OF37,baseline_single_mutations!OH37,0)</f>
        <v>224</v>
      </c>
      <c r="OI37">
        <f>IF(Sheet1!OG37,baseline_single_mutations!OI37,0)</f>
        <v>0</v>
      </c>
      <c r="OJ37">
        <f>IF(Sheet1!OH37,baseline_single_mutations!OJ37,0)</f>
        <v>0</v>
      </c>
      <c r="OK37">
        <f>IF(Sheet1!OI37,baseline_single_mutations!OK37,0)</f>
        <v>0</v>
      </c>
      <c r="OL37">
        <f>IF(Sheet1!OJ37,baseline_single_mutations!OL37,0)</f>
        <v>0</v>
      </c>
      <c r="OM37">
        <f>IF(Sheet1!OK37,baseline_single_mutations!OM37,0)</f>
        <v>0</v>
      </c>
      <c r="ON37">
        <f>IF(Sheet1!OL37,baseline_single_mutations!ON37,0)</f>
        <v>0</v>
      </c>
      <c r="OO37">
        <f>IF(Sheet1!OM37,baseline_single_mutations!OO37,0)</f>
        <v>0</v>
      </c>
      <c r="OP37">
        <f>IF(Sheet1!ON37,baseline_single_mutations!OP37,0)</f>
        <v>0</v>
      </c>
      <c r="OQ37">
        <f>IF(Sheet1!OO37,baseline_single_mutations!OQ37,0)</f>
        <v>0</v>
      </c>
      <c r="OR37">
        <f>IF(Sheet1!OP37,baseline_single_mutations!OR37,0)</f>
        <v>0</v>
      </c>
      <c r="OS37">
        <f>IF(Sheet1!OQ37,baseline_single_mutations!OS37,0)</f>
        <v>0</v>
      </c>
      <c r="OT37">
        <f>IF(Sheet1!OR37,baseline_single_mutations!OT37,0)</f>
        <v>0</v>
      </c>
      <c r="OU37">
        <f>IF(Sheet1!OS37,baseline_single_mutations!OU37,0)</f>
        <v>0</v>
      </c>
      <c r="OV37">
        <f>IF(Sheet1!OT37,baseline_single_mutations!OV37,0)</f>
        <v>0</v>
      </c>
      <c r="OW37">
        <f>IF(Sheet1!OU37,baseline_single_mutations!OW37,0)</f>
        <v>0</v>
      </c>
      <c r="OX37">
        <f>IF(Sheet1!OV37,baseline_single_mutations!OX37,0)</f>
        <v>0</v>
      </c>
      <c r="OY37">
        <f>IF(Sheet1!OW37,baseline_single_mutations!OY37,0)</f>
        <v>0</v>
      </c>
      <c r="OZ37">
        <f>IF(Sheet1!OX37,baseline_single_mutations!OZ37,0)</f>
        <v>0</v>
      </c>
      <c r="PA37">
        <f>IF(Sheet1!OY37,baseline_single_mutations!PA37,0)</f>
        <v>0</v>
      </c>
      <c r="PB37">
        <f>IF(Sheet1!OZ37,baseline_single_mutations!PB37,0)</f>
        <v>0</v>
      </c>
      <c r="PC37">
        <f>IF(Sheet1!PA37,baseline_single_mutations!PC37,0)</f>
        <v>0</v>
      </c>
      <c r="PD37">
        <f>IF(Sheet1!PB37,baseline_single_mutations!PD37,0)</f>
        <v>0</v>
      </c>
      <c r="PE37">
        <f>IF(Sheet1!PC37,baseline_single_mutations!PE37,0)</f>
        <v>0</v>
      </c>
      <c r="PF37">
        <f>IF(Sheet1!PD37,baseline_single_mutations!PF37,0)</f>
        <v>0</v>
      </c>
      <c r="PG37">
        <f>IF(Sheet1!PE37,baseline_single_mutations!PG37,0)</f>
        <v>0</v>
      </c>
      <c r="PH37">
        <f>IF(Sheet1!PF37,baseline_single_mutations!PH37,0)</f>
        <v>0</v>
      </c>
      <c r="PI37">
        <f>IF(Sheet1!PG37,baseline_single_mutations!PI37,0)</f>
        <v>0</v>
      </c>
      <c r="PJ37">
        <f>IF(Sheet1!PH37,baseline_single_mutations!PJ37,0)</f>
        <v>0</v>
      </c>
      <c r="PK37">
        <f>IF(Sheet1!PI37,baseline_single_mutations!PK37,0)</f>
        <v>0</v>
      </c>
      <c r="PL37">
        <f>IF(Sheet1!PJ37,baseline_single_mutations!PL37,0)</f>
        <v>0</v>
      </c>
      <c r="PM37">
        <f>IF(Sheet1!PK37,baseline_single_mutations!PM37,0)</f>
        <v>0</v>
      </c>
      <c r="PN37">
        <f>IF(Sheet1!PL37,baseline_single_mutations!PN37,0)</f>
        <v>0</v>
      </c>
      <c r="PO37">
        <f>IF(Sheet1!PM37,baseline_single_mutations!PO37,0)</f>
        <v>0</v>
      </c>
      <c r="PP37">
        <f>IF(Sheet1!PN37,baseline_single_mutations!PP37,0)</f>
        <v>0</v>
      </c>
      <c r="PQ37">
        <f>IF(Sheet1!PO37,baseline_single_mutations!PQ37,0)</f>
        <v>0</v>
      </c>
      <c r="PR37">
        <f>IF(Sheet1!PP37,baseline_single_mutations!PR37,0)</f>
        <v>0</v>
      </c>
      <c r="PS37">
        <f>IF(Sheet1!PQ37,baseline_single_mutations!PS37,0)</f>
        <v>0</v>
      </c>
      <c r="PT37">
        <f>IF(Sheet1!PR37,baseline_single_mutations!PT37,0)</f>
        <v>0</v>
      </c>
      <c r="PU37">
        <f>IF(Sheet1!PS37,baseline_single_mutations!PU37,0)</f>
        <v>0</v>
      </c>
      <c r="PV37">
        <f>IF(Sheet1!PT37,baseline_single_mutations!PV37,0)</f>
        <v>0</v>
      </c>
    </row>
    <row r="38" spans="1:438" x14ac:dyDescent="0.2">
      <c r="A38" t="s">
        <v>75</v>
      </c>
      <c r="B38" t="s">
        <v>98</v>
      </c>
      <c r="C38" t="s">
        <v>36</v>
      </c>
      <c r="D38">
        <f>IF(Sheet1!B38,baseline_single_mutations!D38,0)</f>
        <v>0</v>
      </c>
      <c r="E38">
        <f>IF(Sheet1!C38,baseline_single_mutations!E38,0)</f>
        <v>0</v>
      </c>
      <c r="F38">
        <f>IF(Sheet1!D38,baseline_single_mutations!F38,0)</f>
        <v>0</v>
      </c>
      <c r="G38">
        <f>IF(Sheet1!E38,baseline_single_mutations!G38,0)</f>
        <v>0</v>
      </c>
      <c r="H38">
        <f>IF(Sheet1!F38,baseline_single_mutations!H38,0)</f>
        <v>0</v>
      </c>
      <c r="I38">
        <f>IF(Sheet1!G38,baseline_single_mutations!I38,0)</f>
        <v>0</v>
      </c>
      <c r="J38">
        <f>IF(Sheet1!H38,baseline_single_mutations!J38,0)</f>
        <v>0</v>
      </c>
      <c r="K38">
        <f>IF(Sheet1!I38,baseline_single_mutations!K38,0)</f>
        <v>0</v>
      </c>
      <c r="L38">
        <f>IF(Sheet1!J38,baseline_single_mutations!L38,0)</f>
        <v>0</v>
      </c>
      <c r="M38">
        <f>IF(Sheet1!K38,baseline_single_mutations!M38,0)</f>
        <v>0</v>
      </c>
      <c r="N38">
        <f>IF(Sheet1!L38,baseline_single_mutations!N38,0)</f>
        <v>0</v>
      </c>
      <c r="O38">
        <f>IF(Sheet1!M38,baseline_single_mutations!O38,0)</f>
        <v>122</v>
      </c>
      <c r="P38">
        <f>IF(Sheet1!N38,baseline_single_mutations!P38,0)</f>
        <v>0</v>
      </c>
      <c r="Q38">
        <f>IF(Sheet1!O38,baseline_single_mutations!Q38,0)</f>
        <v>0</v>
      </c>
      <c r="R38">
        <f>IF(Sheet1!P38,baseline_single_mutations!R38,0)</f>
        <v>70</v>
      </c>
      <c r="S38">
        <f>IF(Sheet1!Q38,baseline_single_mutations!S38,0)</f>
        <v>0</v>
      </c>
      <c r="T38">
        <f>IF(Sheet1!R38,baseline_single_mutations!T38,0)</f>
        <v>0</v>
      </c>
      <c r="U38">
        <f>IF(Sheet1!S38,baseline_single_mutations!U38,0)</f>
        <v>0</v>
      </c>
      <c r="V38">
        <f>IF(Sheet1!T38,baseline_single_mutations!V38,0)</f>
        <v>0</v>
      </c>
      <c r="W38">
        <f>IF(Sheet1!U38,baseline_single_mutations!W38,0)</f>
        <v>65</v>
      </c>
      <c r="X38">
        <f>IF(Sheet1!V38,baseline_single_mutations!X38,0)</f>
        <v>0</v>
      </c>
      <c r="Y38">
        <f>IF(Sheet1!W38,baseline_single_mutations!Y38,0)</f>
        <v>0</v>
      </c>
      <c r="Z38">
        <f>IF(Sheet1!X38,baseline_single_mutations!Z38,0)</f>
        <v>0</v>
      </c>
      <c r="AA38">
        <f>IF(Sheet1!Y38,baseline_single_mutations!AA38,0)</f>
        <v>0</v>
      </c>
      <c r="AB38">
        <f>IF(Sheet1!Z38,baseline_single_mutations!AB38,0)</f>
        <v>0</v>
      </c>
      <c r="AC38">
        <f>IF(Sheet1!AA38,baseline_single_mutations!AC38,0)</f>
        <v>149</v>
      </c>
      <c r="AD38">
        <f>IF(Sheet1!AB38,baseline_single_mutations!AD38,0)</f>
        <v>0</v>
      </c>
      <c r="AE38">
        <f>IF(Sheet1!AC38,baseline_single_mutations!AE38,0)</f>
        <v>226</v>
      </c>
      <c r="AF38">
        <f>IF(Sheet1!AD38,baseline_single_mutations!AF38,0)</f>
        <v>0</v>
      </c>
      <c r="AG38">
        <f>IF(Sheet1!AE38,baseline_single_mutations!AG38,0)</f>
        <v>0</v>
      </c>
      <c r="AH38">
        <f>IF(Sheet1!AF38,baseline_single_mutations!AH38,0)</f>
        <v>0</v>
      </c>
      <c r="AI38">
        <f>IF(Sheet1!AG38,baseline_single_mutations!AI38,0)</f>
        <v>39</v>
      </c>
      <c r="AJ38">
        <f>IF(Sheet1!AH38,baseline_single_mutations!AJ38,0)</f>
        <v>0</v>
      </c>
      <c r="AK38">
        <f>IF(Sheet1!AI38,baseline_single_mutations!AK38,0)</f>
        <v>0</v>
      </c>
      <c r="AL38">
        <f>IF(Sheet1!AJ38,baseline_single_mutations!AL38,0)</f>
        <v>0</v>
      </c>
      <c r="AM38">
        <f>IF(Sheet1!AK38,baseline_single_mutations!AM38,0)</f>
        <v>0</v>
      </c>
      <c r="AN38">
        <f>IF(Sheet1!AL38,baseline_single_mutations!AN38,0)</f>
        <v>0</v>
      </c>
      <c r="AO38">
        <f>IF(Sheet1!AM38,baseline_single_mutations!AO38,0)</f>
        <v>0</v>
      </c>
      <c r="AP38">
        <f>IF(Sheet1!AN38,baseline_single_mutations!AP38,0)</f>
        <v>0</v>
      </c>
      <c r="AQ38">
        <f>IF(Sheet1!AO38,baseline_single_mutations!AQ38,0)</f>
        <v>0</v>
      </c>
      <c r="AR38">
        <f>IF(Sheet1!AP38,baseline_single_mutations!AR38,0)</f>
        <v>0</v>
      </c>
      <c r="AS38">
        <f>IF(Sheet1!AQ38,baseline_single_mutations!AS38,0)</f>
        <v>0</v>
      </c>
      <c r="AT38">
        <f>IF(Sheet1!AR38,baseline_single_mutations!AT38,0)</f>
        <v>0</v>
      </c>
      <c r="AU38">
        <f>IF(Sheet1!AS38,baseline_single_mutations!AU38,0)</f>
        <v>0</v>
      </c>
      <c r="AV38">
        <f>IF(Sheet1!AT38,baseline_single_mutations!AV38,0)</f>
        <v>0</v>
      </c>
      <c r="AW38">
        <f>IF(Sheet1!AU38,baseline_single_mutations!AW38,0)</f>
        <v>0</v>
      </c>
      <c r="AX38">
        <f>IF(Sheet1!AV38,baseline_single_mutations!AX38,0)</f>
        <v>0</v>
      </c>
      <c r="AY38">
        <f>IF(Sheet1!AW38,baseline_single_mutations!AY38,0)</f>
        <v>0</v>
      </c>
      <c r="AZ38">
        <f>IF(Sheet1!AX38,baseline_single_mutations!AZ38,0)</f>
        <v>0</v>
      </c>
      <c r="BA38">
        <f>IF(Sheet1!AY38,baseline_single_mutations!BA38,0)</f>
        <v>0</v>
      </c>
      <c r="BB38">
        <f>IF(Sheet1!AZ38,baseline_single_mutations!BB38,0)</f>
        <v>0</v>
      </c>
      <c r="BC38">
        <f>IF(Sheet1!BA38,baseline_single_mutations!BC38,0)</f>
        <v>0</v>
      </c>
      <c r="BD38">
        <f>IF(Sheet1!BB38,baseline_single_mutations!BD38,0)</f>
        <v>0</v>
      </c>
      <c r="BE38">
        <f>IF(Sheet1!BC38,baseline_single_mutations!BE38,0)</f>
        <v>0</v>
      </c>
      <c r="BF38">
        <f>IF(Sheet1!BD38,baseline_single_mutations!BF38,0)</f>
        <v>0</v>
      </c>
      <c r="BG38">
        <f>IF(Sheet1!BE38,baseline_single_mutations!BG38,0)</f>
        <v>0</v>
      </c>
      <c r="BH38">
        <f>IF(Sheet1!BF38,baseline_single_mutations!BH38,0)</f>
        <v>0</v>
      </c>
      <c r="BI38">
        <f>IF(Sheet1!BG38,baseline_single_mutations!BI38,0)</f>
        <v>0</v>
      </c>
      <c r="BJ38">
        <f>IF(Sheet1!BH38,baseline_single_mutations!BJ38,0)</f>
        <v>0</v>
      </c>
      <c r="BK38">
        <f>IF(Sheet1!BI38,baseline_single_mutations!BK38,0)</f>
        <v>10</v>
      </c>
      <c r="BL38">
        <f>IF(Sheet1!BJ38,baseline_single_mutations!BL38,0)</f>
        <v>0</v>
      </c>
      <c r="BM38">
        <f>IF(Sheet1!BK38,baseline_single_mutations!BM38,0)</f>
        <v>0</v>
      </c>
      <c r="BN38">
        <f>IF(Sheet1!BL38,baseline_single_mutations!BN38,0)</f>
        <v>994</v>
      </c>
      <c r="BO38">
        <f>IF(Sheet1!BM38,baseline_single_mutations!BO38,0)</f>
        <v>0</v>
      </c>
      <c r="BP38">
        <f>IF(Sheet1!BN38,baseline_single_mutations!BP38,0)</f>
        <v>0</v>
      </c>
      <c r="BQ38">
        <f>IF(Sheet1!BO38,baseline_single_mutations!BQ38,0)</f>
        <v>0</v>
      </c>
      <c r="BR38">
        <f>IF(Sheet1!BP38,baseline_single_mutations!BR38,0)</f>
        <v>0</v>
      </c>
      <c r="BS38">
        <f>IF(Sheet1!BQ38,baseline_single_mutations!BS38,0)</f>
        <v>110</v>
      </c>
      <c r="BT38">
        <f>IF(Sheet1!BR38,baseline_single_mutations!BT38,0)</f>
        <v>0</v>
      </c>
      <c r="BU38">
        <f>IF(Sheet1!BS38,baseline_single_mutations!BU38,0)</f>
        <v>0</v>
      </c>
      <c r="BV38">
        <f>IF(Sheet1!BT38,baseline_single_mutations!BV38,0)</f>
        <v>0</v>
      </c>
      <c r="BW38">
        <f>IF(Sheet1!BU38,baseline_single_mutations!BW38,0)</f>
        <v>292</v>
      </c>
      <c r="BX38">
        <f>IF(Sheet1!BV38,baseline_single_mutations!BX38,0)</f>
        <v>100</v>
      </c>
      <c r="BY38">
        <f>IF(Sheet1!BW38,baseline_single_mutations!BY38,0)</f>
        <v>0</v>
      </c>
      <c r="BZ38">
        <f>IF(Sheet1!BX38,baseline_single_mutations!BZ38,0)</f>
        <v>41</v>
      </c>
      <c r="CA38">
        <f>IF(Sheet1!BY38,baseline_single_mutations!CA38,0)</f>
        <v>0</v>
      </c>
      <c r="CB38">
        <f>IF(Sheet1!BZ38,baseline_single_mutations!CB38,0)</f>
        <v>0</v>
      </c>
      <c r="CC38">
        <f>IF(Sheet1!CA38,baseline_single_mutations!CC38,0)</f>
        <v>0</v>
      </c>
      <c r="CD38">
        <f>IF(Sheet1!CB38,baseline_single_mutations!CD38,0)</f>
        <v>0</v>
      </c>
      <c r="CE38">
        <f>IF(Sheet1!CC38,baseline_single_mutations!CE38,0)</f>
        <v>16</v>
      </c>
      <c r="CF38">
        <f>IF(Sheet1!CD38,baseline_single_mutations!CF38,0)</f>
        <v>0</v>
      </c>
      <c r="CG38">
        <f>IF(Sheet1!CE38,baseline_single_mutations!CG38,0)</f>
        <v>0</v>
      </c>
      <c r="CH38">
        <f>IF(Sheet1!CF38,baseline_single_mutations!CH38,0)</f>
        <v>0</v>
      </c>
      <c r="CI38">
        <f>IF(Sheet1!CG38,baseline_single_mutations!CI38,0)</f>
        <v>0</v>
      </c>
      <c r="CJ38">
        <f>IF(Sheet1!CH38,baseline_single_mutations!CJ38,0)</f>
        <v>0</v>
      </c>
      <c r="CK38">
        <f>IF(Sheet1!CI38,baseline_single_mutations!CK38,0)</f>
        <v>0</v>
      </c>
      <c r="CL38">
        <f>IF(Sheet1!CJ38,baseline_single_mutations!CL38,0)</f>
        <v>0</v>
      </c>
      <c r="CM38">
        <f>IF(Sheet1!CK38,baseline_single_mutations!CM38,0)</f>
        <v>0</v>
      </c>
      <c r="CN38">
        <f>IF(Sheet1!CL38,baseline_single_mutations!CN38,0)</f>
        <v>0</v>
      </c>
      <c r="CO38">
        <f>IF(Sheet1!CM38,baseline_single_mutations!CO38,0)</f>
        <v>0</v>
      </c>
      <c r="CP38">
        <f>IF(Sheet1!CN38,baseline_single_mutations!CP38,0)</f>
        <v>0</v>
      </c>
      <c r="CQ38">
        <f>IF(Sheet1!CO38,baseline_single_mutations!CQ38,0)</f>
        <v>0</v>
      </c>
      <c r="CR38">
        <f>IF(Sheet1!CP38,baseline_single_mutations!CR38,0)</f>
        <v>0</v>
      </c>
      <c r="CS38">
        <f>IF(Sheet1!CQ38,baseline_single_mutations!CS38,0)</f>
        <v>24</v>
      </c>
      <c r="CT38">
        <f>IF(Sheet1!CR38,baseline_single_mutations!CT38,0)</f>
        <v>0</v>
      </c>
      <c r="CU38">
        <f>IF(Sheet1!CS38,baseline_single_mutations!CU38,0)</f>
        <v>0</v>
      </c>
      <c r="CV38">
        <f>IF(Sheet1!CT38,baseline_single_mutations!CV38,0)</f>
        <v>0</v>
      </c>
      <c r="CW38">
        <f>IF(Sheet1!CU38,baseline_single_mutations!CW38,0)</f>
        <v>635</v>
      </c>
      <c r="CX38">
        <f>IF(Sheet1!CV38,baseline_single_mutations!CX38,0)</f>
        <v>155</v>
      </c>
      <c r="CY38">
        <f>IF(Sheet1!CW38,baseline_single_mutations!CY38,0)</f>
        <v>0</v>
      </c>
      <c r="CZ38">
        <f>IF(Sheet1!CX38,baseline_single_mutations!CZ38,0)</f>
        <v>10</v>
      </c>
      <c r="DA38">
        <f>IF(Sheet1!CY38,baseline_single_mutations!DA38,0)</f>
        <v>0</v>
      </c>
      <c r="DB38">
        <f>IF(Sheet1!CZ38,baseline_single_mutations!DB38,0)</f>
        <v>0</v>
      </c>
      <c r="DC38">
        <f>IF(Sheet1!DA38,baseline_single_mutations!DC38,0)</f>
        <v>365</v>
      </c>
      <c r="DD38">
        <f>IF(Sheet1!DB38,baseline_single_mutations!DD38,0)</f>
        <v>0</v>
      </c>
      <c r="DE38">
        <f>IF(Sheet1!DC38,baseline_single_mutations!DE38,0)</f>
        <v>0</v>
      </c>
      <c r="DF38">
        <f>IF(Sheet1!DD38,baseline_single_mutations!DF38,0)</f>
        <v>0</v>
      </c>
      <c r="DG38">
        <f>IF(Sheet1!DE38,baseline_single_mutations!DG38,0)</f>
        <v>387</v>
      </c>
      <c r="DH38">
        <f>IF(Sheet1!DF38,baseline_single_mutations!DH38,0)</f>
        <v>0</v>
      </c>
      <c r="DI38">
        <f>IF(Sheet1!DG38,baseline_single_mutations!DI38,0)</f>
        <v>0</v>
      </c>
      <c r="DJ38">
        <f>IF(Sheet1!DH38,baseline_single_mutations!DJ38,0)</f>
        <v>0</v>
      </c>
      <c r="DK38">
        <f>IF(Sheet1!DI38,baseline_single_mutations!DK38,0)</f>
        <v>0</v>
      </c>
      <c r="DL38">
        <f>IF(Sheet1!DJ38,baseline_single_mutations!DL38,0)</f>
        <v>0</v>
      </c>
      <c r="DM38">
        <f>IF(Sheet1!DK38,baseline_single_mutations!DM38,0)</f>
        <v>0</v>
      </c>
      <c r="DN38">
        <f>IF(Sheet1!DL38,baseline_single_mutations!DN38,0)</f>
        <v>0</v>
      </c>
      <c r="DO38">
        <f>IF(Sheet1!DM38,baseline_single_mutations!DO38,0)</f>
        <v>0</v>
      </c>
      <c r="DP38">
        <f>IF(Sheet1!DN38,baseline_single_mutations!DP38,0)</f>
        <v>0</v>
      </c>
      <c r="DQ38">
        <f>IF(Sheet1!DO38,baseline_single_mutations!DQ38,0)</f>
        <v>0</v>
      </c>
      <c r="DR38">
        <f>IF(Sheet1!DP38,baseline_single_mutations!DR38,0)</f>
        <v>0</v>
      </c>
      <c r="DS38">
        <f>IF(Sheet1!DQ38,baseline_single_mutations!DS38,0)</f>
        <v>0</v>
      </c>
      <c r="DT38">
        <f>IF(Sheet1!DR38,baseline_single_mutations!DT38,0)</f>
        <v>0</v>
      </c>
      <c r="DU38">
        <f>IF(Sheet1!DS38,baseline_single_mutations!DU38,0)</f>
        <v>0</v>
      </c>
      <c r="DV38">
        <f>IF(Sheet1!DT38,baseline_single_mutations!DV38,0)</f>
        <v>0</v>
      </c>
      <c r="DW38">
        <f>IF(Sheet1!DU38,baseline_single_mutations!DW38,0)</f>
        <v>0</v>
      </c>
      <c r="DX38">
        <f>IF(Sheet1!DV38,baseline_single_mutations!DX38,0)</f>
        <v>0</v>
      </c>
      <c r="DY38">
        <f>IF(Sheet1!DW38,baseline_single_mutations!DY38,0)</f>
        <v>0</v>
      </c>
      <c r="DZ38">
        <f>IF(Sheet1!DX38,baseline_single_mutations!DZ38,0)</f>
        <v>0</v>
      </c>
      <c r="EA38">
        <f>IF(Sheet1!DY38,baseline_single_mutations!EA38,0)</f>
        <v>0</v>
      </c>
      <c r="EB38">
        <f>IF(Sheet1!DZ38,baseline_single_mutations!EB38,0)</f>
        <v>0</v>
      </c>
      <c r="EC38">
        <f>IF(Sheet1!EA38,baseline_single_mutations!EC38,0)</f>
        <v>0</v>
      </c>
      <c r="ED38">
        <f>IF(Sheet1!EB38,baseline_single_mutations!ED38,0)</f>
        <v>0</v>
      </c>
      <c r="EE38">
        <f>IF(Sheet1!EC38,baseline_single_mutations!EE38,0)</f>
        <v>0</v>
      </c>
      <c r="EF38">
        <f>IF(Sheet1!ED38,baseline_single_mutations!EF38,0)</f>
        <v>0</v>
      </c>
      <c r="EG38">
        <f>IF(Sheet1!EE38,baseline_single_mutations!EG38,0)</f>
        <v>0</v>
      </c>
      <c r="EH38">
        <f>IF(Sheet1!EF38,baseline_single_mutations!EH38,0)</f>
        <v>234</v>
      </c>
      <c r="EI38">
        <f>IF(Sheet1!EG38,baseline_single_mutations!EI38,0)</f>
        <v>0</v>
      </c>
      <c r="EJ38">
        <f>IF(Sheet1!EH38,baseline_single_mutations!EJ38,0)</f>
        <v>166</v>
      </c>
      <c r="EK38">
        <f>IF(Sheet1!EI38,baseline_single_mutations!EK38,0)</f>
        <v>0</v>
      </c>
      <c r="EL38">
        <f>IF(Sheet1!EJ38,baseline_single_mutations!EL38,0)</f>
        <v>521</v>
      </c>
      <c r="EM38">
        <f>IF(Sheet1!EK38,baseline_single_mutations!EM38,0)</f>
        <v>694</v>
      </c>
      <c r="EN38">
        <f>IF(Sheet1!EL38,baseline_single_mutations!EN38,0)</f>
        <v>440</v>
      </c>
      <c r="EO38">
        <f>IF(Sheet1!EM38,baseline_single_mutations!EO38,0)</f>
        <v>205</v>
      </c>
      <c r="EP38">
        <f>IF(Sheet1!EN38,baseline_single_mutations!EP38,0)</f>
        <v>0</v>
      </c>
      <c r="EQ38">
        <f>IF(Sheet1!EO38,baseline_single_mutations!EQ38,0)</f>
        <v>547</v>
      </c>
      <c r="ER38">
        <f>IF(Sheet1!EP38,baseline_single_mutations!ER38,0)</f>
        <v>0</v>
      </c>
      <c r="ES38">
        <f>IF(Sheet1!EQ38,baseline_single_mutations!ES38,0)</f>
        <v>0</v>
      </c>
      <c r="ET38">
        <f>IF(Sheet1!ER38,baseline_single_mutations!ET38,0)</f>
        <v>701</v>
      </c>
      <c r="EU38">
        <f>IF(Sheet1!ES38,baseline_single_mutations!EU38,0)</f>
        <v>0</v>
      </c>
      <c r="EV38">
        <f>IF(Sheet1!ET38,baseline_single_mutations!EV38,0)</f>
        <v>0</v>
      </c>
      <c r="EW38">
        <f>IF(Sheet1!EU38,baseline_single_mutations!EW38,0)</f>
        <v>0</v>
      </c>
      <c r="EX38">
        <f>IF(Sheet1!EV38,baseline_single_mutations!EX38,0)</f>
        <v>0</v>
      </c>
      <c r="EY38">
        <f>IF(Sheet1!EW38,baseline_single_mutations!EY38,0)</f>
        <v>0</v>
      </c>
      <c r="EZ38">
        <f>IF(Sheet1!EX38,baseline_single_mutations!EZ38,0)</f>
        <v>29</v>
      </c>
      <c r="FA38">
        <f>IF(Sheet1!EY38,baseline_single_mutations!FA38,0)</f>
        <v>0</v>
      </c>
      <c r="FB38">
        <f>IF(Sheet1!EZ38,baseline_single_mutations!FB38,0)</f>
        <v>0</v>
      </c>
      <c r="FC38">
        <f>IF(Sheet1!FA38,baseline_single_mutations!FC38,0)</f>
        <v>0</v>
      </c>
      <c r="FD38">
        <f>IF(Sheet1!FB38,baseline_single_mutations!FD38,0)</f>
        <v>0</v>
      </c>
      <c r="FE38">
        <f>IF(Sheet1!FC38,baseline_single_mutations!FE38,0)</f>
        <v>0</v>
      </c>
      <c r="FF38">
        <f>IF(Sheet1!FD38,baseline_single_mutations!FF38,0)</f>
        <v>195</v>
      </c>
      <c r="FG38">
        <f>IF(Sheet1!FE38,baseline_single_mutations!FG38,0)</f>
        <v>0</v>
      </c>
      <c r="FH38">
        <f>IF(Sheet1!FF38,baseline_single_mutations!FH38,0)</f>
        <v>0</v>
      </c>
      <c r="FI38">
        <f>IF(Sheet1!FG38,baseline_single_mutations!FI38,0)</f>
        <v>0</v>
      </c>
      <c r="FJ38">
        <f>IF(Sheet1!FH38,baseline_single_mutations!FJ38,0)</f>
        <v>23</v>
      </c>
      <c r="FK38">
        <f>IF(Sheet1!FI38,baseline_single_mutations!FK38,0)</f>
        <v>0</v>
      </c>
      <c r="FL38">
        <f>IF(Sheet1!FJ38,baseline_single_mutations!FL38,0)</f>
        <v>48</v>
      </c>
      <c r="FM38">
        <f>IF(Sheet1!FK38,baseline_single_mutations!FM38,0)</f>
        <v>0</v>
      </c>
      <c r="FN38">
        <f>IF(Sheet1!FL38,baseline_single_mutations!FN38,0)</f>
        <v>0</v>
      </c>
      <c r="FO38">
        <f>IF(Sheet1!FM38,baseline_single_mutations!FO38,0)</f>
        <v>0</v>
      </c>
      <c r="FP38">
        <f>IF(Sheet1!FN38,baseline_single_mutations!FP38,0)</f>
        <v>0</v>
      </c>
      <c r="FQ38">
        <f>IF(Sheet1!FO38,baseline_single_mutations!FQ38,0)</f>
        <v>0</v>
      </c>
      <c r="FR38">
        <f>IF(Sheet1!FP38,baseline_single_mutations!FR38,0)</f>
        <v>82</v>
      </c>
      <c r="FS38">
        <f>IF(Sheet1!FQ38,baseline_single_mutations!FS38,0)</f>
        <v>0</v>
      </c>
      <c r="FT38">
        <f>IF(Sheet1!FR38,baseline_single_mutations!FT38,0)</f>
        <v>0</v>
      </c>
      <c r="FU38">
        <f>IF(Sheet1!FS38,baseline_single_mutations!FU38,0)</f>
        <v>58</v>
      </c>
      <c r="FV38">
        <f>IF(Sheet1!FT38,baseline_single_mutations!FV38,0)</f>
        <v>0</v>
      </c>
      <c r="FW38">
        <f>IF(Sheet1!FU38,baseline_single_mutations!FW38,0)</f>
        <v>0</v>
      </c>
      <c r="FX38">
        <f>IF(Sheet1!FV38,baseline_single_mutations!FX38,0)</f>
        <v>0</v>
      </c>
      <c r="FY38">
        <f>IF(Sheet1!FW38,baseline_single_mutations!FY38,0)</f>
        <v>0</v>
      </c>
      <c r="FZ38">
        <f>IF(Sheet1!FX38,baseline_single_mutations!FZ38,0)</f>
        <v>0</v>
      </c>
      <c r="GA38">
        <f>IF(Sheet1!FY38,baseline_single_mutations!GA38,0)</f>
        <v>0</v>
      </c>
      <c r="GB38">
        <f>IF(Sheet1!FZ38,baseline_single_mutations!GB38,0)</f>
        <v>21</v>
      </c>
      <c r="GC38">
        <f>IF(Sheet1!GA38,baseline_single_mutations!GC38,0)</f>
        <v>0</v>
      </c>
      <c r="GD38">
        <f>IF(Sheet1!GB38,baseline_single_mutations!GD38,0)</f>
        <v>0</v>
      </c>
      <c r="GE38">
        <f>IF(Sheet1!GC38,baseline_single_mutations!GE38,0)</f>
        <v>0</v>
      </c>
      <c r="GF38">
        <f>IF(Sheet1!GD38,baseline_single_mutations!GF38,0)</f>
        <v>0</v>
      </c>
      <c r="GG38">
        <f>IF(Sheet1!GE38,baseline_single_mutations!GG38,0)</f>
        <v>0</v>
      </c>
      <c r="GH38">
        <f>IF(Sheet1!GF38,baseline_single_mutations!GH38,0)</f>
        <v>0</v>
      </c>
      <c r="GI38">
        <f>IF(Sheet1!GG38,baseline_single_mutations!GI38,0)</f>
        <v>0</v>
      </c>
      <c r="GJ38">
        <f>IF(Sheet1!GH38,baseline_single_mutations!GJ38,0)</f>
        <v>0</v>
      </c>
      <c r="GK38">
        <f>IF(Sheet1!GI38,baseline_single_mutations!GK38,0)</f>
        <v>0</v>
      </c>
      <c r="GL38">
        <f>IF(Sheet1!GJ38,baseline_single_mutations!GL38,0)</f>
        <v>0</v>
      </c>
      <c r="GM38">
        <f>IF(Sheet1!GK38,baseline_single_mutations!GM38,0)</f>
        <v>0</v>
      </c>
      <c r="GN38">
        <f>IF(Sheet1!GL38,baseline_single_mutations!GN38,0)</f>
        <v>0</v>
      </c>
      <c r="GO38">
        <f>IF(Sheet1!GM38,baseline_single_mutations!GO38,0)</f>
        <v>92</v>
      </c>
      <c r="GP38">
        <f>IF(Sheet1!GN38,baseline_single_mutations!GP38,0)</f>
        <v>0</v>
      </c>
      <c r="GQ38">
        <f>IF(Sheet1!GO38,baseline_single_mutations!GQ38,0)</f>
        <v>0</v>
      </c>
      <c r="GR38">
        <f>IF(Sheet1!GP38,baseline_single_mutations!GR38,0)</f>
        <v>0</v>
      </c>
      <c r="GS38">
        <f>IF(Sheet1!GQ38,baseline_single_mutations!GS38,0)</f>
        <v>0</v>
      </c>
      <c r="GT38">
        <f>IF(Sheet1!GR38,baseline_single_mutations!GT38,0)</f>
        <v>0</v>
      </c>
      <c r="GU38">
        <f>IF(Sheet1!GS38,baseline_single_mutations!GU38,0)</f>
        <v>0</v>
      </c>
      <c r="GV38">
        <f>IF(Sheet1!GT38,baseline_single_mutations!GV38,0)</f>
        <v>0</v>
      </c>
      <c r="GW38">
        <f>IF(Sheet1!GU38,baseline_single_mutations!GW38,0)</f>
        <v>0</v>
      </c>
      <c r="GX38">
        <f>IF(Sheet1!GV38,baseline_single_mutations!GX38,0)</f>
        <v>0</v>
      </c>
      <c r="GY38">
        <f>IF(Sheet1!GW38,baseline_single_mutations!GY38,0)</f>
        <v>0</v>
      </c>
      <c r="GZ38">
        <f>IF(Sheet1!GX38,baseline_single_mutations!GZ38,0)</f>
        <v>616</v>
      </c>
      <c r="HA38">
        <f>IF(Sheet1!GY38,baseline_single_mutations!HA38,0)</f>
        <v>0</v>
      </c>
      <c r="HB38">
        <f>IF(Sheet1!GZ38,baseline_single_mutations!HB38,0)</f>
        <v>0</v>
      </c>
      <c r="HC38">
        <f>IF(Sheet1!HA38,baseline_single_mutations!HC38,0)</f>
        <v>0</v>
      </c>
      <c r="HD38">
        <f>IF(Sheet1!HB38,baseline_single_mutations!HD38,0)</f>
        <v>100</v>
      </c>
      <c r="HE38">
        <f>IF(Sheet1!HC38,baseline_single_mutations!HE38,0)</f>
        <v>0</v>
      </c>
      <c r="HF38">
        <f>IF(Sheet1!HD38,baseline_single_mutations!HF38,0)</f>
        <v>0</v>
      </c>
      <c r="HG38">
        <f>IF(Sheet1!HE38,baseline_single_mutations!HG38,0)</f>
        <v>0</v>
      </c>
      <c r="HH38">
        <f>IF(Sheet1!HF38,baseline_single_mutations!HH38,0)</f>
        <v>305</v>
      </c>
      <c r="HI38">
        <f>IF(Sheet1!HG38,baseline_single_mutations!HI38,0)</f>
        <v>0</v>
      </c>
      <c r="HJ38">
        <f>IF(Sheet1!HH38,baseline_single_mutations!HJ38,0)</f>
        <v>0</v>
      </c>
      <c r="HK38">
        <f>IF(Sheet1!HI38,baseline_single_mutations!HK38,0)</f>
        <v>0</v>
      </c>
      <c r="HL38">
        <f>IF(Sheet1!HJ38,baseline_single_mutations!HL38,0)</f>
        <v>0</v>
      </c>
      <c r="HM38">
        <f>IF(Sheet1!HK38,baseline_single_mutations!HM38,0)</f>
        <v>549</v>
      </c>
      <c r="HN38">
        <f>IF(Sheet1!HL38,baseline_single_mutations!HN38,0)</f>
        <v>0</v>
      </c>
      <c r="HO38">
        <f>IF(Sheet1!HM38,baseline_single_mutations!HO38,0)</f>
        <v>0</v>
      </c>
      <c r="HP38">
        <f>IF(Sheet1!HN38,baseline_single_mutations!HP38,0)</f>
        <v>0</v>
      </c>
      <c r="HQ38">
        <f>IF(Sheet1!HO38,baseline_single_mutations!HQ38,0)</f>
        <v>0</v>
      </c>
      <c r="HR38">
        <f>IF(Sheet1!HP38,baseline_single_mutations!HR38,0)</f>
        <v>0</v>
      </c>
      <c r="HS38">
        <f>IF(Sheet1!HQ38,baseline_single_mutations!HS38,0)</f>
        <v>0</v>
      </c>
      <c r="HT38">
        <f>IF(Sheet1!HR38,baseline_single_mutations!HT38,0)</f>
        <v>0</v>
      </c>
      <c r="HU38">
        <f>IF(Sheet1!HS38,baseline_single_mutations!HU38,0)</f>
        <v>0</v>
      </c>
      <c r="HV38">
        <f>IF(Sheet1!HT38,baseline_single_mutations!HV38,0)</f>
        <v>0</v>
      </c>
      <c r="HW38">
        <f>IF(Sheet1!HU38,baseline_single_mutations!HW38,0)</f>
        <v>147</v>
      </c>
      <c r="HX38">
        <f>IF(Sheet1!HV38,baseline_single_mutations!HX38,0)</f>
        <v>0</v>
      </c>
      <c r="HY38">
        <f>IF(Sheet1!HW38,baseline_single_mutations!HY38,0)</f>
        <v>0</v>
      </c>
      <c r="HZ38">
        <f>IF(Sheet1!HX38,baseline_single_mutations!HZ38,0)</f>
        <v>492</v>
      </c>
      <c r="IA38">
        <f>IF(Sheet1!HY38,baseline_single_mutations!IA38,0)</f>
        <v>0</v>
      </c>
      <c r="IB38">
        <f>IF(Sheet1!HZ38,baseline_single_mutations!IB38,0)</f>
        <v>0</v>
      </c>
      <c r="IC38">
        <f>IF(Sheet1!IA38,baseline_single_mutations!IC38,0)</f>
        <v>0</v>
      </c>
      <c r="ID38">
        <f>IF(Sheet1!IB38,baseline_single_mutations!ID38,0)</f>
        <v>0</v>
      </c>
      <c r="IE38">
        <f>IF(Sheet1!IC38,baseline_single_mutations!IE38,0)</f>
        <v>0</v>
      </c>
      <c r="IF38">
        <f>IF(Sheet1!ID38,baseline_single_mutations!IF38,0)</f>
        <v>0</v>
      </c>
      <c r="IG38">
        <f>IF(Sheet1!IE38,baseline_single_mutations!IG38,0)</f>
        <v>0</v>
      </c>
      <c r="IH38">
        <f>IF(Sheet1!IF38,baseline_single_mutations!IH38,0)</f>
        <v>0</v>
      </c>
      <c r="II38">
        <f>IF(Sheet1!IG38,baseline_single_mutations!II38,0)</f>
        <v>0</v>
      </c>
      <c r="IJ38">
        <f>IF(Sheet1!IH38,baseline_single_mutations!IJ38,0)</f>
        <v>54</v>
      </c>
      <c r="IK38">
        <f>IF(Sheet1!II38,baseline_single_mutations!IK38,0)</f>
        <v>0</v>
      </c>
      <c r="IL38">
        <f>IF(Sheet1!IJ38,baseline_single_mutations!IL38,0)</f>
        <v>0</v>
      </c>
      <c r="IM38">
        <f>IF(Sheet1!IK38,baseline_single_mutations!IM38,0)</f>
        <v>0</v>
      </c>
      <c r="IN38">
        <f>IF(Sheet1!IL38,baseline_single_mutations!IN38,0)</f>
        <v>0</v>
      </c>
      <c r="IO38">
        <f>IF(Sheet1!IM38,baseline_single_mutations!IO38,0)</f>
        <v>80</v>
      </c>
      <c r="IP38">
        <f>IF(Sheet1!IN38,baseline_single_mutations!IP38,0)</f>
        <v>0</v>
      </c>
      <c r="IQ38">
        <f>IF(Sheet1!IO38,baseline_single_mutations!IQ38,0)</f>
        <v>0</v>
      </c>
      <c r="IR38">
        <f>IF(Sheet1!IP38,baseline_single_mutations!IR38,0)</f>
        <v>192</v>
      </c>
      <c r="IS38">
        <f>IF(Sheet1!IQ38,baseline_single_mutations!IS38,0)</f>
        <v>0</v>
      </c>
      <c r="IT38">
        <f>IF(Sheet1!IR38,baseline_single_mutations!IT38,0)</f>
        <v>0</v>
      </c>
      <c r="IU38">
        <f>IF(Sheet1!IS38,baseline_single_mutations!IU38,0)</f>
        <v>0</v>
      </c>
      <c r="IV38">
        <f>IF(Sheet1!IT38,baseline_single_mutations!IV38,0)</f>
        <v>0</v>
      </c>
      <c r="IW38">
        <f>IF(Sheet1!IU38,baseline_single_mutations!IW38,0)</f>
        <v>650</v>
      </c>
      <c r="IX38">
        <f>IF(Sheet1!IV38,baseline_single_mutations!IX38,0)</f>
        <v>0</v>
      </c>
      <c r="IY38">
        <f>IF(Sheet1!IW38,baseline_single_mutations!IY38,0)</f>
        <v>0</v>
      </c>
      <c r="IZ38">
        <f>IF(Sheet1!IX38,baseline_single_mutations!IZ38,0)</f>
        <v>0</v>
      </c>
      <c r="JA38">
        <f>IF(Sheet1!IY38,baseline_single_mutations!JA38,0)</f>
        <v>0</v>
      </c>
      <c r="JB38">
        <f>IF(Sheet1!IZ38,baseline_single_mutations!JB38,0)</f>
        <v>2</v>
      </c>
      <c r="JC38">
        <f>IF(Sheet1!JA38,baseline_single_mutations!JC38,0)</f>
        <v>0</v>
      </c>
      <c r="JD38">
        <f>IF(Sheet1!JB38,baseline_single_mutations!JD38,0)</f>
        <v>0</v>
      </c>
      <c r="JE38">
        <f>IF(Sheet1!JC38,baseline_single_mutations!JE38,0)</f>
        <v>0</v>
      </c>
      <c r="JF38">
        <f>IF(Sheet1!JD38,baseline_single_mutations!JF38,0)</f>
        <v>128</v>
      </c>
      <c r="JG38">
        <f>IF(Sheet1!JE38,baseline_single_mutations!JG38,0)</f>
        <v>0</v>
      </c>
      <c r="JH38">
        <f>IF(Sheet1!JF38,baseline_single_mutations!JH38,0)</f>
        <v>0</v>
      </c>
      <c r="JI38">
        <f>IF(Sheet1!JG38,baseline_single_mutations!JI38,0)</f>
        <v>368</v>
      </c>
      <c r="JJ38">
        <f>IF(Sheet1!JH38,baseline_single_mutations!JJ38,0)</f>
        <v>0</v>
      </c>
      <c r="JK38">
        <f>IF(Sheet1!JI38,baseline_single_mutations!JK38,0)</f>
        <v>0</v>
      </c>
      <c r="JL38">
        <f>IF(Sheet1!JJ38,baseline_single_mutations!JL38,0)</f>
        <v>314</v>
      </c>
      <c r="JM38">
        <f>IF(Sheet1!JK38,baseline_single_mutations!JM38,0)</f>
        <v>327</v>
      </c>
      <c r="JN38">
        <f>IF(Sheet1!JL38,baseline_single_mutations!JN38,0)</f>
        <v>0</v>
      </c>
      <c r="JO38">
        <f>IF(Sheet1!JM38,baseline_single_mutations!JO38,0)</f>
        <v>0</v>
      </c>
      <c r="JP38">
        <f>IF(Sheet1!JN38,baseline_single_mutations!JP38,0)</f>
        <v>6</v>
      </c>
      <c r="JQ38">
        <f>IF(Sheet1!JO38,baseline_single_mutations!JQ38,0)</f>
        <v>0</v>
      </c>
      <c r="JR38">
        <f>IF(Sheet1!JP38,baseline_single_mutations!JR38,0)</f>
        <v>0</v>
      </c>
      <c r="JS38">
        <f>IF(Sheet1!JQ38,baseline_single_mutations!JS38,0)</f>
        <v>78</v>
      </c>
      <c r="JT38">
        <f>IF(Sheet1!JR38,baseline_single_mutations!JT38,0)</f>
        <v>0</v>
      </c>
      <c r="JU38">
        <f>IF(Sheet1!JS38,baseline_single_mutations!JU38,0)</f>
        <v>0</v>
      </c>
      <c r="JV38">
        <f>IF(Sheet1!JT38,baseline_single_mutations!JV38,0)</f>
        <v>0</v>
      </c>
      <c r="JW38">
        <f>IF(Sheet1!JU38,baseline_single_mutations!JW38,0)</f>
        <v>216</v>
      </c>
      <c r="JX38">
        <f>IF(Sheet1!JV38,baseline_single_mutations!JX38,0)</f>
        <v>0</v>
      </c>
      <c r="JY38">
        <f>IF(Sheet1!JW38,baseline_single_mutations!JY38,0)</f>
        <v>0</v>
      </c>
      <c r="JZ38">
        <f>IF(Sheet1!JX38,baseline_single_mutations!JZ38,0)</f>
        <v>0</v>
      </c>
      <c r="KA38">
        <f>IF(Sheet1!JY38,baseline_single_mutations!KA38,0)</f>
        <v>0</v>
      </c>
      <c r="KB38">
        <f>IF(Sheet1!JZ38,baseline_single_mutations!KB38,0)</f>
        <v>0</v>
      </c>
      <c r="KC38">
        <f>IF(Sheet1!KA38,baseline_single_mutations!KC38,0)</f>
        <v>0</v>
      </c>
      <c r="KD38">
        <f>IF(Sheet1!KB38,baseline_single_mutations!KD38,0)</f>
        <v>0</v>
      </c>
      <c r="KE38">
        <f>IF(Sheet1!KC38,baseline_single_mutations!KE38,0)</f>
        <v>0</v>
      </c>
      <c r="KF38">
        <f>IF(Sheet1!KD38,baseline_single_mutations!KF38,0)</f>
        <v>0</v>
      </c>
      <c r="KG38">
        <f>IF(Sheet1!KE38,baseline_single_mutations!KG38,0)</f>
        <v>159</v>
      </c>
      <c r="KH38">
        <f>IF(Sheet1!KF38,baseline_single_mutations!KH38,0)</f>
        <v>0</v>
      </c>
      <c r="KI38">
        <f>IF(Sheet1!KG38,baseline_single_mutations!KI38,0)</f>
        <v>10</v>
      </c>
      <c r="KJ38">
        <f>IF(Sheet1!KH38,baseline_single_mutations!KJ38,0)</f>
        <v>0</v>
      </c>
      <c r="KK38">
        <f>IF(Sheet1!KI38,baseline_single_mutations!KK38,0)</f>
        <v>0</v>
      </c>
      <c r="KL38">
        <f>IF(Sheet1!KJ38,baseline_single_mutations!KL38,0)</f>
        <v>0</v>
      </c>
      <c r="KM38">
        <f>IF(Sheet1!KK38,baseline_single_mutations!KM38,0)</f>
        <v>0</v>
      </c>
      <c r="KN38">
        <f>IF(Sheet1!KL38,baseline_single_mutations!KN38,0)</f>
        <v>0</v>
      </c>
      <c r="KO38">
        <f>IF(Sheet1!KM38,baseline_single_mutations!KO38,0)</f>
        <v>0</v>
      </c>
      <c r="KP38">
        <f>IF(Sheet1!KN38,baseline_single_mutations!KP38,0)</f>
        <v>0</v>
      </c>
      <c r="KQ38">
        <f>IF(Sheet1!KO38,baseline_single_mutations!KQ38,0)</f>
        <v>0</v>
      </c>
      <c r="KR38">
        <f>IF(Sheet1!KP38,baseline_single_mutations!KR38,0)</f>
        <v>0</v>
      </c>
      <c r="KS38">
        <f>IF(Sheet1!KQ38,baseline_single_mutations!KS38,0)</f>
        <v>0</v>
      </c>
      <c r="KT38">
        <f>IF(Sheet1!KR38,baseline_single_mutations!KT38,0)</f>
        <v>165</v>
      </c>
      <c r="KU38">
        <f>IF(Sheet1!KS38,baseline_single_mutations!KU38,0)</f>
        <v>0</v>
      </c>
      <c r="KV38">
        <f>IF(Sheet1!KT38,baseline_single_mutations!KV38,0)</f>
        <v>0</v>
      </c>
      <c r="KW38">
        <f>IF(Sheet1!KU38,baseline_single_mutations!KW38,0)</f>
        <v>0</v>
      </c>
      <c r="KX38">
        <f>IF(Sheet1!KV38,baseline_single_mutations!KX38,0)</f>
        <v>410</v>
      </c>
      <c r="KY38">
        <f>IF(Sheet1!KW38,baseline_single_mutations!KY38,0)</f>
        <v>0</v>
      </c>
      <c r="KZ38">
        <f>IF(Sheet1!KX38,baseline_single_mutations!KZ38,0)</f>
        <v>0</v>
      </c>
      <c r="LA38">
        <f>IF(Sheet1!KY38,baseline_single_mutations!LA38,0)</f>
        <v>0</v>
      </c>
      <c r="LB38">
        <f>IF(Sheet1!KZ38,baseline_single_mutations!LB38,0)</f>
        <v>0</v>
      </c>
      <c r="LC38">
        <f>IF(Sheet1!LA38,baseline_single_mutations!LC38,0)</f>
        <v>0</v>
      </c>
      <c r="LD38">
        <f>IF(Sheet1!LB38,baseline_single_mutations!LD38,0)</f>
        <v>0</v>
      </c>
      <c r="LE38">
        <f>IF(Sheet1!LC38,baseline_single_mutations!LE38,0)</f>
        <v>0</v>
      </c>
      <c r="LF38">
        <f>IF(Sheet1!LD38,baseline_single_mutations!LF38,0)</f>
        <v>0</v>
      </c>
      <c r="LG38">
        <f>IF(Sheet1!LE38,baseline_single_mutations!LG38,0)</f>
        <v>0</v>
      </c>
      <c r="LH38">
        <f>IF(Sheet1!LF38,baseline_single_mutations!LH38,0)</f>
        <v>0</v>
      </c>
      <c r="LI38">
        <f>IF(Sheet1!LG38,baseline_single_mutations!LI38,0)</f>
        <v>296</v>
      </c>
      <c r="LJ38">
        <f>IF(Sheet1!LH38,baseline_single_mutations!LJ38,0)</f>
        <v>0</v>
      </c>
      <c r="LK38">
        <f>IF(Sheet1!LI38,baseline_single_mutations!LK38,0)</f>
        <v>0</v>
      </c>
      <c r="LL38">
        <f>IF(Sheet1!LJ38,baseline_single_mutations!LL38,0)</f>
        <v>0</v>
      </c>
      <c r="LM38">
        <f>IF(Sheet1!LK38,baseline_single_mutations!LM38,0)</f>
        <v>0</v>
      </c>
      <c r="LN38">
        <f>IF(Sheet1!LL38,baseline_single_mutations!LN38,0)</f>
        <v>101</v>
      </c>
      <c r="LO38">
        <f>IF(Sheet1!LM38,baseline_single_mutations!LO38,0)</f>
        <v>0</v>
      </c>
      <c r="LP38">
        <f>IF(Sheet1!LN38,baseline_single_mutations!LP38,0)</f>
        <v>0</v>
      </c>
      <c r="LQ38">
        <f>IF(Sheet1!LO38,baseline_single_mutations!LQ38,0)</f>
        <v>0</v>
      </c>
      <c r="LR38">
        <f>IF(Sheet1!LP38,baseline_single_mutations!LR38,0)</f>
        <v>0</v>
      </c>
      <c r="LS38">
        <f>IF(Sheet1!LQ38,baseline_single_mutations!LS38,0)</f>
        <v>0</v>
      </c>
      <c r="LT38">
        <f>IF(Sheet1!LR38,baseline_single_mutations!LT38,0)</f>
        <v>0</v>
      </c>
      <c r="LU38">
        <f>IF(Sheet1!LS38,baseline_single_mutations!LU38,0)</f>
        <v>213</v>
      </c>
      <c r="LV38">
        <f>IF(Sheet1!LT38,baseline_single_mutations!LV38,0)</f>
        <v>0</v>
      </c>
      <c r="LW38">
        <f>IF(Sheet1!LU38,baseline_single_mutations!LW38,0)</f>
        <v>0</v>
      </c>
      <c r="LX38">
        <f>IF(Sheet1!LV38,baseline_single_mutations!LX38,0)</f>
        <v>792</v>
      </c>
      <c r="LY38">
        <f>IF(Sheet1!LW38,baseline_single_mutations!LY38,0)</f>
        <v>27</v>
      </c>
      <c r="LZ38">
        <f>IF(Sheet1!LX38,baseline_single_mutations!LZ38,0)</f>
        <v>0</v>
      </c>
      <c r="MA38">
        <f>IF(Sheet1!LY38,baseline_single_mutations!MA38,0)</f>
        <v>0</v>
      </c>
      <c r="MB38">
        <f>IF(Sheet1!LZ38,baseline_single_mutations!MB38,0)</f>
        <v>0</v>
      </c>
      <c r="MC38">
        <f>IF(Sheet1!MA38,baseline_single_mutations!MC38,0)</f>
        <v>25</v>
      </c>
      <c r="MD38">
        <f>IF(Sheet1!MB38,baseline_single_mutations!MD38,0)</f>
        <v>0</v>
      </c>
      <c r="ME38">
        <f>IF(Sheet1!MC38,baseline_single_mutations!ME38,0)</f>
        <v>0</v>
      </c>
      <c r="MF38">
        <f>IF(Sheet1!MD38,baseline_single_mutations!MF38,0)</f>
        <v>0</v>
      </c>
      <c r="MG38">
        <f>IF(Sheet1!ME38,baseline_single_mutations!MG38,0)</f>
        <v>0</v>
      </c>
      <c r="MH38">
        <f>IF(Sheet1!MF38,baseline_single_mutations!MH38,0)</f>
        <v>0</v>
      </c>
      <c r="MI38">
        <f>IF(Sheet1!MG38,baseline_single_mutations!MI38,0)</f>
        <v>134</v>
      </c>
      <c r="MJ38">
        <f>IF(Sheet1!MH38,baseline_single_mutations!MJ38,0)</f>
        <v>0</v>
      </c>
      <c r="MK38">
        <f>IF(Sheet1!MI38,baseline_single_mutations!MK38,0)</f>
        <v>0</v>
      </c>
      <c r="ML38">
        <f>IF(Sheet1!MJ38,baseline_single_mutations!ML38,0)</f>
        <v>0</v>
      </c>
      <c r="MM38">
        <f>IF(Sheet1!MK38,baseline_single_mutations!MM38,0)</f>
        <v>0</v>
      </c>
      <c r="MN38">
        <f>IF(Sheet1!ML38,baseline_single_mutations!MN38,0)</f>
        <v>0</v>
      </c>
      <c r="MO38">
        <f>IF(Sheet1!MM38,baseline_single_mutations!MO38,0)</f>
        <v>0</v>
      </c>
      <c r="MP38">
        <f>IF(Sheet1!MN38,baseline_single_mutations!MP38,0)</f>
        <v>0</v>
      </c>
      <c r="MQ38">
        <f>IF(Sheet1!MO38,baseline_single_mutations!MQ38,0)</f>
        <v>0</v>
      </c>
      <c r="MR38">
        <f>IF(Sheet1!MP38,baseline_single_mutations!MR38,0)</f>
        <v>0</v>
      </c>
      <c r="MS38">
        <f>IF(Sheet1!MQ38,baseline_single_mutations!MS38,0)</f>
        <v>0</v>
      </c>
      <c r="MT38">
        <f>IF(Sheet1!MR38,baseline_single_mutations!MT38,0)</f>
        <v>0</v>
      </c>
      <c r="MU38">
        <f>IF(Sheet1!MS38,baseline_single_mutations!MU38,0)</f>
        <v>210</v>
      </c>
      <c r="MV38">
        <f>IF(Sheet1!MT38,baseline_single_mutations!MV38,0)</f>
        <v>0</v>
      </c>
      <c r="MW38">
        <f>IF(Sheet1!MU38,baseline_single_mutations!MW38,0)</f>
        <v>0</v>
      </c>
      <c r="MX38">
        <f>IF(Sheet1!MV38,baseline_single_mutations!MX38,0)</f>
        <v>0</v>
      </c>
      <c r="MY38">
        <f>IF(Sheet1!MW38,baseline_single_mutations!MY38,0)</f>
        <v>471</v>
      </c>
      <c r="MZ38">
        <f>IF(Sheet1!MX38,baseline_single_mutations!MZ38,0)</f>
        <v>0</v>
      </c>
      <c r="NA38">
        <f>IF(Sheet1!MY38,baseline_single_mutations!NA38,0)</f>
        <v>0</v>
      </c>
      <c r="NB38">
        <f>IF(Sheet1!MZ38,baseline_single_mutations!NB38,0)</f>
        <v>0</v>
      </c>
      <c r="NC38">
        <f>IF(Sheet1!NA38,baseline_single_mutations!NC38,0)</f>
        <v>93</v>
      </c>
      <c r="ND38">
        <f>IF(Sheet1!NB38,baseline_single_mutations!ND38,0)</f>
        <v>0</v>
      </c>
      <c r="NE38">
        <f>IF(Sheet1!NC38,baseline_single_mutations!NE38,0)</f>
        <v>321</v>
      </c>
      <c r="NF38">
        <f>IF(Sheet1!ND38,baseline_single_mutations!NF38,0)</f>
        <v>0</v>
      </c>
      <c r="NG38">
        <f>IF(Sheet1!NE38,baseline_single_mutations!NG38,0)</f>
        <v>0</v>
      </c>
      <c r="NH38">
        <f>IF(Sheet1!NF38,baseline_single_mutations!NH38,0)</f>
        <v>0</v>
      </c>
      <c r="NI38">
        <f>IF(Sheet1!NG38,baseline_single_mutations!NI38,0)</f>
        <v>0</v>
      </c>
      <c r="NJ38">
        <f>IF(Sheet1!NH38,baseline_single_mutations!NJ38,0)</f>
        <v>0</v>
      </c>
      <c r="NK38">
        <f>IF(Sheet1!NI38,baseline_single_mutations!NK38,0)</f>
        <v>0</v>
      </c>
      <c r="NL38">
        <f>IF(Sheet1!NJ38,baseline_single_mutations!NL38,0)</f>
        <v>0</v>
      </c>
      <c r="NM38">
        <f>IF(Sheet1!NK38,baseline_single_mutations!NM38,0)</f>
        <v>0</v>
      </c>
      <c r="NN38">
        <f>IF(Sheet1!NL38,baseline_single_mutations!NN38,0)</f>
        <v>0</v>
      </c>
      <c r="NO38">
        <f>IF(Sheet1!NM38,baseline_single_mutations!NO38,0)</f>
        <v>0</v>
      </c>
      <c r="NP38">
        <f>IF(Sheet1!NN38,baseline_single_mutations!NP38,0)</f>
        <v>0</v>
      </c>
      <c r="NQ38">
        <f>IF(Sheet1!NO38,baseline_single_mutations!NQ38,0)</f>
        <v>0</v>
      </c>
      <c r="NR38">
        <f>IF(Sheet1!NP38,baseline_single_mutations!NR38,0)</f>
        <v>0</v>
      </c>
      <c r="NS38">
        <f>IF(Sheet1!NQ38,baseline_single_mutations!NS38,0)</f>
        <v>0</v>
      </c>
      <c r="NT38">
        <f>IF(Sheet1!NR38,baseline_single_mutations!NT38,0)</f>
        <v>0</v>
      </c>
      <c r="NU38">
        <f>IF(Sheet1!NS38,baseline_single_mutations!NU38,0)</f>
        <v>0</v>
      </c>
      <c r="NV38">
        <f>IF(Sheet1!NT38,baseline_single_mutations!NV38,0)</f>
        <v>0</v>
      </c>
      <c r="NW38">
        <f>IF(Sheet1!NU38,baseline_single_mutations!NW38,0)</f>
        <v>0</v>
      </c>
      <c r="NX38">
        <f>IF(Sheet1!NV38,baseline_single_mutations!NX38,0)</f>
        <v>0</v>
      </c>
      <c r="NY38">
        <f>IF(Sheet1!NW38,baseline_single_mutations!NY38,0)</f>
        <v>56</v>
      </c>
      <c r="NZ38">
        <f>IF(Sheet1!NX38,baseline_single_mutations!NZ38,0)</f>
        <v>0</v>
      </c>
      <c r="OA38">
        <f>IF(Sheet1!NY38,baseline_single_mutations!OA38,0)</f>
        <v>0</v>
      </c>
      <c r="OB38">
        <f>IF(Sheet1!NZ38,baseline_single_mutations!OB38,0)</f>
        <v>181</v>
      </c>
      <c r="OC38">
        <f>IF(Sheet1!OA38,baseline_single_mutations!OC38,0)</f>
        <v>0</v>
      </c>
      <c r="OD38">
        <f>IF(Sheet1!OB38,baseline_single_mutations!OD38,0)</f>
        <v>0</v>
      </c>
      <c r="OE38">
        <f>IF(Sheet1!OC38,baseline_single_mutations!OE38,0)</f>
        <v>0</v>
      </c>
      <c r="OF38">
        <f>IF(Sheet1!OD38,baseline_single_mutations!OF38,0)</f>
        <v>0</v>
      </c>
      <c r="OG38">
        <f>IF(Sheet1!OE38,baseline_single_mutations!OG38,0)</f>
        <v>350</v>
      </c>
      <c r="OH38">
        <f>IF(Sheet1!OF38,baseline_single_mutations!OH38,0)</f>
        <v>0</v>
      </c>
      <c r="OI38">
        <f>IF(Sheet1!OG38,baseline_single_mutations!OI38,0)</f>
        <v>0</v>
      </c>
      <c r="OJ38">
        <f>IF(Sheet1!OH38,baseline_single_mutations!OJ38,0)</f>
        <v>342</v>
      </c>
      <c r="OK38">
        <f>IF(Sheet1!OI38,baseline_single_mutations!OK38,0)</f>
        <v>255</v>
      </c>
      <c r="OL38">
        <f>IF(Sheet1!OJ38,baseline_single_mutations!OL38,0)</f>
        <v>0</v>
      </c>
      <c r="OM38">
        <f>IF(Sheet1!OK38,baseline_single_mutations!OM38,0)</f>
        <v>73</v>
      </c>
      <c r="ON38">
        <f>IF(Sheet1!OL38,baseline_single_mutations!ON38,0)</f>
        <v>0</v>
      </c>
      <c r="OO38">
        <f>IF(Sheet1!OM38,baseline_single_mutations!OO38,0)</f>
        <v>0</v>
      </c>
      <c r="OP38">
        <f>IF(Sheet1!ON38,baseline_single_mutations!OP38,0)</f>
        <v>0</v>
      </c>
      <c r="OQ38">
        <f>IF(Sheet1!OO38,baseline_single_mutations!OQ38,0)</f>
        <v>0</v>
      </c>
      <c r="OR38">
        <f>IF(Sheet1!OP38,baseline_single_mutations!OR38,0)</f>
        <v>0</v>
      </c>
      <c r="OS38">
        <f>IF(Sheet1!OQ38,baseline_single_mutations!OS38,0)</f>
        <v>0</v>
      </c>
      <c r="OT38">
        <f>IF(Sheet1!OR38,baseline_single_mutations!OT38,0)</f>
        <v>0</v>
      </c>
      <c r="OU38">
        <f>IF(Sheet1!OS38,baseline_single_mutations!OU38,0)</f>
        <v>0</v>
      </c>
      <c r="OV38">
        <f>IF(Sheet1!OT38,baseline_single_mutations!OV38,0)</f>
        <v>0</v>
      </c>
      <c r="OW38">
        <f>IF(Sheet1!OU38,baseline_single_mutations!OW38,0)</f>
        <v>0</v>
      </c>
      <c r="OX38">
        <f>IF(Sheet1!OV38,baseline_single_mutations!OX38,0)</f>
        <v>0</v>
      </c>
      <c r="OY38">
        <f>IF(Sheet1!OW38,baseline_single_mutations!OY38,0)</f>
        <v>0</v>
      </c>
      <c r="OZ38">
        <f>IF(Sheet1!OX38,baseline_single_mutations!OZ38,0)</f>
        <v>0</v>
      </c>
      <c r="PA38">
        <f>IF(Sheet1!OY38,baseline_single_mutations!PA38,0)</f>
        <v>0</v>
      </c>
      <c r="PB38">
        <f>IF(Sheet1!OZ38,baseline_single_mutations!PB38,0)</f>
        <v>0</v>
      </c>
      <c r="PC38">
        <f>IF(Sheet1!PA38,baseline_single_mutations!PC38,0)</f>
        <v>0</v>
      </c>
      <c r="PD38">
        <f>IF(Sheet1!PB38,baseline_single_mutations!PD38,0)</f>
        <v>0</v>
      </c>
      <c r="PE38">
        <f>IF(Sheet1!PC38,baseline_single_mutations!PE38,0)</f>
        <v>0</v>
      </c>
      <c r="PF38">
        <f>IF(Sheet1!PD38,baseline_single_mutations!PF38,0)</f>
        <v>0</v>
      </c>
      <c r="PG38">
        <f>IF(Sheet1!PE38,baseline_single_mutations!PG38,0)</f>
        <v>0</v>
      </c>
      <c r="PH38">
        <f>IF(Sheet1!PF38,baseline_single_mutations!PH38,0)</f>
        <v>0</v>
      </c>
      <c r="PI38">
        <f>IF(Sheet1!PG38,baseline_single_mutations!PI38,0)</f>
        <v>0</v>
      </c>
      <c r="PJ38">
        <f>IF(Sheet1!PH38,baseline_single_mutations!PJ38,0)</f>
        <v>0</v>
      </c>
      <c r="PK38">
        <f>IF(Sheet1!PI38,baseline_single_mutations!PK38,0)</f>
        <v>0</v>
      </c>
      <c r="PL38">
        <f>IF(Sheet1!PJ38,baseline_single_mutations!PL38,0)</f>
        <v>0</v>
      </c>
      <c r="PM38">
        <f>IF(Sheet1!PK38,baseline_single_mutations!PM38,0)</f>
        <v>0</v>
      </c>
      <c r="PN38">
        <f>IF(Sheet1!PL38,baseline_single_mutations!PN38,0)</f>
        <v>0</v>
      </c>
      <c r="PO38">
        <f>IF(Sheet1!PM38,baseline_single_mutations!PO38,0)</f>
        <v>0</v>
      </c>
      <c r="PP38">
        <f>IF(Sheet1!PN38,baseline_single_mutations!PP38,0)</f>
        <v>0</v>
      </c>
      <c r="PQ38">
        <f>IF(Sheet1!PO38,baseline_single_mutations!PQ38,0)</f>
        <v>0</v>
      </c>
      <c r="PR38">
        <f>IF(Sheet1!PP38,baseline_single_mutations!PR38,0)</f>
        <v>0</v>
      </c>
      <c r="PS38">
        <f>IF(Sheet1!PQ38,baseline_single_mutations!PS38,0)</f>
        <v>0</v>
      </c>
      <c r="PT38">
        <f>IF(Sheet1!PR38,baseline_single_mutations!PT38,0)</f>
        <v>0</v>
      </c>
      <c r="PU38">
        <f>IF(Sheet1!PS38,baseline_single_mutations!PU38,0)</f>
        <v>0</v>
      </c>
      <c r="PV38">
        <f>IF(Sheet1!PT38,baseline_single_mutations!PV38,0)</f>
        <v>0</v>
      </c>
    </row>
    <row r="39" spans="1:438" x14ac:dyDescent="0.2">
      <c r="A39" t="s">
        <v>75</v>
      </c>
      <c r="B39" t="s">
        <v>98</v>
      </c>
      <c r="C39" t="s">
        <v>37</v>
      </c>
      <c r="D39">
        <f>IF(Sheet1!B39,baseline_single_mutations!D39,0)</f>
        <v>0</v>
      </c>
      <c r="E39">
        <f>IF(Sheet1!C39,baseline_single_mutations!E39,0)</f>
        <v>0</v>
      </c>
      <c r="F39">
        <f>IF(Sheet1!D39,baseline_single_mutations!F39,0)</f>
        <v>214</v>
      </c>
      <c r="G39">
        <f>IF(Sheet1!E39,baseline_single_mutations!G39,0)</f>
        <v>0</v>
      </c>
      <c r="H39">
        <f>IF(Sheet1!F39,baseline_single_mutations!H39,0)</f>
        <v>0</v>
      </c>
      <c r="I39">
        <f>IF(Sheet1!G39,baseline_single_mutations!I39,0)</f>
        <v>0</v>
      </c>
      <c r="J39">
        <f>IF(Sheet1!H39,baseline_single_mutations!J39,0)</f>
        <v>38</v>
      </c>
      <c r="K39">
        <f>IF(Sheet1!I39,baseline_single_mutations!K39,0)</f>
        <v>0</v>
      </c>
      <c r="L39">
        <f>IF(Sheet1!J39,baseline_single_mutations!L39,0)</f>
        <v>0</v>
      </c>
      <c r="M39">
        <f>IF(Sheet1!K39,baseline_single_mutations!M39,0)</f>
        <v>0</v>
      </c>
      <c r="N39">
        <f>IF(Sheet1!L39,baseline_single_mutations!N39,0)</f>
        <v>96</v>
      </c>
      <c r="O39">
        <f>IF(Sheet1!M39,baseline_single_mutations!O39,0)</f>
        <v>0</v>
      </c>
      <c r="P39">
        <f>IF(Sheet1!N39,baseline_single_mutations!P39,0)</f>
        <v>733</v>
      </c>
      <c r="Q39">
        <f>IF(Sheet1!O39,baseline_single_mutations!Q39,0)</f>
        <v>0</v>
      </c>
      <c r="R39">
        <f>IF(Sheet1!P39,baseline_single_mutations!R39,0)</f>
        <v>0</v>
      </c>
      <c r="S39">
        <f>IF(Sheet1!Q39,baseline_single_mutations!S39,0)</f>
        <v>0</v>
      </c>
      <c r="T39">
        <f>IF(Sheet1!R39,baseline_single_mutations!T39,0)</f>
        <v>0</v>
      </c>
      <c r="U39">
        <f>IF(Sheet1!S39,baseline_single_mutations!U39,0)</f>
        <v>0</v>
      </c>
      <c r="V39">
        <f>IF(Sheet1!T39,baseline_single_mutations!V39,0)</f>
        <v>0</v>
      </c>
      <c r="W39">
        <f>IF(Sheet1!U39,baseline_single_mutations!W39,0)</f>
        <v>0</v>
      </c>
      <c r="X39">
        <f>IF(Sheet1!V39,baseline_single_mutations!X39,0)</f>
        <v>19</v>
      </c>
      <c r="Y39">
        <f>IF(Sheet1!W39,baseline_single_mutations!Y39,0)</f>
        <v>0</v>
      </c>
      <c r="Z39">
        <f>IF(Sheet1!X39,baseline_single_mutations!Z39,0)</f>
        <v>0</v>
      </c>
      <c r="AA39">
        <f>IF(Sheet1!Y39,baseline_single_mutations!AA39,0)</f>
        <v>0</v>
      </c>
      <c r="AB39">
        <f>IF(Sheet1!Z39,baseline_single_mutations!AB39,0)</f>
        <v>0</v>
      </c>
      <c r="AC39">
        <f>IF(Sheet1!AA39,baseline_single_mutations!AC39,0)</f>
        <v>0</v>
      </c>
      <c r="AD39">
        <f>IF(Sheet1!AB39,baseline_single_mutations!AD39,0)</f>
        <v>0</v>
      </c>
      <c r="AE39">
        <f>IF(Sheet1!AC39,baseline_single_mutations!AE39,0)</f>
        <v>0</v>
      </c>
      <c r="AF39">
        <f>IF(Sheet1!AD39,baseline_single_mutations!AF39,0)</f>
        <v>0</v>
      </c>
      <c r="AG39">
        <f>IF(Sheet1!AE39,baseline_single_mutations!AG39,0)</f>
        <v>145</v>
      </c>
      <c r="AH39">
        <f>IF(Sheet1!AF39,baseline_single_mutations!AH39,0)</f>
        <v>0</v>
      </c>
      <c r="AI39">
        <f>IF(Sheet1!AG39,baseline_single_mutations!AI39,0)</f>
        <v>0</v>
      </c>
      <c r="AJ39">
        <f>IF(Sheet1!AH39,baseline_single_mutations!AJ39,0)</f>
        <v>0</v>
      </c>
      <c r="AK39">
        <f>IF(Sheet1!AI39,baseline_single_mutations!AK39,0)</f>
        <v>0</v>
      </c>
      <c r="AL39">
        <f>IF(Sheet1!AJ39,baseline_single_mutations!AL39,0)</f>
        <v>48</v>
      </c>
      <c r="AM39">
        <f>IF(Sheet1!AK39,baseline_single_mutations!AM39,0)</f>
        <v>93</v>
      </c>
      <c r="AN39">
        <f>IF(Sheet1!AL39,baseline_single_mutations!AN39,0)</f>
        <v>0</v>
      </c>
      <c r="AO39">
        <f>IF(Sheet1!AM39,baseline_single_mutations!AO39,0)</f>
        <v>0</v>
      </c>
      <c r="AP39">
        <f>IF(Sheet1!AN39,baseline_single_mutations!AP39,0)</f>
        <v>0</v>
      </c>
      <c r="AQ39">
        <f>IF(Sheet1!AO39,baseline_single_mutations!AQ39,0)</f>
        <v>302</v>
      </c>
      <c r="AR39">
        <f>IF(Sheet1!AP39,baseline_single_mutations!AR39,0)</f>
        <v>0</v>
      </c>
      <c r="AS39">
        <f>IF(Sheet1!AQ39,baseline_single_mutations!AS39,0)</f>
        <v>0</v>
      </c>
      <c r="AT39">
        <f>IF(Sheet1!AR39,baseline_single_mutations!AT39,0)</f>
        <v>0</v>
      </c>
      <c r="AU39">
        <f>IF(Sheet1!AS39,baseline_single_mutations!AU39,0)</f>
        <v>144</v>
      </c>
      <c r="AV39">
        <f>IF(Sheet1!AT39,baseline_single_mutations!AV39,0)</f>
        <v>122</v>
      </c>
      <c r="AW39">
        <f>IF(Sheet1!AU39,baseline_single_mutations!AW39,0)</f>
        <v>0</v>
      </c>
      <c r="AX39">
        <f>IF(Sheet1!AV39,baseline_single_mutations!AX39,0)</f>
        <v>0</v>
      </c>
      <c r="AY39">
        <f>IF(Sheet1!AW39,baseline_single_mutations!AY39,0)</f>
        <v>140</v>
      </c>
      <c r="AZ39">
        <f>IF(Sheet1!AX39,baseline_single_mutations!AZ39,0)</f>
        <v>0</v>
      </c>
      <c r="BA39">
        <f>IF(Sheet1!AY39,baseline_single_mutations!BA39,0)</f>
        <v>0</v>
      </c>
      <c r="BB39">
        <f>IF(Sheet1!AZ39,baseline_single_mutations!BB39,0)</f>
        <v>0</v>
      </c>
      <c r="BC39">
        <f>IF(Sheet1!BA39,baseline_single_mutations!BC39,0)</f>
        <v>0</v>
      </c>
      <c r="BD39">
        <f>IF(Sheet1!BB39,baseline_single_mutations!BD39,0)</f>
        <v>3</v>
      </c>
      <c r="BE39">
        <f>IF(Sheet1!BC39,baseline_single_mutations!BE39,0)</f>
        <v>0</v>
      </c>
      <c r="BF39">
        <f>IF(Sheet1!BD39,baseline_single_mutations!BF39,0)</f>
        <v>101</v>
      </c>
      <c r="BG39">
        <f>IF(Sheet1!BE39,baseline_single_mutations!BG39,0)</f>
        <v>481</v>
      </c>
      <c r="BH39">
        <f>IF(Sheet1!BF39,baseline_single_mutations!BH39,0)</f>
        <v>67</v>
      </c>
      <c r="BI39">
        <f>IF(Sheet1!BG39,baseline_single_mutations!BI39,0)</f>
        <v>0</v>
      </c>
      <c r="BJ39">
        <f>IF(Sheet1!BH39,baseline_single_mutations!BJ39,0)</f>
        <v>0</v>
      </c>
      <c r="BK39">
        <f>IF(Sheet1!BI39,baseline_single_mutations!BK39,0)</f>
        <v>0</v>
      </c>
      <c r="BL39">
        <f>IF(Sheet1!BJ39,baseline_single_mutations!BL39,0)</f>
        <v>0</v>
      </c>
      <c r="BM39">
        <f>IF(Sheet1!BK39,baseline_single_mutations!BM39,0)</f>
        <v>0</v>
      </c>
      <c r="BN39">
        <f>IF(Sheet1!BL39,baseline_single_mutations!BN39,0)</f>
        <v>0</v>
      </c>
      <c r="BO39">
        <f>IF(Sheet1!BM39,baseline_single_mutations!BO39,0)</f>
        <v>0</v>
      </c>
      <c r="BP39">
        <f>IF(Sheet1!BN39,baseline_single_mutations!BP39,0)</f>
        <v>0</v>
      </c>
      <c r="BQ39">
        <f>IF(Sheet1!BO39,baseline_single_mutations!BQ39,0)</f>
        <v>0</v>
      </c>
      <c r="BR39">
        <f>IF(Sheet1!BP39,baseline_single_mutations!BR39,0)</f>
        <v>0</v>
      </c>
      <c r="BS39">
        <f>IF(Sheet1!BQ39,baseline_single_mutations!BS39,0)</f>
        <v>0</v>
      </c>
      <c r="BT39">
        <f>IF(Sheet1!BR39,baseline_single_mutations!BT39,0)</f>
        <v>0</v>
      </c>
      <c r="BU39">
        <f>IF(Sheet1!BS39,baseline_single_mutations!BU39,0)</f>
        <v>93</v>
      </c>
      <c r="BV39">
        <f>IF(Sheet1!BT39,baseline_single_mutations!BV39,0)</f>
        <v>0</v>
      </c>
      <c r="BW39">
        <f>IF(Sheet1!BU39,baseline_single_mutations!BW39,0)</f>
        <v>0</v>
      </c>
      <c r="BX39">
        <f>IF(Sheet1!BV39,baseline_single_mutations!BX39,0)</f>
        <v>0</v>
      </c>
      <c r="BY39">
        <f>IF(Sheet1!BW39,baseline_single_mutations!BY39,0)</f>
        <v>0</v>
      </c>
      <c r="BZ39">
        <f>IF(Sheet1!BX39,baseline_single_mutations!BZ39,0)</f>
        <v>0</v>
      </c>
      <c r="CA39">
        <f>IF(Sheet1!BY39,baseline_single_mutations!CA39,0)</f>
        <v>0</v>
      </c>
      <c r="CB39">
        <f>IF(Sheet1!BZ39,baseline_single_mutations!CB39,0)</f>
        <v>0</v>
      </c>
      <c r="CC39">
        <f>IF(Sheet1!CA39,baseline_single_mutations!CC39,0)</f>
        <v>0</v>
      </c>
      <c r="CD39">
        <f>IF(Sheet1!CB39,baseline_single_mutations!CD39,0)</f>
        <v>0</v>
      </c>
      <c r="CE39">
        <f>IF(Sheet1!CC39,baseline_single_mutations!CE39,0)</f>
        <v>0</v>
      </c>
      <c r="CF39">
        <f>IF(Sheet1!CD39,baseline_single_mutations!CF39,0)</f>
        <v>29</v>
      </c>
      <c r="CG39">
        <f>IF(Sheet1!CE39,baseline_single_mutations!CG39,0)</f>
        <v>9</v>
      </c>
      <c r="CH39">
        <f>IF(Sheet1!CF39,baseline_single_mutations!CH39,0)</f>
        <v>0</v>
      </c>
      <c r="CI39">
        <f>IF(Sheet1!CG39,baseline_single_mutations!CI39,0)</f>
        <v>0</v>
      </c>
      <c r="CJ39">
        <f>IF(Sheet1!CH39,baseline_single_mutations!CJ39,0)</f>
        <v>0</v>
      </c>
      <c r="CK39">
        <f>IF(Sheet1!CI39,baseline_single_mutations!CK39,0)</f>
        <v>117</v>
      </c>
      <c r="CL39">
        <f>IF(Sheet1!CJ39,baseline_single_mutations!CL39,0)</f>
        <v>0</v>
      </c>
      <c r="CM39">
        <f>IF(Sheet1!CK39,baseline_single_mutations!CM39,0)</f>
        <v>0</v>
      </c>
      <c r="CN39">
        <f>IF(Sheet1!CL39,baseline_single_mutations!CN39,0)</f>
        <v>0</v>
      </c>
      <c r="CO39">
        <f>IF(Sheet1!CM39,baseline_single_mutations!CO39,0)</f>
        <v>0</v>
      </c>
      <c r="CP39">
        <f>IF(Sheet1!CN39,baseline_single_mutations!CP39,0)</f>
        <v>0</v>
      </c>
      <c r="CQ39">
        <f>IF(Sheet1!CO39,baseline_single_mutations!CQ39,0)</f>
        <v>79</v>
      </c>
      <c r="CR39">
        <f>IF(Sheet1!CP39,baseline_single_mutations!CR39,0)</f>
        <v>0</v>
      </c>
      <c r="CS39">
        <f>IF(Sheet1!CQ39,baseline_single_mutations!CS39,0)</f>
        <v>0</v>
      </c>
      <c r="CT39">
        <f>IF(Sheet1!CR39,baseline_single_mutations!CT39,0)</f>
        <v>0</v>
      </c>
      <c r="CU39">
        <f>IF(Sheet1!CS39,baseline_single_mutations!CU39,0)</f>
        <v>0</v>
      </c>
      <c r="CV39">
        <f>IF(Sheet1!CT39,baseline_single_mutations!CV39,0)</f>
        <v>0</v>
      </c>
      <c r="CW39">
        <f>IF(Sheet1!CU39,baseline_single_mutations!CW39,0)</f>
        <v>0</v>
      </c>
      <c r="CX39">
        <f>IF(Sheet1!CV39,baseline_single_mutations!CX39,0)</f>
        <v>0</v>
      </c>
      <c r="CY39">
        <f>IF(Sheet1!CW39,baseline_single_mutations!CY39,0)</f>
        <v>0</v>
      </c>
      <c r="CZ39">
        <f>IF(Sheet1!CX39,baseline_single_mutations!CZ39,0)</f>
        <v>0</v>
      </c>
      <c r="DA39">
        <f>IF(Sheet1!CY39,baseline_single_mutations!DA39,0)</f>
        <v>0</v>
      </c>
      <c r="DB39">
        <f>IF(Sheet1!CZ39,baseline_single_mutations!DB39,0)</f>
        <v>393</v>
      </c>
      <c r="DC39">
        <f>IF(Sheet1!DA39,baseline_single_mutations!DC39,0)</f>
        <v>0</v>
      </c>
      <c r="DD39">
        <f>IF(Sheet1!DB39,baseline_single_mutations!DD39,0)</f>
        <v>0</v>
      </c>
      <c r="DE39">
        <f>IF(Sheet1!DC39,baseline_single_mutations!DE39,0)</f>
        <v>0</v>
      </c>
      <c r="DF39">
        <f>IF(Sheet1!DD39,baseline_single_mutations!DF39,0)</f>
        <v>275</v>
      </c>
      <c r="DG39">
        <f>IF(Sheet1!DE39,baseline_single_mutations!DG39,0)</f>
        <v>0</v>
      </c>
      <c r="DH39">
        <f>IF(Sheet1!DF39,baseline_single_mutations!DH39,0)</f>
        <v>0</v>
      </c>
      <c r="DI39">
        <f>IF(Sheet1!DG39,baseline_single_mutations!DI39,0)</f>
        <v>1</v>
      </c>
      <c r="DJ39">
        <f>IF(Sheet1!DH39,baseline_single_mutations!DJ39,0)</f>
        <v>0</v>
      </c>
      <c r="DK39">
        <f>IF(Sheet1!DI39,baseline_single_mutations!DK39,0)</f>
        <v>632</v>
      </c>
      <c r="DL39">
        <f>IF(Sheet1!DJ39,baseline_single_mutations!DL39,0)</f>
        <v>0</v>
      </c>
      <c r="DM39">
        <f>IF(Sheet1!DK39,baseline_single_mutations!DM39,0)</f>
        <v>0</v>
      </c>
      <c r="DN39">
        <f>IF(Sheet1!DL39,baseline_single_mutations!DN39,0)</f>
        <v>0</v>
      </c>
      <c r="DO39">
        <f>IF(Sheet1!DM39,baseline_single_mutations!DO39,0)</f>
        <v>0</v>
      </c>
      <c r="DP39">
        <f>IF(Sheet1!DN39,baseline_single_mutations!DP39,0)</f>
        <v>0</v>
      </c>
      <c r="DQ39">
        <f>IF(Sheet1!DO39,baseline_single_mutations!DQ39,0)</f>
        <v>0</v>
      </c>
      <c r="DR39">
        <f>IF(Sheet1!DP39,baseline_single_mutations!DR39,0)</f>
        <v>0</v>
      </c>
      <c r="DS39">
        <f>IF(Sheet1!DQ39,baseline_single_mutations!DS39,0)</f>
        <v>0</v>
      </c>
      <c r="DT39">
        <f>IF(Sheet1!DR39,baseline_single_mutations!DT39,0)</f>
        <v>0</v>
      </c>
      <c r="DU39">
        <f>IF(Sheet1!DS39,baseline_single_mutations!DU39,0)</f>
        <v>0</v>
      </c>
      <c r="DV39">
        <f>IF(Sheet1!DT39,baseline_single_mutations!DV39,0)</f>
        <v>0</v>
      </c>
      <c r="DW39">
        <f>IF(Sheet1!DU39,baseline_single_mutations!DW39,0)</f>
        <v>0</v>
      </c>
      <c r="DX39">
        <f>IF(Sheet1!DV39,baseline_single_mutations!DX39,0)</f>
        <v>215</v>
      </c>
      <c r="DY39">
        <f>IF(Sheet1!DW39,baseline_single_mutations!DY39,0)</f>
        <v>0</v>
      </c>
      <c r="DZ39">
        <f>IF(Sheet1!DX39,baseline_single_mutations!DZ39,0)</f>
        <v>0</v>
      </c>
      <c r="EA39">
        <f>IF(Sheet1!DY39,baseline_single_mutations!EA39,0)</f>
        <v>0</v>
      </c>
      <c r="EB39">
        <f>IF(Sheet1!DZ39,baseline_single_mutations!EB39,0)</f>
        <v>0</v>
      </c>
      <c r="EC39">
        <f>IF(Sheet1!EA39,baseline_single_mutations!EC39,0)</f>
        <v>18</v>
      </c>
      <c r="ED39">
        <f>IF(Sheet1!EB39,baseline_single_mutations!ED39,0)</f>
        <v>0</v>
      </c>
      <c r="EE39">
        <f>IF(Sheet1!EC39,baseline_single_mutations!EE39,0)</f>
        <v>0</v>
      </c>
      <c r="EF39">
        <f>IF(Sheet1!ED39,baseline_single_mutations!EF39,0)</f>
        <v>0</v>
      </c>
      <c r="EG39">
        <f>IF(Sheet1!EE39,baseline_single_mutations!EG39,0)</f>
        <v>423</v>
      </c>
      <c r="EH39">
        <f>IF(Sheet1!EF39,baseline_single_mutations!EH39,0)</f>
        <v>0</v>
      </c>
      <c r="EI39">
        <f>IF(Sheet1!EG39,baseline_single_mutations!EI39,0)</f>
        <v>0</v>
      </c>
      <c r="EJ39">
        <f>IF(Sheet1!EH39,baseline_single_mutations!EJ39,0)</f>
        <v>0</v>
      </c>
      <c r="EK39">
        <f>IF(Sheet1!EI39,baseline_single_mutations!EK39,0)</f>
        <v>0</v>
      </c>
      <c r="EL39">
        <f>IF(Sheet1!EJ39,baseline_single_mutations!EL39,0)</f>
        <v>0</v>
      </c>
      <c r="EM39">
        <f>IF(Sheet1!EK39,baseline_single_mutations!EM39,0)</f>
        <v>0</v>
      </c>
      <c r="EN39">
        <f>IF(Sheet1!EL39,baseline_single_mutations!EN39,0)</f>
        <v>0</v>
      </c>
      <c r="EO39">
        <f>IF(Sheet1!EM39,baseline_single_mutations!EO39,0)</f>
        <v>0</v>
      </c>
      <c r="EP39">
        <f>IF(Sheet1!EN39,baseline_single_mutations!EP39,0)</f>
        <v>0</v>
      </c>
      <c r="EQ39">
        <f>IF(Sheet1!EO39,baseline_single_mutations!EQ39,0)</f>
        <v>0</v>
      </c>
      <c r="ER39">
        <f>IF(Sheet1!EP39,baseline_single_mutations!ER39,0)</f>
        <v>0</v>
      </c>
      <c r="ES39">
        <f>IF(Sheet1!EQ39,baseline_single_mutations!ES39,0)</f>
        <v>0</v>
      </c>
      <c r="ET39">
        <f>IF(Sheet1!ER39,baseline_single_mutations!ET39,0)</f>
        <v>0</v>
      </c>
      <c r="EU39">
        <f>IF(Sheet1!ES39,baseline_single_mutations!EU39,0)</f>
        <v>0</v>
      </c>
      <c r="EV39">
        <f>IF(Sheet1!ET39,baseline_single_mutations!EV39,0)</f>
        <v>0</v>
      </c>
      <c r="EW39">
        <f>IF(Sheet1!EU39,baseline_single_mutations!EW39,0)</f>
        <v>471</v>
      </c>
      <c r="EX39">
        <f>IF(Sheet1!EV39,baseline_single_mutations!EX39,0)</f>
        <v>0</v>
      </c>
      <c r="EY39">
        <f>IF(Sheet1!EW39,baseline_single_mutations!EY39,0)</f>
        <v>0</v>
      </c>
      <c r="EZ39">
        <f>IF(Sheet1!EX39,baseline_single_mutations!EZ39,0)</f>
        <v>0</v>
      </c>
      <c r="FA39">
        <f>IF(Sheet1!EY39,baseline_single_mutations!FA39,0)</f>
        <v>0</v>
      </c>
      <c r="FB39">
        <f>IF(Sheet1!EZ39,baseline_single_mutations!FB39,0)</f>
        <v>0</v>
      </c>
      <c r="FC39">
        <f>IF(Sheet1!FA39,baseline_single_mutations!FC39,0)</f>
        <v>0</v>
      </c>
      <c r="FD39">
        <f>IF(Sheet1!FB39,baseline_single_mutations!FD39,0)</f>
        <v>0</v>
      </c>
      <c r="FE39">
        <f>IF(Sheet1!FC39,baseline_single_mutations!FE39,0)</f>
        <v>215</v>
      </c>
      <c r="FF39">
        <f>IF(Sheet1!FD39,baseline_single_mutations!FF39,0)</f>
        <v>0</v>
      </c>
      <c r="FG39">
        <f>IF(Sheet1!FE39,baseline_single_mutations!FG39,0)</f>
        <v>0</v>
      </c>
      <c r="FH39">
        <f>IF(Sheet1!FF39,baseline_single_mutations!FH39,0)</f>
        <v>0</v>
      </c>
      <c r="FI39">
        <f>IF(Sheet1!FG39,baseline_single_mutations!FI39,0)</f>
        <v>0</v>
      </c>
      <c r="FJ39">
        <f>IF(Sheet1!FH39,baseline_single_mutations!FJ39,0)</f>
        <v>0</v>
      </c>
      <c r="FK39">
        <f>IF(Sheet1!FI39,baseline_single_mutations!FK39,0)</f>
        <v>49</v>
      </c>
      <c r="FL39">
        <f>IF(Sheet1!FJ39,baseline_single_mutations!FL39,0)</f>
        <v>0</v>
      </c>
      <c r="FM39">
        <f>IF(Sheet1!FK39,baseline_single_mutations!FM39,0)</f>
        <v>0</v>
      </c>
      <c r="FN39">
        <f>IF(Sheet1!FL39,baseline_single_mutations!FN39,0)</f>
        <v>200</v>
      </c>
      <c r="FO39">
        <f>IF(Sheet1!FM39,baseline_single_mutations!FO39,0)</f>
        <v>0</v>
      </c>
      <c r="FP39">
        <f>IF(Sheet1!FN39,baseline_single_mutations!FP39,0)</f>
        <v>0</v>
      </c>
      <c r="FQ39">
        <f>IF(Sheet1!FO39,baseline_single_mutations!FQ39,0)</f>
        <v>0</v>
      </c>
      <c r="FR39">
        <f>IF(Sheet1!FP39,baseline_single_mutations!FR39,0)</f>
        <v>0</v>
      </c>
      <c r="FS39">
        <f>IF(Sheet1!FQ39,baseline_single_mutations!FS39,0)</f>
        <v>265</v>
      </c>
      <c r="FT39">
        <f>IF(Sheet1!FR39,baseline_single_mutations!FT39,0)</f>
        <v>0</v>
      </c>
      <c r="FU39">
        <f>IF(Sheet1!FS39,baseline_single_mutations!FU39,0)</f>
        <v>0</v>
      </c>
      <c r="FV39">
        <f>IF(Sheet1!FT39,baseline_single_mutations!FV39,0)</f>
        <v>130</v>
      </c>
      <c r="FW39">
        <f>IF(Sheet1!FU39,baseline_single_mutations!FW39,0)</f>
        <v>0</v>
      </c>
      <c r="FX39">
        <f>IF(Sheet1!FV39,baseline_single_mutations!FX39,0)</f>
        <v>0</v>
      </c>
      <c r="FY39">
        <f>IF(Sheet1!FW39,baseline_single_mutations!FY39,0)</f>
        <v>179</v>
      </c>
      <c r="FZ39">
        <f>IF(Sheet1!FX39,baseline_single_mutations!FZ39,0)</f>
        <v>0</v>
      </c>
      <c r="GA39">
        <f>IF(Sheet1!FY39,baseline_single_mutations!GA39,0)</f>
        <v>0</v>
      </c>
      <c r="GB39">
        <f>IF(Sheet1!FZ39,baseline_single_mutations!GB39,0)</f>
        <v>0</v>
      </c>
      <c r="GC39">
        <f>IF(Sheet1!GA39,baseline_single_mutations!GC39,0)</f>
        <v>0</v>
      </c>
      <c r="GD39">
        <f>IF(Sheet1!GB39,baseline_single_mutations!GD39,0)</f>
        <v>223</v>
      </c>
      <c r="GE39">
        <f>IF(Sheet1!GC39,baseline_single_mutations!GE39,0)</f>
        <v>0</v>
      </c>
      <c r="GF39">
        <f>IF(Sheet1!GD39,baseline_single_mutations!GF39,0)</f>
        <v>0</v>
      </c>
      <c r="GG39">
        <f>IF(Sheet1!GE39,baseline_single_mutations!GG39,0)</f>
        <v>0</v>
      </c>
      <c r="GH39">
        <f>IF(Sheet1!GF39,baseline_single_mutations!GH39,0)</f>
        <v>12</v>
      </c>
      <c r="GI39">
        <f>IF(Sheet1!GG39,baseline_single_mutations!GI39,0)</f>
        <v>0</v>
      </c>
      <c r="GJ39">
        <f>IF(Sheet1!GH39,baseline_single_mutations!GJ39,0)</f>
        <v>0</v>
      </c>
      <c r="GK39">
        <f>IF(Sheet1!GI39,baseline_single_mutations!GK39,0)</f>
        <v>0</v>
      </c>
      <c r="GL39">
        <f>IF(Sheet1!GJ39,baseline_single_mutations!GL39,0)</f>
        <v>0</v>
      </c>
      <c r="GM39">
        <f>IF(Sheet1!GK39,baseline_single_mutations!GM39,0)</f>
        <v>13</v>
      </c>
      <c r="GN39">
        <f>IF(Sheet1!GL39,baseline_single_mutations!GN39,0)</f>
        <v>0</v>
      </c>
      <c r="GO39">
        <f>IF(Sheet1!GM39,baseline_single_mutations!GO39,0)</f>
        <v>0</v>
      </c>
      <c r="GP39">
        <f>IF(Sheet1!GN39,baseline_single_mutations!GP39,0)</f>
        <v>21</v>
      </c>
      <c r="GQ39">
        <f>IF(Sheet1!GO39,baseline_single_mutations!GQ39,0)</f>
        <v>0</v>
      </c>
      <c r="GR39">
        <f>IF(Sheet1!GP39,baseline_single_mutations!GR39,0)</f>
        <v>407</v>
      </c>
      <c r="GS39">
        <f>IF(Sheet1!GQ39,baseline_single_mutations!GS39,0)</f>
        <v>0</v>
      </c>
      <c r="GT39">
        <f>IF(Sheet1!GR39,baseline_single_mutations!GT39,0)</f>
        <v>111</v>
      </c>
      <c r="GU39">
        <f>IF(Sheet1!GS39,baseline_single_mutations!GU39,0)</f>
        <v>0</v>
      </c>
      <c r="GV39">
        <f>IF(Sheet1!GT39,baseline_single_mutations!GV39,0)</f>
        <v>0</v>
      </c>
      <c r="GW39">
        <f>IF(Sheet1!GU39,baseline_single_mutations!GW39,0)</f>
        <v>0</v>
      </c>
      <c r="GX39">
        <f>IF(Sheet1!GV39,baseline_single_mutations!GX39,0)</f>
        <v>0</v>
      </c>
      <c r="GY39">
        <f>IF(Sheet1!GW39,baseline_single_mutations!GY39,0)</f>
        <v>0</v>
      </c>
      <c r="GZ39">
        <f>IF(Sheet1!GX39,baseline_single_mutations!GZ39,0)</f>
        <v>0</v>
      </c>
      <c r="HA39">
        <f>IF(Sheet1!GY39,baseline_single_mutations!HA39,0)</f>
        <v>338</v>
      </c>
      <c r="HB39">
        <f>IF(Sheet1!GZ39,baseline_single_mutations!HB39,0)</f>
        <v>0</v>
      </c>
      <c r="HC39">
        <f>IF(Sheet1!HA39,baseline_single_mutations!HC39,0)</f>
        <v>0</v>
      </c>
      <c r="HD39">
        <f>IF(Sheet1!HB39,baseline_single_mutations!HD39,0)</f>
        <v>0</v>
      </c>
      <c r="HE39">
        <f>IF(Sheet1!HC39,baseline_single_mutations!HE39,0)</f>
        <v>0</v>
      </c>
      <c r="HF39">
        <f>IF(Sheet1!HD39,baseline_single_mutations!HF39,0)</f>
        <v>0</v>
      </c>
      <c r="HG39">
        <f>IF(Sheet1!HE39,baseline_single_mutations!HG39,0)</f>
        <v>0</v>
      </c>
      <c r="HH39">
        <f>IF(Sheet1!HF39,baseline_single_mutations!HH39,0)</f>
        <v>0</v>
      </c>
      <c r="HI39">
        <f>IF(Sheet1!HG39,baseline_single_mutations!HI39,0)</f>
        <v>0</v>
      </c>
      <c r="HJ39">
        <f>IF(Sheet1!HH39,baseline_single_mutations!HJ39,0)</f>
        <v>0</v>
      </c>
      <c r="HK39">
        <f>IF(Sheet1!HI39,baseline_single_mutations!HK39,0)</f>
        <v>58</v>
      </c>
      <c r="HL39">
        <f>IF(Sheet1!HJ39,baseline_single_mutations!HL39,0)</f>
        <v>0</v>
      </c>
      <c r="HM39">
        <f>IF(Sheet1!HK39,baseline_single_mutations!HM39,0)</f>
        <v>0</v>
      </c>
      <c r="HN39">
        <f>IF(Sheet1!HL39,baseline_single_mutations!HN39,0)</f>
        <v>39</v>
      </c>
      <c r="HO39">
        <f>IF(Sheet1!HM39,baseline_single_mutations!HO39,0)</f>
        <v>0</v>
      </c>
      <c r="HP39">
        <f>IF(Sheet1!HN39,baseline_single_mutations!HP39,0)</f>
        <v>0</v>
      </c>
      <c r="HQ39">
        <f>IF(Sheet1!HO39,baseline_single_mutations!HQ39,0)</f>
        <v>29</v>
      </c>
      <c r="HR39">
        <f>IF(Sheet1!HP39,baseline_single_mutations!HR39,0)</f>
        <v>0</v>
      </c>
      <c r="HS39">
        <f>IF(Sheet1!HQ39,baseline_single_mutations!HS39,0)</f>
        <v>0</v>
      </c>
      <c r="HT39">
        <f>IF(Sheet1!HR39,baseline_single_mutations!HT39,0)</f>
        <v>426</v>
      </c>
      <c r="HU39">
        <f>IF(Sheet1!HS39,baseline_single_mutations!HU39,0)</f>
        <v>406</v>
      </c>
      <c r="HV39">
        <f>IF(Sheet1!HT39,baseline_single_mutations!HV39,0)</f>
        <v>0</v>
      </c>
      <c r="HW39">
        <f>IF(Sheet1!HU39,baseline_single_mutations!HW39,0)</f>
        <v>0</v>
      </c>
      <c r="HX39">
        <f>IF(Sheet1!HV39,baseline_single_mutations!HX39,0)</f>
        <v>17</v>
      </c>
      <c r="HY39">
        <f>IF(Sheet1!HW39,baseline_single_mutations!HY39,0)</f>
        <v>342</v>
      </c>
      <c r="HZ39">
        <f>IF(Sheet1!HX39,baseline_single_mutations!HZ39,0)</f>
        <v>0</v>
      </c>
      <c r="IA39">
        <f>IF(Sheet1!HY39,baseline_single_mutations!IA39,0)</f>
        <v>0</v>
      </c>
      <c r="IB39">
        <f>IF(Sheet1!HZ39,baseline_single_mutations!IB39,0)</f>
        <v>42</v>
      </c>
      <c r="IC39">
        <f>IF(Sheet1!IA39,baseline_single_mutations!IC39,0)</f>
        <v>0</v>
      </c>
      <c r="ID39">
        <f>IF(Sheet1!IB39,baseline_single_mutations!ID39,0)</f>
        <v>0</v>
      </c>
      <c r="IE39">
        <f>IF(Sheet1!IC39,baseline_single_mutations!IE39,0)</f>
        <v>101</v>
      </c>
      <c r="IF39">
        <f>IF(Sheet1!ID39,baseline_single_mutations!IF39,0)</f>
        <v>0</v>
      </c>
      <c r="IG39">
        <f>IF(Sheet1!IE39,baseline_single_mutations!IG39,0)</f>
        <v>0</v>
      </c>
      <c r="IH39">
        <f>IF(Sheet1!IF39,baseline_single_mutations!IH39,0)</f>
        <v>195</v>
      </c>
      <c r="II39">
        <f>IF(Sheet1!IG39,baseline_single_mutations!II39,0)</f>
        <v>0</v>
      </c>
      <c r="IJ39">
        <f>IF(Sheet1!IH39,baseline_single_mutations!IJ39,0)</f>
        <v>0</v>
      </c>
      <c r="IK39">
        <f>IF(Sheet1!II39,baseline_single_mutations!IK39,0)</f>
        <v>278</v>
      </c>
      <c r="IL39">
        <f>IF(Sheet1!IJ39,baseline_single_mutations!IL39,0)</f>
        <v>0</v>
      </c>
      <c r="IM39">
        <f>IF(Sheet1!IK39,baseline_single_mutations!IM39,0)</f>
        <v>34</v>
      </c>
      <c r="IN39">
        <f>IF(Sheet1!IL39,baseline_single_mutations!IN39,0)</f>
        <v>0</v>
      </c>
      <c r="IO39">
        <f>IF(Sheet1!IM39,baseline_single_mutations!IO39,0)</f>
        <v>0</v>
      </c>
      <c r="IP39">
        <f>IF(Sheet1!IN39,baseline_single_mutations!IP39,0)</f>
        <v>0</v>
      </c>
      <c r="IQ39">
        <f>IF(Sheet1!IO39,baseline_single_mutations!IQ39,0)</f>
        <v>0</v>
      </c>
      <c r="IR39">
        <f>IF(Sheet1!IP39,baseline_single_mutations!IR39,0)</f>
        <v>0</v>
      </c>
      <c r="IS39">
        <f>IF(Sheet1!IQ39,baseline_single_mutations!IS39,0)</f>
        <v>90</v>
      </c>
      <c r="IT39">
        <f>IF(Sheet1!IR39,baseline_single_mutations!IT39,0)</f>
        <v>0</v>
      </c>
      <c r="IU39">
        <f>IF(Sheet1!IS39,baseline_single_mutations!IU39,0)</f>
        <v>41</v>
      </c>
      <c r="IV39">
        <f>IF(Sheet1!IT39,baseline_single_mutations!IV39,0)</f>
        <v>0</v>
      </c>
      <c r="IW39">
        <f>IF(Sheet1!IU39,baseline_single_mutations!IW39,0)</f>
        <v>0</v>
      </c>
      <c r="IX39">
        <f>IF(Sheet1!IV39,baseline_single_mutations!IX39,0)</f>
        <v>0</v>
      </c>
      <c r="IY39">
        <f>IF(Sheet1!IW39,baseline_single_mutations!IY39,0)</f>
        <v>178</v>
      </c>
      <c r="IZ39">
        <f>IF(Sheet1!IX39,baseline_single_mutations!IZ39,0)</f>
        <v>0</v>
      </c>
      <c r="JA39">
        <f>IF(Sheet1!IY39,baseline_single_mutations!JA39,0)</f>
        <v>0</v>
      </c>
      <c r="JB39">
        <f>IF(Sheet1!IZ39,baseline_single_mutations!JB39,0)</f>
        <v>0</v>
      </c>
      <c r="JC39">
        <f>IF(Sheet1!JA39,baseline_single_mutations!JC39,0)</f>
        <v>0</v>
      </c>
      <c r="JD39">
        <f>IF(Sheet1!JB39,baseline_single_mutations!JD39,0)</f>
        <v>0</v>
      </c>
      <c r="JE39">
        <f>IF(Sheet1!JC39,baseline_single_mutations!JE39,0)</f>
        <v>0</v>
      </c>
      <c r="JF39">
        <f>IF(Sheet1!JD39,baseline_single_mutations!JF39,0)</f>
        <v>0</v>
      </c>
      <c r="JG39">
        <f>IF(Sheet1!JE39,baseline_single_mutations!JG39,0)</f>
        <v>0</v>
      </c>
      <c r="JH39">
        <f>IF(Sheet1!JF39,baseline_single_mutations!JH39,0)</f>
        <v>0</v>
      </c>
      <c r="JI39">
        <f>IF(Sheet1!JG39,baseline_single_mutations!JI39,0)</f>
        <v>0</v>
      </c>
      <c r="JJ39">
        <f>IF(Sheet1!JH39,baseline_single_mutations!JJ39,0)</f>
        <v>0</v>
      </c>
      <c r="JK39">
        <f>IF(Sheet1!JI39,baseline_single_mutations!JK39,0)</f>
        <v>157</v>
      </c>
      <c r="JL39">
        <f>IF(Sheet1!JJ39,baseline_single_mutations!JL39,0)</f>
        <v>0</v>
      </c>
      <c r="JM39">
        <f>IF(Sheet1!JK39,baseline_single_mutations!JM39,0)</f>
        <v>0</v>
      </c>
      <c r="JN39">
        <f>IF(Sheet1!JL39,baseline_single_mutations!JN39,0)</f>
        <v>0</v>
      </c>
      <c r="JO39">
        <f>IF(Sheet1!JM39,baseline_single_mutations!JO39,0)</f>
        <v>0</v>
      </c>
      <c r="JP39">
        <f>IF(Sheet1!JN39,baseline_single_mutations!JP39,0)</f>
        <v>0</v>
      </c>
      <c r="JQ39">
        <f>IF(Sheet1!JO39,baseline_single_mutations!JQ39,0)</f>
        <v>173</v>
      </c>
      <c r="JR39">
        <f>IF(Sheet1!JP39,baseline_single_mutations!JR39,0)</f>
        <v>0</v>
      </c>
      <c r="JS39">
        <f>IF(Sheet1!JQ39,baseline_single_mutations!JS39,0)</f>
        <v>0</v>
      </c>
      <c r="JT39">
        <f>IF(Sheet1!JR39,baseline_single_mutations!JT39,0)</f>
        <v>0</v>
      </c>
      <c r="JU39">
        <f>IF(Sheet1!JS39,baseline_single_mutations!JU39,0)</f>
        <v>0</v>
      </c>
      <c r="JV39">
        <f>IF(Sheet1!JT39,baseline_single_mutations!JV39,0)</f>
        <v>9</v>
      </c>
      <c r="JW39">
        <f>IF(Sheet1!JU39,baseline_single_mutations!JW39,0)</f>
        <v>0</v>
      </c>
      <c r="JX39">
        <f>IF(Sheet1!JV39,baseline_single_mutations!JX39,0)</f>
        <v>0</v>
      </c>
      <c r="JY39">
        <f>IF(Sheet1!JW39,baseline_single_mutations!JY39,0)</f>
        <v>0</v>
      </c>
      <c r="JZ39">
        <f>IF(Sheet1!JX39,baseline_single_mutations!JZ39,0)</f>
        <v>0</v>
      </c>
      <c r="KA39">
        <f>IF(Sheet1!JY39,baseline_single_mutations!KA39,0)</f>
        <v>0</v>
      </c>
      <c r="KB39">
        <f>IF(Sheet1!JZ39,baseline_single_mutations!KB39,0)</f>
        <v>0</v>
      </c>
      <c r="KC39">
        <f>IF(Sheet1!KA39,baseline_single_mutations!KC39,0)</f>
        <v>0</v>
      </c>
      <c r="KD39">
        <f>IF(Sheet1!KB39,baseline_single_mutations!KD39,0)</f>
        <v>0</v>
      </c>
      <c r="KE39">
        <f>IF(Sheet1!KC39,baseline_single_mutations!KE39,0)</f>
        <v>84</v>
      </c>
      <c r="KF39">
        <f>IF(Sheet1!KD39,baseline_single_mutations!KF39,0)</f>
        <v>490</v>
      </c>
      <c r="KG39">
        <f>IF(Sheet1!KE39,baseline_single_mutations!KG39,0)</f>
        <v>0</v>
      </c>
      <c r="KH39">
        <f>IF(Sheet1!KF39,baseline_single_mutations!KH39,0)</f>
        <v>0</v>
      </c>
      <c r="KI39">
        <f>IF(Sheet1!KG39,baseline_single_mutations!KI39,0)</f>
        <v>0</v>
      </c>
      <c r="KJ39">
        <f>IF(Sheet1!KH39,baseline_single_mutations!KJ39,0)</f>
        <v>458</v>
      </c>
      <c r="KK39">
        <f>IF(Sheet1!KI39,baseline_single_mutations!KK39,0)</f>
        <v>0</v>
      </c>
      <c r="KL39">
        <f>IF(Sheet1!KJ39,baseline_single_mutations!KL39,0)</f>
        <v>0</v>
      </c>
      <c r="KM39">
        <f>IF(Sheet1!KK39,baseline_single_mutations!KM39,0)</f>
        <v>0</v>
      </c>
      <c r="KN39">
        <f>IF(Sheet1!KL39,baseline_single_mutations!KN39,0)</f>
        <v>196</v>
      </c>
      <c r="KO39">
        <f>IF(Sheet1!KM39,baseline_single_mutations!KO39,0)</f>
        <v>131</v>
      </c>
      <c r="KP39">
        <f>IF(Sheet1!KN39,baseline_single_mutations!KP39,0)</f>
        <v>0</v>
      </c>
      <c r="KQ39">
        <f>IF(Sheet1!KO39,baseline_single_mutations!KQ39,0)</f>
        <v>0</v>
      </c>
      <c r="KR39">
        <f>IF(Sheet1!KP39,baseline_single_mutations!KR39,0)</f>
        <v>26</v>
      </c>
      <c r="KS39">
        <f>IF(Sheet1!KQ39,baseline_single_mutations!KS39,0)</f>
        <v>0</v>
      </c>
      <c r="KT39">
        <f>IF(Sheet1!KR39,baseline_single_mutations!KT39,0)</f>
        <v>0</v>
      </c>
      <c r="KU39">
        <f>IF(Sheet1!KS39,baseline_single_mutations!KU39,0)</f>
        <v>0</v>
      </c>
      <c r="KV39">
        <f>IF(Sheet1!KT39,baseline_single_mutations!KV39,0)</f>
        <v>0</v>
      </c>
      <c r="KW39">
        <f>IF(Sheet1!KU39,baseline_single_mutations!KW39,0)</f>
        <v>95</v>
      </c>
      <c r="KX39">
        <f>IF(Sheet1!KV39,baseline_single_mutations!KX39,0)</f>
        <v>0</v>
      </c>
      <c r="KY39">
        <f>IF(Sheet1!KW39,baseline_single_mutations!KY39,0)</f>
        <v>0</v>
      </c>
      <c r="KZ39">
        <f>IF(Sheet1!KX39,baseline_single_mutations!KZ39,0)</f>
        <v>0</v>
      </c>
      <c r="LA39">
        <f>IF(Sheet1!KY39,baseline_single_mutations!LA39,0)</f>
        <v>0</v>
      </c>
      <c r="LB39">
        <f>IF(Sheet1!KZ39,baseline_single_mutations!LB39,0)</f>
        <v>0</v>
      </c>
      <c r="LC39">
        <f>IF(Sheet1!LA39,baseline_single_mutations!LC39,0)</f>
        <v>78</v>
      </c>
      <c r="LD39">
        <f>IF(Sheet1!LB39,baseline_single_mutations!LD39,0)</f>
        <v>0</v>
      </c>
      <c r="LE39">
        <f>IF(Sheet1!LC39,baseline_single_mutations!LE39,0)</f>
        <v>0</v>
      </c>
      <c r="LF39">
        <f>IF(Sheet1!LD39,baseline_single_mutations!LF39,0)</f>
        <v>0</v>
      </c>
      <c r="LG39">
        <f>IF(Sheet1!LE39,baseline_single_mutations!LG39,0)</f>
        <v>143</v>
      </c>
      <c r="LH39">
        <f>IF(Sheet1!LF39,baseline_single_mutations!LH39,0)</f>
        <v>432</v>
      </c>
      <c r="LI39">
        <f>IF(Sheet1!LG39,baseline_single_mutations!LI39,0)</f>
        <v>0</v>
      </c>
      <c r="LJ39">
        <f>IF(Sheet1!LH39,baseline_single_mutations!LJ39,0)</f>
        <v>0</v>
      </c>
      <c r="LK39">
        <f>IF(Sheet1!LI39,baseline_single_mutations!LK39,0)</f>
        <v>0</v>
      </c>
      <c r="LL39">
        <f>IF(Sheet1!LJ39,baseline_single_mutations!LL39,0)</f>
        <v>0</v>
      </c>
      <c r="LM39">
        <f>IF(Sheet1!LK39,baseline_single_mutations!LM39,0)</f>
        <v>0</v>
      </c>
      <c r="LN39">
        <f>IF(Sheet1!LL39,baseline_single_mutations!LN39,0)</f>
        <v>0</v>
      </c>
      <c r="LO39">
        <f>IF(Sheet1!LM39,baseline_single_mutations!LO39,0)</f>
        <v>200</v>
      </c>
      <c r="LP39">
        <f>IF(Sheet1!LN39,baseline_single_mutations!LP39,0)</f>
        <v>0</v>
      </c>
      <c r="LQ39">
        <f>IF(Sheet1!LO39,baseline_single_mutations!LQ39,0)</f>
        <v>0</v>
      </c>
      <c r="LR39">
        <f>IF(Sheet1!LP39,baseline_single_mutations!LR39,0)</f>
        <v>0</v>
      </c>
      <c r="LS39">
        <f>IF(Sheet1!LQ39,baseline_single_mutations!LS39,0)</f>
        <v>0</v>
      </c>
      <c r="LT39">
        <f>IF(Sheet1!LR39,baseline_single_mutations!LT39,0)</f>
        <v>0</v>
      </c>
      <c r="LU39">
        <f>IF(Sheet1!LS39,baseline_single_mutations!LU39,0)</f>
        <v>0</v>
      </c>
      <c r="LV39">
        <f>IF(Sheet1!LT39,baseline_single_mutations!LV39,0)</f>
        <v>0</v>
      </c>
      <c r="LW39">
        <f>IF(Sheet1!LU39,baseline_single_mutations!LW39,0)</f>
        <v>0</v>
      </c>
      <c r="LX39">
        <f>IF(Sheet1!LV39,baseline_single_mutations!LX39,0)</f>
        <v>0</v>
      </c>
      <c r="LY39">
        <f>IF(Sheet1!LW39,baseline_single_mutations!LY39,0)</f>
        <v>0</v>
      </c>
      <c r="LZ39">
        <f>IF(Sheet1!LX39,baseline_single_mutations!LZ39,0)</f>
        <v>440</v>
      </c>
      <c r="MA39">
        <f>IF(Sheet1!LY39,baseline_single_mutations!MA39,0)</f>
        <v>0</v>
      </c>
      <c r="MB39">
        <f>IF(Sheet1!LZ39,baseline_single_mutations!MB39,0)</f>
        <v>220</v>
      </c>
      <c r="MC39">
        <f>IF(Sheet1!MA39,baseline_single_mutations!MC39,0)</f>
        <v>0</v>
      </c>
      <c r="MD39">
        <f>IF(Sheet1!MB39,baseline_single_mutations!MD39,0)</f>
        <v>0</v>
      </c>
      <c r="ME39">
        <f>IF(Sheet1!MC39,baseline_single_mutations!ME39,0)</f>
        <v>0</v>
      </c>
      <c r="MF39">
        <f>IF(Sheet1!MD39,baseline_single_mutations!MF39,0)</f>
        <v>0</v>
      </c>
      <c r="MG39">
        <f>IF(Sheet1!ME39,baseline_single_mutations!MG39,0)</f>
        <v>0</v>
      </c>
      <c r="MH39">
        <f>IF(Sheet1!MF39,baseline_single_mutations!MH39,0)</f>
        <v>0</v>
      </c>
      <c r="MI39">
        <f>IF(Sheet1!MG39,baseline_single_mutations!MI39,0)</f>
        <v>0</v>
      </c>
      <c r="MJ39">
        <f>IF(Sheet1!MH39,baseline_single_mutations!MJ39,0)</f>
        <v>282</v>
      </c>
      <c r="MK39">
        <f>IF(Sheet1!MI39,baseline_single_mutations!MK39,0)</f>
        <v>0</v>
      </c>
      <c r="ML39">
        <f>IF(Sheet1!MJ39,baseline_single_mutations!ML39,0)</f>
        <v>315</v>
      </c>
      <c r="MM39">
        <f>IF(Sheet1!MK39,baseline_single_mutations!MM39,0)</f>
        <v>0</v>
      </c>
      <c r="MN39">
        <f>IF(Sheet1!ML39,baseline_single_mutations!MN39,0)</f>
        <v>0</v>
      </c>
      <c r="MO39">
        <f>IF(Sheet1!MM39,baseline_single_mutations!MO39,0)</f>
        <v>0</v>
      </c>
      <c r="MP39">
        <f>IF(Sheet1!MN39,baseline_single_mutations!MP39,0)</f>
        <v>0</v>
      </c>
      <c r="MQ39">
        <f>IF(Sheet1!MO39,baseline_single_mutations!MQ39,0)</f>
        <v>0</v>
      </c>
      <c r="MR39">
        <f>IF(Sheet1!MP39,baseline_single_mutations!MR39,0)</f>
        <v>23</v>
      </c>
      <c r="MS39">
        <f>IF(Sheet1!MQ39,baseline_single_mutations!MS39,0)</f>
        <v>0</v>
      </c>
      <c r="MT39">
        <f>IF(Sheet1!MR39,baseline_single_mutations!MT39,0)</f>
        <v>0</v>
      </c>
      <c r="MU39">
        <f>IF(Sheet1!MS39,baseline_single_mutations!MU39,0)</f>
        <v>0</v>
      </c>
      <c r="MV39">
        <f>IF(Sheet1!MT39,baseline_single_mutations!MV39,0)</f>
        <v>0</v>
      </c>
      <c r="MW39">
        <f>IF(Sheet1!MU39,baseline_single_mutations!MW39,0)</f>
        <v>0</v>
      </c>
      <c r="MX39">
        <f>IF(Sheet1!MV39,baseline_single_mutations!MX39,0)</f>
        <v>407</v>
      </c>
      <c r="MY39">
        <f>IF(Sheet1!MW39,baseline_single_mutations!MY39,0)</f>
        <v>0</v>
      </c>
      <c r="MZ39">
        <f>IF(Sheet1!MX39,baseline_single_mutations!MZ39,0)</f>
        <v>0</v>
      </c>
      <c r="NA39">
        <f>IF(Sheet1!MY39,baseline_single_mutations!NA39,0)</f>
        <v>738</v>
      </c>
      <c r="NB39">
        <f>IF(Sheet1!MZ39,baseline_single_mutations!NB39,0)</f>
        <v>274</v>
      </c>
      <c r="NC39">
        <f>IF(Sheet1!NA39,baseline_single_mutations!NC39,0)</f>
        <v>0</v>
      </c>
      <c r="ND39">
        <f>IF(Sheet1!NB39,baseline_single_mutations!ND39,0)</f>
        <v>0</v>
      </c>
      <c r="NE39">
        <f>IF(Sheet1!NC39,baseline_single_mutations!NE39,0)</f>
        <v>0</v>
      </c>
      <c r="NF39">
        <f>IF(Sheet1!ND39,baseline_single_mutations!NF39,0)</f>
        <v>0</v>
      </c>
      <c r="NG39">
        <f>IF(Sheet1!NE39,baseline_single_mutations!NG39,0)</f>
        <v>0</v>
      </c>
      <c r="NH39">
        <f>IF(Sheet1!NF39,baseline_single_mutations!NH39,0)</f>
        <v>106</v>
      </c>
      <c r="NI39">
        <f>IF(Sheet1!NG39,baseline_single_mutations!NI39,0)</f>
        <v>0</v>
      </c>
      <c r="NJ39">
        <f>IF(Sheet1!NH39,baseline_single_mutations!NJ39,0)</f>
        <v>99</v>
      </c>
      <c r="NK39">
        <f>IF(Sheet1!NI39,baseline_single_mutations!NK39,0)</f>
        <v>0</v>
      </c>
      <c r="NL39">
        <f>IF(Sheet1!NJ39,baseline_single_mutations!NL39,0)</f>
        <v>0</v>
      </c>
      <c r="NM39">
        <f>IF(Sheet1!NK39,baseline_single_mutations!NM39,0)</f>
        <v>0</v>
      </c>
      <c r="NN39">
        <f>IF(Sheet1!NL39,baseline_single_mutations!NN39,0)</f>
        <v>63</v>
      </c>
      <c r="NO39">
        <f>IF(Sheet1!NM39,baseline_single_mutations!NO39,0)</f>
        <v>0</v>
      </c>
      <c r="NP39">
        <f>IF(Sheet1!NN39,baseline_single_mutations!NP39,0)</f>
        <v>556</v>
      </c>
      <c r="NQ39">
        <f>IF(Sheet1!NO39,baseline_single_mutations!NQ39,0)</f>
        <v>334</v>
      </c>
      <c r="NR39">
        <f>IF(Sheet1!NP39,baseline_single_mutations!NR39,0)</f>
        <v>348</v>
      </c>
      <c r="NS39">
        <f>IF(Sheet1!NQ39,baseline_single_mutations!NS39,0)</f>
        <v>171</v>
      </c>
      <c r="NT39">
        <f>IF(Sheet1!NR39,baseline_single_mutations!NT39,0)</f>
        <v>0</v>
      </c>
      <c r="NU39">
        <f>IF(Sheet1!NS39,baseline_single_mutations!NU39,0)</f>
        <v>0</v>
      </c>
      <c r="NV39">
        <f>IF(Sheet1!NT39,baseline_single_mutations!NV39,0)</f>
        <v>64</v>
      </c>
      <c r="NW39">
        <f>IF(Sheet1!NU39,baseline_single_mutations!NW39,0)</f>
        <v>482</v>
      </c>
      <c r="NX39">
        <f>IF(Sheet1!NV39,baseline_single_mutations!NX39,0)</f>
        <v>0</v>
      </c>
      <c r="NY39">
        <f>IF(Sheet1!NW39,baseline_single_mutations!NY39,0)</f>
        <v>0</v>
      </c>
      <c r="NZ39">
        <f>IF(Sheet1!NX39,baseline_single_mutations!NZ39,0)</f>
        <v>0</v>
      </c>
      <c r="OA39">
        <f>IF(Sheet1!NY39,baseline_single_mutations!OA39,0)</f>
        <v>1</v>
      </c>
      <c r="OB39">
        <f>IF(Sheet1!NZ39,baseline_single_mutations!OB39,0)</f>
        <v>0</v>
      </c>
      <c r="OC39">
        <f>IF(Sheet1!OA39,baseline_single_mutations!OC39,0)</f>
        <v>0</v>
      </c>
      <c r="OD39">
        <f>IF(Sheet1!OB39,baseline_single_mutations!OD39,0)</f>
        <v>0</v>
      </c>
      <c r="OE39">
        <f>IF(Sheet1!OC39,baseline_single_mutations!OE39,0)</f>
        <v>0</v>
      </c>
      <c r="OF39">
        <f>IF(Sheet1!OD39,baseline_single_mutations!OF39,0)</f>
        <v>0</v>
      </c>
      <c r="OG39">
        <f>IF(Sheet1!OE39,baseline_single_mutations!OG39,0)</f>
        <v>0</v>
      </c>
      <c r="OH39">
        <f>IF(Sheet1!OF39,baseline_single_mutations!OH39,0)</f>
        <v>0</v>
      </c>
      <c r="OI39">
        <f>IF(Sheet1!OG39,baseline_single_mutations!OI39,0)</f>
        <v>90</v>
      </c>
      <c r="OJ39">
        <f>IF(Sheet1!OH39,baseline_single_mutations!OJ39,0)</f>
        <v>0</v>
      </c>
      <c r="OK39">
        <f>IF(Sheet1!OI39,baseline_single_mutations!OK39,0)</f>
        <v>0</v>
      </c>
      <c r="OL39">
        <f>IF(Sheet1!OJ39,baseline_single_mutations!OL39,0)</f>
        <v>0</v>
      </c>
      <c r="OM39">
        <f>IF(Sheet1!OK39,baseline_single_mutations!OM39,0)</f>
        <v>0</v>
      </c>
      <c r="ON39">
        <f>IF(Sheet1!OL39,baseline_single_mutations!ON39,0)</f>
        <v>0</v>
      </c>
      <c r="OO39">
        <f>IF(Sheet1!OM39,baseline_single_mutations!OO39,0)</f>
        <v>0</v>
      </c>
      <c r="OP39">
        <f>IF(Sheet1!ON39,baseline_single_mutations!OP39,0)</f>
        <v>0</v>
      </c>
      <c r="OQ39">
        <f>IF(Sheet1!OO39,baseline_single_mutations!OQ39,0)</f>
        <v>0</v>
      </c>
      <c r="OR39">
        <f>IF(Sheet1!OP39,baseline_single_mutations!OR39,0)</f>
        <v>0</v>
      </c>
      <c r="OS39">
        <f>IF(Sheet1!OQ39,baseline_single_mutations!OS39,0)</f>
        <v>0</v>
      </c>
      <c r="OT39">
        <f>IF(Sheet1!OR39,baseline_single_mutations!OT39,0)</f>
        <v>0</v>
      </c>
      <c r="OU39">
        <f>IF(Sheet1!OS39,baseline_single_mutations!OU39,0)</f>
        <v>0</v>
      </c>
      <c r="OV39">
        <f>IF(Sheet1!OT39,baseline_single_mutations!OV39,0)</f>
        <v>0</v>
      </c>
      <c r="OW39">
        <f>IF(Sheet1!OU39,baseline_single_mutations!OW39,0)</f>
        <v>0</v>
      </c>
      <c r="OX39">
        <f>IF(Sheet1!OV39,baseline_single_mutations!OX39,0)</f>
        <v>0</v>
      </c>
      <c r="OY39">
        <f>IF(Sheet1!OW39,baseline_single_mutations!OY39,0)</f>
        <v>0</v>
      </c>
      <c r="OZ39">
        <f>IF(Sheet1!OX39,baseline_single_mutations!OZ39,0)</f>
        <v>0</v>
      </c>
      <c r="PA39">
        <f>IF(Sheet1!OY39,baseline_single_mutations!PA39,0)</f>
        <v>0</v>
      </c>
      <c r="PB39">
        <f>IF(Sheet1!OZ39,baseline_single_mutations!PB39,0)</f>
        <v>0</v>
      </c>
      <c r="PC39">
        <f>IF(Sheet1!PA39,baseline_single_mutations!PC39,0)</f>
        <v>0</v>
      </c>
      <c r="PD39">
        <f>IF(Sheet1!PB39,baseline_single_mutations!PD39,0)</f>
        <v>0</v>
      </c>
      <c r="PE39">
        <f>IF(Sheet1!PC39,baseline_single_mutations!PE39,0)</f>
        <v>0</v>
      </c>
      <c r="PF39">
        <f>IF(Sheet1!PD39,baseline_single_mutations!PF39,0)</f>
        <v>0</v>
      </c>
      <c r="PG39">
        <f>IF(Sheet1!PE39,baseline_single_mutations!PG39,0)</f>
        <v>0</v>
      </c>
      <c r="PH39">
        <f>IF(Sheet1!PF39,baseline_single_mutations!PH39,0)</f>
        <v>0</v>
      </c>
      <c r="PI39">
        <f>IF(Sheet1!PG39,baseline_single_mutations!PI39,0)</f>
        <v>0</v>
      </c>
      <c r="PJ39">
        <f>IF(Sheet1!PH39,baseline_single_mutations!PJ39,0)</f>
        <v>0</v>
      </c>
      <c r="PK39">
        <f>IF(Sheet1!PI39,baseline_single_mutations!PK39,0)</f>
        <v>0</v>
      </c>
      <c r="PL39">
        <f>IF(Sheet1!PJ39,baseline_single_mutations!PL39,0)</f>
        <v>0</v>
      </c>
      <c r="PM39">
        <f>IF(Sheet1!PK39,baseline_single_mutations!PM39,0)</f>
        <v>0</v>
      </c>
      <c r="PN39">
        <f>IF(Sheet1!PL39,baseline_single_mutations!PN39,0)</f>
        <v>0</v>
      </c>
      <c r="PO39">
        <f>IF(Sheet1!PM39,baseline_single_mutations!PO39,0)</f>
        <v>0</v>
      </c>
      <c r="PP39">
        <f>IF(Sheet1!PN39,baseline_single_mutations!PP39,0)</f>
        <v>0</v>
      </c>
      <c r="PQ39">
        <f>IF(Sheet1!PO39,baseline_single_mutations!PQ39,0)</f>
        <v>0</v>
      </c>
      <c r="PR39">
        <f>IF(Sheet1!PP39,baseline_single_mutations!PR39,0)</f>
        <v>0</v>
      </c>
      <c r="PS39">
        <f>IF(Sheet1!PQ39,baseline_single_mutations!PS39,0)</f>
        <v>0</v>
      </c>
      <c r="PT39">
        <f>IF(Sheet1!PR39,baseline_single_mutations!PT39,0)</f>
        <v>0</v>
      </c>
      <c r="PU39">
        <f>IF(Sheet1!PS39,baseline_single_mutations!PU39,0)</f>
        <v>0</v>
      </c>
      <c r="PV39">
        <f>IF(Sheet1!PT39,baseline_single_mutations!PV39,0)</f>
        <v>0</v>
      </c>
    </row>
    <row r="40" spans="1:438" x14ac:dyDescent="0.2">
      <c r="A40" t="s">
        <v>76</v>
      </c>
      <c r="B40" t="s">
        <v>99</v>
      </c>
      <c r="C40" t="s">
        <v>38</v>
      </c>
      <c r="D40">
        <f>IF(Sheet1!B40,baseline_single_mutations!D40,0)</f>
        <v>0</v>
      </c>
      <c r="E40">
        <f>IF(Sheet1!C40,baseline_single_mutations!E40,0)</f>
        <v>0</v>
      </c>
      <c r="F40">
        <f>IF(Sheet1!D40,baseline_single_mutations!F40,0)</f>
        <v>0</v>
      </c>
      <c r="G40">
        <f>IF(Sheet1!E40,baseline_single_mutations!G40,0)</f>
        <v>190</v>
      </c>
      <c r="H40">
        <f>IF(Sheet1!F40,baseline_single_mutations!H40,0)</f>
        <v>0</v>
      </c>
      <c r="I40">
        <f>IF(Sheet1!G40,baseline_single_mutations!I40,0)</f>
        <v>217</v>
      </c>
      <c r="J40">
        <f>IF(Sheet1!H40,baseline_single_mutations!J40,0)</f>
        <v>93</v>
      </c>
      <c r="K40">
        <f>IF(Sheet1!I40,baseline_single_mutations!K40,0)</f>
        <v>0</v>
      </c>
      <c r="L40">
        <f>IF(Sheet1!J40,baseline_single_mutations!L40,0)</f>
        <v>89</v>
      </c>
      <c r="M40">
        <f>IF(Sheet1!K40,baseline_single_mutations!M40,0)</f>
        <v>0</v>
      </c>
      <c r="N40">
        <f>IF(Sheet1!L40,baseline_single_mutations!N40,0)</f>
        <v>0</v>
      </c>
      <c r="O40">
        <f>IF(Sheet1!M40,baseline_single_mutations!O40,0)</f>
        <v>0</v>
      </c>
      <c r="P40">
        <f>IF(Sheet1!N40,baseline_single_mutations!P40,0)</f>
        <v>0</v>
      </c>
      <c r="Q40">
        <f>IF(Sheet1!O40,baseline_single_mutations!Q40,0)</f>
        <v>0</v>
      </c>
      <c r="R40">
        <f>IF(Sheet1!P40,baseline_single_mutations!R40,0)</f>
        <v>0</v>
      </c>
      <c r="S40">
        <f>IF(Sheet1!Q40,baseline_single_mutations!S40,0)</f>
        <v>0</v>
      </c>
      <c r="T40">
        <f>IF(Sheet1!R40,baseline_single_mutations!T40,0)</f>
        <v>21</v>
      </c>
      <c r="U40">
        <f>IF(Sheet1!S40,baseline_single_mutations!U40,0)</f>
        <v>0</v>
      </c>
      <c r="V40">
        <f>IF(Sheet1!T40,baseline_single_mutations!V40,0)</f>
        <v>0</v>
      </c>
      <c r="W40">
        <f>IF(Sheet1!U40,baseline_single_mutations!W40,0)</f>
        <v>31</v>
      </c>
      <c r="X40">
        <f>IF(Sheet1!V40,baseline_single_mutations!X40,0)</f>
        <v>0</v>
      </c>
      <c r="Y40">
        <f>IF(Sheet1!W40,baseline_single_mutations!Y40,0)</f>
        <v>100</v>
      </c>
      <c r="Z40">
        <f>IF(Sheet1!X40,baseline_single_mutations!Z40,0)</f>
        <v>366</v>
      </c>
      <c r="AA40">
        <f>IF(Sheet1!Y40,baseline_single_mutations!AA40,0)</f>
        <v>0</v>
      </c>
      <c r="AB40">
        <f>IF(Sheet1!Z40,baseline_single_mutations!AB40,0)</f>
        <v>0</v>
      </c>
      <c r="AC40">
        <f>IF(Sheet1!AA40,baseline_single_mutations!AC40,0)</f>
        <v>0</v>
      </c>
      <c r="AD40">
        <f>IF(Sheet1!AB40,baseline_single_mutations!AD40,0)</f>
        <v>0</v>
      </c>
      <c r="AE40">
        <f>IF(Sheet1!AC40,baseline_single_mutations!AE40,0)</f>
        <v>0</v>
      </c>
      <c r="AF40">
        <f>IF(Sheet1!AD40,baseline_single_mutations!AF40,0)</f>
        <v>0</v>
      </c>
      <c r="AG40">
        <f>IF(Sheet1!AE40,baseline_single_mutations!AG40,0)</f>
        <v>0</v>
      </c>
      <c r="AH40">
        <f>IF(Sheet1!AF40,baseline_single_mutations!AH40,0)</f>
        <v>29</v>
      </c>
      <c r="AI40">
        <f>IF(Sheet1!AG40,baseline_single_mutations!AI40,0)</f>
        <v>0</v>
      </c>
      <c r="AJ40">
        <f>IF(Sheet1!AH40,baseline_single_mutations!AJ40,0)</f>
        <v>0</v>
      </c>
      <c r="AK40">
        <f>IF(Sheet1!AI40,baseline_single_mutations!AK40,0)</f>
        <v>0</v>
      </c>
      <c r="AL40">
        <f>IF(Sheet1!AJ40,baseline_single_mutations!AL40,0)</f>
        <v>0</v>
      </c>
      <c r="AM40">
        <f>IF(Sheet1!AK40,baseline_single_mutations!AM40,0)</f>
        <v>0</v>
      </c>
      <c r="AN40">
        <f>IF(Sheet1!AL40,baseline_single_mutations!AN40,0)</f>
        <v>0</v>
      </c>
      <c r="AO40">
        <f>IF(Sheet1!AM40,baseline_single_mutations!AO40,0)</f>
        <v>64</v>
      </c>
      <c r="AP40">
        <f>IF(Sheet1!AN40,baseline_single_mutations!AP40,0)</f>
        <v>0</v>
      </c>
      <c r="AQ40">
        <f>IF(Sheet1!AO40,baseline_single_mutations!AQ40,0)</f>
        <v>0</v>
      </c>
      <c r="AR40">
        <f>IF(Sheet1!AP40,baseline_single_mutations!AR40,0)</f>
        <v>0</v>
      </c>
      <c r="AS40">
        <f>IF(Sheet1!AQ40,baseline_single_mutations!AS40,0)</f>
        <v>0</v>
      </c>
      <c r="AT40">
        <f>IF(Sheet1!AR40,baseline_single_mutations!AT40,0)</f>
        <v>0</v>
      </c>
      <c r="AU40">
        <f>IF(Sheet1!AS40,baseline_single_mutations!AU40,0)</f>
        <v>0</v>
      </c>
      <c r="AV40">
        <f>IF(Sheet1!AT40,baseline_single_mutations!AV40,0)</f>
        <v>0</v>
      </c>
      <c r="AW40">
        <f>IF(Sheet1!AU40,baseline_single_mutations!AW40,0)</f>
        <v>148</v>
      </c>
      <c r="AX40">
        <f>IF(Sheet1!AV40,baseline_single_mutations!AX40,0)</f>
        <v>0</v>
      </c>
      <c r="AY40">
        <f>IF(Sheet1!AW40,baseline_single_mutations!AY40,0)</f>
        <v>0</v>
      </c>
      <c r="AZ40">
        <f>IF(Sheet1!AX40,baseline_single_mutations!AZ40,0)</f>
        <v>837</v>
      </c>
      <c r="BA40">
        <f>IF(Sheet1!AY40,baseline_single_mutations!BA40,0)</f>
        <v>0</v>
      </c>
      <c r="BB40">
        <f>IF(Sheet1!AZ40,baseline_single_mutations!BB40,0)</f>
        <v>67</v>
      </c>
      <c r="BC40">
        <f>IF(Sheet1!BA40,baseline_single_mutations!BC40,0)</f>
        <v>0</v>
      </c>
      <c r="BD40">
        <f>IF(Sheet1!BB40,baseline_single_mutations!BD40,0)</f>
        <v>0</v>
      </c>
      <c r="BE40">
        <f>IF(Sheet1!BC40,baseline_single_mutations!BE40,0)</f>
        <v>38</v>
      </c>
      <c r="BF40">
        <f>IF(Sheet1!BD40,baseline_single_mutations!BF40,0)</f>
        <v>20</v>
      </c>
      <c r="BG40">
        <f>IF(Sheet1!BE40,baseline_single_mutations!BG40,0)</f>
        <v>345</v>
      </c>
      <c r="BH40">
        <f>IF(Sheet1!BF40,baseline_single_mutations!BH40,0)</f>
        <v>0</v>
      </c>
      <c r="BI40">
        <f>IF(Sheet1!BG40,baseline_single_mutations!BI40,0)</f>
        <v>0</v>
      </c>
      <c r="BJ40">
        <f>IF(Sheet1!BH40,baseline_single_mutations!BJ40,0)</f>
        <v>0</v>
      </c>
      <c r="BK40">
        <f>IF(Sheet1!BI40,baseline_single_mutations!BK40,0)</f>
        <v>0</v>
      </c>
      <c r="BL40">
        <f>IF(Sheet1!BJ40,baseline_single_mutations!BL40,0)</f>
        <v>0</v>
      </c>
      <c r="BM40">
        <f>IF(Sheet1!BK40,baseline_single_mutations!BM40,0)</f>
        <v>0</v>
      </c>
      <c r="BN40">
        <f>IF(Sheet1!BL40,baseline_single_mutations!BN40,0)</f>
        <v>0</v>
      </c>
      <c r="BO40">
        <f>IF(Sheet1!BM40,baseline_single_mutations!BO40,0)</f>
        <v>109</v>
      </c>
      <c r="BP40">
        <f>IF(Sheet1!BN40,baseline_single_mutations!BP40,0)</f>
        <v>0</v>
      </c>
      <c r="BQ40">
        <f>IF(Sheet1!BO40,baseline_single_mutations!BQ40,0)</f>
        <v>329</v>
      </c>
      <c r="BR40">
        <f>IF(Sheet1!BP40,baseline_single_mutations!BR40,0)</f>
        <v>0</v>
      </c>
      <c r="BS40">
        <f>IF(Sheet1!BQ40,baseline_single_mutations!BS40,0)</f>
        <v>0</v>
      </c>
      <c r="BT40">
        <f>IF(Sheet1!BR40,baseline_single_mutations!BT40,0)</f>
        <v>0</v>
      </c>
      <c r="BU40">
        <f>IF(Sheet1!BS40,baseline_single_mutations!BU40,0)</f>
        <v>0</v>
      </c>
      <c r="BV40">
        <f>IF(Sheet1!BT40,baseline_single_mutations!BV40,0)</f>
        <v>0</v>
      </c>
      <c r="BW40">
        <f>IF(Sheet1!BU40,baseline_single_mutations!BW40,0)</f>
        <v>0</v>
      </c>
      <c r="BX40">
        <f>IF(Sheet1!BV40,baseline_single_mutations!BX40,0)</f>
        <v>207</v>
      </c>
      <c r="BY40">
        <f>IF(Sheet1!BW40,baseline_single_mutations!BY40,0)</f>
        <v>1214</v>
      </c>
      <c r="BZ40">
        <f>IF(Sheet1!BX40,baseline_single_mutations!BZ40,0)</f>
        <v>305</v>
      </c>
      <c r="CA40">
        <f>IF(Sheet1!BY40,baseline_single_mutations!CA40,0)</f>
        <v>0</v>
      </c>
      <c r="CB40">
        <f>IF(Sheet1!BZ40,baseline_single_mutations!CB40,0)</f>
        <v>0</v>
      </c>
      <c r="CC40">
        <f>IF(Sheet1!CA40,baseline_single_mutations!CC40,0)</f>
        <v>0</v>
      </c>
      <c r="CD40">
        <f>IF(Sheet1!CB40,baseline_single_mutations!CD40,0)</f>
        <v>0</v>
      </c>
      <c r="CE40">
        <f>IF(Sheet1!CC40,baseline_single_mutations!CE40,0)</f>
        <v>0</v>
      </c>
      <c r="CF40">
        <f>IF(Sheet1!CD40,baseline_single_mutations!CF40,0)</f>
        <v>0</v>
      </c>
      <c r="CG40">
        <f>IF(Sheet1!CE40,baseline_single_mutations!CG40,0)</f>
        <v>0</v>
      </c>
      <c r="CH40">
        <f>IF(Sheet1!CF40,baseline_single_mutations!CH40,0)</f>
        <v>0</v>
      </c>
      <c r="CI40">
        <f>IF(Sheet1!CG40,baseline_single_mutations!CI40,0)</f>
        <v>0</v>
      </c>
      <c r="CJ40">
        <f>IF(Sheet1!CH40,baseline_single_mutations!CJ40,0)</f>
        <v>0</v>
      </c>
      <c r="CK40">
        <f>IF(Sheet1!CI40,baseline_single_mutations!CK40,0)</f>
        <v>0</v>
      </c>
      <c r="CL40">
        <f>IF(Sheet1!CJ40,baseline_single_mutations!CL40,0)</f>
        <v>0</v>
      </c>
      <c r="CM40">
        <f>IF(Sheet1!CK40,baseline_single_mutations!CM40,0)</f>
        <v>0</v>
      </c>
      <c r="CN40">
        <f>IF(Sheet1!CL40,baseline_single_mutations!CN40,0)</f>
        <v>36</v>
      </c>
      <c r="CO40">
        <f>IF(Sheet1!CM40,baseline_single_mutations!CO40,0)</f>
        <v>0</v>
      </c>
      <c r="CP40">
        <f>IF(Sheet1!CN40,baseline_single_mutations!CP40,0)</f>
        <v>37</v>
      </c>
      <c r="CQ40">
        <f>IF(Sheet1!CO40,baseline_single_mutations!CQ40,0)</f>
        <v>0</v>
      </c>
      <c r="CR40">
        <f>IF(Sheet1!CP40,baseline_single_mutations!CR40,0)</f>
        <v>85</v>
      </c>
      <c r="CS40">
        <f>IF(Sheet1!CQ40,baseline_single_mutations!CS40,0)</f>
        <v>0</v>
      </c>
      <c r="CT40">
        <f>IF(Sheet1!CR40,baseline_single_mutations!CT40,0)</f>
        <v>0</v>
      </c>
      <c r="CU40">
        <f>IF(Sheet1!CS40,baseline_single_mutations!CU40,0)</f>
        <v>0</v>
      </c>
      <c r="CV40">
        <f>IF(Sheet1!CT40,baseline_single_mutations!CV40,0)</f>
        <v>0</v>
      </c>
      <c r="CW40">
        <f>IF(Sheet1!CU40,baseline_single_mutations!CW40,0)</f>
        <v>0</v>
      </c>
      <c r="CX40">
        <f>IF(Sheet1!CV40,baseline_single_mutations!CX40,0)</f>
        <v>141</v>
      </c>
      <c r="CY40">
        <f>IF(Sheet1!CW40,baseline_single_mutations!CY40,0)</f>
        <v>0</v>
      </c>
      <c r="CZ40">
        <f>IF(Sheet1!CX40,baseline_single_mutations!CZ40,0)</f>
        <v>0</v>
      </c>
      <c r="DA40">
        <f>IF(Sheet1!CY40,baseline_single_mutations!DA40,0)</f>
        <v>0</v>
      </c>
      <c r="DB40">
        <f>IF(Sheet1!CZ40,baseline_single_mutations!DB40,0)</f>
        <v>0</v>
      </c>
      <c r="DC40">
        <f>IF(Sheet1!DA40,baseline_single_mutations!DC40,0)</f>
        <v>694</v>
      </c>
      <c r="DD40">
        <f>IF(Sheet1!DB40,baseline_single_mutations!DD40,0)</f>
        <v>0</v>
      </c>
      <c r="DE40">
        <f>IF(Sheet1!DC40,baseline_single_mutations!DE40,0)</f>
        <v>0</v>
      </c>
      <c r="DF40">
        <f>IF(Sheet1!DD40,baseline_single_mutations!DF40,0)</f>
        <v>553</v>
      </c>
      <c r="DG40">
        <f>IF(Sheet1!DE40,baseline_single_mutations!DG40,0)</f>
        <v>473</v>
      </c>
      <c r="DH40">
        <f>IF(Sheet1!DF40,baseline_single_mutations!DH40,0)</f>
        <v>0</v>
      </c>
      <c r="DI40">
        <f>IF(Sheet1!DG40,baseline_single_mutations!DI40,0)</f>
        <v>0</v>
      </c>
      <c r="DJ40">
        <f>IF(Sheet1!DH40,baseline_single_mutations!DJ40,0)</f>
        <v>0</v>
      </c>
      <c r="DK40">
        <f>IF(Sheet1!DI40,baseline_single_mutations!DK40,0)</f>
        <v>0</v>
      </c>
      <c r="DL40">
        <f>IF(Sheet1!DJ40,baseline_single_mutations!DL40,0)</f>
        <v>0</v>
      </c>
      <c r="DM40">
        <f>IF(Sheet1!DK40,baseline_single_mutations!DM40,0)</f>
        <v>0</v>
      </c>
      <c r="DN40">
        <f>IF(Sheet1!DL40,baseline_single_mutations!DN40,0)</f>
        <v>0</v>
      </c>
      <c r="DO40">
        <f>IF(Sheet1!DM40,baseline_single_mutations!DO40,0)</f>
        <v>0</v>
      </c>
      <c r="DP40">
        <f>IF(Sheet1!DN40,baseline_single_mutations!DP40,0)</f>
        <v>0</v>
      </c>
      <c r="DQ40">
        <f>IF(Sheet1!DO40,baseline_single_mutations!DQ40,0)</f>
        <v>0</v>
      </c>
      <c r="DR40">
        <f>IF(Sheet1!DP40,baseline_single_mutations!DR40,0)</f>
        <v>0</v>
      </c>
      <c r="DS40">
        <f>IF(Sheet1!DQ40,baseline_single_mutations!DS40,0)</f>
        <v>516</v>
      </c>
      <c r="DT40">
        <f>IF(Sheet1!DR40,baseline_single_mutations!DT40,0)</f>
        <v>0</v>
      </c>
      <c r="DU40">
        <f>IF(Sheet1!DS40,baseline_single_mutations!DU40,0)</f>
        <v>0</v>
      </c>
      <c r="DV40">
        <f>IF(Sheet1!DT40,baseline_single_mutations!DV40,0)</f>
        <v>0</v>
      </c>
      <c r="DW40">
        <f>IF(Sheet1!DU40,baseline_single_mutations!DW40,0)</f>
        <v>0</v>
      </c>
      <c r="DX40">
        <f>IF(Sheet1!DV40,baseline_single_mutations!DX40,0)</f>
        <v>0</v>
      </c>
      <c r="DY40">
        <f>IF(Sheet1!DW40,baseline_single_mutations!DY40,0)</f>
        <v>93</v>
      </c>
      <c r="DZ40">
        <f>IF(Sheet1!DX40,baseline_single_mutations!DZ40,0)</f>
        <v>0</v>
      </c>
      <c r="EA40">
        <f>IF(Sheet1!DY40,baseline_single_mutations!EA40,0)</f>
        <v>0</v>
      </c>
      <c r="EB40">
        <f>IF(Sheet1!DZ40,baseline_single_mutations!EB40,0)</f>
        <v>0</v>
      </c>
      <c r="EC40">
        <f>IF(Sheet1!EA40,baseline_single_mutations!EC40,0)</f>
        <v>0</v>
      </c>
      <c r="ED40">
        <f>IF(Sheet1!EB40,baseline_single_mutations!ED40,0)</f>
        <v>1245</v>
      </c>
      <c r="EE40">
        <f>IF(Sheet1!EC40,baseline_single_mutations!EE40,0)</f>
        <v>198</v>
      </c>
      <c r="EF40">
        <f>IF(Sheet1!ED40,baseline_single_mutations!EF40,0)</f>
        <v>0</v>
      </c>
      <c r="EG40">
        <f>IF(Sheet1!EE40,baseline_single_mutations!EG40,0)</f>
        <v>186</v>
      </c>
      <c r="EH40">
        <f>IF(Sheet1!EF40,baseline_single_mutations!EH40,0)</f>
        <v>0</v>
      </c>
      <c r="EI40">
        <f>IF(Sheet1!EG40,baseline_single_mutations!EI40,0)</f>
        <v>0</v>
      </c>
      <c r="EJ40">
        <f>IF(Sheet1!EH40,baseline_single_mutations!EJ40,0)</f>
        <v>0</v>
      </c>
      <c r="EK40">
        <f>IF(Sheet1!EI40,baseline_single_mutations!EK40,0)</f>
        <v>773</v>
      </c>
      <c r="EL40">
        <f>IF(Sheet1!EJ40,baseline_single_mutations!EL40,0)</f>
        <v>0</v>
      </c>
      <c r="EM40">
        <f>IF(Sheet1!EK40,baseline_single_mutations!EM40,0)</f>
        <v>0</v>
      </c>
      <c r="EN40">
        <f>IF(Sheet1!EL40,baseline_single_mutations!EN40,0)</f>
        <v>0</v>
      </c>
      <c r="EO40">
        <f>IF(Sheet1!EM40,baseline_single_mutations!EO40,0)</f>
        <v>0</v>
      </c>
      <c r="EP40">
        <f>IF(Sheet1!EN40,baseline_single_mutations!EP40,0)</f>
        <v>0</v>
      </c>
      <c r="EQ40">
        <f>IF(Sheet1!EO40,baseline_single_mutations!EQ40,0)</f>
        <v>982</v>
      </c>
      <c r="ER40">
        <f>IF(Sheet1!EP40,baseline_single_mutations!ER40,0)</f>
        <v>0</v>
      </c>
      <c r="ES40">
        <f>IF(Sheet1!EQ40,baseline_single_mutations!ES40,0)</f>
        <v>0</v>
      </c>
      <c r="ET40">
        <f>IF(Sheet1!ER40,baseline_single_mutations!ET40,0)</f>
        <v>0</v>
      </c>
      <c r="EU40">
        <f>IF(Sheet1!ES40,baseline_single_mutations!EU40,0)</f>
        <v>0</v>
      </c>
      <c r="EV40">
        <f>IF(Sheet1!ET40,baseline_single_mutations!EV40,0)</f>
        <v>510</v>
      </c>
      <c r="EW40">
        <f>IF(Sheet1!EU40,baseline_single_mutations!EW40,0)</f>
        <v>0</v>
      </c>
      <c r="EX40">
        <f>IF(Sheet1!EV40,baseline_single_mutations!EX40,0)</f>
        <v>0</v>
      </c>
      <c r="EY40">
        <f>IF(Sheet1!EW40,baseline_single_mutations!EY40,0)</f>
        <v>0</v>
      </c>
      <c r="EZ40">
        <f>IF(Sheet1!EX40,baseline_single_mutations!EZ40,0)</f>
        <v>0</v>
      </c>
      <c r="FA40">
        <f>IF(Sheet1!EY40,baseline_single_mutations!FA40,0)</f>
        <v>166</v>
      </c>
      <c r="FB40">
        <f>IF(Sheet1!EZ40,baseline_single_mutations!FB40,0)</f>
        <v>0</v>
      </c>
      <c r="FC40">
        <f>IF(Sheet1!FA40,baseline_single_mutations!FC40,0)</f>
        <v>0</v>
      </c>
      <c r="FD40">
        <f>IF(Sheet1!FB40,baseline_single_mutations!FD40,0)</f>
        <v>19</v>
      </c>
      <c r="FE40">
        <f>IF(Sheet1!FC40,baseline_single_mutations!FE40,0)</f>
        <v>0</v>
      </c>
      <c r="FF40">
        <f>IF(Sheet1!FD40,baseline_single_mutations!FF40,0)</f>
        <v>0</v>
      </c>
      <c r="FG40">
        <f>IF(Sheet1!FE40,baseline_single_mutations!FG40,0)</f>
        <v>0</v>
      </c>
      <c r="FH40">
        <f>IF(Sheet1!FF40,baseline_single_mutations!FH40,0)</f>
        <v>0</v>
      </c>
      <c r="FI40">
        <f>IF(Sheet1!FG40,baseline_single_mutations!FI40,0)</f>
        <v>0</v>
      </c>
      <c r="FJ40">
        <f>IF(Sheet1!FH40,baseline_single_mutations!FJ40,0)</f>
        <v>0</v>
      </c>
      <c r="FK40">
        <f>IF(Sheet1!FI40,baseline_single_mutations!FK40,0)</f>
        <v>0</v>
      </c>
      <c r="FL40">
        <f>IF(Sheet1!FJ40,baseline_single_mutations!FL40,0)</f>
        <v>0</v>
      </c>
      <c r="FM40">
        <f>IF(Sheet1!FK40,baseline_single_mutations!FM40,0)</f>
        <v>30</v>
      </c>
      <c r="FN40">
        <f>IF(Sheet1!FL40,baseline_single_mutations!FN40,0)</f>
        <v>76</v>
      </c>
      <c r="FO40">
        <f>IF(Sheet1!FM40,baseline_single_mutations!FO40,0)</f>
        <v>439</v>
      </c>
      <c r="FP40">
        <f>IF(Sheet1!FN40,baseline_single_mutations!FP40,0)</f>
        <v>9</v>
      </c>
      <c r="FQ40">
        <f>IF(Sheet1!FO40,baseline_single_mutations!FQ40,0)</f>
        <v>620</v>
      </c>
      <c r="FR40">
        <f>IF(Sheet1!FP40,baseline_single_mutations!FR40,0)</f>
        <v>0</v>
      </c>
      <c r="FS40">
        <f>IF(Sheet1!FQ40,baseline_single_mutations!FS40,0)</f>
        <v>0</v>
      </c>
      <c r="FT40">
        <f>IF(Sheet1!FR40,baseline_single_mutations!FT40,0)</f>
        <v>190</v>
      </c>
      <c r="FU40">
        <f>IF(Sheet1!FS40,baseline_single_mutations!FU40,0)</f>
        <v>0</v>
      </c>
      <c r="FV40">
        <f>IF(Sheet1!FT40,baseline_single_mutations!FV40,0)</f>
        <v>0</v>
      </c>
      <c r="FW40">
        <f>IF(Sheet1!FU40,baseline_single_mutations!FW40,0)</f>
        <v>0</v>
      </c>
      <c r="FX40">
        <f>IF(Sheet1!FV40,baseline_single_mutations!FX40,0)</f>
        <v>0</v>
      </c>
      <c r="FY40">
        <f>IF(Sheet1!FW40,baseline_single_mutations!FY40,0)</f>
        <v>0</v>
      </c>
      <c r="FZ40">
        <f>IF(Sheet1!FX40,baseline_single_mutations!FZ40,0)</f>
        <v>0</v>
      </c>
      <c r="GA40">
        <f>IF(Sheet1!FY40,baseline_single_mutations!GA40,0)</f>
        <v>0</v>
      </c>
      <c r="GB40">
        <f>IF(Sheet1!FZ40,baseline_single_mutations!GB40,0)</f>
        <v>0</v>
      </c>
      <c r="GC40">
        <f>IF(Sheet1!GA40,baseline_single_mutations!GC40,0)</f>
        <v>0</v>
      </c>
      <c r="GD40">
        <f>IF(Sheet1!GB40,baseline_single_mutations!GD40,0)</f>
        <v>0</v>
      </c>
      <c r="GE40">
        <f>IF(Sheet1!GC40,baseline_single_mutations!GE40,0)</f>
        <v>0</v>
      </c>
      <c r="GF40">
        <f>IF(Sheet1!GD40,baseline_single_mutations!GF40,0)</f>
        <v>74</v>
      </c>
      <c r="GG40">
        <f>IF(Sheet1!GE40,baseline_single_mutations!GG40,0)</f>
        <v>0</v>
      </c>
      <c r="GH40">
        <f>IF(Sheet1!GF40,baseline_single_mutations!GH40,0)</f>
        <v>258</v>
      </c>
      <c r="GI40">
        <f>IF(Sheet1!GG40,baseline_single_mutations!GI40,0)</f>
        <v>181</v>
      </c>
      <c r="GJ40">
        <f>IF(Sheet1!GH40,baseline_single_mutations!GJ40,0)</f>
        <v>0</v>
      </c>
      <c r="GK40">
        <f>IF(Sheet1!GI40,baseline_single_mutations!GK40,0)</f>
        <v>0</v>
      </c>
      <c r="GL40">
        <f>IF(Sheet1!GJ40,baseline_single_mutations!GL40,0)</f>
        <v>0</v>
      </c>
      <c r="GM40">
        <f>IF(Sheet1!GK40,baseline_single_mutations!GM40,0)</f>
        <v>64</v>
      </c>
      <c r="GN40">
        <f>IF(Sheet1!GL40,baseline_single_mutations!GN40,0)</f>
        <v>0</v>
      </c>
      <c r="GO40">
        <f>IF(Sheet1!GM40,baseline_single_mutations!GO40,0)</f>
        <v>81</v>
      </c>
      <c r="GP40">
        <f>IF(Sheet1!GN40,baseline_single_mutations!GP40,0)</f>
        <v>0</v>
      </c>
      <c r="GQ40">
        <f>IF(Sheet1!GO40,baseline_single_mutations!GQ40,0)</f>
        <v>0</v>
      </c>
      <c r="GR40">
        <f>IF(Sheet1!GP40,baseline_single_mutations!GR40,0)</f>
        <v>0</v>
      </c>
      <c r="GS40">
        <f>IF(Sheet1!GQ40,baseline_single_mutations!GS40,0)</f>
        <v>132</v>
      </c>
      <c r="GT40">
        <f>IF(Sheet1!GR40,baseline_single_mutations!GT40,0)</f>
        <v>0</v>
      </c>
      <c r="GU40">
        <f>IF(Sheet1!GS40,baseline_single_mutations!GU40,0)</f>
        <v>0</v>
      </c>
      <c r="GV40">
        <f>IF(Sheet1!GT40,baseline_single_mutations!GV40,0)</f>
        <v>0</v>
      </c>
      <c r="GW40">
        <f>IF(Sheet1!GU40,baseline_single_mutations!GW40,0)</f>
        <v>25</v>
      </c>
      <c r="GX40">
        <f>IF(Sheet1!GV40,baseline_single_mutations!GX40,0)</f>
        <v>0</v>
      </c>
      <c r="GY40">
        <f>IF(Sheet1!GW40,baseline_single_mutations!GY40,0)</f>
        <v>0</v>
      </c>
      <c r="GZ40">
        <f>IF(Sheet1!GX40,baseline_single_mutations!GZ40,0)</f>
        <v>0</v>
      </c>
      <c r="HA40">
        <f>IF(Sheet1!GY40,baseline_single_mutations!HA40,0)</f>
        <v>0</v>
      </c>
      <c r="HB40">
        <f>IF(Sheet1!GZ40,baseline_single_mutations!HB40,0)</f>
        <v>0</v>
      </c>
      <c r="HC40">
        <f>IF(Sheet1!HA40,baseline_single_mutations!HC40,0)</f>
        <v>515</v>
      </c>
      <c r="HD40">
        <f>IF(Sheet1!HB40,baseline_single_mutations!HD40,0)</f>
        <v>0</v>
      </c>
      <c r="HE40">
        <f>IF(Sheet1!HC40,baseline_single_mutations!HE40,0)</f>
        <v>108</v>
      </c>
      <c r="HF40">
        <f>IF(Sheet1!HD40,baseline_single_mutations!HF40,0)</f>
        <v>0</v>
      </c>
      <c r="HG40">
        <f>IF(Sheet1!HE40,baseline_single_mutations!HG40,0)</f>
        <v>0</v>
      </c>
      <c r="HH40">
        <f>IF(Sheet1!HF40,baseline_single_mutations!HH40,0)</f>
        <v>0</v>
      </c>
      <c r="HI40">
        <f>IF(Sheet1!HG40,baseline_single_mutations!HI40,0)</f>
        <v>0</v>
      </c>
      <c r="HJ40">
        <f>IF(Sheet1!HH40,baseline_single_mutations!HJ40,0)</f>
        <v>0</v>
      </c>
      <c r="HK40">
        <f>IF(Sheet1!HI40,baseline_single_mutations!HK40,0)</f>
        <v>0</v>
      </c>
      <c r="HL40">
        <f>IF(Sheet1!HJ40,baseline_single_mutations!HL40,0)</f>
        <v>258</v>
      </c>
      <c r="HM40">
        <f>IF(Sheet1!HK40,baseline_single_mutations!HM40,0)</f>
        <v>466</v>
      </c>
      <c r="HN40">
        <f>IF(Sheet1!HL40,baseline_single_mutations!HN40,0)</f>
        <v>268</v>
      </c>
      <c r="HO40">
        <f>IF(Sheet1!HM40,baseline_single_mutations!HO40,0)</f>
        <v>236</v>
      </c>
      <c r="HP40">
        <f>IF(Sheet1!HN40,baseline_single_mutations!HP40,0)</f>
        <v>0</v>
      </c>
      <c r="HQ40">
        <f>IF(Sheet1!HO40,baseline_single_mutations!HQ40,0)</f>
        <v>0</v>
      </c>
      <c r="HR40">
        <f>IF(Sheet1!HP40,baseline_single_mutations!HR40,0)</f>
        <v>0</v>
      </c>
      <c r="HS40">
        <f>IF(Sheet1!HQ40,baseline_single_mutations!HS40,0)</f>
        <v>250</v>
      </c>
      <c r="HT40">
        <f>IF(Sheet1!HR40,baseline_single_mutations!HT40,0)</f>
        <v>0</v>
      </c>
      <c r="HU40">
        <f>IF(Sheet1!HS40,baseline_single_mutations!HU40,0)</f>
        <v>0</v>
      </c>
      <c r="HV40">
        <f>IF(Sheet1!HT40,baseline_single_mutations!HV40,0)</f>
        <v>0</v>
      </c>
      <c r="HW40">
        <f>IF(Sheet1!HU40,baseline_single_mutations!HW40,0)</f>
        <v>0</v>
      </c>
      <c r="HX40">
        <f>IF(Sheet1!HV40,baseline_single_mutations!HX40,0)</f>
        <v>176</v>
      </c>
      <c r="HY40">
        <f>IF(Sheet1!HW40,baseline_single_mutations!HY40,0)</f>
        <v>0</v>
      </c>
      <c r="HZ40">
        <f>IF(Sheet1!HX40,baseline_single_mutations!HZ40,0)</f>
        <v>0</v>
      </c>
      <c r="IA40">
        <f>IF(Sheet1!HY40,baseline_single_mutations!IA40,0)</f>
        <v>0</v>
      </c>
      <c r="IB40">
        <f>IF(Sheet1!HZ40,baseline_single_mutations!IB40,0)</f>
        <v>0</v>
      </c>
      <c r="IC40">
        <f>IF(Sheet1!IA40,baseline_single_mutations!IC40,0)</f>
        <v>0</v>
      </c>
      <c r="ID40">
        <f>IF(Sheet1!IB40,baseline_single_mutations!ID40,0)</f>
        <v>0</v>
      </c>
      <c r="IE40">
        <f>IF(Sheet1!IC40,baseline_single_mutations!IE40,0)</f>
        <v>0</v>
      </c>
      <c r="IF40">
        <f>IF(Sheet1!ID40,baseline_single_mutations!IF40,0)</f>
        <v>0</v>
      </c>
      <c r="IG40">
        <f>IF(Sheet1!IE40,baseline_single_mutations!IG40,0)</f>
        <v>0</v>
      </c>
      <c r="IH40">
        <f>IF(Sheet1!IF40,baseline_single_mutations!IH40,0)</f>
        <v>340</v>
      </c>
      <c r="II40">
        <f>IF(Sheet1!IG40,baseline_single_mutations!II40,0)</f>
        <v>168</v>
      </c>
      <c r="IJ40">
        <f>IF(Sheet1!IH40,baseline_single_mutations!IJ40,0)</f>
        <v>0</v>
      </c>
      <c r="IK40">
        <f>IF(Sheet1!II40,baseline_single_mutations!IK40,0)</f>
        <v>0</v>
      </c>
      <c r="IL40">
        <f>IF(Sheet1!IJ40,baseline_single_mutations!IL40,0)</f>
        <v>0</v>
      </c>
      <c r="IM40">
        <f>IF(Sheet1!IK40,baseline_single_mutations!IM40,0)</f>
        <v>0</v>
      </c>
      <c r="IN40">
        <f>IF(Sheet1!IL40,baseline_single_mutations!IN40,0)</f>
        <v>0</v>
      </c>
      <c r="IO40">
        <f>IF(Sheet1!IM40,baseline_single_mutations!IO40,0)</f>
        <v>0</v>
      </c>
      <c r="IP40">
        <f>IF(Sheet1!IN40,baseline_single_mutations!IP40,0)</f>
        <v>132</v>
      </c>
      <c r="IQ40">
        <f>IF(Sheet1!IO40,baseline_single_mutations!IQ40,0)</f>
        <v>0</v>
      </c>
      <c r="IR40">
        <f>IF(Sheet1!IP40,baseline_single_mutations!IR40,0)</f>
        <v>0</v>
      </c>
      <c r="IS40">
        <f>IF(Sheet1!IQ40,baseline_single_mutations!IS40,0)</f>
        <v>0</v>
      </c>
      <c r="IT40">
        <f>IF(Sheet1!IR40,baseline_single_mutations!IT40,0)</f>
        <v>0</v>
      </c>
      <c r="IU40">
        <f>IF(Sheet1!IS40,baseline_single_mutations!IU40,0)</f>
        <v>0</v>
      </c>
      <c r="IV40">
        <f>IF(Sheet1!IT40,baseline_single_mutations!IV40,0)</f>
        <v>869</v>
      </c>
      <c r="IW40">
        <f>IF(Sheet1!IU40,baseline_single_mutations!IW40,0)</f>
        <v>0</v>
      </c>
      <c r="IX40">
        <f>IF(Sheet1!IV40,baseline_single_mutations!IX40,0)</f>
        <v>0</v>
      </c>
      <c r="IY40">
        <f>IF(Sheet1!IW40,baseline_single_mutations!IY40,0)</f>
        <v>0</v>
      </c>
      <c r="IZ40">
        <f>IF(Sheet1!IX40,baseline_single_mutations!IZ40,0)</f>
        <v>422</v>
      </c>
      <c r="JA40">
        <f>IF(Sheet1!IY40,baseline_single_mutations!JA40,0)</f>
        <v>0</v>
      </c>
      <c r="JB40">
        <f>IF(Sheet1!IZ40,baseline_single_mutations!JB40,0)</f>
        <v>98</v>
      </c>
      <c r="JC40">
        <f>IF(Sheet1!JA40,baseline_single_mutations!JC40,0)</f>
        <v>70</v>
      </c>
      <c r="JD40">
        <f>IF(Sheet1!JB40,baseline_single_mutations!JD40,0)</f>
        <v>0</v>
      </c>
      <c r="JE40">
        <f>IF(Sheet1!JC40,baseline_single_mutations!JE40,0)</f>
        <v>0</v>
      </c>
      <c r="JF40">
        <f>IF(Sheet1!JD40,baseline_single_mutations!JF40,0)</f>
        <v>102</v>
      </c>
      <c r="JG40">
        <f>IF(Sheet1!JE40,baseline_single_mutations!JG40,0)</f>
        <v>624</v>
      </c>
      <c r="JH40">
        <f>IF(Sheet1!JF40,baseline_single_mutations!JH40,0)</f>
        <v>0</v>
      </c>
      <c r="JI40">
        <f>IF(Sheet1!JG40,baseline_single_mutations!JI40,0)</f>
        <v>0</v>
      </c>
      <c r="JJ40">
        <f>IF(Sheet1!JH40,baseline_single_mutations!JJ40,0)</f>
        <v>0</v>
      </c>
      <c r="JK40">
        <f>IF(Sheet1!JI40,baseline_single_mutations!JK40,0)</f>
        <v>0</v>
      </c>
      <c r="JL40">
        <f>IF(Sheet1!JJ40,baseline_single_mutations!JL40,0)</f>
        <v>0</v>
      </c>
      <c r="JM40">
        <f>IF(Sheet1!JK40,baseline_single_mutations!JM40,0)</f>
        <v>0</v>
      </c>
      <c r="JN40">
        <f>IF(Sheet1!JL40,baseline_single_mutations!JN40,0)</f>
        <v>0</v>
      </c>
      <c r="JO40">
        <f>IF(Sheet1!JM40,baseline_single_mutations!JO40,0)</f>
        <v>0</v>
      </c>
      <c r="JP40">
        <f>IF(Sheet1!JN40,baseline_single_mutations!JP40,0)</f>
        <v>569</v>
      </c>
      <c r="JQ40">
        <f>IF(Sheet1!JO40,baseline_single_mutations!JQ40,0)</f>
        <v>0</v>
      </c>
      <c r="JR40">
        <f>IF(Sheet1!JP40,baseline_single_mutations!JR40,0)</f>
        <v>0</v>
      </c>
      <c r="JS40">
        <f>IF(Sheet1!JQ40,baseline_single_mutations!JS40,0)</f>
        <v>0</v>
      </c>
      <c r="JT40">
        <f>IF(Sheet1!JR40,baseline_single_mutations!JT40,0)</f>
        <v>0</v>
      </c>
      <c r="JU40">
        <f>IF(Sheet1!JS40,baseline_single_mutations!JU40,0)</f>
        <v>0</v>
      </c>
      <c r="JV40">
        <f>IF(Sheet1!JT40,baseline_single_mutations!JV40,0)</f>
        <v>0</v>
      </c>
      <c r="JW40">
        <f>IF(Sheet1!JU40,baseline_single_mutations!JW40,0)</f>
        <v>0</v>
      </c>
      <c r="JX40">
        <f>IF(Sheet1!JV40,baseline_single_mutations!JX40,0)</f>
        <v>0</v>
      </c>
      <c r="JY40">
        <f>IF(Sheet1!JW40,baseline_single_mutations!JY40,0)</f>
        <v>0</v>
      </c>
      <c r="JZ40">
        <f>IF(Sheet1!JX40,baseline_single_mutations!JZ40,0)</f>
        <v>0</v>
      </c>
      <c r="KA40">
        <f>IF(Sheet1!JY40,baseline_single_mutations!KA40,0)</f>
        <v>0</v>
      </c>
      <c r="KB40">
        <f>IF(Sheet1!JZ40,baseline_single_mutations!KB40,0)</f>
        <v>0</v>
      </c>
      <c r="KC40">
        <f>IF(Sheet1!KA40,baseline_single_mutations!KC40,0)</f>
        <v>0</v>
      </c>
      <c r="KD40">
        <f>IF(Sheet1!KB40,baseline_single_mutations!KD40,0)</f>
        <v>134</v>
      </c>
      <c r="KE40">
        <f>IF(Sheet1!KC40,baseline_single_mutations!KE40,0)</f>
        <v>0</v>
      </c>
      <c r="KF40">
        <f>IF(Sheet1!KD40,baseline_single_mutations!KF40,0)</f>
        <v>11</v>
      </c>
      <c r="KG40">
        <f>IF(Sheet1!KE40,baseline_single_mutations!KG40,0)</f>
        <v>0</v>
      </c>
      <c r="KH40">
        <f>IF(Sheet1!KF40,baseline_single_mutations!KH40,0)</f>
        <v>0</v>
      </c>
      <c r="KI40">
        <f>IF(Sheet1!KG40,baseline_single_mutations!KI40,0)</f>
        <v>0</v>
      </c>
      <c r="KJ40">
        <f>IF(Sheet1!KH40,baseline_single_mutations!KJ40,0)</f>
        <v>361</v>
      </c>
      <c r="KK40">
        <f>IF(Sheet1!KI40,baseline_single_mutations!KK40,0)</f>
        <v>55</v>
      </c>
      <c r="KL40">
        <f>IF(Sheet1!KJ40,baseline_single_mutations!KL40,0)</f>
        <v>0</v>
      </c>
      <c r="KM40">
        <f>IF(Sheet1!KK40,baseline_single_mutations!KM40,0)</f>
        <v>0</v>
      </c>
      <c r="KN40">
        <f>IF(Sheet1!KL40,baseline_single_mutations!KN40,0)</f>
        <v>0</v>
      </c>
      <c r="KO40">
        <f>IF(Sheet1!KM40,baseline_single_mutations!KO40,0)</f>
        <v>157</v>
      </c>
      <c r="KP40">
        <f>IF(Sheet1!KN40,baseline_single_mutations!KP40,0)</f>
        <v>0</v>
      </c>
      <c r="KQ40">
        <f>IF(Sheet1!KO40,baseline_single_mutations!KQ40,0)</f>
        <v>0</v>
      </c>
      <c r="KR40">
        <f>IF(Sheet1!KP40,baseline_single_mutations!KR40,0)</f>
        <v>0</v>
      </c>
      <c r="KS40">
        <f>IF(Sheet1!KQ40,baseline_single_mutations!KS40,0)</f>
        <v>0</v>
      </c>
      <c r="KT40">
        <f>IF(Sheet1!KR40,baseline_single_mutations!KT40,0)</f>
        <v>0</v>
      </c>
      <c r="KU40">
        <f>IF(Sheet1!KS40,baseline_single_mutations!KU40,0)</f>
        <v>0</v>
      </c>
      <c r="KV40">
        <f>IF(Sheet1!KT40,baseline_single_mutations!KV40,0)</f>
        <v>0</v>
      </c>
      <c r="KW40">
        <f>IF(Sheet1!KU40,baseline_single_mutations!KW40,0)</f>
        <v>0</v>
      </c>
      <c r="KX40">
        <f>IF(Sheet1!KV40,baseline_single_mutations!KX40,0)</f>
        <v>0</v>
      </c>
      <c r="KY40">
        <f>IF(Sheet1!KW40,baseline_single_mutations!KY40,0)</f>
        <v>1106</v>
      </c>
      <c r="KZ40">
        <f>IF(Sheet1!KX40,baseline_single_mutations!KZ40,0)</f>
        <v>0</v>
      </c>
      <c r="LA40">
        <f>IF(Sheet1!KY40,baseline_single_mutations!LA40,0)</f>
        <v>0</v>
      </c>
      <c r="LB40">
        <f>IF(Sheet1!KZ40,baseline_single_mutations!LB40,0)</f>
        <v>0</v>
      </c>
      <c r="LC40">
        <f>IF(Sheet1!LA40,baseline_single_mutations!LC40,0)</f>
        <v>0</v>
      </c>
      <c r="LD40">
        <f>IF(Sheet1!LB40,baseline_single_mutations!LD40,0)</f>
        <v>1592</v>
      </c>
      <c r="LE40">
        <f>IF(Sheet1!LC40,baseline_single_mutations!LE40,0)</f>
        <v>0</v>
      </c>
      <c r="LF40">
        <f>IF(Sheet1!LD40,baseline_single_mutations!LF40,0)</f>
        <v>0</v>
      </c>
      <c r="LG40">
        <f>IF(Sheet1!LE40,baseline_single_mutations!LG40,0)</f>
        <v>413</v>
      </c>
      <c r="LH40">
        <f>IF(Sheet1!LF40,baseline_single_mutations!LH40,0)</f>
        <v>1055</v>
      </c>
      <c r="LI40">
        <f>IF(Sheet1!LG40,baseline_single_mutations!LI40,0)</f>
        <v>288</v>
      </c>
      <c r="LJ40">
        <f>IF(Sheet1!LH40,baseline_single_mutations!LJ40,0)</f>
        <v>0</v>
      </c>
      <c r="LK40">
        <f>IF(Sheet1!LI40,baseline_single_mutations!LK40,0)</f>
        <v>441</v>
      </c>
      <c r="LL40">
        <f>IF(Sheet1!LJ40,baseline_single_mutations!LL40,0)</f>
        <v>0</v>
      </c>
      <c r="LM40">
        <f>IF(Sheet1!LK40,baseline_single_mutations!LM40,0)</f>
        <v>0</v>
      </c>
      <c r="LN40">
        <f>IF(Sheet1!LL40,baseline_single_mutations!LN40,0)</f>
        <v>0</v>
      </c>
      <c r="LO40">
        <f>IF(Sheet1!LM40,baseline_single_mutations!LO40,0)</f>
        <v>0</v>
      </c>
      <c r="LP40">
        <f>IF(Sheet1!LN40,baseline_single_mutations!LP40,0)</f>
        <v>0</v>
      </c>
      <c r="LQ40">
        <f>IF(Sheet1!LO40,baseline_single_mutations!LQ40,0)</f>
        <v>0</v>
      </c>
      <c r="LR40">
        <f>IF(Sheet1!LP40,baseline_single_mutations!LR40,0)</f>
        <v>0</v>
      </c>
      <c r="LS40">
        <f>IF(Sheet1!LQ40,baseline_single_mutations!LS40,0)</f>
        <v>0</v>
      </c>
      <c r="LT40">
        <f>IF(Sheet1!LR40,baseline_single_mutations!LT40,0)</f>
        <v>0</v>
      </c>
      <c r="LU40">
        <f>IF(Sheet1!LS40,baseline_single_mutations!LU40,0)</f>
        <v>0</v>
      </c>
      <c r="LV40">
        <f>IF(Sheet1!LT40,baseline_single_mutations!LV40,0)</f>
        <v>0</v>
      </c>
      <c r="LW40">
        <f>IF(Sheet1!LU40,baseline_single_mutations!LW40,0)</f>
        <v>429</v>
      </c>
      <c r="LX40">
        <f>IF(Sheet1!LV40,baseline_single_mutations!LX40,0)</f>
        <v>0</v>
      </c>
      <c r="LY40">
        <f>IF(Sheet1!LW40,baseline_single_mutations!LY40,0)</f>
        <v>0</v>
      </c>
      <c r="LZ40">
        <f>IF(Sheet1!LX40,baseline_single_mutations!LZ40,0)</f>
        <v>0</v>
      </c>
      <c r="MA40">
        <f>IF(Sheet1!LY40,baseline_single_mutations!MA40,0)</f>
        <v>0</v>
      </c>
      <c r="MB40">
        <f>IF(Sheet1!LZ40,baseline_single_mutations!MB40,0)</f>
        <v>0</v>
      </c>
      <c r="MC40">
        <f>IF(Sheet1!MA40,baseline_single_mutations!MC40,0)</f>
        <v>0</v>
      </c>
      <c r="MD40">
        <f>IF(Sheet1!MB40,baseline_single_mutations!MD40,0)</f>
        <v>0</v>
      </c>
      <c r="ME40">
        <f>IF(Sheet1!MC40,baseline_single_mutations!ME40,0)</f>
        <v>352</v>
      </c>
      <c r="MF40">
        <f>IF(Sheet1!MD40,baseline_single_mutations!MF40,0)</f>
        <v>0</v>
      </c>
      <c r="MG40">
        <f>IF(Sheet1!ME40,baseline_single_mutations!MG40,0)</f>
        <v>0</v>
      </c>
      <c r="MH40">
        <f>IF(Sheet1!MF40,baseline_single_mutations!MH40,0)</f>
        <v>0</v>
      </c>
      <c r="MI40">
        <f>IF(Sheet1!MG40,baseline_single_mutations!MI40,0)</f>
        <v>0</v>
      </c>
      <c r="MJ40">
        <f>IF(Sheet1!MH40,baseline_single_mutations!MJ40,0)</f>
        <v>0</v>
      </c>
      <c r="MK40">
        <f>IF(Sheet1!MI40,baseline_single_mutations!MK40,0)</f>
        <v>0</v>
      </c>
      <c r="ML40">
        <f>IF(Sheet1!MJ40,baseline_single_mutations!ML40,0)</f>
        <v>0</v>
      </c>
      <c r="MM40">
        <f>IF(Sheet1!MK40,baseline_single_mutations!MM40,0)</f>
        <v>625</v>
      </c>
      <c r="MN40">
        <f>IF(Sheet1!ML40,baseline_single_mutations!MN40,0)</f>
        <v>0</v>
      </c>
      <c r="MO40">
        <f>IF(Sheet1!MM40,baseline_single_mutations!MO40,0)</f>
        <v>0</v>
      </c>
      <c r="MP40">
        <f>IF(Sheet1!MN40,baseline_single_mutations!MP40,0)</f>
        <v>0</v>
      </c>
      <c r="MQ40">
        <f>IF(Sheet1!MO40,baseline_single_mutations!MQ40,0)</f>
        <v>0</v>
      </c>
      <c r="MR40">
        <f>IF(Sheet1!MP40,baseline_single_mutations!MR40,0)</f>
        <v>0</v>
      </c>
      <c r="MS40">
        <f>IF(Sheet1!MQ40,baseline_single_mutations!MS40,0)</f>
        <v>0</v>
      </c>
      <c r="MT40">
        <f>IF(Sheet1!MR40,baseline_single_mutations!MT40,0)</f>
        <v>0</v>
      </c>
      <c r="MU40">
        <f>IF(Sheet1!MS40,baseline_single_mutations!MU40,0)</f>
        <v>0</v>
      </c>
      <c r="MV40">
        <f>IF(Sheet1!MT40,baseline_single_mutations!MV40,0)</f>
        <v>0</v>
      </c>
      <c r="MW40">
        <f>IF(Sheet1!MU40,baseline_single_mutations!MW40,0)</f>
        <v>0</v>
      </c>
      <c r="MX40">
        <f>IF(Sheet1!MV40,baseline_single_mutations!MX40,0)</f>
        <v>0</v>
      </c>
      <c r="MY40">
        <f>IF(Sheet1!MW40,baseline_single_mutations!MY40,0)</f>
        <v>0</v>
      </c>
      <c r="MZ40">
        <f>IF(Sheet1!MX40,baseline_single_mutations!MZ40,0)</f>
        <v>0</v>
      </c>
      <c r="NA40">
        <f>IF(Sheet1!MY40,baseline_single_mutations!NA40,0)</f>
        <v>75</v>
      </c>
      <c r="NB40">
        <f>IF(Sheet1!MZ40,baseline_single_mutations!NB40,0)</f>
        <v>0</v>
      </c>
      <c r="NC40">
        <f>IF(Sheet1!NA40,baseline_single_mutations!NC40,0)</f>
        <v>88</v>
      </c>
      <c r="ND40">
        <f>IF(Sheet1!NB40,baseline_single_mutations!ND40,0)</f>
        <v>0</v>
      </c>
      <c r="NE40">
        <f>IF(Sheet1!NC40,baseline_single_mutations!NE40,0)</f>
        <v>0</v>
      </c>
      <c r="NF40">
        <f>IF(Sheet1!ND40,baseline_single_mutations!NF40,0)</f>
        <v>0</v>
      </c>
      <c r="NG40">
        <f>IF(Sheet1!NE40,baseline_single_mutations!NG40,0)</f>
        <v>0</v>
      </c>
      <c r="NH40">
        <f>IF(Sheet1!NF40,baseline_single_mutations!NH40,0)</f>
        <v>0</v>
      </c>
      <c r="NI40">
        <f>IF(Sheet1!NG40,baseline_single_mutations!NI40,0)</f>
        <v>62</v>
      </c>
      <c r="NJ40">
        <f>IF(Sheet1!NH40,baseline_single_mutations!NJ40,0)</f>
        <v>0</v>
      </c>
      <c r="NK40">
        <f>IF(Sheet1!NI40,baseline_single_mutations!NK40,0)</f>
        <v>102</v>
      </c>
      <c r="NL40">
        <f>IF(Sheet1!NJ40,baseline_single_mutations!NL40,0)</f>
        <v>44</v>
      </c>
      <c r="NM40">
        <f>IF(Sheet1!NK40,baseline_single_mutations!NM40,0)</f>
        <v>0</v>
      </c>
      <c r="NN40">
        <f>IF(Sheet1!NL40,baseline_single_mutations!NN40,0)</f>
        <v>0</v>
      </c>
      <c r="NO40">
        <f>IF(Sheet1!NM40,baseline_single_mutations!NO40,0)</f>
        <v>0</v>
      </c>
      <c r="NP40">
        <f>IF(Sheet1!NN40,baseline_single_mutations!NP40,0)</f>
        <v>0</v>
      </c>
      <c r="NQ40">
        <f>IF(Sheet1!NO40,baseline_single_mutations!NQ40,0)</f>
        <v>128</v>
      </c>
      <c r="NR40">
        <f>IF(Sheet1!NP40,baseline_single_mutations!NR40,0)</f>
        <v>0</v>
      </c>
      <c r="NS40">
        <f>IF(Sheet1!NQ40,baseline_single_mutations!NS40,0)</f>
        <v>0</v>
      </c>
      <c r="NT40">
        <f>IF(Sheet1!NR40,baseline_single_mutations!NT40,0)</f>
        <v>0</v>
      </c>
      <c r="NU40">
        <f>IF(Sheet1!NS40,baseline_single_mutations!NU40,0)</f>
        <v>0</v>
      </c>
      <c r="NV40">
        <f>IF(Sheet1!NT40,baseline_single_mutations!NV40,0)</f>
        <v>0</v>
      </c>
      <c r="NW40">
        <f>IF(Sheet1!NU40,baseline_single_mutations!NW40,0)</f>
        <v>0</v>
      </c>
      <c r="NX40">
        <f>IF(Sheet1!NV40,baseline_single_mutations!NX40,0)</f>
        <v>0</v>
      </c>
      <c r="NY40">
        <f>IF(Sheet1!NW40,baseline_single_mutations!NY40,0)</f>
        <v>311</v>
      </c>
      <c r="NZ40">
        <f>IF(Sheet1!NX40,baseline_single_mutations!NZ40,0)</f>
        <v>0</v>
      </c>
      <c r="OA40">
        <f>IF(Sheet1!NY40,baseline_single_mutations!OA40,0)</f>
        <v>0</v>
      </c>
      <c r="OB40">
        <f>IF(Sheet1!NZ40,baseline_single_mutations!OB40,0)</f>
        <v>595</v>
      </c>
      <c r="OC40">
        <f>IF(Sheet1!OA40,baseline_single_mutations!OC40,0)</f>
        <v>0</v>
      </c>
      <c r="OD40">
        <f>IF(Sheet1!OB40,baseline_single_mutations!OD40,0)</f>
        <v>0</v>
      </c>
      <c r="OE40">
        <f>IF(Sheet1!OC40,baseline_single_mutations!OE40,0)</f>
        <v>77</v>
      </c>
      <c r="OF40">
        <f>IF(Sheet1!OD40,baseline_single_mutations!OF40,0)</f>
        <v>268</v>
      </c>
      <c r="OG40">
        <f>IF(Sheet1!OE40,baseline_single_mutations!OG40,0)</f>
        <v>0</v>
      </c>
      <c r="OH40">
        <f>IF(Sheet1!OF40,baseline_single_mutations!OH40,0)</f>
        <v>0</v>
      </c>
      <c r="OI40">
        <f>IF(Sheet1!OG40,baseline_single_mutations!OI40,0)</f>
        <v>162</v>
      </c>
      <c r="OJ40">
        <f>IF(Sheet1!OH40,baseline_single_mutations!OJ40,0)</f>
        <v>0</v>
      </c>
      <c r="OK40">
        <f>IF(Sheet1!OI40,baseline_single_mutations!OK40,0)</f>
        <v>0</v>
      </c>
      <c r="OL40">
        <f>IF(Sheet1!OJ40,baseline_single_mutations!OL40,0)</f>
        <v>0</v>
      </c>
      <c r="OM40">
        <f>IF(Sheet1!OK40,baseline_single_mutations!OM40,0)</f>
        <v>0</v>
      </c>
      <c r="ON40">
        <f>IF(Sheet1!OL40,baseline_single_mutations!ON40,0)</f>
        <v>0</v>
      </c>
      <c r="OO40">
        <f>IF(Sheet1!OM40,baseline_single_mutations!OO40,0)</f>
        <v>0</v>
      </c>
      <c r="OP40">
        <f>IF(Sheet1!ON40,baseline_single_mutations!OP40,0)</f>
        <v>0</v>
      </c>
      <c r="OQ40">
        <f>IF(Sheet1!OO40,baseline_single_mutations!OQ40,0)</f>
        <v>0</v>
      </c>
      <c r="OR40">
        <f>IF(Sheet1!OP40,baseline_single_mutations!OR40,0)</f>
        <v>0</v>
      </c>
      <c r="OS40">
        <f>IF(Sheet1!OQ40,baseline_single_mutations!OS40,0)</f>
        <v>0</v>
      </c>
      <c r="OT40">
        <f>IF(Sheet1!OR40,baseline_single_mutations!OT40,0)</f>
        <v>0</v>
      </c>
      <c r="OU40">
        <f>IF(Sheet1!OS40,baseline_single_mutations!OU40,0)</f>
        <v>0</v>
      </c>
      <c r="OV40">
        <f>IF(Sheet1!OT40,baseline_single_mutations!OV40,0)</f>
        <v>0</v>
      </c>
      <c r="OW40">
        <f>IF(Sheet1!OU40,baseline_single_mutations!OW40,0)</f>
        <v>0</v>
      </c>
      <c r="OX40">
        <f>IF(Sheet1!OV40,baseline_single_mutations!OX40,0)</f>
        <v>0</v>
      </c>
      <c r="OY40">
        <f>IF(Sheet1!OW40,baseline_single_mutations!OY40,0)</f>
        <v>0</v>
      </c>
      <c r="OZ40">
        <f>IF(Sheet1!OX40,baseline_single_mutations!OZ40,0)</f>
        <v>0</v>
      </c>
      <c r="PA40">
        <f>IF(Sheet1!OY40,baseline_single_mutations!PA40,0)</f>
        <v>0</v>
      </c>
      <c r="PB40">
        <f>IF(Sheet1!OZ40,baseline_single_mutations!PB40,0)</f>
        <v>0</v>
      </c>
      <c r="PC40">
        <f>IF(Sheet1!PA40,baseline_single_mutations!PC40,0)</f>
        <v>0</v>
      </c>
      <c r="PD40">
        <f>IF(Sheet1!PB40,baseline_single_mutations!PD40,0)</f>
        <v>0</v>
      </c>
      <c r="PE40">
        <f>IF(Sheet1!PC40,baseline_single_mutations!PE40,0)</f>
        <v>0</v>
      </c>
      <c r="PF40">
        <f>IF(Sheet1!PD40,baseline_single_mutations!PF40,0)</f>
        <v>0</v>
      </c>
      <c r="PG40">
        <f>IF(Sheet1!PE40,baseline_single_mutations!PG40,0)</f>
        <v>0</v>
      </c>
      <c r="PH40">
        <f>IF(Sheet1!PF40,baseline_single_mutations!PH40,0)</f>
        <v>0</v>
      </c>
      <c r="PI40">
        <f>IF(Sheet1!PG40,baseline_single_mutations!PI40,0)</f>
        <v>0</v>
      </c>
      <c r="PJ40">
        <f>IF(Sheet1!PH40,baseline_single_mutations!PJ40,0)</f>
        <v>0</v>
      </c>
      <c r="PK40">
        <f>IF(Sheet1!PI40,baseline_single_mutations!PK40,0)</f>
        <v>0</v>
      </c>
      <c r="PL40">
        <f>IF(Sheet1!PJ40,baseline_single_mutations!PL40,0)</f>
        <v>0</v>
      </c>
      <c r="PM40">
        <f>IF(Sheet1!PK40,baseline_single_mutations!PM40,0)</f>
        <v>0</v>
      </c>
      <c r="PN40">
        <f>IF(Sheet1!PL40,baseline_single_mutations!PN40,0)</f>
        <v>0</v>
      </c>
      <c r="PO40">
        <f>IF(Sheet1!PM40,baseline_single_mutations!PO40,0)</f>
        <v>0</v>
      </c>
      <c r="PP40">
        <f>IF(Sheet1!PN40,baseline_single_mutations!PP40,0)</f>
        <v>0</v>
      </c>
      <c r="PQ40">
        <f>IF(Sheet1!PO40,baseline_single_mutations!PQ40,0)</f>
        <v>0</v>
      </c>
      <c r="PR40">
        <f>IF(Sheet1!PP40,baseline_single_mutations!PR40,0)</f>
        <v>0</v>
      </c>
      <c r="PS40">
        <f>IF(Sheet1!PQ40,baseline_single_mutations!PS40,0)</f>
        <v>0</v>
      </c>
      <c r="PT40">
        <f>IF(Sheet1!PR40,baseline_single_mutations!PT40,0)</f>
        <v>0</v>
      </c>
      <c r="PU40">
        <f>IF(Sheet1!PS40,baseline_single_mutations!PU40,0)</f>
        <v>0</v>
      </c>
      <c r="PV40">
        <f>IF(Sheet1!PT40,baseline_single_mutations!PV40,0)</f>
        <v>0</v>
      </c>
    </row>
    <row r="41" spans="1:438" x14ac:dyDescent="0.2">
      <c r="A41" t="s">
        <v>76</v>
      </c>
      <c r="B41" t="s">
        <v>99</v>
      </c>
      <c r="C41" t="s">
        <v>39</v>
      </c>
      <c r="D41">
        <f>IF(Sheet1!B41,baseline_single_mutations!D41,0)</f>
        <v>0</v>
      </c>
      <c r="E41">
        <f>IF(Sheet1!C41,baseline_single_mutations!E41,0)</f>
        <v>45</v>
      </c>
      <c r="F41">
        <f>IF(Sheet1!D41,baseline_single_mutations!F41,0)</f>
        <v>36</v>
      </c>
      <c r="G41">
        <f>IF(Sheet1!E41,baseline_single_mutations!G41,0)</f>
        <v>0</v>
      </c>
      <c r="H41">
        <f>IF(Sheet1!F41,baseline_single_mutations!H41,0)</f>
        <v>0</v>
      </c>
      <c r="I41">
        <f>IF(Sheet1!G41,baseline_single_mutations!I41,0)</f>
        <v>0</v>
      </c>
      <c r="J41">
        <f>IF(Sheet1!H41,baseline_single_mutations!J41,0)</f>
        <v>0</v>
      </c>
      <c r="K41">
        <f>IF(Sheet1!I41,baseline_single_mutations!K41,0)</f>
        <v>0</v>
      </c>
      <c r="L41">
        <f>IF(Sheet1!J41,baseline_single_mutations!L41,0)</f>
        <v>0</v>
      </c>
      <c r="M41">
        <f>IF(Sheet1!K41,baseline_single_mutations!M41,0)</f>
        <v>76</v>
      </c>
      <c r="N41">
        <f>IF(Sheet1!L41,baseline_single_mutations!N41,0)</f>
        <v>0</v>
      </c>
      <c r="O41">
        <f>IF(Sheet1!M41,baseline_single_mutations!O41,0)</f>
        <v>0</v>
      </c>
      <c r="P41">
        <f>IF(Sheet1!N41,baseline_single_mutations!P41,0)</f>
        <v>3</v>
      </c>
      <c r="Q41">
        <f>IF(Sheet1!O41,baseline_single_mutations!Q41,0)</f>
        <v>0</v>
      </c>
      <c r="R41">
        <f>IF(Sheet1!P41,baseline_single_mutations!R41,0)</f>
        <v>0</v>
      </c>
      <c r="S41">
        <f>IF(Sheet1!Q41,baseline_single_mutations!S41,0)</f>
        <v>0</v>
      </c>
      <c r="T41">
        <f>IF(Sheet1!R41,baseline_single_mutations!T41,0)</f>
        <v>0</v>
      </c>
      <c r="U41">
        <f>IF(Sheet1!S41,baseline_single_mutations!U41,0)</f>
        <v>0</v>
      </c>
      <c r="V41">
        <f>IF(Sheet1!T41,baseline_single_mutations!V41,0)</f>
        <v>0</v>
      </c>
      <c r="W41">
        <f>IF(Sheet1!U41,baseline_single_mutations!W41,0)</f>
        <v>0</v>
      </c>
      <c r="X41">
        <f>IF(Sheet1!V41,baseline_single_mutations!X41,0)</f>
        <v>9</v>
      </c>
      <c r="Y41">
        <f>IF(Sheet1!W41,baseline_single_mutations!Y41,0)</f>
        <v>0</v>
      </c>
      <c r="Z41">
        <f>IF(Sheet1!X41,baseline_single_mutations!Z41,0)</f>
        <v>0</v>
      </c>
      <c r="AA41">
        <f>IF(Sheet1!Y41,baseline_single_mutations!AA41,0)</f>
        <v>137</v>
      </c>
      <c r="AB41">
        <f>IF(Sheet1!Z41,baseline_single_mutations!AB41,0)</f>
        <v>0</v>
      </c>
      <c r="AC41">
        <f>IF(Sheet1!AA41,baseline_single_mutations!AC41,0)</f>
        <v>539</v>
      </c>
      <c r="AD41">
        <f>IF(Sheet1!AB41,baseline_single_mutations!AD41,0)</f>
        <v>126</v>
      </c>
      <c r="AE41">
        <f>IF(Sheet1!AC41,baseline_single_mutations!AE41,0)</f>
        <v>0</v>
      </c>
      <c r="AF41">
        <f>IF(Sheet1!AD41,baseline_single_mutations!AF41,0)</f>
        <v>180</v>
      </c>
      <c r="AG41">
        <f>IF(Sheet1!AE41,baseline_single_mutations!AG41,0)</f>
        <v>23</v>
      </c>
      <c r="AH41">
        <f>IF(Sheet1!AF41,baseline_single_mutations!AH41,0)</f>
        <v>0</v>
      </c>
      <c r="AI41">
        <f>IF(Sheet1!AG41,baseline_single_mutations!AI41,0)</f>
        <v>62</v>
      </c>
      <c r="AJ41">
        <f>IF(Sheet1!AH41,baseline_single_mutations!AJ41,0)</f>
        <v>0</v>
      </c>
      <c r="AK41">
        <f>IF(Sheet1!AI41,baseline_single_mutations!AK41,0)</f>
        <v>0</v>
      </c>
      <c r="AL41">
        <f>IF(Sheet1!AJ41,baseline_single_mutations!AL41,0)</f>
        <v>0</v>
      </c>
      <c r="AM41">
        <f>IF(Sheet1!AK41,baseline_single_mutations!AM41,0)</f>
        <v>0</v>
      </c>
      <c r="AN41">
        <f>IF(Sheet1!AL41,baseline_single_mutations!AN41,0)</f>
        <v>107</v>
      </c>
      <c r="AO41">
        <f>IF(Sheet1!AM41,baseline_single_mutations!AO41,0)</f>
        <v>0</v>
      </c>
      <c r="AP41">
        <f>IF(Sheet1!AN41,baseline_single_mutations!AP41,0)</f>
        <v>0</v>
      </c>
      <c r="AQ41">
        <f>IF(Sheet1!AO41,baseline_single_mutations!AQ41,0)</f>
        <v>0</v>
      </c>
      <c r="AR41">
        <f>IF(Sheet1!AP41,baseline_single_mutations!AR41,0)</f>
        <v>53</v>
      </c>
      <c r="AS41">
        <f>IF(Sheet1!AQ41,baseline_single_mutations!AS41,0)</f>
        <v>1</v>
      </c>
      <c r="AT41">
        <f>IF(Sheet1!AR41,baseline_single_mutations!AT41,0)</f>
        <v>0</v>
      </c>
      <c r="AU41">
        <f>IF(Sheet1!AS41,baseline_single_mutations!AU41,0)</f>
        <v>13</v>
      </c>
      <c r="AV41">
        <f>IF(Sheet1!AT41,baseline_single_mutations!AV41,0)</f>
        <v>0</v>
      </c>
      <c r="AW41">
        <f>IF(Sheet1!AU41,baseline_single_mutations!AW41,0)</f>
        <v>0</v>
      </c>
      <c r="AX41">
        <f>IF(Sheet1!AV41,baseline_single_mutations!AX41,0)</f>
        <v>0</v>
      </c>
      <c r="AY41">
        <f>IF(Sheet1!AW41,baseline_single_mutations!AY41,0)</f>
        <v>0</v>
      </c>
      <c r="AZ41">
        <f>IF(Sheet1!AX41,baseline_single_mutations!AZ41,0)</f>
        <v>0</v>
      </c>
      <c r="BA41">
        <f>IF(Sheet1!AY41,baseline_single_mutations!BA41,0)</f>
        <v>0</v>
      </c>
      <c r="BB41">
        <f>IF(Sheet1!AZ41,baseline_single_mutations!BB41,0)</f>
        <v>0</v>
      </c>
      <c r="BC41">
        <f>IF(Sheet1!BA41,baseline_single_mutations!BC41,0)</f>
        <v>2</v>
      </c>
      <c r="BD41">
        <f>IF(Sheet1!BB41,baseline_single_mutations!BD41,0)</f>
        <v>0</v>
      </c>
      <c r="BE41">
        <f>IF(Sheet1!BC41,baseline_single_mutations!BE41,0)</f>
        <v>0</v>
      </c>
      <c r="BF41">
        <f>IF(Sheet1!BD41,baseline_single_mutations!BF41,0)</f>
        <v>0</v>
      </c>
      <c r="BG41">
        <f>IF(Sheet1!BE41,baseline_single_mutations!BG41,0)</f>
        <v>0</v>
      </c>
      <c r="BH41">
        <f>IF(Sheet1!BF41,baseline_single_mutations!BH41,0)</f>
        <v>0</v>
      </c>
      <c r="BI41">
        <f>IF(Sheet1!BG41,baseline_single_mutations!BI41,0)</f>
        <v>0</v>
      </c>
      <c r="BJ41">
        <f>IF(Sheet1!BH41,baseline_single_mutations!BJ41,0)</f>
        <v>0</v>
      </c>
      <c r="BK41">
        <f>IF(Sheet1!BI41,baseline_single_mutations!BK41,0)</f>
        <v>45</v>
      </c>
      <c r="BL41">
        <f>IF(Sheet1!BJ41,baseline_single_mutations!BL41,0)</f>
        <v>0</v>
      </c>
      <c r="BM41">
        <f>IF(Sheet1!BK41,baseline_single_mutations!BM41,0)</f>
        <v>420</v>
      </c>
      <c r="BN41">
        <f>IF(Sheet1!BL41,baseline_single_mutations!BN41,0)</f>
        <v>0</v>
      </c>
      <c r="BO41">
        <f>IF(Sheet1!BM41,baseline_single_mutations!BO41,0)</f>
        <v>0</v>
      </c>
      <c r="BP41">
        <f>IF(Sheet1!BN41,baseline_single_mutations!BP41,0)</f>
        <v>0</v>
      </c>
      <c r="BQ41">
        <f>IF(Sheet1!BO41,baseline_single_mutations!BQ41,0)</f>
        <v>0</v>
      </c>
      <c r="BR41">
        <f>IF(Sheet1!BP41,baseline_single_mutations!BR41,0)</f>
        <v>0</v>
      </c>
      <c r="BS41">
        <f>IF(Sheet1!BQ41,baseline_single_mutations!BS41,0)</f>
        <v>0</v>
      </c>
      <c r="BT41">
        <f>IF(Sheet1!BR41,baseline_single_mutations!BT41,0)</f>
        <v>0</v>
      </c>
      <c r="BU41">
        <f>IF(Sheet1!BS41,baseline_single_mutations!BU41,0)</f>
        <v>65</v>
      </c>
      <c r="BV41">
        <f>IF(Sheet1!BT41,baseline_single_mutations!BV41,0)</f>
        <v>10</v>
      </c>
      <c r="BW41">
        <f>IF(Sheet1!BU41,baseline_single_mutations!BW41,0)</f>
        <v>0</v>
      </c>
      <c r="BX41">
        <f>IF(Sheet1!BV41,baseline_single_mutations!BX41,0)</f>
        <v>0</v>
      </c>
      <c r="BY41">
        <f>IF(Sheet1!BW41,baseline_single_mutations!BY41,0)</f>
        <v>0</v>
      </c>
      <c r="BZ41">
        <f>IF(Sheet1!BX41,baseline_single_mutations!BZ41,0)</f>
        <v>0</v>
      </c>
      <c r="CA41">
        <f>IF(Sheet1!BY41,baseline_single_mutations!CA41,0)</f>
        <v>732</v>
      </c>
      <c r="CB41">
        <f>IF(Sheet1!BZ41,baseline_single_mutations!CB41,0)</f>
        <v>0</v>
      </c>
      <c r="CC41">
        <f>IF(Sheet1!CA41,baseline_single_mutations!CC41,0)</f>
        <v>205</v>
      </c>
      <c r="CD41">
        <f>IF(Sheet1!CB41,baseline_single_mutations!CD41,0)</f>
        <v>0</v>
      </c>
      <c r="CE41">
        <f>IF(Sheet1!CC41,baseline_single_mutations!CE41,0)</f>
        <v>44</v>
      </c>
      <c r="CF41">
        <f>IF(Sheet1!CD41,baseline_single_mutations!CF41,0)</f>
        <v>641</v>
      </c>
      <c r="CG41">
        <f>IF(Sheet1!CE41,baseline_single_mutations!CG41,0)</f>
        <v>0</v>
      </c>
      <c r="CH41">
        <f>IF(Sheet1!CF41,baseline_single_mutations!CH41,0)</f>
        <v>70</v>
      </c>
      <c r="CI41">
        <f>IF(Sheet1!CG41,baseline_single_mutations!CI41,0)</f>
        <v>253</v>
      </c>
      <c r="CJ41">
        <f>IF(Sheet1!CH41,baseline_single_mutations!CJ41,0)</f>
        <v>458</v>
      </c>
      <c r="CK41">
        <f>IF(Sheet1!CI41,baseline_single_mutations!CK41,0)</f>
        <v>101</v>
      </c>
      <c r="CL41">
        <f>IF(Sheet1!CJ41,baseline_single_mutations!CL41,0)</f>
        <v>0</v>
      </c>
      <c r="CM41">
        <f>IF(Sheet1!CK41,baseline_single_mutations!CM41,0)</f>
        <v>0</v>
      </c>
      <c r="CN41">
        <f>IF(Sheet1!CL41,baseline_single_mutations!CN41,0)</f>
        <v>0</v>
      </c>
      <c r="CO41">
        <f>IF(Sheet1!CM41,baseline_single_mutations!CO41,0)</f>
        <v>0</v>
      </c>
      <c r="CP41">
        <f>IF(Sheet1!CN41,baseline_single_mutations!CP41,0)</f>
        <v>0</v>
      </c>
      <c r="CQ41">
        <f>IF(Sheet1!CO41,baseline_single_mutations!CQ41,0)</f>
        <v>0</v>
      </c>
      <c r="CR41">
        <f>IF(Sheet1!CP41,baseline_single_mutations!CR41,0)</f>
        <v>0</v>
      </c>
      <c r="CS41">
        <f>IF(Sheet1!CQ41,baseline_single_mutations!CS41,0)</f>
        <v>0</v>
      </c>
      <c r="CT41">
        <f>IF(Sheet1!CR41,baseline_single_mutations!CT41,0)</f>
        <v>0</v>
      </c>
      <c r="CU41">
        <f>IF(Sheet1!CS41,baseline_single_mutations!CU41,0)</f>
        <v>80</v>
      </c>
      <c r="CV41">
        <f>IF(Sheet1!CT41,baseline_single_mutations!CV41,0)</f>
        <v>91</v>
      </c>
      <c r="CW41">
        <f>IF(Sheet1!CU41,baseline_single_mutations!CW41,0)</f>
        <v>366</v>
      </c>
      <c r="CX41">
        <f>IF(Sheet1!CV41,baseline_single_mutations!CX41,0)</f>
        <v>0</v>
      </c>
      <c r="CY41">
        <f>IF(Sheet1!CW41,baseline_single_mutations!CY41,0)</f>
        <v>0</v>
      </c>
      <c r="CZ41">
        <f>IF(Sheet1!CX41,baseline_single_mutations!CZ41,0)</f>
        <v>0</v>
      </c>
      <c r="DA41">
        <f>IF(Sheet1!CY41,baseline_single_mutations!DA41,0)</f>
        <v>0</v>
      </c>
      <c r="DB41">
        <f>IF(Sheet1!CZ41,baseline_single_mutations!DB41,0)</f>
        <v>171</v>
      </c>
      <c r="DC41">
        <f>IF(Sheet1!DA41,baseline_single_mutations!DC41,0)</f>
        <v>0</v>
      </c>
      <c r="DD41">
        <f>IF(Sheet1!DB41,baseline_single_mutations!DD41,0)</f>
        <v>388</v>
      </c>
      <c r="DE41">
        <f>IF(Sheet1!DC41,baseline_single_mutations!DE41,0)</f>
        <v>0</v>
      </c>
      <c r="DF41">
        <f>IF(Sheet1!DD41,baseline_single_mutations!DF41,0)</f>
        <v>0</v>
      </c>
      <c r="DG41">
        <f>IF(Sheet1!DE41,baseline_single_mutations!DG41,0)</f>
        <v>0</v>
      </c>
      <c r="DH41">
        <f>IF(Sheet1!DF41,baseline_single_mutations!DH41,0)</f>
        <v>187</v>
      </c>
      <c r="DI41">
        <f>IF(Sheet1!DG41,baseline_single_mutations!DI41,0)</f>
        <v>206</v>
      </c>
      <c r="DJ41">
        <f>IF(Sheet1!DH41,baseline_single_mutations!DJ41,0)</f>
        <v>152</v>
      </c>
      <c r="DK41">
        <f>IF(Sheet1!DI41,baseline_single_mutations!DK41,0)</f>
        <v>179</v>
      </c>
      <c r="DL41">
        <f>IF(Sheet1!DJ41,baseline_single_mutations!DL41,0)</f>
        <v>0</v>
      </c>
      <c r="DM41">
        <f>IF(Sheet1!DK41,baseline_single_mutations!DM41,0)</f>
        <v>284</v>
      </c>
      <c r="DN41">
        <f>IF(Sheet1!DL41,baseline_single_mutations!DN41,0)</f>
        <v>385</v>
      </c>
      <c r="DO41">
        <f>IF(Sheet1!DM41,baseline_single_mutations!DO41,0)</f>
        <v>0</v>
      </c>
      <c r="DP41">
        <f>IF(Sheet1!DN41,baseline_single_mutations!DP41,0)</f>
        <v>0</v>
      </c>
      <c r="DQ41">
        <f>IF(Sheet1!DO41,baseline_single_mutations!DQ41,0)</f>
        <v>0</v>
      </c>
      <c r="DR41">
        <f>IF(Sheet1!DP41,baseline_single_mutations!DR41,0)</f>
        <v>0</v>
      </c>
      <c r="DS41">
        <f>IF(Sheet1!DQ41,baseline_single_mutations!DS41,0)</f>
        <v>0</v>
      </c>
      <c r="DT41">
        <f>IF(Sheet1!DR41,baseline_single_mutations!DT41,0)</f>
        <v>0</v>
      </c>
      <c r="DU41">
        <f>IF(Sheet1!DS41,baseline_single_mutations!DU41,0)</f>
        <v>0</v>
      </c>
      <c r="DV41">
        <f>IF(Sheet1!DT41,baseline_single_mutations!DV41,0)</f>
        <v>0</v>
      </c>
      <c r="DW41">
        <f>IF(Sheet1!DU41,baseline_single_mutations!DW41,0)</f>
        <v>0</v>
      </c>
      <c r="DX41">
        <f>IF(Sheet1!DV41,baseline_single_mutations!DX41,0)</f>
        <v>0</v>
      </c>
      <c r="DY41">
        <f>IF(Sheet1!DW41,baseline_single_mutations!DY41,0)</f>
        <v>0</v>
      </c>
      <c r="DZ41">
        <f>IF(Sheet1!DX41,baseline_single_mutations!DZ41,0)</f>
        <v>0</v>
      </c>
      <c r="EA41">
        <f>IF(Sheet1!DY41,baseline_single_mutations!EA41,0)</f>
        <v>0</v>
      </c>
      <c r="EB41">
        <f>IF(Sheet1!DZ41,baseline_single_mutations!EB41,0)</f>
        <v>0</v>
      </c>
      <c r="EC41">
        <f>IF(Sheet1!EA41,baseline_single_mutations!EC41,0)</f>
        <v>0</v>
      </c>
      <c r="ED41">
        <f>IF(Sheet1!EB41,baseline_single_mutations!ED41,0)</f>
        <v>0</v>
      </c>
      <c r="EE41">
        <f>IF(Sheet1!EC41,baseline_single_mutations!EE41,0)</f>
        <v>0</v>
      </c>
      <c r="EF41">
        <f>IF(Sheet1!ED41,baseline_single_mutations!EF41,0)</f>
        <v>155</v>
      </c>
      <c r="EG41">
        <f>IF(Sheet1!EE41,baseline_single_mutations!EG41,0)</f>
        <v>0</v>
      </c>
      <c r="EH41">
        <f>IF(Sheet1!EF41,baseline_single_mutations!EH41,0)</f>
        <v>0</v>
      </c>
      <c r="EI41">
        <f>IF(Sheet1!EG41,baseline_single_mutations!EI41,0)</f>
        <v>0</v>
      </c>
      <c r="EJ41">
        <f>IF(Sheet1!EH41,baseline_single_mutations!EJ41,0)</f>
        <v>151</v>
      </c>
      <c r="EK41">
        <f>IF(Sheet1!EI41,baseline_single_mutations!EK41,0)</f>
        <v>0</v>
      </c>
      <c r="EL41">
        <f>IF(Sheet1!EJ41,baseline_single_mutations!EL41,0)</f>
        <v>0</v>
      </c>
      <c r="EM41">
        <f>IF(Sheet1!EK41,baseline_single_mutations!EM41,0)</f>
        <v>0</v>
      </c>
      <c r="EN41">
        <f>IF(Sheet1!EL41,baseline_single_mutations!EN41,0)</f>
        <v>565</v>
      </c>
      <c r="EO41">
        <f>IF(Sheet1!EM41,baseline_single_mutations!EO41,0)</f>
        <v>0</v>
      </c>
      <c r="EP41">
        <f>IF(Sheet1!EN41,baseline_single_mutations!EP41,0)</f>
        <v>0</v>
      </c>
      <c r="EQ41">
        <f>IF(Sheet1!EO41,baseline_single_mutations!EQ41,0)</f>
        <v>0</v>
      </c>
      <c r="ER41">
        <f>IF(Sheet1!EP41,baseline_single_mutations!ER41,0)</f>
        <v>0</v>
      </c>
      <c r="ES41">
        <f>IF(Sheet1!EQ41,baseline_single_mutations!ES41,0)</f>
        <v>0</v>
      </c>
      <c r="ET41">
        <f>IF(Sheet1!ER41,baseline_single_mutations!ET41,0)</f>
        <v>745</v>
      </c>
      <c r="EU41">
        <f>IF(Sheet1!ES41,baseline_single_mutations!EU41,0)</f>
        <v>0</v>
      </c>
      <c r="EV41">
        <f>IF(Sheet1!ET41,baseline_single_mutations!EV41,0)</f>
        <v>0</v>
      </c>
      <c r="EW41">
        <f>IF(Sheet1!EU41,baseline_single_mutations!EW41,0)</f>
        <v>0</v>
      </c>
      <c r="EX41">
        <f>IF(Sheet1!EV41,baseline_single_mutations!EX41,0)</f>
        <v>0</v>
      </c>
      <c r="EY41">
        <f>IF(Sheet1!EW41,baseline_single_mutations!EY41,0)</f>
        <v>0</v>
      </c>
      <c r="EZ41">
        <f>IF(Sheet1!EX41,baseline_single_mutations!EZ41,0)</f>
        <v>0</v>
      </c>
      <c r="FA41">
        <f>IF(Sheet1!EY41,baseline_single_mutations!FA41,0)</f>
        <v>0</v>
      </c>
      <c r="FB41">
        <f>IF(Sheet1!EZ41,baseline_single_mutations!FB41,0)</f>
        <v>0</v>
      </c>
      <c r="FC41">
        <f>IF(Sheet1!FA41,baseline_single_mutations!FC41,0)</f>
        <v>140</v>
      </c>
      <c r="FD41">
        <f>IF(Sheet1!FB41,baseline_single_mutations!FD41,0)</f>
        <v>0</v>
      </c>
      <c r="FE41">
        <f>IF(Sheet1!FC41,baseline_single_mutations!FE41,0)</f>
        <v>0</v>
      </c>
      <c r="FF41">
        <f>IF(Sheet1!FD41,baseline_single_mutations!FF41,0)</f>
        <v>0</v>
      </c>
      <c r="FG41">
        <f>IF(Sheet1!FE41,baseline_single_mutations!FG41,0)</f>
        <v>0</v>
      </c>
      <c r="FH41">
        <f>IF(Sheet1!FF41,baseline_single_mutations!FH41,0)</f>
        <v>0</v>
      </c>
      <c r="FI41">
        <f>IF(Sheet1!FG41,baseline_single_mutations!FI41,0)</f>
        <v>281</v>
      </c>
      <c r="FJ41">
        <f>IF(Sheet1!FH41,baseline_single_mutations!FJ41,0)</f>
        <v>167</v>
      </c>
      <c r="FK41">
        <f>IF(Sheet1!FI41,baseline_single_mutations!FK41,0)</f>
        <v>0</v>
      </c>
      <c r="FL41">
        <f>IF(Sheet1!FJ41,baseline_single_mutations!FL41,0)</f>
        <v>158</v>
      </c>
      <c r="FM41">
        <f>IF(Sheet1!FK41,baseline_single_mutations!FM41,0)</f>
        <v>0</v>
      </c>
      <c r="FN41">
        <f>IF(Sheet1!FL41,baseline_single_mutations!FN41,0)</f>
        <v>0</v>
      </c>
      <c r="FO41">
        <f>IF(Sheet1!FM41,baseline_single_mutations!FO41,0)</f>
        <v>0</v>
      </c>
      <c r="FP41">
        <f>IF(Sheet1!FN41,baseline_single_mutations!FP41,0)</f>
        <v>0</v>
      </c>
      <c r="FQ41">
        <f>IF(Sheet1!FO41,baseline_single_mutations!FQ41,0)</f>
        <v>0</v>
      </c>
      <c r="FR41">
        <f>IF(Sheet1!FP41,baseline_single_mutations!FR41,0)</f>
        <v>0</v>
      </c>
      <c r="FS41">
        <f>IF(Sheet1!FQ41,baseline_single_mutations!FS41,0)</f>
        <v>0</v>
      </c>
      <c r="FT41">
        <f>IF(Sheet1!FR41,baseline_single_mutations!FT41,0)</f>
        <v>0</v>
      </c>
      <c r="FU41">
        <f>IF(Sheet1!FS41,baseline_single_mutations!FU41,0)</f>
        <v>0</v>
      </c>
      <c r="FV41">
        <f>IF(Sheet1!FT41,baseline_single_mutations!FV41,0)</f>
        <v>0</v>
      </c>
      <c r="FW41">
        <f>IF(Sheet1!FU41,baseline_single_mutations!FW41,0)</f>
        <v>0</v>
      </c>
      <c r="FX41">
        <f>IF(Sheet1!FV41,baseline_single_mutations!FX41,0)</f>
        <v>6</v>
      </c>
      <c r="FY41">
        <f>IF(Sheet1!FW41,baseline_single_mutations!FY41,0)</f>
        <v>0</v>
      </c>
      <c r="FZ41">
        <f>IF(Sheet1!FX41,baseline_single_mutations!FZ41,0)</f>
        <v>0</v>
      </c>
      <c r="GA41">
        <f>IF(Sheet1!FY41,baseline_single_mutations!GA41,0)</f>
        <v>0</v>
      </c>
      <c r="GB41">
        <f>IF(Sheet1!FZ41,baseline_single_mutations!GB41,0)</f>
        <v>0</v>
      </c>
      <c r="GC41">
        <f>IF(Sheet1!GA41,baseline_single_mutations!GC41,0)</f>
        <v>8</v>
      </c>
      <c r="GD41">
        <f>IF(Sheet1!GB41,baseline_single_mutations!GD41,0)</f>
        <v>0</v>
      </c>
      <c r="GE41">
        <f>IF(Sheet1!GC41,baseline_single_mutations!GE41,0)</f>
        <v>0</v>
      </c>
      <c r="GF41">
        <f>IF(Sheet1!GD41,baseline_single_mutations!GF41,0)</f>
        <v>0</v>
      </c>
      <c r="GG41">
        <f>IF(Sheet1!GE41,baseline_single_mutations!GG41,0)</f>
        <v>0</v>
      </c>
      <c r="GH41">
        <f>IF(Sheet1!GF41,baseline_single_mutations!GH41,0)</f>
        <v>0</v>
      </c>
      <c r="GI41">
        <f>IF(Sheet1!GG41,baseline_single_mutations!GI41,0)</f>
        <v>0</v>
      </c>
      <c r="GJ41">
        <f>IF(Sheet1!GH41,baseline_single_mutations!GJ41,0)</f>
        <v>0</v>
      </c>
      <c r="GK41">
        <f>IF(Sheet1!GI41,baseline_single_mutations!GK41,0)</f>
        <v>664</v>
      </c>
      <c r="GL41">
        <f>IF(Sheet1!GJ41,baseline_single_mutations!GL41,0)</f>
        <v>0</v>
      </c>
      <c r="GM41">
        <f>IF(Sheet1!GK41,baseline_single_mutations!GM41,0)</f>
        <v>0</v>
      </c>
      <c r="GN41">
        <f>IF(Sheet1!GL41,baseline_single_mutations!GN41,0)</f>
        <v>143</v>
      </c>
      <c r="GO41">
        <f>IF(Sheet1!GM41,baseline_single_mutations!GO41,0)</f>
        <v>0</v>
      </c>
      <c r="GP41">
        <f>IF(Sheet1!GN41,baseline_single_mutations!GP41,0)</f>
        <v>201</v>
      </c>
      <c r="GQ41">
        <f>IF(Sheet1!GO41,baseline_single_mutations!GQ41,0)</f>
        <v>223</v>
      </c>
      <c r="GR41">
        <f>IF(Sheet1!GP41,baseline_single_mutations!GR41,0)</f>
        <v>772</v>
      </c>
      <c r="GS41">
        <f>IF(Sheet1!GQ41,baseline_single_mutations!GS41,0)</f>
        <v>0</v>
      </c>
      <c r="GT41">
        <f>IF(Sheet1!GR41,baseline_single_mutations!GT41,0)</f>
        <v>89</v>
      </c>
      <c r="GU41">
        <f>IF(Sheet1!GS41,baseline_single_mutations!GU41,0)</f>
        <v>0</v>
      </c>
      <c r="GV41">
        <f>IF(Sheet1!GT41,baseline_single_mutations!GV41,0)</f>
        <v>3</v>
      </c>
      <c r="GW41">
        <f>IF(Sheet1!GU41,baseline_single_mutations!GW41,0)</f>
        <v>0</v>
      </c>
      <c r="GX41">
        <f>IF(Sheet1!GV41,baseline_single_mutations!GX41,0)</f>
        <v>441</v>
      </c>
      <c r="GY41">
        <f>IF(Sheet1!GW41,baseline_single_mutations!GY41,0)</f>
        <v>0</v>
      </c>
      <c r="GZ41">
        <f>IF(Sheet1!GX41,baseline_single_mutations!GZ41,0)</f>
        <v>0</v>
      </c>
      <c r="HA41">
        <f>IF(Sheet1!GY41,baseline_single_mutations!HA41,0)</f>
        <v>343</v>
      </c>
      <c r="HB41">
        <f>IF(Sheet1!GZ41,baseline_single_mutations!HB41,0)</f>
        <v>204</v>
      </c>
      <c r="HC41">
        <f>IF(Sheet1!HA41,baseline_single_mutations!HC41,0)</f>
        <v>0</v>
      </c>
      <c r="HD41">
        <f>IF(Sheet1!HB41,baseline_single_mutations!HD41,0)</f>
        <v>0</v>
      </c>
      <c r="HE41">
        <f>IF(Sheet1!HC41,baseline_single_mutations!HE41,0)</f>
        <v>0</v>
      </c>
      <c r="HF41">
        <f>IF(Sheet1!HD41,baseline_single_mutations!HF41,0)</f>
        <v>1089</v>
      </c>
      <c r="HG41">
        <f>IF(Sheet1!HE41,baseline_single_mutations!HG41,0)</f>
        <v>439</v>
      </c>
      <c r="HH41">
        <f>IF(Sheet1!HF41,baseline_single_mutations!HH41,0)</f>
        <v>0</v>
      </c>
      <c r="HI41">
        <f>IF(Sheet1!HG41,baseline_single_mutations!HI41,0)</f>
        <v>57</v>
      </c>
      <c r="HJ41">
        <f>IF(Sheet1!HH41,baseline_single_mutations!HJ41,0)</f>
        <v>0</v>
      </c>
      <c r="HK41">
        <f>IF(Sheet1!HI41,baseline_single_mutations!HK41,0)</f>
        <v>0</v>
      </c>
      <c r="HL41">
        <f>IF(Sheet1!HJ41,baseline_single_mutations!HL41,0)</f>
        <v>0</v>
      </c>
      <c r="HM41">
        <f>IF(Sheet1!HK41,baseline_single_mutations!HM41,0)</f>
        <v>0</v>
      </c>
      <c r="HN41">
        <f>IF(Sheet1!HL41,baseline_single_mutations!HN41,0)</f>
        <v>0</v>
      </c>
      <c r="HO41">
        <f>IF(Sheet1!HM41,baseline_single_mutations!HO41,0)</f>
        <v>0</v>
      </c>
      <c r="HP41">
        <f>IF(Sheet1!HN41,baseline_single_mutations!HP41,0)</f>
        <v>0</v>
      </c>
      <c r="HQ41">
        <f>IF(Sheet1!HO41,baseline_single_mutations!HQ41,0)</f>
        <v>863</v>
      </c>
      <c r="HR41">
        <f>IF(Sheet1!HP41,baseline_single_mutations!HR41,0)</f>
        <v>374</v>
      </c>
      <c r="HS41">
        <f>IF(Sheet1!HQ41,baseline_single_mutations!HS41,0)</f>
        <v>0</v>
      </c>
      <c r="HT41">
        <f>IF(Sheet1!HR41,baseline_single_mutations!HT41,0)</f>
        <v>18</v>
      </c>
      <c r="HU41">
        <f>IF(Sheet1!HS41,baseline_single_mutations!HU41,0)</f>
        <v>571</v>
      </c>
      <c r="HV41">
        <f>IF(Sheet1!HT41,baseline_single_mutations!HV41,0)</f>
        <v>372</v>
      </c>
      <c r="HW41">
        <f>IF(Sheet1!HU41,baseline_single_mutations!HW41,0)</f>
        <v>0</v>
      </c>
      <c r="HX41">
        <f>IF(Sheet1!HV41,baseline_single_mutations!HX41,0)</f>
        <v>0</v>
      </c>
      <c r="HY41">
        <f>IF(Sheet1!HW41,baseline_single_mutations!HY41,0)</f>
        <v>0</v>
      </c>
      <c r="HZ41">
        <f>IF(Sheet1!HX41,baseline_single_mutations!HZ41,0)</f>
        <v>383</v>
      </c>
      <c r="IA41">
        <f>IF(Sheet1!HY41,baseline_single_mutations!IA41,0)</f>
        <v>273</v>
      </c>
      <c r="IB41">
        <f>IF(Sheet1!HZ41,baseline_single_mutations!IB41,0)</f>
        <v>87</v>
      </c>
      <c r="IC41">
        <f>IF(Sheet1!IA41,baseline_single_mutations!IC41,0)</f>
        <v>306</v>
      </c>
      <c r="ID41">
        <f>IF(Sheet1!IB41,baseline_single_mutations!ID41,0)</f>
        <v>968</v>
      </c>
      <c r="IE41">
        <f>IF(Sheet1!IC41,baseline_single_mutations!IE41,0)</f>
        <v>0</v>
      </c>
      <c r="IF41">
        <f>IF(Sheet1!ID41,baseline_single_mutations!IF41,0)</f>
        <v>0</v>
      </c>
      <c r="IG41">
        <f>IF(Sheet1!IE41,baseline_single_mutations!IG41,0)</f>
        <v>735</v>
      </c>
      <c r="IH41">
        <f>IF(Sheet1!IF41,baseline_single_mutations!IH41,0)</f>
        <v>0</v>
      </c>
      <c r="II41">
        <f>IF(Sheet1!IG41,baseline_single_mutations!II41,0)</f>
        <v>0</v>
      </c>
      <c r="IJ41">
        <f>IF(Sheet1!IH41,baseline_single_mutations!IJ41,0)</f>
        <v>0</v>
      </c>
      <c r="IK41">
        <f>IF(Sheet1!II41,baseline_single_mutations!IK41,0)</f>
        <v>0</v>
      </c>
      <c r="IL41">
        <f>IF(Sheet1!IJ41,baseline_single_mutations!IL41,0)</f>
        <v>260</v>
      </c>
      <c r="IM41">
        <f>IF(Sheet1!IK41,baseline_single_mutations!IM41,0)</f>
        <v>0</v>
      </c>
      <c r="IN41">
        <f>IF(Sheet1!IL41,baseline_single_mutations!IN41,0)</f>
        <v>0</v>
      </c>
      <c r="IO41">
        <f>IF(Sheet1!IM41,baseline_single_mutations!IO41,0)</f>
        <v>273</v>
      </c>
      <c r="IP41">
        <f>IF(Sheet1!IN41,baseline_single_mutations!IP41,0)</f>
        <v>0</v>
      </c>
      <c r="IQ41">
        <f>IF(Sheet1!IO41,baseline_single_mutations!IQ41,0)</f>
        <v>0</v>
      </c>
      <c r="IR41">
        <f>IF(Sheet1!IP41,baseline_single_mutations!IR41,0)</f>
        <v>0</v>
      </c>
      <c r="IS41">
        <f>IF(Sheet1!IQ41,baseline_single_mutations!IS41,0)</f>
        <v>186</v>
      </c>
      <c r="IT41">
        <f>IF(Sheet1!IR41,baseline_single_mutations!IT41,0)</f>
        <v>0</v>
      </c>
      <c r="IU41">
        <f>IF(Sheet1!IS41,baseline_single_mutations!IU41,0)</f>
        <v>0</v>
      </c>
      <c r="IV41">
        <f>IF(Sheet1!IT41,baseline_single_mutations!IV41,0)</f>
        <v>0</v>
      </c>
      <c r="IW41">
        <f>IF(Sheet1!IU41,baseline_single_mutations!IW41,0)</f>
        <v>378</v>
      </c>
      <c r="IX41">
        <f>IF(Sheet1!IV41,baseline_single_mutations!IX41,0)</f>
        <v>0</v>
      </c>
      <c r="IY41">
        <f>IF(Sheet1!IW41,baseline_single_mutations!IY41,0)</f>
        <v>0</v>
      </c>
      <c r="IZ41">
        <f>IF(Sheet1!IX41,baseline_single_mutations!IZ41,0)</f>
        <v>0</v>
      </c>
      <c r="JA41">
        <f>IF(Sheet1!IY41,baseline_single_mutations!JA41,0)</f>
        <v>0</v>
      </c>
      <c r="JB41">
        <f>IF(Sheet1!IZ41,baseline_single_mutations!JB41,0)</f>
        <v>0</v>
      </c>
      <c r="JC41">
        <f>IF(Sheet1!JA41,baseline_single_mutations!JC41,0)</f>
        <v>0</v>
      </c>
      <c r="JD41">
        <f>IF(Sheet1!JB41,baseline_single_mutations!JD41,0)</f>
        <v>0</v>
      </c>
      <c r="JE41">
        <f>IF(Sheet1!JC41,baseline_single_mutations!JE41,0)</f>
        <v>684</v>
      </c>
      <c r="JF41">
        <f>IF(Sheet1!JD41,baseline_single_mutations!JF41,0)</f>
        <v>0</v>
      </c>
      <c r="JG41">
        <f>IF(Sheet1!JE41,baseline_single_mutations!JG41,0)</f>
        <v>0</v>
      </c>
      <c r="JH41">
        <f>IF(Sheet1!JF41,baseline_single_mutations!JH41,0)</f>
        <v>0</v>
      </c>
      <c r="JI41">
        <f>IF(Sheet1!JG41,baseline_single_mutations!JI41,0)</f>
        <v>0</v>
      </c>
      <c r="JJ41">
        <f>IF(Sheet1!JH41,baseline_single_mutations!JJ41,0)</f>
        <v>0</v>
      </c>
      <c r="JK41">
        <f>IF(Sheet1!JI41,baseline_single_mutations!JK41,0)</f>
        <v>0</v>
      </c>
      <c r="JL41">
        <f>IF(Sheet1!JJ41,baseline_single_mutations!JL41,0)</f>
        <v>0</v>
      </c>
      <c r="JM41">
        <f>IF(Sheet1!JK41,baseline_single_mutations!JM41,0)</f>
        <v>0</v>
      </c>
      <c r="JN41">
        <f>IF(Sheet1!JL41,baseline_single_mutations!JN41,0)</f>
        <v>0</v>
      </c>
      <c r="JO41">
        <f>IF(Sheet1!JM41,baseline_single_mutations!JO41,0)</f>
        <v>0</v>
      </c>
      <c r="JP41">
        <f>IF(Sheet1!JN41,baseline_single_mutations!JP41,0)</f>
        <v>0</v>
      </c>
      <c r="JQ41">
        <f>IF(Sheet1!JO41,baseline_single_mutations!JQ41,0)</f>
        <v>71</v>
      </c>
      <c r="JR41">
        <f>IF(Sheet1!JP41,baseline_single_mutations!JR41,0)</f>
        <v>0</v>
      </c>
      <c r="JS41">
        <f>IF(Sheet1!JQ41,baseline_single_mutations!JS41,0)</f>
        <v>0</v>
      </c>
      <c r="JT41">
        <f>IF(Sheet1!JR41,baseline_single_mutations!JT41,0)</f>
        <v>0</v>
      </c>
      <c r="JU41">
        <f>IF(Sheet1!JS41,baseline_single_mutations!JU41,0)</f>
        <v>0</v>
      </c>
      <c r="JV41">
        <f>IF(Sheet1!JT41,baseline_single_mutations!JV41,0)</f>
        <v>133</v>
      </c>
      <c r="JW41">
        <f>IF(Sheet1!JU41,baseline_single_mutations!JW41,0)</f>
        <v>0</v>
      </c>
      <c r="JX41">
        <f>IF(Sheet1!JV41,baseline_single_mutations!JX41,0)</f>
        <v>0</v>
      </c>
      <c r="JY41">
        <f>IF(Sheet1!JW41,baseline_single_mutations!JY41,0)</f>
        <v>77</v>
      </c>
      <c r="JZ41">
        <f>IF(Sheet1!JX41,baseline_single_mutations!JZ41,0)</f>
        <v>13</v>
      </c>
      <c r="KA41">
        <f>IF(Sheet1!JY41,baseline_single_mutations!KA41,0)</f>
        <v>270</v>
      </c>
      <c r="KB41">
        <f>IF(Sheet1!JZ41,baseline_single_mutations!KB41,0)</f>
        <v>0</v>
      </c>
      <c r="KC41">
        <f>IF(Sheet1!KA41,baseline_single_mutations!KC41,0)</f>
        <v>27</v>
      </c>
      <c r="KD41">
        <f>IF(Sheet1!KB41,baseline_single_mutations!KD41,0)</f>
        <v>0</v>
      </c>
      <c r="KE41">
        <f>IF(Sheet1!KC41,baseline_single_mutations!KE41,0)</f>
        <v>94</v>
      </c>
      <c r="KF41">
        <f>IF(Sheet1!KD41,baseline_single_mutations!KF41,0)</f>
        <v>0</v>
      </c>
      <c r="KG41">
        <f>IF(Sheet1!KE41,baseline_single_mutations!KG41,0)</f>
        <v>90</v>
      </c>
      <c r="KH41">
        <f>IF(Sheet1!KF41,baseline_single_mutations!KH41,0)</f>
        <v>186</v>
      </c>
      <c r="KI41">
        <f>IF(Sheet1!KG41,baseline_single_mutations!KI41,0)</f>
        <v>0</v>
      </c>
      <c r="KJ41">
        <f>IF(Sheet1!KH41,baseline_single_mutations!KJ41,0)</f>
        <v>0</v>
      </c>
      <c r="KK41">
        <f>IF(Sheet1!KI41,baseline_single_mutations!KK41,0)</f>
        <v>0</v>
      </c>
      <c r="KL41">
        <f>IF(Sheet1!KJ41,baseline_single_mutations!KL41,0)</f>
        <v>0</v>
      </c>
      <c r="KM41">
        <f>IF(Sheet1!KK41,baseline_single_mutations!KM41,0)</f>
        <v>82</v>
      </c>
      <c r="KN41">
        <f>IF(Sheet1!KL41,baseline_single_mutations!KN41,0)</f>
        <v>94</v>
      </c>
      <c r="KO41">
        <f>IF(Sheet1!KM41,baseline_single_mutations!KO41,0)</f>
        <v>0</v>
      </c>
      <c r="KP41">
        <f>IF(Sheet1!KN41,baseline_single_mutations!KP41,0)</f>
        <v>74</v>
      </c>
      <c r="KQ41">
        <f>IF(Sheet1!KO41,baseline_single_mutations!KQ41,0)</f>
        <v>0</v>
      </c>
      <c r="KR41">
        <f>IF(Sheet1!KP41,baseline_single_mutations!KR41,0)</f>
        <v>12</v>
      </c>
      <c r="KS41">
        <f>IF(Sheet1!KQ41,baseline_single_mutations!KS41,0)</f>
        <v>0</v>
      </c>
      <c r="KT41">
        <f>IF(Sheet1!KR41,baseline_single_mutations!KT41,0)</f>
        <v>1224</v>
      </c>
      <c r="KU41">
        <f>IF(Sheet1!KS41,baseline_single_mutations!KU41,0)</f>
        <v>0</v>
      </c>
      <c r="KV41">
        <f>IF(Sheet1!KT41,baseline_single_mutations!KV41,0)</f>
        <v>0</v>
      </c>
      <c r="KW41">
        <f>IF(Sheet1!KU41,baseline_single_mutations!KW41,0)</f>
        <v>0</v>
      </c>
      <c r="KX41">
        <f>IF(Sheet1!KV41,baseline_single_mutations!KX41,0)</f>
        <v>0</v>
      </c>
      <c r="KY41">
        <f>IF(Sheet1!KW41,baseline_single_mutations!KY41,0)</f>
        <v>0</v>
      </c>
      <c r="KZ41">
        <f>IF(Sheet1!KX41,baseline_single_mutations!KZ41,0)</f>
        <v>0</v>
      </c>
      <c r="LA41">
        <f>IF(Sheet1!KY41,baseline_single_mutations!LA41,0)</f>
        <v>0</v>
      </c>
      <c r="LB41">
        <f>IF(Sheet1!KZ41,baseline_single_mutations!LB41,0)</f>
        <v>0</v>
      </c>
      <c r="LC41">
        <f>IF(Sheet1!LA41,baseline_single_mutations!LC41,0)</f>
        <v>0</v>
      </c>
      <c r="LD41">
        <f>IF(Sheet1!LB41,baseline_single_mutations!LD41,0)</f>
        <v>0</v>
      </c>
      <c r="LE41">
        <f>IF(Sheet1!LC41,baseline_single_mutations!LE41,0)</f>
        <v>0</v>
      </c>
      <c r="LF41">
        <f>IF(Sheet1!LD41,baseline_single_mutations!LF41,0)</f>
        <v>0</v>
      </c>
      <c r="LG41">
        <f>IF(Sheet1!LE41,baseline_single_mutations!LG41,0)</f>
        <v>0</v>
      </c>
      <c r="LH41">
        <f>IF(Sheet1!LF41,baseline_single_mutations!LH41,0)</f>
        <v>0</v>
      </c>
      <c r="LI41">
        <f>IF(Sheet1!LG41,baseline_single_mutations!LI41,0)</f>
        <v>0</v>
      </c>
      <c r="LJ41">
        <f>IF(Sheet1!LH41,baseline_single_mutations!LJ41,0)</f>
        <v>387</v>
      </c>
      <c r="LK41">
        <f>IF(Sheet1!LI41,baseline_single_mutations!LK41,0)</f>
        <v>0</v>
      </c>
      <c r="LL41">
        <f>IF(Sheet1!LJ41,baseline_single_mutations!LL41,0)</f>
        <v>0</v>
      </c>
      <c r="LM41">
        <f>IF(Sheet1!LK41,baseline_single_mutations!LM41,0)</f>
        <v>1191</v>
      </c>
      <c r="LN41">
        <f>IF(Sheet1!LL41,baseline_single_mutations!LN41,0)</f>
        <v>0</v>
      </c>
      <c r="LO41">
        <f>IF(Sheet1!LM41,baseline_single_mutations!LO41,0)</f>
        <v>688</v>
      </c>
      <c r="LP41">
        <f>IF(Sheet1!LN41,baseline_single_mutations!LP41,0)</f>
        <v>473</v>
      </c>
      <c r="LQ41">
        <f>IF(Sheet1!LO41,baseline_single_mutations!LQ41,0)</f>
        <v>0</v>
      </c>
      <c r="LR41">
        <f>IF(Sheet1!LP41,baseline_single_mutations!LR41,0)</f>
        <v>0</v>
      </c>
      <c r="LS41">
        <f>IF(Sheet1!LQ41,baseline_single_mutations!LS41,0)</f>
        <v>0</v>
      </c>
      <c r="LT41">
        <f>IF(Sheet1!LR41,baseline_single_mutations!LT41,0)</f>
        <v>0</v>
      </c>
      <c r="LU41">
        <f>IF(Sheet1!LS41,baseline_single_mutations!LU41,0)</f>
        <v>0</v>
      </c>
      <c r="LV41">
        <f>IF(Sheet1!LT41,baseline_single_mutations!LV41,0)</f>
        <v>129</v>
      </c>
      <c r="LW41">
        <f>IF(Sheet1!LU41,baseline_single_mutations!LW41,0)</f>
        <v>0</v>
      </c>
      <c r="LX41">
        <f>IF(Sheet1!LV41,baseline_single_mutations!LX41,0)</f>
        <v>0</v>
      </c>
      <c r="LY41">
        <f>IF(Sheet1!LW41,baseline_single_mutations!LY41,0)</f>
        <v>0</v>
      </c>
      <c r="LZ41">
        <f>IF(Sheet1!LX41,baseline_single_mutations!LZ41,0)</f>
        <v>81</v>
      </c>
      <c r="MA41">
        <f>IF(Sheet1!LY41,baseline_single_mutations!MA41,0)</f>
        <v>0</v>
      </c>
      <c r="MB41">
        <f>IF(Sheet1!LZ41,baseline_single_mutations!MB41,0)</f>
        <v>327</v>
      </c>
      <c r="MC41">
        <f>IF(Sheet1!MA41,baseline_single_mutations!MC41,0)</f>
        <v>605</v>
      </c>
      <c r="MD41">
        <f>IF(Sheet1!MB41,baseline_single_mutations!MD41,0)</f>
        <v>616</v>
      </c>
      <c r="ME41">
        <f>IF(Sheet1!MC41,baseline_single_mutations!ME41,0)</f>
        <v>0</v>
      </c>
      <c r="MF41">
        <f>IF(Sheet1!MD41,baseline_single_mutations!MF41,0)</f>
        <v>212</v>
      </c>
      <c r="MG41">
        <f>IF(Sheet1!ME41,baseline_single_mutations!MG41,0)</f>
        <v>517</v>
      </c>
      <c r="MH41">
        <f>IF(Sheet1!MF41,baseline_single_mutations!MH41,0)</f>
        <v>0</v>
      </c>
      <c r="MI41">
        <f>IF(Sheet1!MG41,baseline_single_mutations!MI41,0)</f>
        <v>0</v>
      </c>
      <c r="MJ41">
        <f>IF(Sheet1!MH41,baseline_single_mutations!MJ41,0)</f>
        <v>367</v>
      </c>
      <c r="MK41">
        <f>IF(Sheet1!MI41,baseline_single_mutations!MK41,0)</f>
        <v>0</v>
      </c>
      <c r="ML41">
        <f>IF(Sheet1!MJ41,baseline_single_mutations!ML41,0)</f>
        <v>368</v>
      </c>
      <c r="MM41">
        <f>IF(Sheet1!MK41,baseline_single_mutations!MM41,0)</f>
        <v>0</v>
      </c>
      <c r="MN41">
        <f>IF(Sheet1!ML41,baseline_single_mutations!MN41,0)</f>
        <v>213</v>
      </c>
      <c r="MO41">
        <f>IF(Sheet1!MM41,baseline_single_mutations!MO41,0)</f>
        <v>419</v>
      </c>
      <c r="MP41">
        <f>IF(Sheet1!MN41,baseline_single_mutations!MP41,0)</f>
        <v>0</v>
      </c>
      <c r="MQ41">
        <f>IF(Sheet1!MO41,baseline_single_mutations!MQ41,0)</f>
        <v>14</v>
      </c>
      <c r="MR41">
        <f>IF(Sheet1!MP41,baseline_single_mutations!MR41,0)</f>
        <v>0</v>
      </c>
      <c r="MS41">
        <f>IF(Sheet1!MQ41,baseline_single_mutations!MS41,0)</f>
        <v>74</v>
      </c>
      <c r="MT41">
        <f>IF(Sheet1!MR41,baseline_single_mutations!MT41,0)</f>
        <v>441</v>
      </c>
      <c r="MU41">
        <f>IF(Sheet1!MS41,baseline_single_mutations!MU41,0)</f>
        <v>379</v>
      </c>
      <c r="MV41">
        <f>IF(Sheet1!MT41,baseline_single_mutations!MV41,0)</f>
        <v>217</v>
      </c>
      <c r="MW41">
        <f>IF(Sheet1!MU41,baseline_single_mutations!MW41,0)</f>
        <v>0</v>
      </c>
      <c r="MX41">
        <f>IF(Sheet1!MV41,baseline_single_mutations!MX41,0)</f>
        <v>0</v>
      </c>
      <c r="MY41">
        <f>IF(Sheet1!MW41,baseline_single_mutations!MY41,0)</f>
        <v>0</v>
      </c>
      <c r="MZ41">
        <f>IF(Sheet1!MX41,baseline_single_mutations!MZ41,0)</f>
        <v>0</v>
      </c>
      <c r="NA41">
        <f>IF(Sheet1!MY41,baseline_single_mutations!NA41,0)</f>
        <v>0</v>
      </c>
      <c r="NB41">
        <f>IF(Sheet1!MZ41,baseline_single_mutations!NB41,0)</f>
        <v>150</v>
      </c>
      <c r="NC41">
        <f>IF(Sheet1!NA41,baseline_single_mutations!NC41,0)</f>
        <v>0</v>
      </c>
      <c r="ND41">
        <f>IF(Sheet1!NB41,baseline_single_mutations!ND41,0)</f>
        <v>398</v>
      </c>
      <c r="NE41">
        <f>IF(Sheet1!NC41,baseline_single_mutations!NE41,0)</f>
        <v>0</v>
      </c>
      <c r="NF41">
        <f>IF(Sheet1!ND41,baseline_single_mutations!NF41,0)</f>
        <v>0</v>
      </c>
      <c r="NG41">
        <f>IF(Sheet1!NE41,baseline_single_mutations!NG41,0)</f>
        <v>97</v>
      </c>
      <c r="NH41">
        <f>IF(Sheet1!NF41,baseline_single_mutations!NH41,0)</f>
        <v>251</v>
      </c>
      <c r="NI41">
        <f>IF(Sheet1!NG41,baseline_single_mutations!NI41,0)</f>
        <v>0</v>
      </c>
      <c r="NJ41">
        <f>IF(Sheet1!NH41,baseline_single_mutations!NJ41,0)</f>
        <v>84</v>
      </c>
      <c r="NK41">
        <f>IF(Sheet1!NI41,baseline_single_mutations!NK41,0)</f>
        <v>0</v>
      </c>
      <c r="NL41">
        <f>IF(Sheet1!NJ41,baseline_single_mutations!NL41,0)</f>
        <v>0</v>
      </c>
      <c r="NM41">
        <f>IF(Sheet1!NK41,baseline_single_mutations!NM41,0)</f>
        <v>63</v>
      </c>
      <c r="NN41">
        <f>IF(Sheet1!NL41,baseline_single_mutations!NN41,0)</f>
        <v>0</v>
      </c>
      <c r="NO41">
        <f>IF(Sheet1!NM41,baseline_single_mutations!NO41,0)</f>
        <v>781</v>
      </c>
      <c r="NP41">
        <f>IF(Sheet1!NN41,baseline_single_mutations!NP41,0)</f>
        <v>0</v>
      </c>
      <c r="NQ41">
        <f>IF(Sheet1!NO41,baseline_single_mutations!NQ41,0)</f>
        <v>0</v>
      </c>
      <c r="NR41">
        <f>IF(Sheet1!NP41,baseline_single_mutations!NR41,0)</f>
        <v>0</v>
      </c>
      <c r="NS41">
        <f>IF(Sheet1!NQ41,baseline_single_mutations!NS41,0)</f>
        <v>0</v>
      </c>
      <c r="NT41">
        <f>IF(Sheet1!NR41,baseline_single_mutations!NT41,0)</f>
        <v>0</v>
      </c>
      <c r="NU41">
        <f>IF(Sheet1!NS41,baseline_single_mutations!NU41,0)</f>
        <v>12</v>
      </c>
      <c r="NV41">
        <f>IF(Sheet1!NT41,baseline_single_mutations!NV41,0)</f>
        <v>282</v>
      </c>
      <c r="NW41">
        <f>IF(Sheet1!NU41,baseline_single_mutations!NW41,0)</f>
        <v>0</v>
      </c>
      <c r="NX41">
        <f>IF(Sheet1!NV41,baseline_single_mutations!NX41,0)</f>
        <v>90</v>
      </c>
      <c r="NY41">
        <f>IF(Sheet1!NW41,baseline_single_mutations!NY41,0)</f>
        <v>0</v>
      </c>
      <c r="NZ41">
        <f>IF(Sheet1!NX41,baseline_single_mutations!NZ41,0)</f>
        <v>0</v>
      </c>
      <c r="OA41">
        <f>IF(Sheet1!NY41,baseline_single_mutations!OA41,0)</f>
        <v>0</v>
      </c>
      <c r="OB41">
        <f>IF(Sheet1!NZ41,baseline_single_mutations!OB41,0)</f>
        <v>0</v>
      </c>
      <c r="OC41">
        <f>IF(Sheet1!OA41,baseline_single_mutations!OC41,0)</f>
        <v>88</v>
      </c>
      <c r="OD41">
        <f>IF(Sheet1!OB41,baseline_single_mutations!OD41,0)</f>
        <v>414</v>
      </c>
      <c r="OE41">
        <f>IF(Sheet1!OC41,baseline_single_mutations!OE41,0)</f>
        <v>0</v>
      </c>
      <c r="OF41">
        <f>IF(Sheet1!OD41,baseline_single_mutations!OF41,0)</f>
        <v>0</v>
      </c>
      <c r="OG41">
        <f>IF(Sheet1!OE41,baseline_single_mutations!OG41,0)</f>
        <v>0</v>
      </c>
      <c r="OH41">
        <f>IF(Sheet1!OF41,baseline_single_mutations!OH41,0)</f>
        <v>142</v>
      </c>
      <c r="OI41">
        <f>IF(Sheet1!OG41,baseline_single_mutations!OI41,0)</f>
        <v>0</v>
      </c>
      <c r="OJ41">
        <f>IF(Sheet1!OH41,baseline_single_mutations!OJ41,0)</f>
        <v>19</v>
      </c>
      <c r="OK41">
        <f>IF(Sheet1!OI41,baseline_single_mutations!OK41,0)</f>
        <v>209</v>
      </c>
      <c r="OL41">
        <f>IF(Sheet1!OJ41,baseline_single_mutations!OL41,0)</f>
        <v>0</v>
      </c>
      <c r="OM41">
        <f>IF(Sheet1!OK41,baseline_single_mutations!OM41,0)</f>
        <v>235</v>
      </c>
      <c r="ON41">
        <f>IF(Sheet1!OL41,baseline_single_mutations!ON41,0)</f>
        <v>0</v>
      </c>
      <c r="OO41">
        <f>IF(Sheet1!OM41,baseline_single_mutations!OO41,0)</f>
        <v>0</v>
      </c>
      <c r="OP41">
        <f>IF(Sheet1!ON41,baseline_single_mutations!OP41,0)</f>
        <v>0</v>
      </c>
      <c r="OQ41">
        <f>IF(Sheet1!OO41,baseline_single_mutations!OQ41,0)</f>
        <v>0</v>
      </c>
      <c r="OR41">
        <f>IF(Sheet1!OP41,baseline_single_mutations!OR41,0)</f>
        <v>0</v>
      </c>
      <c r="OS41">
        <f>IF(Sheet1!OQ41,baseline_single_mutations!OS41,0)</f>
        <v>0</v>
      </c>
      <c r="OT41">
        <f>IF(Sheet1!OR41,baseline_single_mutations!OT41,0)</f>
        <v>0</v>
      </c>
      <c r="OU41">
        <f>IF(Sheet1!OS41,baseline_single_mutations!OU41,0)</f>
        <v>0</v>
      </c>
      <c r="OV41">
        <f>IF(Sheet1!OT41,baseline_single_mutations!OV41,0)</f>
        <v>0</v>
      </c>
      <c r="OW41">
        <f>IF(Sheet1!OU41,baseline_single_mutations!OW41,0)</f>
        <v>0</v>
      </c>
      <c r="OX41">
        <f>IF(Sheet1!OV41,baseline_single_mutations!OX41,0)</f>
        <v>0</v>
      </c>
      <c r="OY41">
        <f>IF(Sheet1!OW41,baseline_single_mutations!OY41,0)</f>
        <v>0</v>
      </c>
      <c r="OZ41">
        <f>IF(Sheet1!OX41,baseline_single_mutations!OZ41,0)</f>
        <v>0</v>
      </c>
      <c r="PA41">
        <f>IF(Sheet1!OY41,baseline_single_mutations!PA41,0)</f>
        <v>0</v>
      </c>
      <c r="PB41">
        <f>IF(Sheet1!OZ41,baseline_single_mutations!PB41,0)</f>
        <v>0</v>
      </c>
      <c r="PC41">
        <f>IF(Sheet1!PA41,baseline_single_mutations!PC41,0)</f>
        <v>0</v>
      </c>
      <c r="PD41">
        <f>IF(Sheet1!PB41,baseline_single_mutations!PD41,0)</f>
        <v>0</v>
      </c>
      <c r="PE41">
        <f>IF(Sheet1!PC41,baseline_single_mutations!PE41,0)</f>
        <v>0</v>
      </c>
      <c r="PF41">
        <f>IF(Sheet1!PD41,baseline_single_mutations!PF41,0)</f>
        <v>0</v>
      </c>
      <c r="PG41">
        <f>IF(Sheet1!PE41,baseline_single_mutations!PG41,0)</f>
        <v>0</v>
      </c>
      <c r="PH41">
        <f>IF(Sheet1!PF41,baseline_single_mutations!PH41,0)</f>
        <v>0</v>
      </c>
      <c r="PI41">
        <f>IF(Sheet1!PG41,baseline_single_mutations!PI41,0)</f>
        <v>0</v>
      </c>
      <c r="PJ41">
        <f>IF(Sheet1!PH41,baseline_single_mutations!PJ41,0)</f>
        <v>0</v>
      </c>
      <c r="PK41">
        <f>IF(Sheet1!PI41,baseline_single_mutations!PK41,0)</f>
        <v>0</v>
      </c>
      <c r="PL41">
        <f>IF(Sheet1!PJ41,baseline_single_mutations!PL41,0)</f>
        <v>0</v>
      </c>
      <c r="PM41">
        <f>IF(Sheet1!PK41,baseline_single_mutations!PM41,0)</f>
        <v>0</v>
      </c>
      <c r="PN41">
        <f>IF(Sheet1!PL41,baseline_single_mutations!PN41,0)</f>
        <v>0</v>
      </c>
      <c r="PO41">
        <f>IF(Sheet1!PM41,baseline_single_mutations!PO41,0)</f>
        <v>0</v>
      </c>
      <c r="PP41">
        <f>IF(Sheet1!PN41,baseline_single_mutations!PP41,0)</f>
        <v>0</v>
      </c>
      <c r="PQ41">
        <f>IF(Sheet1!PO41,baseline_single_mutations!PQ41,0)</f>
        <v>0</v>
      </c>
      <c r="PR41">
        <f>IF(Sheet1!PP41,baseline_single_mutations!PR41,0)</f>
        <v>0</v>
      </c>
      <c r="PS41">
        <f>IF(Sheet1!PQ41,baseline_single_mutations!PS41,0)</f>
        <v>0</v>
      </c>
      <c r="PT41">
        <f>IF(Sheet1!PR41,baseline_single_mutations!PT41,0)</f>
        <v>0</v>
      </c>
      <c r="PU41">
        <f>IF(Sheet1!PS41,baseline_single_mutations!PU41,0)</f>
        <v>0</v>
      </c>
      <c r="PV41">
        <f>IF(Sheet1!PT41,baseline_single_mutations!PV41,0)</f>
        <v>0</v>
      </c>
    </row>
    <row r="42" spans="1:438" x14ac:dyDescent="0.2">
      <c r="A42" t="s">
        <v>76</v>
      </c>
      <c r="B42" t="s">
        <v>99</v>
      </c>
      <c r="C42" t="s">
        <v>40</v>
      </c>
      <c r="D42">
        <f>IF(Sheet1!B42,baseline_single_mutations!D42,0)</f>
        <v>0</v>
      </c>
      <c r="E42">
        <f>IF(Sheet1!C42,baseline_single_mutations!E42,0)</f>
        <v>0</v>
      </c>
      <c r="F42">
        <f>IF(Sheet1!D42,baseline_single_mutations!F42,0)</f>
        <v>0</v>
      </c>
      <c r="G42">
        <f>IF(Sheet1!E42,baseline_single_mutations!G42,0)</f>
        <v>0</v>
      </c>
      <c r="H42">
        <f>IF(Sheet1!F42,baseline_single_mutations!H42,0)</f>
        <v>147</v>
      </c>
      <c r="I42">
        <f>IF(Sheet1!G42,baseline_single_mutations!I42,0)</f>
        <v>0</v>
      </c>
      <c r="J42">
        <f>IF(Sheet1!H42,baseline_single_mutations!J42,0)</f>
        <v>0</v>
      </c>
      <c r="K42">
        <f>IF(Sheet1!I42,baseline_single_mutations!K42,0)</f>
        <v>34</v>
      </c>
      <c r="L42">
        <f>IF(Sheet1!J42,baseline_single_mutations!L42,0)</f>
        <v>0</v>
      </c>
      <c r="M42">
        <f>IF(Sheet1!K42,baseline_single_mutations!M42,0)</f>
        <v>0</v>
      </c>
      <c r="N42">
        <f>IF(Sheet1!L42,baseline_single_mutations!N42,0)</f>
        <v>0</v>
      </c>
      <c r="O42">
        <f>IF(Sheet1!M42,baseline_single_mutations!O42,0)</f>
        <v>548</v>
      </c>
      <c r="P42">
        <f>IF(Sheet1!N42,baseline_single_mutations!P42,0)</f>
        <v>0</v>
      </c>
      <c r="Q42">
        <f>IF(Sheet1!O42,baseline_single_mutations!Q42,0)</f>
        <v>70</v>
      </c>
      <c r="R42">
        <f>IF(Sheet1!P42,baseline_single_mutations!R42,0)</f>
        <v>56</v>
      </c>
      <c r="S42">
        <f>IF(Sheet1!Q42,baseline_single_mutations!S42,0)</f>
        <v>6</v>
      </c>
      <c r="T42">
        <f>IF(Sheet1!R42,baseline_single_mutations!T42,0)</f>
        <v>0</v>
      </c>
      <c r="U42">
        <f>IF(Sheet1!S42,baseline_single_mutations!U42,0)</f>
        <v>165</v>
      </c>
      <c r="V42">
        <f>IF(Sheet1!T42,baseline_single_mutations!V42,0)</f>
        <v>299</v>
      </c>
      <c r="W42">
        <f>IF(Sheet1!U42,baseline_single_mutations!W42,0)</f>
        <v>0</v>
      </c>
      <c r="X42">
        <f>IF(Sheet1!V42,baseline_single_mutations!X42,0)</f>
        <v>0</v>
      </c>
      <c r="Y42">
        <f>IF(Sheet1!W42,baseline_single_mutations!Y42,0)</f>
        <v>0</v>
      </c>
      <c r="Z42">
        <f>IF(Sheet1!X42,baseline_single_mutations!Z42,0)</f>
        <v>0</v>
      </c>
      <c r="AA42">
        <f>IF(Sheet1!Y42,baseline_single_mutations!AA42,0)</f>
        <v>0</v>
      </c>
      <c r="AB42">
        <f>IF(Sheet1!Z42,baseline_single_mutations!AB42,0)</f>
        <v>25</v>
      </c>
      <c r="AC42">
        <f>IF(Sheet1!AA42,baseline_single_mutations!AC42,0)</f>
        <v>0</v>
      </c>
      <c r="AD42">
        <f>IF(Sheet1!AB42,baseline_single_mutations!AD42,0)</f>
        <v>0</v>
      </c>
      <c r="AE42">
        <f>IF(Sheet1!AC42,baseline_single_mutations!AE42,0)</f>
        <v>96</v>
      </c>
      <c r="AF42">
        <f>IF(Sheet1!AD42,baseline_single_mutations!AF42,0)</f>
        <v>0</v>
      </c>
      <c r="AG42">
        <f>IF(Sheet1!AE42,baseline_single_mutations!AG42,0)</f>
        <v>0</v>
      </c>
      <c r="AH42">
        <f>IF(Sheet1!AF42,baseline_single_mutations!AH42,0)</f>
        <v>0</v>
      </c>
      <c r="AI42">
        <f>IF(Sheet1!AG42,baseline_single_mutations!AI42,0)</f>
        <v>0</v>
      </c>
      <c r="AJ42">
        <f>IF(Sheet1!AH42,baseline_single_mutations!AJ42,0)</f>
        <v>13</v>
      </c>
      <c r="AK42">
        <f>IF(Sheet1!AI42,baseline_single_mutations!AK42,0)</f>
        <v>46</v>
      </c>
      <c r="AL42">
        <f>IF(Sheet1!AJ42,baseline_single_mutations!AL42,0)</f>
        <v>134</v>
      </c>
      <c r="AM42">
        <f>IF(Sheet1!AK42,baseline_single_mutations!AM42,0)</f>
        <v>171</v>
      </c>
      <c r="AN42">
        <f>IF(Sheet1!AL42,baseline_single_mutations!AN42,0)</f>
        <v>0</v>
      </c>
      <c r="AO42">
        <f>IF(Sheet1!AM42,baseline_single_mutations!AO42,0)</f>
        <v>0</v>
      </c>
      <c r="AP42">
        <f>IF(Sheet1!AN42,baseline_single_mutations!AP42,0)</f>
        <v>70</v>
      </c>
      <c r="AQ42">
        <f>IF(Sheet1!AO42,baseline_single_mutations!AQ42,0)</f>
        <v>77</v>
      </c>
      <c r="AR42">
        <f>IF(Sheet1!AP42,baseline_single_mutations!AR42,0)</f>
        <v>0</v>
      </c>
      <c r="AS42">
        <f>IF(Sheet1!AQ42,baseline_single_mutations!AS42,0)</f>
        <v>0</v>
      </c>
      <c r="AT42">
        <f>IF(Sheet1!AR42,baseline_single_mutations!AT42,0)</f>
        <v>0</v>
      </c>
      <c r="AU42">
        <f>IF(Sheet1!AS42,baseline_single_mutations!AU42,0)</f>
        <v>0</v>
      </c>
      <c r="AV42">
        <f>IF(Sheet1!AT42,baseline_single_mutations!AV42,0)</f>
        <v>0</v>
      </c>
      <c r="AW42">
        <f>IF(Sheet1!AU42,baseline_single_mutations!AW42,0)</f>
        <v>0</v>
      </c>
      <c r="AX42">
        <f>IF(Sheet1!AV42,baseline_single_mutations!AX42,0)</f>
        <v>63</v>
      </c>
      <c r="AY42">
        <f>IF(Sheet1!AW42,baseline_single_mutations!AY42,0)</f>
        <v>110</v>
      </c>
      <c r="AZ42">
        <f>IF(Sheet1!AX42,baseline_single_mutations!AZ42,0)</f>
        <v>0</v>
      </c>
      <c r="BA42">
        <f>IF(Sheet1!AY42,baseline_single_mutations!BA42,0)</f>
        <v>226</v>
      </c>
      <c r="BB42">
        <f>IF(Sheet1!AZ42,baseline_single_mutations!BB42,0)</f>
        <v>0</v>
      </c>
      <c r="BC42">
        <f>IF(Sheet1!BA42,baseline_single_mutations!BC42,0)</f>
        <v>0</v>
      </c>
      <c r="BD42">
        <f>IF(Sheet1!BB42,baseline_single_mutations!BD42,0)</f>
        <v>27</v>
      </c>
      <c r="BE42">
        <f>IF(Sheet1!BC42,baseline_single_mutations!BE42,0)</f>
        <v>0</v>
      </c>
      <c r="BF42">
        <f>IF(Sheet1!BD42,baseline_single_mutations!BF42,0)</f>
        <v>0</v>
      </c>
      <c r="BG42">
        <f>IF(Sheet1!BE42,baseline_single_mutations!BG42,0)</f>
        <v>0</v>
      </c>
      <c r="BH42">
        <f>IF(Sheet1!BF42,baseline_single_mutations!BH42,0)</f>
        <v>4</v>
      </c>
      <c r="BI42">
        <f>IF(Sheet1!BG42,baseline_single_mutations!BI42,0)</f>
        <v>253</v>
      </c>
      <c r="BJ42">
        <f>IF(Sheet1!BH42,baseline_single_mutations!BJ42,0)</f>
        <v>0</v>
      </c>
      <c r="BK42">
        <f>IF(Sheet1!BI42,baseline_single_mutations!BK42,0)</f>
        <v>0</v>
      </c>
      <c r="BL42">
        <f>IF(Sheet1!BJ42,baseline_single_mutations!BL42,0)</f>
        <v>12</v>
      </c>
      <c r="BM42">
        <f>IF(Sheet1!BK42,baseline_single_mutations!BM42,0)</f>
        <v>0</v>
      </c>
      <c r="BN42">
        <f>IF(Sheet1!BL42,baseline_single_mutations!BN42,0)</f>
        <v>156</v>
      </c>
      <c r="BO42">
        <f>IF(Sheet1!BM42,baseline_single_mutations!BO42,0)</f>
        <v>0</v>
      </c>
      <c r="BP42">
        <f>IF(Sheet1!BN42,baseline_single_mutations!BP42,0)</f>
        <v>121</v>
      </c>
      <c r="BQ42">
        <f>IF(Sheet1!BO42,baseline_single_mutations!BQ42,0)</f>
        <v>0</v>
      </c>
      <c r="BR42">
        <f>IF(Sheet1!BP42,baseline_single_mutations!BR42,0)</f>
        <v>46</v>
      </c>
      <c r="BS42">
        <f>IF(Sheet1!BQ42,baseline_single_mutations!BS42,0)</f>
        <v>82</v>
      </c>
      <c r="BT42">
        <f>IF(Sheet1!BR42,baseline_single_mutations!BT42,0)</f>
        <v>28</v>
      </c>
      <c r="BU42">
        <f>IF(Sheet1!BS42,baseline_single_mutations!BU42,0)</f>
        <v>0</v>
      </c>
      <c r="BV42">
        <f>IF(Sheet1!BT42,baseline_single_mutations!BV42,0)</f>
        <v>0</v>
      </c>
      <c r="BW42">
        <f>IF(Sheet1!BU42,baseline_single_mutations!BW42,0)</f>
        <v>0</v>
      </c>
      <c r="BX42">
        <f>IF(Sheet1!BV42,baseline_single_mutations!BX42,0)</f>
        <v>0</v>
      </c>
      <c r="BY42">
        <f>IF(Sheet1!BW42,baseline_single_mutations!BY42,0)</f>
        <v>0</v>
      </c>
      <c r="BZ42">
        <f>IF(Sheet1!BX42,baseline_single_mutations!BZ42,0)</f>
        <v>0</v>
      </c>
      <c r="CA42">
        <f>IF(Sheet1!BY42,baseline_single_mutations!CA42,0)</f>
        <v>0</v>
      </c>
      <c r="CB42">
        <f>IF(Sheet1!BZ42,baseline_single_mutations!CB42,0)</f>
        <v>425</v>
      </c>
      <c r="CC42">
        <f>IF(Sheet1!CA42,baseline_single_mutations!CC42,0)</f>
        <v>0</v>
      </c>
      <c r="CD42">
        <f>IF(Sheet1!CB42,baseline_single_mutations!CD42,0)</f>
        <v>0</v>
      </c>
      <c r="CE42">
        <f>IF(Sheet1!CC42,baseline_single_mutations!CE42,0)</f>
        <v>0</v>
      </c>
      <c r="CF42">
        <f>IF(Sheet1!CD42,baseline_single_mutations!CF42,0)</f>
        <v>0</v>
      </c>
      <c r="CG42">
        <f>IF(Sheet1!CE42,baseline_single_mutations!CG42,0)</f>
        <v>27</v>
      </c>
      <c r="CH42">
        <f>IF(Sheet1!CF42,baseline_single_mutations!CH42,0)</f>
        <v>0</v>
      </c>
      <c r="CI42">
        <f>IF(Sheet1!CG42,baseline_single_mutations!CI42,0)</f>
        <v>0</v>
      </c>
      <c r="CJ42">
        <f>IF(Sheet1!CH42,baseline_single_mutations!CJ42,0)</f>
        <v>0</v>
      </c>
      <c r="CK42">
        <f>IF(Sheet1!CI42,baseline_single_mutations!CK42,0)</f>
        <v>0</v>
      </c>
      <c r="CL42">
        <f>IF(Sheet1!CJ42,baseline_single_mutations!CL42,0)</f>
        <v>0</v>
      </c>
      <c r="CM42">
        <f>IF(Sheet1!CK42,baseline_single_mutations!CM42,0)</f>
        <v>123</v>
      </c>
      <c r="CN42">
        <f>IF(Sheet1!CL42,baseline_single_mutations!CN42,0)</f>
        <v>0</v>
      </c>
      <c r="CO42">
        <f>IF(Sheet1!CM42,baseline_single_mutations!CO42,0)</f>
        <v>57</v>
      </c>
      <c r="CP42">
        <f>IF(Sheet1!CN42,baseline_single_mutations!CP42,0)</f>
        <v>0</v>
      </c>
      <c r="CQ42">
        <f>IF(Sheet1!CO42,baseline_single_mutations!CQ42,0)</f>
        <v>347</v>
      </c>
      <c r="CR42">
        <f>IF(Sheet1!CP42,baseline_single_mutations!CR42,0)</f>
        <v>0</v>
      </c>
      <c r="CS42">
        <f>IF(Sheet1!CQ42,baseline_single_mutations!CS42,0)</f>
        <v>34</v>
      </c>
      <c r="CT42">
        <f>IF(Sheet1!CR42,baseline_single_mutations!CT42,0)</f>
        <v>0</v>
      </c>
      <c r="CU42">
        <f>IF(Sheet1!CS42,baseline_single_mutations!CU42,0)</f>
        <v>0</v>
      </c>
      <c r="CV42">
        <f>IF(Sheet1!CT42,baseline_single_mutations!CV42,0)</f>
        <v>0</v>
      </c>
      <c r="CW42">
        <f>IF(Sheet1!CU42,baseline_single_mutations!CW42,0)</f>
        <v>0</v>
      </c>
      <c r="CX42">
        <f>IF(Sheet1!CV42,baseline_single_mutations!CX42,0)</f>
        <v>0</v>
      </c>
      <c r="CY42">
        <f>IF(Sheet1!CW42,baseline_single_mutations!CY42,0)</f>
        <v>45</v>
      </c>
      <c r="CZ42">
        <f>IF(Sheet1!CX42,baseline_single_mutations!CZ42,0)</f>
        <v>0</v>
      </c>
      <c r="DA42">
        <f>IF(Sheet1!CY42,baseline_single_mutations!DA42,0)</f>
        <v>525</v>
      </c>
      <c r="DB42">
        <f>IF(Sheet1!CZ42,baseline_single_mutations!DB42,0)</f>
        <v>0</v>
      </c>
      <c r="DC42">
        <f>IF(Sheet1!DA42,baseline_single_mutations!DC42,0)</f>
        <v>0</v>
      </c>
      <c r="DD42">
        <f>IF(Sheet1!DB42,baseline_single_mutations!DD42,0)</f>
        <v>0</v>
      </c>
      <c r="DE42">
        <f>IF(Sheet1!DC42,baseline_single_mutations!DE42,0)</f>
        <v>0</v>
      </c>
      <c r="DF42">
        <f>IF(Sheet1!DD42,baseline_single_mutations!DF42,0)</f>
        <v>0</v>
      </c>
      <c r="DG42">
        <f>IF(Sheet1!DE42,baseline_single_mutations!DG42,0)</f>
        <v>0</v>
      </c>
      <c r="DH42">
        <f>IF(Sheet1!DF42,baseline_single_mutations!DH42,0)</f>
        <v>0</v>
      </c>
      <c r="DI42">
        <f>IF(Sheet1!DG42,baseline_single_mutations!DI42,0)</f>
        <v>0</v>
      </c>
      <c r="DJ42">
        <f>IF(Sheet1!DH42,baseline_single_mutations!DJ42,0)</f>
        <v>0</v>
      </c>
      <c r="DK42">
        <f>IF(Sheet1!DI42,baseline_single_mutations!DK42,0)</f>
        <v>0</v>
      </c>
      <c r="DL42">
        <f>IF(Sheet1!DJ42,baseline_single_mutations!DL42,0)</f>
        <v>572</v>
      </c>
      <c r="DM42">
        <f>IF(Sheet1!DK42,baseline_single_mutations!DM42,0)</f>
        <v>0</v>
      </c>
      <c r="DN42">
        <f>IF(Sheet1!DL42,baseline_single_mutations!DN42,0)</f>
        <v>0</v>
      </c>
      <c r="DO42">
        <f>IF(Sheet1!DM42,baseline_single_mutations!DO42,0)</f>
        <v>0</v>
      </c>
      <c r="DP42">
        <f>IF(Sheet1!DN42,baseline_single_mutations!DP42,0)</f>
        <v>357</v>
      </c>
      <c r="DQ42">
        <f>IF(Sheet1!DO42,baseline_single_mutations!DQ42,0)</f>
        <v>0</v>
      </c>
      <c r="DR42">
        <f>IF(Sheet1!DP42,baseline_single_mutations!DR42,0)</f>
        <v>0</v>
      </c>
      <c r="DS42">
        <f>IF(Sheet1!DQ42,baseline_single_mutations!DS42,0)</f>
        <v>0</v>
      </c>
      <c r="DT42">
        <f>IF(Sheet1!DR42,baseline_single_mutations!DT42,0)</f>
        <v>0</v>
      </c>
      <c r="DU42">
        <f>IF(Sheet1!DS42,baseline_single_mutations!DU42,0)</f>
        <v>0</v>
      </c>
      <c r="DV42">
        <f>IF(Sheet1!DT42,baseline_single_mutations!DV42,0)</f>
        <v>0</v>
      </c>
      <c r="DW42">
        <f>IF(Sheet1!DU42,baseline_single_mutations!DW42,0)</f>
        <v>317</v>
      </c>
      <c r="DX42">
        <f>IF(Sheet1!DV42,baseline_single_mutations!DX42,0)</f>
        <v>379</v>
      </c>
      <c r="DY42">
        <f>IF(Sheet1!DW42,baseline_single_mutations!DY42,0)</f>
        <v>0</v>
      </c>
      <c r="DZ42">
        <f>IF(Sheet1!DX42,baseline_single_mutations!DZ42,0)</f>
        <v>65</v>
      </c>
      <c r="EA42">
        <f>IF(Sheet1!DY42,baseline_single_mutations!EA42,0)</f>
        <v>270</v>
      </c>
      <c r="EB42">
        <f>IF(Sheet1!DZ42,baseline_single_mutations!EB42,0)</f>
        <v>366</v>
      </c>
      <c r="EC42">
        <f>IF(Sheet1!EA42,baseline_single_mutations!EC42,0)</f>
        <v>625</v>
      </c>
      <c r="ED42">
        <f>IF(Sheet1!EB42,baseline_single_mutations!ED42,0)</f>
        <v>0</v>
      </c>
      <c r="EE42">
        <f>IF(Sheet1!EC42,baseline_single_mutations!EE42,0)</f>
        <v>0</v>
      </c>
      <c r="EF42">
        <f>IF(Sheet1!ED42,baseline_single_mutations!EF42,0)</f>
        <v>0</v>
      </c>
      <c r="EG42">
        <f>IF(Sheet1!EE42,baseline_single_mutations!EG42,0)</f>
        <v>0</v>
      </c>
      <c r="EH42">
        <f>IF(Sheet1!EF42,baseline_single_mutations!EH42,0)</f>
        <v>511</v>
      </c>
      <c r="EI42">
        <f>IF(Sheet1!EG42,baseline_single_mutations!EI42,0)</f>
        <v>712</v>
      </c>
      <c r="EJ42">
        <f>IF(Sheet1!EH42,baseline_single_mutations!EJ42,0)</f>
        <v>0</v>
      </c>
      <c r="EK42">
        <f>IF(Sheet1!EI42,baseline_single_mutations!EK42,0)</f>
        <v>0</v>
      </c>
      <c r="EL42">
        <f>IF(Sheet1!EJ42,baseline_single_mutations!EL42,0)</f>
        <v>594</v>
      </c>
      <c r="EM42">
        <f>IF(Sheet1!EK42,baseline_single_mutations!EM42,0)</f>
        <v>339</v>
      </c>
      <c r="EN42">
        <f>IF(Sheet1!EL42,baseline_single_mutations!EN42,0)</f>
        <v>0</v>
      </c>
      <c r="EO42">
        <f>IF(Sheet1!EM42,baseline_single_mutations!EO42,0)</f>
        <v>663</v>
      </c>
      <c r="EP42">
        <f>IF(Sheet1!EN42,baseline_single_mutations!EP42,0)</f>
        <v>523</v>
      </c>
      <c r="EQ42">
        <f>IF(Sheet1!EO42,baseline_single_mutations!EQ42,0)</f>
        <v>0</v>
      </c>
      <c r="ER42">
        <f>IF(Sheet1!EP42,baseline_single_mutations!ER42,0)</f>
        <v>0</v>
      </c>
      <c r="ES42">
        <f>IF(Sheet1!EQ42,baseline_single_mutations!ES42,0)</f>
        <v>696</v>
      </c>
      <c r="ET42">
        <f>IF(Sheet1!ER42,baseline_single_mutations!ET42,0)</f>
        <v>0</v>
      </c>
      <c r="EU42">
        <f>IF(Sheet1!ES42,baseline_single_mutations!EU42,0)</f>
        <v>159</v>
      </c>
      <c r="EV42">
        <f>IF(Sheet1!ET42,baseline_single_mutations!EV42,0)</f>
        <v>0</v>
      </c>
      <c r="EW42">
        <f>IF(Sheet1!EU42,baseline_single_mutations!EW42,0)</f>
        <v>229</v>
      </c>
      <c r="EX42">
        <f>IF(Sheet1!EV42,baseline_single_mutations!EX42,0)</f>
        <v>0</v>
      </c>
      <c r="EY42">
        <f>IF(Sheet1!EW42,baseline_single_mutations!EY42,0)</f>
        <v>0</v>
      </c>
      <c r="EZ42">
        <f>IF(Sheet1!EX42,baseline_single_mutations!EZ42,0)</f>
        <v>44</v>
      </c>
      <c r="FA42">
        <f>IF(Sheet1!EY42,baseline_single_mutations!FA42,0)</f>
        <v>0</v>
      </c>
      <c r="FB42">
        <f>IF(Sheet1!EZ42,baseline_single_mutations!FB42,0)</f>
        <v>17</v>
      </c>
      <c r="FC42">
        <f>IF(Sheet1!FA42,baseline_single_mutations!FC42,0)</f>
        <v>0</v>
      </c>
      <c r="FD42">
        <f>IF(Sheet1!FB42,baseline_single_mutations!FD42,0)</f>
        <v>0</v>
      </c>
      <c r="FE42">
        <f>IF(Sheet1!FC42,baseline_single_mutations!FE42,0)</f>
        <v>0</v>
      </c>
      <c r="FF42">
        <f>IF(Sheet1!FD42,baseline_single_mutations!FF42,0)</f>
        <v>43</v>
      </c>
      <c r="FG42">
        <f>IF(Sheet1!FE42,baseline_single_mutations!FG42,0)</f>
        <v>38</v>
      </c>
      <c r="FH42">
        <f>IF(Sheet1!FF42,baseline_single_mutations!FH42,0)</f>
        <v>40</v>
      </c>
      <c r="FI42">
        <f>IF(Sheet1!FG42,baseline_single_mutations!FI42,0)</f>
        <v>0</v>
      </c>
      <c r="FJ42">
        <f>IF(Sheet1!FH42,baseline_single_mutations!FJ42,0)</f>
        <v>0</v>
      </c>
      <c r="FK42">
        <f>IF(Sheet1!FI42,baseline_single_mutations!FK42,0)</f>
        <v>149</v>
      </c>
      <c r="FL42">
        <f>IF(Sheet1!FJ42,baseline_single_mutations!FL42,0)</f>
        <v>0</v>
      </c>
      <c r="FM42">
        <f>IF(Sheet1!FK42,baseline_single_mutations!FM42,0)</f>
        <v>0</v>
      </c>
      <c r="FN42">
        <f>IF(Sheet1!FL42,baseline_single_mutations!FN42,0)</f>
        <v>0</v>
      </c>
      <c r="FO42">
        <f>IF(Sheet1!FM42,baseline_single_mutations!FO42,0)</f>
        <v>0</v>
      </c>
      <c r="FP42">
        <f>IF(Sheet1!FN42,baseline_single_mutations!FP42,0)</f>
        <v>0</v>
      </c>
      <c r="FQ42">
        <f>IF(Sheet1!FO42,baseline_single_mutations!FQ42,0)</f>
        <v>0</v>
      </c>
      <c r="FR42">
        <f>IF(Sheet1!FP42,baseline_single_mutations!FR42,0)</f>
        <v>162</v>
      </c>
      <c r="FS42">
        <f>IF(Sheet1!FQ42,baseline_single_mutations!FS42,0)</f>
        <v>241</v>
      </c>
      <c r="FT42">
        <f>IF(Sheet1!FR42,baseline_single_mutations!FT42,0)</f>
        <v>0</v>
      </c>
      <c r="FU42">
        <f>IF(Sheet1!FS42,baseline_single_mutations!FU42,0)</f>
        <v>0</v>
      </c>
      <c r="FV42">
        <f>IF(Sheet1!FT42,baseline_single_mutations!FV42,0)</f>
        <v>66</v>
      </c>
      <c r="FW42">
        <f>IF(Sheet1!FU42,baseline_single_mutations!FW42,0)</f>
        <v>33</v>
      </c>
      <c r="FX42">
        <f>IF(Sheet1!FV42,baseline_single_mutations!FX42,0)</f>
        <v>0</v>
      </c>
      <c r="FY42">
        <f>IF(Sheet1!FW42,baseline_single_mutations!FY42,0)</f>
        <v>0</v>
      </c>
      <c r="FZ42">
        <f>IF(Sheet1!FX42,baseline_single_mutations!FZ42,0)</f>
        <v>0</v>
      </c>
      <c r="GA42">
        <f>IF(Sheet1!FY42,baseline_single_mutations!GA42,0)</f>
        <v>1</v>
      </c>
      <c r="GB42">
        <f>IF(Sheet1!FZ42,baseline_single_mutations!GB42,0)</f>
        <v>11</v>
      </c>
      <c r="GC42">
        <f>IF(Sheet1!GA42,baseline_single_mutations!GC42,0)</f>
        <v>0</v>
      </c>
      <c r="GD42">
        <f>IF(Sheet1!GB42,baseline_single_mutations!GD42,0)</f>
        <v>0</v>
      </c>
      <c r="GE42">
        <f>IF(Sheet1!GC42,baseline_single_mutations!GE42,0)</f>
        <v>0</v>
      </c>
      <c r="GF42">
        <f>IF(Sheet1!GD42,baseline_single_mutations!GF42,0)</f>
        <v>0</v>
      </c>
      <c r="GG42">
        <f>IF(Sheet1!GE42,baseline_single_mutations!GG42,0)</f>
        <v>215</v>
      </c>
      <c r="GH42">
        <f>IF(Sheet1!GF42,baseline_single_mutations!GH42,0)</f>
        <v>0</v>
      </c>
      <c r="GI42">
        <f>IF(Sheet1!GG42,baseline_single_mutations!GI42,0)</f>
        <v>0</v>
      </c>
      <c r="GJ42">
        <f>IF(Sheet1!GH42,baseline_single_mutations!GJ42,0)</f>
        <v>280</v>
      </c>
      <c r="GK42">
        <f>IF(Sheet1!GI42,baseline_single_mutations!GK42,0)</f>
        <v>0</v>
      </c>
      <c r="GL42">
        <f>IF(Sheet1!GJ42,baseline_single_mutations!GL42,0)</f>
        <v>617</v>
      </c>
      <c r="GM42">
        <f>IF(Sheet1!GK42,baseline_single_mutations!GM42,0)</f>
        <v>0</v>
      </c>
      <c r="GN42">
        <f>IF(Sheet1!GL42,baseline_single_mutations!GN42,0)</f>
        <v>0</v>
      </c>
      <c r="GO42">
        <f>IF(Sheet1!GM42,baseline_single_mutations!GO42,0)</f>
        <v>0</v>
      </c>
      <c r="GP42">
        <f>IF(Sheet1!GN42,baseline_single_mutations!GP42,0)</f>
        <v>0</v>
      </c>
      <c r="GQ42">
        <f>IF(Sheet1!GO42,baseline_single_mutations!GQ42,0)</f>
        <v>0</v>
      </c>
      <c r="GR42">
        <f>IF(Sheet1!GP42,baseline_single_mutations!GR42,0)</f>
        <v>0</v>
      </c>
      <c r="GS42">
        <f>IF(Sheet1!GQ42,baseline_single_mutations!GS42,0)</f>
        <v>0</v>
      </c>
      <c r="GT42">
        <f>IF(Sheet1!GR42,baseline_single_mutations!GT42,0)</f>
        <v>0</v>
      </c>
      <c r="GU42">
        <f>IF(Sheet1!GS42,baseline_single_mutations!GU42,0)</f>
        <v>129</v>
      </c>
      <c r="GV42">
        <f>IF(Sheet1!GT42,baseline_single_mutations!GV42,0)</f>
        <v>0</v>
      </c>
      <c r="GW42">
        <f>IF(Sheet1!GU42,baseline_single_mutations!GW42,0)</f>
        <v>0</v>
      </c>
      <c r="GX42">
        <f>IF(Sheet1!GV42,baseline_single_mutations!GX42,0)</f>
        <v>0</v>
      </c>
      <c r="GY42">
        <f>IF(Sheet1!GW42,baseline_single_mutations!GY42,0)</f>
        <v>388</v>
      </c>
      <c r="GZ42">
        <f>IF(Sheet1!GX42,baseline_single_mutations!GZ42,0)</f>
        <v>154</v>
      </c>
      <c r="HA42">
        <f>IF(Sheet1!GY42,baseline_single_mutations!HA42,0)</f>
        <v>0</v>
      </c>
      <c r="HB42">
        <f>IF(Sheet1!GZ42,baseline_single_mutations!HB42,0)</f>
        <v>0</v>
      </c>
      <c r="HC42">
        <f>IF(Sheet1!HA42,baseline_single_mutations!HC42,0)</f>
        <v>0</v>
      </c>
      <c r="HD42">
        <f>IF(Sheet1!HB42,baseline_single_mutations!HD42,0)</f>
        <v>0</v>
      </c>
      <c r="HE42">
        <f>IF(Sheet1!HC42,baseline_single_mutations!HE42,0)</f>
        <v>0</v>
      </c>
      <c r="HF42">
        <f>IF(Sheet1!HD42,baseline_single_mutations!HF42,0)</f>
        <v>0</v>
      </c>
      <c r="HG42">
        <f>IF(Sheet1!HE42,baseline_single_mutations!HG42,0)</f>
        <v>0</v>
      </c>
      <c r="HH42">
        <f>IF(Sheet1!HF42,baseline_single_mutations!HH42,0)</f>
        <v>420</v>
      </c>
      <c r="HI42">
        <f>IF(Sheet1!HG42,baseline_single_mutations!HI42,0)</f>
        <v>0</v>
      </c>
      <c r="HJ42">
        <f>IF(Sheet1!HH42,baseline_single_mutations!HJ42,0)</f>
        <v>137</v>
      </c>
      <c r="HK42">
        <f>IF(Sheet1!HI42,baseline_single_mutations!HK42,0)</f>
        <v>189</v>
      </c>
      <c r="HL42">
        <f>IF(Sheet1!HJ42,baseline_single_mutations!HL42,0)</f>
        <v>0</v>
      </c>
      <c r="HM42">
        <f>IF(Sheet1!HK42,baseline_single_mutations!HM42,0)</f>
        <v>0</v>
      </c>
      <c r="HN42">
        <f>IF(Sheet1!HL42,baseline_single_mutations!HN42,0)</f>
        <v>0</v>
      </c>
      <c r="HO42">
        <f>IF(Sheet1!HM42,baseline_single_mutations!HO42,0)</f>
        <v>0</v>
      </c>
      <c r="HP42">
        <f>IF(Sheet1!HN42,baseline_single_mutations!HP42,0)</f>
        <v>971</v>
      </c>
      <c r="HQ42">
        <f>IF(Sheet1!HO42,baseline_single_mutations!HQ42,0)</f>
        <v>0</v>
      </c>
      <c r="HR42">
        <f>IF(Sheet1!HP42,baseline_single_mutations!HR42,0)</f>
        <v>0</v>
      </c>
      <c r="HS42">
        <f>IF(Sheet1!HQ42,baseline_single_mutations!HS42,0)</f>
        <v>0</v>
      </c>
      <c r="HT42">
        <f>IF(Sheet1!HR42,baseline_single_mutations!HT42,0)</f>
        <v>0</v>
      </c>
      <c r="HU42">
        <f>IF(Sheet1!HS42,baseline_single_mutations!HU42,0)</f>
        <v>0</v>
      </c>
      <c r="HV42">
        <f>IF(Sheet1!HT42,baseline_single_mutations!HV42,0)</f>
        <v>0</v>
      </c>
      <c r="HW42">
        <f>IF(Sheet1!HU42,baseline_single_mutations!HW42,0)</f>
        <v>92</v>
      </c>
      <c r="HX42">
        <f>IF(Sheet1!HV42,baseline_single_mutations!HX42,0)</f>
        <v>0</v>
      </c>
      <c r="HY42">
        <f>IF(Sheet1!HW42,baseline_single_mutations!HY42,0)</f>
        <v>62</v>
      </c>
      <c r="HZ42">
        <f>IF(Sheet1!HX42,baseline_single_mutations!HZ42,0)</f>
        <v>0</v>
      </c>
      <c r="IA42">
        <f>IF(Sheet1!HY42,baseline_single_mutations!IA42,0)</f>
        <v>0</v>
      </c>
      <c r="IB42">
        <f>IF(Sheet1!HZ42,baseline_single_mutations!IB42,0)</f>
        <v>0</v>
      </c>
      <c r="IC42">
        <f>IF(Sheet1!IA42,baseline_single_mutations!IC42,0)</f>
        <v>0</v>
      </c>
      <c r="ID42">
        <f>IF(Sheet1!IB42,baseline_single_mutations!ID42,0)</f>
        <v>0</v>
      </c>
      <c r="IE42">
        <f>IF(Sheet1!IC42,baseline_single_mutations!IE42,0)</f>
        <v>203</v>
      </c>
      <c r="IF42">
        <f>IF(Sheet1!ID42,baseline_single_mutations!IF42,0)</f>
        <v>466</v>
      </c>
      <c r="IG42">
        <f>IF(Sheet1!IE42,baseline_single_mutations!IG42,0)</f>
        <v>0</v>
      </c>
      <c r="IH42">
        <f>IF(Sheet1!IF42,baseline_single_mutations!IH42,0)</f>
        <v>0</v>
      </c>
      <c r="II42">
        <f>IF(Sheet1!IG42,baseline_single_mutations!II42,0)</f>
        <v>0</v>
      </c>
      <c r="IJ42">
        <f>IF(Sheet1!IH42,baseline_single_mutations!IJ42,0)</f>
        <v>338</v>
      </c>
      <c r="IK42">
        <f>IF(Sheet1!II42,baseline_single_mutations!IK42,0)</f>
        <v>1043</v>
      </c>
      <c r="IL42">
        <f>IF(Sheet1!IJ42,baseline_single_mutations!IL42,0)</f>
        <v>0</v>
      </c>
      <c r="IM42">
        <f>IF(Sheet1!IK42,baseline_single_mutations!IM42,0)</f>
        <v>0</v>
      </c>
      <c r="IN42">
        <f>IF(Sheet1!IL42,baseline_single_mutations!IN42,0)</f>
        <v>402</v>
      </c>
      <c r="IO42">
        <f>IF(Sheet1!IM42,baseline_single_mutations!IO42,0)</f>
        <v>0</v>
      </c>
      <c r="IP42">
        <f>IF(Sheet1!IN42,baseline_single_mutations!IP42,0)</f>
        <v>0</v>
      </c>
      <c r="IQ42">
        <f>IF(Sheet1!IO42,baseline_single_mutations!IQ42,0)</f>
        <v>271</v>
      </c>
      <c r="IR42">
        <f>IF(Sheet1!IP42,baseline_single_mutations!IR42,0)</f>
        <v>278</v>
      </c>
      <c r="IS42">
        <f>IF(Sheet1!IQ42,baseline_single_mutations!IS42,0)</f>
        <v>0</v>
      </c>
      <c r="IT42">
        <f>IF(Sheet1!IR42,baseline_single_mutations!IT42,0)</f>
        <v>0</v>
      </c>
      <c r="IU42">
        <f>IF(Sheet1!IS42,baseline_single_mutations!IU42,0)</f>
        <v>0</v>
      </c>
      <c r="IV42">
        <f>IF(Sheet1!IT42,baseline_single_mutations!IV42,0)</f>
        <v>0</v>
      </c>
      <c r="IW42">
        <f>IF(Sheet1!IU42,baseline_single_mutations!IW42,0)</f>
        <v>0</v>
      </c>
      <c r="IX42">
        <f>IF(Sheet1!IV42,baseline_single_mutations!IX42,0)</f>
        <v>33</v>
      </c>
      <c r="IY42">
        <f>IF(Sheet1!IW42,baseline_single_mutations!IY42,0)</f>
        <v>0</v>
      </c>
      <c r="IZ42">
        <f>IF(Sheet1!IX42,baseline_single_mutations!IZ42,0)</f>
        <v>0</v>
      </c>
      <c r="JA42">
        <f>IF(Sheet1!IY42,baseline_single_mutations!JA42,0)</f>
        <v>0</v>
      </c>
      <c r="JB42">
        <f>IF(Sheet1!IZ42,baseline_single_mutations!JB42,0)</f>
        <v>0</v>
      </c>
      <c r="JC42">
        <f>IF(Sheet1!JA42,baseline_single_mutations!JC42,0)</f>
        <v>0</v>
      </c>
      <c r="JD42">
        <f>IF(Sheet1!JB42,baseline_single_mutations!JD42,0)</f>
        <v>88</v>
      </c>
      <c r="JE42">
        <f>IF(Sheet1!JC42,baseline_single_mutations!JE42,0)</f>
        <v>0</v>
      </c>
      <c r="JF42">
        <f>IF(Sheet1!JD42,baseline_single_mutations!JF42,0)</f>
        <v>0</v>
      </c>
      <c r="JG42">
        <f>IF(Sheet1!JE42,baseline_single_mutations!JG42,0)</f>
        <v>0</v>
      </c>
      <c r="JH42">
        <f>IF(Sheet1!JF42,baseline_single_mutations!JH42,0)</f>
        <v>147</v>
      </c>
      <c r="JI42">
        <f>IF(Sheet1!JG42,baseline_single_mutations!JI42,0)</f>
        <v>0</v>
      </c>
      <c r="JJ42">
        <f>IF(Sheet1!JH42,baseline_single_mutations!JJ42,0)</f>
        <v>104</v>
      </c>
      <c r="JK42">
        <f>IF(Sheet1!JI42,baseline_single_mutations!JK42,0)</f>
        <v>489</v>
      </c>
      <c r="JL42">
        <f>IF(Sheet1!JJ42,baseline_single_mutations!JL42,0)</f>
        <v>0</v>
      </c>
      <c r="JM42">
        <f>IF(Sheet1!JK42,baseline_single_mutations!JM42,0)</f>
        <v>571</v>
      </c>
      <c r="JN42">
        <f>IF(Sheet1!JL42,baseline_single_mutations!JN42,0)</f>
        <v>553</v>
      </c>
      <c r="JO42">
        <f>IF(Sheet1!JM42,baseline_single_mutations!JO42,0)</f>
        <v>641</v>
      </c>
      <c r="JP42">
        <f>IF(Sheet1!JN42,baseline_single_mutations!JP42,0)</f>
        <v>0</v>
      </c>
      <c r="JQ42">
        <f>IF(Sheet1!JO42,baseline_single_mutations!JQ42,0)</f>
        <v>0</v>
      </c>
      <c r="JR42">
        <f>IF(Sheet1!JP42,baseline_single_mutations!JR42,0)</f>
        <v>0</v>
      </c>
      <c r="JS42">
        <f>IF(Sheet1!JQ42,baseline_single_mutations!JS42,0)</f>
        <v>73</v>
      </c>
      <c r="JT42">
        <f>IF(Sheet1!JR42,baseline_single_mutations!JT42,0)</f>
        <v>585</v>
      </c>
      <c r="JU42">
        <f>IF(Sheet1!JS42,baseline_single_mutations!JU42,0)</f>
        <v>3</v>
      </c>
      <c r="JV42">
        <f>IF(Sheet1!JT42,baseline_single_mutations!JV42,0)</f>
        <v>0</v>
      </c>
      <c r="JW42">
        <f>IF(Sheet1!JU42,baseline_single_mutations!JW42,0)</f>
        <v>13</v>
      </c>
      <c r="JX42">
        <f>IF(Sheet1!JV42,baseline_single_mutations!JX42,0)</f>
        <v>0</v>
      </c>
      <c r="JY42">
        <f>IF(Sheet1!JW42,baseline_single_mutations!JY42,0)</f>
        <v>0</v>
      </c>
      <c r="JZ42">
        <f>IF(Sheet1!JX42,baseline_single_mutations!JZ42,0)</f>
        <v>0</v>
      </c>
      <c r="KA42">
        <f>IF(Sheet1!JY42,baseline_single_mutations!KA42,0)</f>
        <v>0</v>
      </c>
      <c r="KB42">
        <f>IF(Sheet1!JZ42,baseline_single_mutations!KB42,0)</f>
        <v>0</v>
      </c>
      <c r="KC42">
        <f>IF(Sheet1!KA42,baseline_single_mutations!KC42,0)</f>
        <v>0</v>
      </c>
      <c r="KD42">
        <f>IF(Sheet1!KB42,baseline_single_mutations!KD42,0)</f>
        <v>0</v>
      </c>
      <c r="KE42">
        <f>IF(Sheet1!KC42,baseline_single_mutations!KE42,0)</f>
        <v>0</v>
      </c>
      <c r="KF42">
        <f>IF(Sheet1!KD42,baseline_single_mutations!KF42,0)</f>
        <v>0</v>
      </c>
      <c r="KG42">
        <f>IF(Sheet1!KE42,baseline_single_mutations!KG42,0)</f>
        <v>0</v>
      </c>
      <c r="KH42">
        <f>IF(Sheet1!KF42,baseline_single_mutations!KH42,0)</f>
        <v>0</v>
      </c>
      <c r="KI42">
        <f>IF(Sheet1!KG42,baseline_single_mutations!KI42,0)</f>
        <v>767</v>
      </c>
      <c r="KJ42">
        <f>IF(Sheet1!KH42,baseline_single_mutations!KJ42,0)</f>
        <v>0</v>
      </c>
      <c r="KK42">
        <f>IF(Sheet1!KI42,baseline_single_mutations!KK42,0)</f>
        <v>0</v>
      </c>
      <c r="KL42">
        <f>IF(Sheet1!KJ42,baseline_single_mutations!KL42,0)</f>
        <v>0</v>
      </c>
      <c r="KM42">
        <f>IF(Sheet1!KK42,baseline_single_mutations!KM42,0)</f>
        <v>0</v>
      </c>
      <c r="KN42">
        <f>IF(Sheet1!KL42,baseline_single_mutations!KN42,0)</f>
        <v>0</v>
      </c>
      <c r="KO42">
        <f>IF(Sheet1!KM42,baseline_single_mutations!KO42,0)</f>
        <v>0</v>
      </c>
      <c r="KP42">
        <f>IF(Sheet1!KN42,baseline_single_mutations!KP42,0)</f>
        <v>0</v>
      </c>
      <c r="KQ42">
        <f>IF(Sheet1!KO42,baseline_single_mutations!KQ42,0)</f>
        <v>0</v>
      </c>
      <c r="KR42">
        <f>IF(Sheet1!KP42,baseline_single_mutations!KR42,0)</f>
        <v>0</v>
      </c>
      <c r="KS42">
        <f>IF(Sheet1!KQ42,baseline_single_mutations!KS42,0)</f>
        <v>0</v>
      </c>
      <c r="KT42">
        <f>IF(Sheet1!KR42,baseline_single_mutations!KT42,0)</f>
        <v>0</v>
      </c>
      <c r="KU42">
        <f>IF(Sheet1!KS42,baseline_single_mutations!KU42,0)</f>
        <v>490</v>
      </c>
      <c r="KV42">
        <f>IF(Sheet1!KT42,baseline_single_mutations!KV42,0)</f>
        <v>0</v>
      </c>
      <c r="KW42">
        <f>IF(Sheet1!KU42,baseline_single_mutations!KW42,0)</f>
        <v>685</v>
      </c>
      <c r="KX42">
        <f>IF(Sheet1!KV42,baseline_single_mutations!KX42,0)</f>
        <v>264</v>
      </c>
      <c r="KY42">
        <f>IF(Sheet1!KW42,baseline_single_mutations!KY42,0)</f>
        <v>0</v>
      </c>
      <c r="KZ42">
        <f>IF(Sheet1!KX42,baseline_single_mutations!KZ42,0)</f>
        <v>1346</v>
      </c>
      <c r="LA42">
        <f>IF(Sheet1!KY42,baseline_single_mutations!LA42,0)</f>
        <v>47</v>
      </c>
      <c r="LB42">
        <f>IF(Sheet1!KZ42,baseline_single_mutations!LB42,0)</f>
        <v>652</v>
      </c>
      <c r="LC42">
        <f>IF(Sheet1!LA42,baseline_single_mutations!LC42,0)</f>
        <v>237</v>
      </c>
      <c r="LD42">
        <f>IF(Sheet1!LB42,baseline_single_mutations!LD42,0)</f>
        <v>0</v>
      </c>
      <c r="LE42">
        <f>IF(Sheet1!LC42,baseline_single_mutations!LE42,0)</f>
        <v>26</v>
      </c>
      <c r="LF42">
        <f>IF(Sheet1!LD42,baseline_single_mutations!LF42,0)</f>
        <v>1393</v>
      </c>
      <c r="LG42">
        <f>IF(Sheet1!LE42,baseline_single_mutations!LG42,0)</f>
        <v>0</v>
      </c>
      <c r="LH42">
        <f>IF(Sheet1!LF42,baseline_single_mutations!LH42,0)</f>
        <v>0</v>
      </c>
      <c r="LI42">
        <f>IF(Sheet1!LG42,baseline_single_mutations!LI42,0)</f>
        <v>0</v>
      </c>
      <c r="LJ42">
        <f>IF(Sheet1!LH42,baseline_single_mutations!LJ42,0)</f>
        <v>0</v>
      </c>
      <c r="LK42">
        <f>IF(Sheet1!LI42,baseline_single_mutations!LK42,0)</f>
        <v>0</v>
      </c>
      <c r="LL42">
        <f>IF(Sheet1!LJ42,baseline_single_mutations!LL42,0)</f>
        <v>420</v>
      </c>
      <c r="LM42">
        <f>IF(Sheet1!LK42,baseline_single_mutations!LM42,0)</f>
        <v>0</v>
      </c>
      <c r="LN42">
        <f>IF(Sheet1!LL42,baseline_single_mutations!LN42,0)</f>
        <v>71</v>
      </c>
      <c r="LO42">
        <f>IF(Sheet1!LM42,baseline_single_mutations!LO42,0)</f>
        <v>0</v>
      </c>
      <c r="LP42">
        <f>IF(Sheet1!LN42,baseline_single_mutations!LP42,0)</f>
        <v>0</v>
      </c>
      <c r="LQ42">
        <f>IF(Sheet1!LO42,baseline_single_mutations!LQ42,0)</f>
        <v>782</v>
      </c>
      <c r="LR42">
        <f>IF(Sheet1!LP42,baseline_single_mutations!LR42,0)</f>
        <v>189</v>
      </c>
      <c r="LS42">
        <f>IF(Sheet1!LQ42,baseline_single_mutations!LS42,0)</f>
        <v>0</v>
      </c>
      <c r="LT42">
        <f>IF(Sheet1!LR42,baseline_single_mutations!LT42,0)</f>
        <v>1385</v>
      </c>
      <c r="LU42">
        <f>IF(Sheet1!LS42,baseline_single_mutations!LU42,0)</f>
        <v>149</v>
      </c>
      <c r="LV42">
        <f>IF(Sheet1!LT42,baseline_single_mutations!LV42,0)</f>
        <v>0</v>
      </c>
      <c r="LW42">
        <f>IF(Sheet1!LU42,baseline_single_mutations!LW42,0)</f>
        <v>0</v>
      </c>
      <c r="LX42">
        <f>IF(Sheet1!LV42,baseline_single_mutations!LX42,0)</f>
        <v>110</v>
      </c>
      <c r="LY42">
        <f>IF(Sheet1!LW42,baseline_single_mutations!LY42,0)</f>
        <v>134</v>
      </c>
      <c r="LZ42">
        <f>IF(Sheet1!LX42,baseline_single_mutations!LZ42,0)</f>
        <v>0</v>
      </c>
      <c r="MA42">
        <f>IF(Sheet1!LY42,baseline_single_mutations!MA42,0)</f>
        <v>106</v>
      </c>
      <c r="MB42">
        <f>IF(Sheet1!LZ42,baseline_single_mutations!MB42,0)</f>
        <v>0</v>
      </c>
      <c r="MC42">
        <f>IF(Sheet1!MA42,baseline_single_mutations!MC42,0)</f>
        <v>0</v>
      </c>
      <c r="MD42">
        <f>IF(Sheet1!MB42,baseline_single_mutations!MD42,0)</f>
        <v>0</v>
      </c>
      <c r="ME42">
        <f>IF(Sheet1!MC42,baseline_single_mutations!ME42,0)</f>
        <v>0</v>
      </c>
      <c r="MF42">
        <f>IF(Sheet1!MD42,baseline_single_mutations!MF42,0)</f>
        <v>0</v>
      </c>
      <c r="MG42">
        <f>IF(Sheet1!ME42,baseline_single_mutations!MG42,0)</f>
        <v>0</v>
      </c>
      <c r="MH42">
        <f>IF(Sheet1!MF42,baseline_single_mutations!MH42,0)</f>
        <v>120</v>
      </c>
      <c r="MI42">
        <f>IF(Sheet1!MG42,baseline_single_mutations!MI42,0)</f>
        <v>245</v>
      </c>
      <c r="MJ42">
        <f>IF(Sheet1!MH42,baseline_single_mutations!MJ42,0)</f>
        <v>0</v>
      </c>
      <c r="MK42">
        <f>IF(Sheet1!MI42,baseline_single_mutations!MK42,0)</f>
        <v>474</v>
      </c>
      <c r="ML42">
        <f>IF(Sheet1!MJ42,baseline_single_mutations!ML42,0)</f>
        <v>0</v>
      </c>
      <c r="MM42">
        <f>IF(Sheet1!MK42,baseline_single_mutations!MM42,0)</f>
        <v>0</v>
      </c>
      <c r="MN42">
        <f>IF(Sheet1!ML42,baseline_single_mutations!MN42,0)</f>
        <v>0</v>
      </c>
      <c r="MO42">
        <f>IF(Sheet1!MM42,baseline_single_mutations!MO42,0)</f>
        <v>0</v>
      </c>
      <c r="MP42">
        <f>IF(Sheet1!MN42,baseline_single_mutations!MP42,0)</f>
        <v>130</v>
      </c>
      <c r="MQ42">
        <f>IF(Sheet1!MO42,baseline_single_mutations!MQ42,0)</f>
        <v>0</v>
      </c>
      <c r="MR42">
        <f>IF(Sheet1!MP42,baseline_single_mutations!MR42,0)</f>
        <v>0</v>
      </c>
      <c r="MS42">
        <f>IF(Sheet1!MQ42,baseline_single_mutations!MS42,0)</f>
        <v>0</v>
      </c>
      <c r="MT42">
        <f>IF(Sheet1!MR42,baseline_single_mutations!MT42,0)</f>
        <v>0</v>
      </c>
      <c r="MU42">
        <f>IF(Sheet1!MS42,baseline_single_mutations!MU42,0)</f>
        <v>0</v>
      </c>
      <c r="MV42">
        <f>IF(Sheet1!MT42,baseline_single_mutations!MV42,0)</f>
        <v>0</v>
      </c>
      <c r="MW42">
        <f>IF(Sheet1!MU42,baseline_single_mutations!MW42,0)</f>
        <v>386</v>
      </c>
      <c r="MX42">
        <f>IF(Sheet1!MV42,baseline_single_mutations!MX42,0)</f>
        <v>162</v>
      </c>
      <c r="MY42">
        <f>IF(Sheet1!MW42,baseline_single_mutations!MY42,0)</f>
        <v>452</v>
      </c>
      <c r="MZ42">
        <f>IF(Sheet1!MX42,baseline_single_mutations!MZ42,0)</f>
        <v>97</v>
      </c>
      <c r="NA42">
        <f>IF(Sheet1!MY42,baseline_single_mutations!NA42,0)</f>
        <v>0</v>
      </c>
      <c r="NB42">
        <f>IF(Sheet1!MZ42,baseline_single_mutations!NB42,0)</f>
        <v>0</v>
      </c>
      <c r="NC42">
        <f>IF(Sheet1!NA42,baseline_single_mutations!NC42,0)</f>
        <v>0</v>
      </c>
      <c r="ND42">
        <f>IF(Sheet1!NB42,baseline_single_mutations!ND42,0)</f>
        <v>0</v>
      </c>
      <c r="NE42">
        <f>IF(Sheet1!NC42,baseline_single_mutations!NE42,0)</f>
        <v>314</v>
      </c>
      <c r="NF42">
        <f>IF(Sheet1!ND42,baseline_single_mutations!NF42,0)</f>
        <v>469</v>
      </c>
      <c r="NG42">
        <f>IF(Sheet1!NE42,baseline_single_mutations!NG42,0)</f>
        <v>0</v>
      </c>
      <c r="NH42">
        <f>IF(Sheet1!NF42,baseline_single_mutations!NH42,0)</f>
        <v>0</v>
      </c>
      <c r="NI42">
        <f>IF(Sheet1!NG42,baseline_single_mutations!NI42,0)</f>
        <v>0</v>
      </c>
      <c r="NJ42">
        <f>IF(Sheet1!NH42,baseline_single_mutations!NJ42,0)</f>
        <v>0</v>
      </c>
      <c r="NK42">
        <f>IF(Sheet1!NI42,baseline_single_mutations!NK42,0)</f>
        <v>0</v>
      </c>
      <c r="NL42">
        <f>IF(Sheet1!NJ42,baseline_single_mutations!NL42,0)</f>
        <v>0</v>
      </c>
      <c r="NM42">
        <f>IF(Sheet1!NK42,baseline_single_mutations!NM42,0)</f>
        <v>0</v>
      </c>
      <c r="NN42">
        <f>IF(Sheet1!NL42,baseline_single_mutations!NN42,0)</f>
        <v>0</v>
      </c>
      <c r="NO42">
        <f>IF(Sheet1!NM42,baseline_single_mutations!NO42,0)</f>
        <v>0</v>
      </c>
      <c r="NP42">
        <f>IF(Sheet1!NN42,baseline_single_mutations!NP42,0)</f>
        <v>34</v>
      </c>
      <c r="NQ42">
        <f>IF(Sheet1!NO42,baseline_single_mutations!NQ42,0)</f>
        <v>0</v>
      </c>
      <c r="NR42">
        <f>IF(Sheet1!NP42,baseline_single_mutations!NR42,0)</f>
        <v>661</v>
      </c>
      <c r="NS42">
        <f>IF(Sheet1!NQ42,baseline_single_mutations!NS42,0)</f>
        <v>107</v>
      </c>
      <c r="NT42">
        <f>IF(Sheet1!NR42,baseline_single_mutations!NT42,0)</f>
        <v>77</v>
      </c>
      <c r="NU42">
        <f>IF(Sheet1!NS42,baseline_single_mutations!NU42,0)</f>
        <v>0</v>
      </c>
      <c r="NV42">
        <f>IF(Sheet1!NT42,baseline_single_mutations!NV42,0)</f>
        <v>0</v>
      </c>
      <c r="NW42">
        <f>IF(Sheet1!NU42,baseline_single_mutations!NW42,0)</f>
        <v>633</v>
      </c>
      <c r="NX42">
        <f>IF(Sheet1!NV42,baseline_single_mutations!NX42,0)</f>
        <v>0</v>
      </c>
      <c r="NY42">
        <f>IF(Sheet1!NW42,baseline_single_mutations!NY42,0)</f>
        <v>0</v>
      </c>
      <c r="NZ42">
        <f>IF(Sheet1!NX42,baseline_single_mutations!NZ42,0)</f>
        <v>298</v>
      </c>
      <c r="OA42">
        <f>IF(Sheet1!NY42,baseline_single_mutations!OA42,0)</f>
        <v>80</v>
      </c>
      <c r="OB42">
        <f>IF(Sheet1!NZ42,baseline_single_mutations!OB42,0)</f>
        <v>0</v>
      </c>
      <c r="OC42">
        <f>IF(Sheet1!OA42,baseline_single_mutations!OC42,0)</f>
        <v>0</v>
      </c>
      <c r="OD42">
        <f>IF(Sheet1!OB42,baseline_single_mutations!OD42,0)</f>
        <v>0</v>
      </c>
      <c r="OE42">
        <f>IF(Sheet1!OC42,baseline_single_mutations!OE42,0)</f>
        <v>0</v>
      </c>
      <c r="OF42">
        <f>IF(Sheet1!OD42,baseline_single_mutations!OF42,0)</f>
        <v>0</v>
      </c>
      <c r="OG42">
        <f>IF(Sheet1!OE42,baseline_single_mutations!OG42,0)</f>
        <v>17</v>
      </c>
      <c r="OH42">
        <f>IF(Sheet1!OF42,baseline_single_mutations!OH42,0)</f>
        <v>0</v>
      </c>
      <c r="OI42">
        <f>IF(Sheet1!OG42,baseline_single_mutations!OI42,0)</f>
        <v>0</v>
      </c>
      <c r="OJ42">
        <f>IF(Sheet1!OH42,baseline_single_mutations!OJ42,0)</f>
        <v>0</v>
      </c>
      <c r="OK42">
        <f>IF(Sheet1!OI42,baseline_single_mutations!OK42,0)</f>
        <v>0</v>
      </c>
      <c r="OL42">
        <f>IF(Sheet1!OJ42,baseline_single_mutations!OL42,0)</f>
        <v>67</v>
      </c>
      <c r="OM42">
        <f>IF(Sheet1!OK42,baseline_single_mutations!OM42,0)</f>
        <v>0</v>
      </c>
      <c r="ON42">
        <f>IF(Sheet1!OL42,baseline_single_mutations!ON42,0)</f>
        <v>0</v>
      </c>
      <c r="OO42">
        <f>IF(Sheet1!OM42,baseline_single_mutations!OO42,0)</f>
        <v>0</v>
      </c>
      <c r="OP42">
        <f>IF(Sheet1!ON42,baseline_single_mutations!OP42,0)</f>
        <v>0</v>
      </c>
      <c r="OQ42">
        <f>IF(Sheet1!OO42,baseline_single_mutations!OQ42,0)</f>
        <v>0</v>
      </c>
      <c r="OR42">
        <f>IF(Sheet1!OP42,baseline_single_mutations!OR42,0)</f>
        <v>0</v>
      </c>
      <c r="OS42">
        <f>IF(Sheet1!OQ42,baseline_single_mutations!OS42,0)</f>
        <v>0</v>
      </c>
      <c r="OT42">
        <f>IF(Sheet1!OR42,baseline_single_mutations!OT42,0)</f>
        <v>0</v>
      </c>
      <c r="OU42">
        <f>IF(Sheet1!OS42,baseline_single_mutations!OU42,0)</f>
        <v>0</v>
      </c>
      <c r="OV42">
        <f>IF(Sheet1!OT42,baseline_single_mutations!OV42,0)</f>
        <v>0</v>
      </c>
      <c r="OW42">
        <f>IF(Sheet1!OU42,baseline_single_mutations!OW42,0)</f>
        <v>0</v>
      </c>
      <c r="OX42">
        <f>IF(Sheet1!OV42,baseline_single_mutations!OX42,0)</f>
        <v>0</v>
      </c>
      <c r="OY42">
        <f>IF(Sheet1!OW42,baseline_single_mutations!OY42,0)</f>
        <v>0</v>
      </c>
      <c r="OZ42">
        <f>IF(Sheet1!OX42,baseline_single_mutations!OZ42,0)</f>
        <v>0</v>
      </c>
      <c r="PA42">
        <f>IF(Sheet1!OY42,baseline_single_mutations!PA42,0)</f>
        <v>0</v>
      </c>
      <c r="PB42">
        <f>IF(Sheet1!OZ42,baseline_single_mutations!PB42,0)</f>
        <v>0</v>
      </c>
      <c r="PC42">
        <f>IF(Sheet1!PA42,baseline_single_mutations!PC42,0)</f>
        <v>0</v>
      </c>
      <c r="PD42">
        <f>IF(Sheet1!PB42,baseline_single_mutations!PD42,0)</f>
        <v>0</v>
      </c>
      <c r="PE42">
        <f>IF(Sheet1!PC42,baseline_single_mutations!PE42,0)</f>
        <v>0</v>
      </c>
      <c r="PF42">
        <f>IF(Sheet1!PD42,baseline_single_mutations!PF42,0)</f>
        <v>0</v>
      </c>
      <c r="PG42">
        <f>IF(Sheet1!PE42,baseline_single_mutations!PG42,0)</f>
        <v>0</v>
      </c>
      <c r="PH42">
        <f>IF(Sheet1!PF42,baseline_single_mutations!PH42,0)</f>
        <v>0</v>
      </c>
      <c r="PI42">
        <f>IF(Sheet1!PG42,baseline_single_mutations!PI42,0)</f>
        <v>0</v>
      </c>
      <c r="PJ42">
        <f>IF(Sheet1!PH42,baseline_single_mutations!PJ42,0)</f>
        <v>0</v>
      </c>
      <c r="PK42">
        <f>IF(Sheet1!PI42,baseline_single_mutations!PK42,0)</f>
        <v>0</v>
      </c>
      <c r="PL42">
        <f>IF(Sheet1!PJ42,baseline_single_mutations!PL42,0)</f>
        <v>0</v>
      </c>
      <c r="PM42">
        <f>IF(Sheet1!PK42,baseline_single_mutations!PM42,0)</f>
        <v>0</v>
      </c>
      <c r="PN42">
        <f>IF(Sheet1!PL42,baseline_single_mutations!PN42,0)</f>
        <v>0</v>
      </c>
      <c r="PO42">
        <f>IF(Sheet1!PM42,baseline_single_mutations!PO42,0)</f>
        <v>0</v>
      </c>
      <c r="PP42">
        <f>IF(Sheet1!PN42,baseline_single_mutations!PP42,0)</f>
        <v>0</v>
      </c>
      <c r="PQ42">
        <f>IF(Sheet1!PO42,baseline_single_mutations!PQ42,0)</f>
        <v>0</v>
      </c>
      <c r="PR42">
        <f>IF(Sheet1!PP42,baseline_single_mutations!PR42,0)</f>
        <v>0</v>
      </c>
      <c r="PS42">
        <f>IF(Sheet1!PQ42,baseline_single_mutations!PS42,0)</f>
        <v>0</v>
      </c>
      <c r="PT42">
        <f>IF(Sheet1!PR42,baseline_single_mutations!PT42,0)</f>
        <v>0</v>
      </c>
      <c r="PU42">
        <f>IF(Sheet1!PS42,baseline_single_mutations!PU42,0)</f>
        <v>0</v>
      </c>
      <c r="PV42">
        <f>IF(Sheet1!PT42,baseline_single_mutations!PV42,0)</f>
        <v>0</v>
      </c>
    </row>
    <row r="43" spans="1:438" x14ac:dyDescent="0.2">
      <c r="A43" t="s">
        <v>77</v>
      </c>
      <c r="B43" t="s">
        <v>100</v>
      </c>
      <c r="C43" t="s">
        <v>41</v>
      </c>
      <c r="D43">
        <f>IF(Sheet1!B43,baseline_single_mutations!D43,0)</f>
        <v>0</v>
      </c>
      <c r="E43">
        <f>IF(Sheet1!C43,baseline_single_mutations!E43,0)</f>
        <v>0</v>
      </c>
      <c r="F43">
        <f>IF(Sheet1!D43,baseline_single_mutations!F43,0)</f>
        <v>299</v>
      </c>
      <c r="G43">
        <f>IF(Sheet1!E43,baseline_single_mutations!G43,0)</f>
        <v>0</v>
      </c>
      <c r="H43">
        <f>IF(Sheet1!F43,baseline_single_mutations!H43,0)</f>
        <v>0</v>
      </c>
      <c r="I43">
        <f>IF(Sheet1!G43,baseline_single_mutations!I43,0)</f>
        <v>108</v>
      </c>
      <c r="J43">
        <f>IF(Sheet1!H43,baseline_single_mutations!J43,0)</f>
        <v>0</v>
      </c>
      <c r="K43">
        <f>IF(Sheet1!I43,baseline_single_mutations!K43,0)</f>
        <v>17</v>
      </c>
      <c r="L43">
        <f>IF(Sheet1!J43,baseline_single_mutations!L43,0)</f>
        <v>0</v>
      </c>
      <c r="M43">
        <f>IF(Sheet1!K43,baseline_single_mutations!M43,0)</f>
        <v>0</v>
      </c>
      <c r="N43">
        <f>IF(Sheet1!L43,baseline_single_mutations!N43,0)</f>
        <v>222</v>
      </c>
      <c r="O43">
        <f>IF(Sheet1!M43,baseline_single_mutations!O43,0)</f>
        <v>0</v>
      </c>
      <c r="P43">
        <f>IF(Sheet1!N43,baseline_single_mutations!P43,0)</f>
        <v>0</v>
      </c>
      <c r="Q43">
        <f>IF(Sheet1!O43,baseline_single_mutations!Q43,0)</f>
        <v>0</v>
      </c>
      <c r="R43">
        <f>IF(Sheet1!P43,baseline_single_mutations!R43,0)</f>
        <v>388</v>
      </c>
      <c r="S43">
        <f>IF(Sheet1!Q43,baseline_single_mutations!S43,0)</f>
        <v>124</v>
      </c>
      <c r="T43">
        <f>IF(Sheet1!R43,baseline_single_mutations!T43,0)</f>
        <v>0</v>
      </c>
      <c r="U43">
        <f>IF(Sheet1!S43,baseline_single_mutations!U43,0)</f>
        <v>0</v>
      </c>
      <c r="V43">
        <f>IF(Sheet1!T43,baseline_single_mutations!V43,0)</f>
        <v>0</v>
      </c>
      <c r="W43">
        <f>IF(Sheet1!U43,baseline_single_mutations!W43,0)</f>
        <v>0</v>
      </c>
      <c r="X43">
        <f>IF(Sheet1!V43,baseline_single_mutations!X43,0)</f>
        <v>0</v>
      </c>
      <c r="Y43">
        <f>IF(Sheet1!W43,baseline_single_mutations!Y43,0)</f>
        <v>0</v>
      </c>
      <c r="Z43">
        <f>IF(Sheet1!X43,baseline_single_mutations!Z43,0)</f>
        <v>0</v>
      </c>
      <c r="AA43">
        <f>IF(Sheet1!Y43,baseline_single_mutations!AA43,0)</f>
        <v>0</v>
      </c>
      <c r="AB43">
        <f>IF(Sheet1!Z43,baseline_single_mutations!AB43,0)</f>
        <v>0</v>
      </c>
      <c r="AC43">
        <f>IF(Sheet1!AA43,baseline_single_mutations!AC43,0)</f>
        <v>0</v>
      </c>
      <c r="AD43">
        <f>IF(Sheet1!AB43,baseline_single_mutations!AD43,0)</f>
        <v>53</v>
      </c>
      <c r="AE43">
        <f>IF(Sheet1!AC43,baseline_single_mutations!AE43,0)</f>
        <v>0</v>
      </c>
      <c r="AF43">
        <f>IF(Sheet1!AD43,baseline_single_mutations!AF43,0)</f>
        <v>0</v>
      </c>
      <c r="AG43">
        <f>IF(Sheet1!AE43,baseline_single_mutations!AG43,0)</f>
        <v>0</v>
      </c>
      <c r="AH43">
        <f>IF(Sheet1!AF43,baseline_single_mutations!AH43,0)</f>
        <v>0</v>
      </c>
      <c r="AI43">
        <f>IF(Sheet1!AG43,baseline_single_mutations!AI43,0)</f>
        <v>0</v>
      </c>
      <c r="AJ43">
        <f>IF(Sheet1!AH43,baseline_single_mutations!AJ43,0)</f>
        <v>0</v>
      </c>
      <c r="AK43">
        <f>IF(Sheet1!AI43,baseline_single_mutations!AK43,0)</f>
        <v>0</v>
      </c>
      <c r="AL43">
        <f>IF(Sheet1!AJ43,baseline_single_mutations!AL43,0)</f>
        <v>0</v>
      </c>
      <c r="AM43">
        <f>IF(Sheet1!AK43,baseline_single_mutations!AM43,0)</f>
        <v>0</v>
      </c>
      <c r="AN43">
        <f>IF(Sheet1!AL43,baseline_single_mutations!AN43,0)</f>
        <v>0</v>
      </c>
      <c r="AO43">
        <f>IF(Sheet1!AM43,baseline_single_mutations!AO43,0)</f>
        <v>0</v>
      </c>
      <c r="AP43">
        <f>IF(Sheet1!AN43,baseline_single_mutations!AP43,0)</f>
        <v>0</v>
      </c>
      <c r="AQ43">
        <f>IF(Sheet1!AO43,baseline_single_mutations!AQ43,0)</f>
        <v>0</v>
      </c>
      <c r="AR43">
        <f>IF(Sheet1!AP43,baseline_single_mutations!AR43,0)</f>
        <v>0</v>
      </c>
      <c r="AS43">
        <f>IF(Sheet1!AQ43,baseline_single_mutations!AS43,0)</f>
        <v>0</v>
      </c>
      <c r="AT43">
        <f>IF(Sheet1!AR43,baseline_single_mutations!AT43,0)</f>
        <v>0</v>
      </c>
      <c r="AU43">
        <f>IF(Sheet1!AS43,baseline_single_mutations!AU43,0)</f>
        <v>0</v>
      </c>
      <c r="AV43">
        <f>IF(Sheet1!AT43,baseline_single_mutations!AV43,0)</f>
        <v>0</v>
      </c>
      <c r="AW43">
        <f>IF(Sheet1!AU43,baseline_single_mutations!AW43,0)</f>
        <v>0</v>
      </c>
      <c r="AX43">
        <f>IF(Sheet1!AV43,baseline_single_mutations!AX43,0)</f>
        <v>0</v>
      </c>
      <c r="AY43">
        <f>IF(Sheet1!AW43,baseline_single_mutations!AY43,0)</f>
        <v>6</v>
      </c>
      <c r="AZ43">
        <f>IF(Sheet1!AX43,baseline_single_mutations!AZ43,0)</f>
        <v>0</v>
      </c>
      <c r="BA43">
        <f>IF(Sheet1!AY43,baseline_single_mutations!BA43,0)</f>
        <v>414</v>
      </c>
      <c r="BB43">
        <f>IF(Sheet1!AZ43,baseline_single_mutations!BB43,0)</f>
        <v>0</v>
      </c>
      <c r="BC43">
        <f>IF(Sheet1!BA43,baseline_single_mutations!BC43,0)</f>
        <v>0</v>
      </c>
      <c r="BD43">
        <f>IF(Sheet1!BB43,baseline_single_mutations!BD43,0)</f>
        <v>0</v>
      </c>
      <c r="BE43">
        <f>IF(Sheet1!BC43,baseline_single_mutations!BE43,0)</f>
        <v>0</v>
      </c>
      <c r="BF43">
        <f>IF(Sheet1!BD43,baseline_single_mutations!BF43,0)</f>
        <v>0</v>
      </c>
      <c r="BG43">
        <f>IF(Sheet1!BE43,baseline_single_mutations!BG43,0)</f>
        <v>156</v>
      </c>
      <c r="BH43">
        <f>IF(Sheet1!BF43,baseline_single_mutations!BH43,0)</f>
        <v>21</v>
      </c>
      <c r="BI43">
        <f>IF(Sheet1!BG43,baseline_single_mutations!BI43,0)</f>
        <v>0</v>
      </c>
      <c r="BJ43">
        <f>IF(Sheet1!BH43,baseline_single_mutations!BJ43,0)</f>
        <v>107</v>
      </c>
      <c r="BK43">
        <f>IF(Sheet1!BI43,baseline_single_mutations!BK43,0)</f>
        <v>0</v>
      </c>
      <c r="BL43">
        <f>IF(Sheet1!BJ43,baseline_single_mutations!BL43,0)</f>
        <v>0</v>
      </c>
      <c r="BM43">
        <f>IF(Sheet1!BK43,baseline_single_mutations!BM43,0)</f>
        <v>94</v>
      </c>
      <c r="BN43">
        <f>IF(Sheet1!BL43,baseline_single_mutations!BN43,0)</f>
        <v>0</v>
      </c>
      <c r="BO43">
        <f>IF(Sheet1!BM43,baseline_single_mutations!BO43,0)</f>
        <v>3</v>
      </c>
      <c r="BP43">
        <f>IF(Sheet1!BN43,baseline_single_mutations!BP43,0)</f>
        <v>0</v>
      </c>
      <c r="BQ43">
        <f>IF(Sheet1!BO43,baseline_single_mutations!BQ43,0)</f>
        <v>0</v>
      </c>
      <c r="BR43">
        <f>IF(Sheet1!BP43,baseline_single_mutations!BR43,0)</f>
        <v>0</v>
      </c>
      <c r="BS43">
        <f>IF(Sheet1!BQ43,baseline_single_mutations!BS43,0)</f>
        <v>0</v>
      </c>
      <c r="BT43">
        <f>IF(Sheet1!BR43,baseline_single_mutations!BT43,0)</f>
        <v>0</v>
      </c>
      <c r="BU43">
        <f>IF(Sheet1!BS43,baseline_single_mutations!BU43,0)</f>
        <v>0</v>
      </c>
      <c r="BV43">
        <f>IF(Sheet1!BT43,baseline_single_mutations!BV43,0)</f>
        <v>0</v>
      </c>
      <c r="BW43">
        <f>IF(Sheet1!BU43,baseline_single_mutations!BW43,0)</f>
        <v>0</v>
      </c>
      <c r="BX43">
        <f>IF(Sheet1!BV43,baseline_single_mutations!BX43,0)</f>
        <v>0</v>
      </c>
      <c r="BY43">
        <f>IF(Sheet1!BW43,baseline_single_mutations!BY43,0)</f>
        <v>0</v>
      </c>
      <c r="BZ43">
        <f>IF(Sheet1!BX43,baseline_single_mutations!BZ43,0)</f>
        <v>0</v>
      </c>
      <c r="CA43">
        <f>IF(Sheet1!BY43,baseline_single_mutations!CA43,0)</f>
        <v>0</v>
      </c>
      <c r="CB43">
        <f>IF(Sheet1!BZ43,baseline_single_mutations!CB43,0)</f>
        <v>0</v>
      </c>
      <c r="CC43">
        <f>IF(Sheet1!CA43,baseline_single_mutations!CC43,0)</f>
        <v>0</v>
      </c>
      <c r="CD43">
        <f>IF(Sheet1!CB43,baseline_single_mutations!CD43,0)</f>
        <v>0</v>
      </c>
      <c r="CE43">
        <f>IF(Sheet1!CC43,baseline_single_mutations!CE43,0)</f>
        <v>0</v>
      </c>
      <c r="CF43">
        <f>IF(Sheet1!CD43,baseline_single_mutations!CF43,0)</f>
        <v>0</v>
      </c>
      <c r="CG43">
        <f>IF(Sheet1!CE43,baseline_single_mutations!CG43,0)</f>
        <v>0</v>
      </c>
      <c r="CH43">
        <f>IF(Sheet1!CF43,baseline_single_mutations!CH43,0)</f>
        <v>0</v>
      </c>
      <c r="CI43">
        <f>IF(Sheet1!CG43,baseline_single_mutations!CI43,0)</f>
        <v>0</v>
      </c>
      <c r="CJ43">
        <f>IF(Sheet1!CH43,baseline_single_mutations!CJ43,0)</f>
        <v>0</v>
      </c>
      <c r="CK43">
        <f>IF(Sheet1!CI43,baseline_single_mutations!CK43,0)</f>
        <v>0</v>
      </c>
      <c r="CL43">
        <f>IF(Sheet1!CJ43,baseline_single_mutations!CL43,0)</f>
        <v>20</v>
      </c>
      <c r="CM43">
        <f>IF(Sheet1!CK43,baseline_single_mutations!CM43,0)</f>
        <v>0</v>
      </c>
      <c r="CN43">
        <f>IF(Sheet1!CL43,baseline_single_mutations!CN43,0)</f>
        <v>0</v>
      </c>
      <c r="CO43">
        <f>IF(Sheet1!CM43,baseline_single_mutations!CO43,0)</f>
        <v>0</v>
      </c>
      <c r="CP43">
        <f>IF(Sheet1!CN43,baseline_single_mutations!CP43,0)</f>
        <v>112</v>
      </c>
      <c r="CQ43">
        <f>IF(Sheet1!CO43,baseline_single_mutations!CQ43,0)</f>
        <v>0</v>
      </c>
      <c r="CR43">
        <f>IF(Sheet1!CP43,baseline_single_mutations!CR43,0)</f>
        <v>0</v>
      </c>
      <c r="CS43">
        <f>IF(Sheet1!CQ43,baseline_single_mutations!CS43,0)</f>
        <v>0</v>
      </c>
      <c r="CT43">
        <f>IF(Sheet1!CR43,baseline_single_mutations!CT43,0)</f>
        <v>0</v>
      </c>
      <c r="CU43">
        <f>IF(Sheet1!CS43,baseline_single_mutations!CU43,0)</f>
        <v>0</v>
      </c>
      <c r="CV43">
        <f>IF(Sheet1!CT43,baseline_single_mutations!CV43,0)</f>
        <v>0</v>
      </c>
      <c r="CW43">
        <f>IF(Sheet1!CU43,baseline_single_mutations!CW43,0)</f>
        <v>0</v>
      </c>
      <c r="CX43">
        <f>IF(Sheet1!CV43,baseline_single_mutations!CX43,0)</f>
        <v>0</v>
      </c>
      <c r="CY43">
        <f>IF(Sheet1!CW43,baseline_single_mutations!CY43,0)</f>
        <v>0</v>
      </c>
      <c r="CZ43">
        <f>IF(Sheet1!CX43,baseline_single_mutations!CZ43,0)</f>
        <v>0</v>
      </c>
      <c r="DA43">
        <f>IF(Sheet1!CY43,baseline_single_mutations!DA43,0)</f>
        <v>0</v>
      </c>
      <c r="DB43">
        <f>IF(Sheet1!CZ43,baseline_single_mutations!DB43,0)</f>
        <v>0</v>
      </c>
      <c r="DC43">
        <f>IF(Sheet1!DA43,baseline_single_mutations!DC43,0)</f>
        <v>472</v>
      </c>
      <c r="DD43">
        <f>IF(Sheet1!DB43,baseline_single_mutations!DD43,0)</f>
        <v>0</v>
      </c>
      <c r="DE43">
        <f>IF(Sheet1!DC43,baseline_single_mutations!DE43,0)</f>
        <v>0</v>
      </c>
      <c r="DF43">
        <f>IF(Sheet1!DD43,baseline_single_mutations!DF43,0)</f>
        <v>0</v>
      </c>
      <c r="DG43">
        <f>IF(Sheet1!DE43,baseline_single_mutations!DG43,0)</f>
        <v>0</v>
      </c>
      <c r="DH43">
        <f>IF(Sheet1!DF43,baseline_single_mutations!DH43,0)</f>
        <v>0</v>
      </c>
      <c r="DI43">
        <f>IF(Sheet1!DG43,baseline_single_mutations!DI43,0)</f>
        <v>70</v>
      </c>
      <c r="DJ43">
        <f>IF(Sheet1!DH43,baseline_single_mutations!DJ43,0)</f>
        <v>0</v>
      </c>
      <c r="DK43">
        <f>IF(Sheet1!DI43,baseline_single_mutations!DK43,0)</f>
        <v>414</v>
      </c>
      <c r="DL43">
        <f>IF(Sheet1!DJ43,baseline_single_mutations!DL43,0)</f>
        <v>0</v>
      </c>
      <c r="DM43">
        <f>IF(Sheet1!DK43,baseline_single_mutations!DM43,0)</f>
        <v>0</v>
      </c>
      <c r="DN43">
        <f>IF(Sheet1!DL43,baseline_single_mutations!DN43,0)</f>
        <v>0</v>
      </c>
      <c r="DO43">
        <f>IF(Sheet1!DM43,baseline_single_mutations!DO43,0)</f>
        <v>0</v>
      </c>
      <c r="DP43">
        <f>IF(Sheet1!DN43,baseline_single_mutations!DP43,0)</f>
        <v>0</v>
      </c>
      <c r="DQ43">
        <f>IF(Sheet1!DO43,baseline_single_mutations!DQ43,0)</f>
        <v>0</v>
      </c>
      <c r="DR43">
        <f>IF(Sheet1!DP43,baseline_single_mutations!DR43,0)</f>
        <v>0</v>
      </c>
      <c r="DS43">
        <f>IF(Sheet1!DQ43,baseline_single_mutations!DS43,0)</f>
        <v>0</v>
      </c>
      <c r="DT43">
        <f>IF(Sheet1!DR43,baseline_single_mutations!DT43,0)</f>
        <v>0</v>
      </c>
      <c r="DU43">
        <f>IF(Sheet1!DS43,baseline_single_mutations!DU43,0)</f>
        <v>0</v>
      </c>
      <c r="DV43">
        <f>IF(Sheet1!DT43,baseline_single_mutations!DV43,0)</f>
        <v>0</v>
      </c>
      <c r="DW43">
        <f>IF(Sheet1!DU43,baseline_single_mutations!DW43,0)</f>
        <v>0</v>
      </c>
      <c r="DX43">
        <f>IF(Sheet1!DV43,baseline_single_mutations!DX43,0)</f>
        <v>0</v>
      </c>
      <c r="DY43">
        <f>IF(Sheet1!DW43,baseline_single_mutations!DY43,0)</f>
        <v>0</v>
      </c>
      <c r="DZ43">
        <f>IF(Sheet1!DX43,baseline_single_mutations!DZ43,0)</f>
        <v>0</v>
      </c>
      <c r="EA43">
        <f>IF(Sheet1!DY43,baseline_single_mutations!EA43,0)</f>
        <v>0</v>
      </c>
      <c r="EB43">
        <f>IF(Sheet1!DZ43,baseline_single_mutations!EB43,0)</f>
        <v>0</v>
      </c>
      <c r="EC43">
        <f>IF(Sheet1!EA43,baseline_single_mutations!EC43,0)</f>
        <v>0</v>
      </c>
      <c r="ED43">
        <f>IF(Sheet1!EB43,baseline_single_mutations!ED43,0)</f>
        <v>0</v>
      </c>
      <c r="EE43">
        <f>IF(Sheet1!EC43,baseline_single_mutations!EE43,0)</f>
        <v>0</v>
      </c>
      <c r="EF43">
        <f>IF(Sheet1!ED43,baseline_single_mutations!EF43,0)</f>
        <v>0</v>
      </c>
      <c r="EG43">
        <f>IF(Sheet1!EE43,baseline_single_mutations!EG43,0)</f>
        <v>407</v>
      </c>
      <c r="EH43">
        <f>IF(Sheet1!EF43,baseline_single_mutations!EH43,0)</f>
        <v>0</v>
      </c>
      <c r="EI43">
        <f>IF(Sheet1!EG43,baseline_single_mutations!EI43,0)</f>
        <v>0</v>
      </c>
      <c r="EJ43">
        <f>IF(Sheet1!EH43,baseline_single_mutations!EJ43,0)</f>
        <v>0</v>
      </c>
      <c r="EK43">
        <f>IF(Sheet1!EI43,baseline_single_mutations!EK43,0)</f>
        <v>0</v>
      </c>
      <c r="EL43">
        <f>IF(Sheet1!EJ43,baseline_single_mutations!EL43,0)</f>
        <v>0</v>
      </c>
      <c r="EM43">
        <f>IF(Sheet1!EK43,baseline_single_mutations!EM43,0)</f>
        <v>0</v>
      </c>
      <c r="EN43">
        <f>IF(Sheet1!EL43,baseline_single_mutations!EN43,0)</f>
        <v>0</v>
      </c>
      <c r="EO43">
        <f>IF(Sheet1!EM43,baseline_single_mutations!EO43,0)</f>
        <v>0</v>
      </c>
      <c r="EP43">
        <f>IF(Sheet1!EN43,baseline_single_mutations!EP43,0)</f>
        <v>0</v>
      </c>
      <c r="EQ43">
        <f>IF(Sheet1!EO43,baseline_single_mutations!EQ43,0)</f>
        <v>0</v>
      </c>
      <c r="ER43">
        <f>IF(Sheet1!EP43,baseline_single_mutations!ER43,0)</f>
        <v>800</v>
      </c>
      <c r="ES43">
        <f>IF(Sheet1!EQ43,baseline_single_mutations!ES43,0)</f>
        <v>409</v>
      </c>
      <c r="ET43">
        <f>IF(Sheet1!ER43,baseline_single_mutations!ET43,0)</f>
        <v>0</v>
      </c>
      <c r="EU43">
        <f>IF(Sheet1!ES43,baseline_single_mutations!EU43,0)</f>
        <v>0</v>
      </c>
      <c r="EV43">
        <f>IF(Sheet1!ET43,baseline_single_mutations!EV43,0)</f>
        <v>0</v>
      </c>
      <c r="EW43">
        <f>IF(Sheet1!EU43,baseline_single_mutations!EW43,0)</f>
        <v>0</v>
      </c>
      <c r="EX43">
        <f>IF(Sheet1!EV43,baseline_single_mutations!EX43,0)</f>
        <v>0</v>
      </c>
      <c r="EY43">
        <f>IF(Sheet1!EW43,baseline_single_mutations!EY43,0)</f>
        <v>0</v>
      </c>
      <c r="EZ43">
        <f>IF(Sheet1!EX43,baseline_single_mutations!EZ43,0)</f>
        <v>40</v>
      </c>
      <c r="FA43">
        <f>IF(Sheet1!EY43,baseline_single_mutations!FA43,0)</f>
        <v>10</v>
      </c>
      <c r="FB43">
        <f>IF(Sheet1!EZ43,baseline_single_mutations!FB43,0)</f>
        <v>0</v>
      </c>
      <c r="FC43">
        <f>IF(Sheet1!FA43,baseline_single_mutations!FC43,0)</f>
        <v>0</v>
      </c>
      <c r="FD43">
        <f>IF(Sheet1!FB43,baseline_single_mutations!FD43,0)</f>
        <v>0</v>
      </c>
      <c r="FE43">
        <f>IF(Sheet1!FC43,baseline_single_mutations!FE43,0)</f>
        <v>87</v>
      </c>
      <c r="FF43">
        <f>IF(Sheet1!FD43,baseline_single_mutations!FF43,0)</f>
        <v>0</v>
      </c>
      <c r="FG43">
        <f>IF(Sheet1!FE43,baseline_single_mutations!FG43,0)</f>
        <v>0</v>
      </c>
      <c r="FH43">
        <f>IF(Sheet1!FF43,baseline_single_mutations!FH43,0)</f>
        <v>0</v>
      </c>
      <c r="FI43">
        <f>IF(Sheet1!FG43,baseline_single_mutations!FI43,0)</f>
        <v>0</v>
      </c>
      <c r="FJ43">
        <f>IF(Sheet1!FH43,baseline_single_mutations!FJ43,0)</f>
        <v>0</v>
      </c>
      <c r="FK43">
        <f>IF(Sheet1!FI43,baseline_single_mutations!FK43,0)</f>
        <v>0</v>
      </c>
      <c r="FL43">
        <f>IF(Sheet1!FJ43,baseline_single_mutations!FL43,0)</f>
        <v>0</v>
      </c>
      <c r="FM43">
        <f>IF(Sheet1!FK43,baseline_single_mutations!FM43,0)</f>
        <v>0</v>
      </c>
      <c r="FN43">
        <f>IF(Sheet1!FL43,baseline_single_mutations!FN43,0)</f>
        <v>0</v>
      </c>
      <c r="FO43">
        <f>IF(Sheet1!FM43,baseline_single_mutations!FO43,0)</f>
        <v>0</v>
      </c>
      <c r="FP43">
        <f>IF(Sheet1!FN43,baseline_single_mutations!FP43,0)</f>
        <v>0</v>
      </c>
      <c r="FQ43">
        <f>IF(Sheet1!FO43,baseline_single_mutations!FQ43,0)</f>
        <v>0</v>
      </c>
      <c r="FR43">
        <f>IF(Sheet1!FP43,baseline_single_mutations!FR43,0)</f>
        <v>0</v>
      </c>
      <c r="FS43">
        <f>IF(Sheet1!FQ43,baseline_single_mutations!FS43,0)</f>
        <v>0</v>
      </c>
      <c r="FT43">
        <f>IF(Sheet1!FR43,baseline_single_mutations!FT43,0)</f>
        <v>0</v>
      </c>
      <c r="FU43">
        <f>IF(Sheet1!FS43,baseline_single_mutations!FU43,0)</f>
        <v>0</v>
      </c>
      <c r="FV43">
        <f>IF(Sheet1!FT43,baseline_single_mutations!FV43,0)</f>
        <v>0</v>
      </c>
      <c r="FW43">
        <f>IF(Sheet1!FU43,baseline_single_mutations!FW43,0)</f>
        <v>0</v>
      </c>
      <c r="FX43">
        <f>IF(Sheet1!FV43,baseline_single_mutations!FX43,0)</f>
        <v>279</v>
      </c>
      <c r="FY43">
        <f>IF(Sheet1!FW43,baseline_single_mutations!FY43,0)</f>
        <v>0</v>
      </c>
      <c r="FZ43">
        <f>IF(Sheet1!FX43,baseline_single_mutations!FZ43,0)</f>
        <v>0</v>
      </c>
      <c r="GA43">
        <f>IF(Sheet1!FY43,baseline_single_mutations!GA43,0)</f>
        <v>0</v>
      </c>
      <c r="GB43">
        <f>IF(Sheet1!FZ43,baseline_single_mutations!GB43,0)</f>
        <v>18</v>
      </c>
      <c r="GC43">
        <f>IF(Sheet1!GA43,baseline_single_mutations!GC43,0)</f>
        <v>0</v>
      </c>
      <c r="GD43">
        <f>IF(Sheet1!GB43,baseline_single_mutations!GD43,0)</f>
        <v>1063</v>
      </c>
      <c r="GE43">
        <f>IF(Sheet1!GC43,baseline_single_mutations!GE43,0)</f>
        <v>0</v>
      </c>
      <c r="GF43">
        <f>IF(Sheet1!GD43,baseline_single_mutations!GF43,0)</f>
        <v>0</v>
      </c>
      <c r="GG43">
        <f>IF(Sheet1!GE43,baseline_single_mutations!GG43,0)</f>
        <v>0</v>
      </c>
      <c r="GH43">
        <f>IF(Sheet1!GF43,baseline_single_mutations!GH43,0)</f>
        <v>0</v>
      </c>
      <c r="GI43">
        <f>IF(Sheet1!GG43,baseline_single_mutations!GI43,0)</f>
        <v>0</v>
      </c>
      <c r="GJ43">
        <f>IF(Sheet1!GH43,baseline_single_mutations!GJ43,0)</f>
        <v>0</v>
      </c>
      <c r="GK43">
        <f>IF(Sheet1!GI43,baseline_single_mutations!GK43,0)</f>
        <v>0</v>
      </c>
      <c r="GL43">
        <f>IF(Sheet1!GJ43,baseline_single_mutations!GL43,0)</f>
        <v>0</v>
      </c>
      <c r="GM43">
        <f>IF(Sheet1!GK43,baseline_single_mutations!GM43,0)</f>
        <v>0</v>
      </c>
      <c r="GN43">
        <f>IF(Sheet1!GL43,baseline_single_mutations!GN43,0)</f>
        <v>0</v>
      </c>
      <c r="GO43">
        <f>IF(Sheet1!GM43,baseline_single_mutations!GO43,0)</f>
        <v>0</v>
      </c>
      <c r="GP43">
        <f>IF(Sheet1!GN43,baseline_single_mutations!GP43,0)</f>
        <v>0</v>
      </c>
      <c r="GQ43">
        <f>IF(Sheet1!GO43,baseline_single_mutations!GQ43,0)</f>
        <v>5</v>
      </c>
      <c r="GR43">
        <f>IF(Sheet1!GP43,baseline_single_mutations!GR43,0)</f>
        <v>0</v>
      </c>
      <c r="GS43">
        <f>IF(Sheet1!GQ43,baseline_single_mutations!GS43,0)</f>
        <v>0</v>
      </c>
      <c r="GT43">
        <f>IF(Sheet1!GR43,baseline_single_mutations!GT43,0)</f>
        <v>0</v>
      </c>
      <c r="GU43">
        <f>IF(Sheet1!GS43,baseline_single_mutations!GU43,0)</f>
        <v>0</v>
      </c>
      <c r="GV43">
        <f>IF(Sheet1!GT43,baseline_single_mutations!GV43,0)</f>
        <v>0</v>
      </c>
      <c r="GW43">
        <f>IF(Sheet1!GU43,baseline_single_mutations!GW43,0)</f>
        <v>0</v>
      </c>
      <c r="GX43">
        <f>IF(Sheet1!GV43,baseline_single_mutations!GX43,0)</f>
        <v>0</v>
      </c>
      <c r="GY43">
        <f>IF(Sheet1!GW43,baseline_single_mutations!GY43,0)</f>
        <v>0</v>
      </c>
      <c r="GZ43">
        <f>IF(Sheet1!GX43,baseline_single_mutations!GZ43,0)</f>
        <v>0</v>
      </c>
      <c r="HA43">
        <f>IF(Sheet1!GY43,baseline_single_mutations!HA43,0)</f>
        <v>0</v>
      </c>
      <c r="HB43">
        <f>IF(Sheet1!GZ43,baseline_single_mutations!HB43,0)</f>
        <v>0</v>
      </c>
      <c r="HC43">
        <f>IF(Sheet1!HA43,baseline_single_mutations!HC43,0)</f>
        <v>0</v>
      </c>
      <c r="HD43">
        <f>IF(Sheet1!HB43,baseline_single_mutations!HD43,0)</f>
        <v>0</v>
      </c>
      <c r="HE43">
        <f>IF(Sheet1!HC43,baseline_single_mutations!HE43,0)</f>
        <v>759</v>
      </c>
      <c r="HF43">
        <f>IF(Sheet1!HD43,baseline_single_mutations!HF43,0)</f>
        <v>0</v>
      </c>
      <c r="HG43">
        <f>IF(Sheet1!HE43,baseline_single_mutations!HG43,0)</f>
        <v>0</v>
      </c>
      <c r="HH43">
        <f>IF(Sheet1!HF43,baseline_single_mutations!HH43,0)</f>
        <v>0</v>
      </c>
      <c r="HI43">
        <f>IF(Sheet1!HG43,baseline_single_mutations!HI43,0)</f>
        <v>122</v>
      </c>
      <c r="HJ43">
        <f>IF(Sheet1!HH43,baseline_single_mutations!HJ43,0)</f>
        <v>0</v>
      </c>
      <c r="HK43">
        <f>IF(Sheet1!HI43,baseline_single_mutations!HK43,0)</f>
        <v>0</v>
      </c>
      <c r="HL43">
        <f>IF(Sheet1!HJ43,baseline_single_mutations!HL43,0)</f>
        <v>0</v>
      </c>
      <c r="HM43">
        <f>IF(Sheet1!HK43,baseline_single_mutations!HM43,0)</f>
        <v>0</v>
      </c>
      <c r="HN43">
        <f>IF(Sheet1!HL43,baseline_single_mutations!HN43,0)</f>
        <v>0</v>
      </c>
      <c r="HO43">
        <f>IF(Sheet1!HM43,baseline_single_mutations!HO43,0)</f>
        <v>82</v>
      </c>
      <c r="HP43">
        <f>IF(Sheet1!HN43,baseline_single_mutations!HP43,0)</f>
        <v>0</v>
      </c>
      <c r="HQ43">
        <f>IF(Sheet1!HO43,baseline_single_mutations!HQ43,0)</f>
        <v>0</v>
      </c>
      <c r="HR43">
        <f>IF(Sheet1!HP43,baseline_single_mutations!HR43,0)</f>
        <v>0</v>
      </c>
      <c r="HS43">
        <f>IF(Sheet1!HQ43,baseline_single_mutations!HS43,0)</f>
        <v>0</v>
      </c>
      <c r="HT43">
        <f>IF(Sheet1!HR43,baseline_single_mutations!HT43,0)</f>
        <v>0</v>
      </c>
      <c r="HU43">
        <f>IF(Sheet1!HS43,baseline_single_mutations!HU43,0)</f>
        <v>0</v>
      </c>
      <c r="HV43">
        <f>IF(Sheet1!HT43,baseline_single_mutations!HV43,0)</f>
        <v>0</v>
      </c>
      <c r="HW43">
        <f>IF(Sheet1!HU43,baseline_single_mutations!HW43,0)</f>
        <v>0</v>
      </c>
      <c r="HX43">
        <f>IF(Sheet1!HV43,baseline_single_mutations!HX43,0)</f>
        <v>0</v>
      </c>
      <c r="HY43">
        <f>IF(Sheet1!HW43,baseline_single_mutations!HY43,0)</f>
        <v>0</v>
      </c>
      <c r="HZ43">
        <f>IF(Sheet1!HX43,baseline_single_mutations!HZ43,0)</f>
        <v>0</v>
      </c>
      <c r="IA43">
        <f>IF(Sheet1!HY43,baseline_single_mutations!IA43,0)</f>
        <v>34</v>
      </c>
      <c r="IB43">
        <f>IF(Sheet1!HZ43,baseline_single_mutations!IB43,0)</f>
        <v>204</v>
      </c>
      <c r="IC43">
        <f>IF(Sheet1!IA43,baseline_single_mutations!IC43,0)</f>
        <v>0</v>
      </c>
      <c r="ID43">
        <f>IF(Sheet1!IB43,baseline_single_mutations!ID43,0)</f>
        <v>0</v>
      </c>
      <c r="IE43">
        <f>IF(Sheet1!IC43,baseline_single_mutations!IE43,0)</f>
        <v>0</v>
      </c>
      <c r="IF43">
        <f>IF(Sheet1!ID43,baseline_single_mutations!IF43,0)</f>
        <v>216</v>
      </c>
      <c r="IG43">
        <f>IF(Sheet1!IE43,baseline_single_mutations!IG43,0)</f>
        <v>0</v>
      </c>
      <c r="IH43">
        <f>IF(Sheet1!IF43,baseline_single_mutations!IH43,0)</f>
        <v>0</v>
      </c>
      <c r="II43">
        <f>IF(Sheet1!IG43,baseline_single_mutations!II43,0)</f>
        <v>0</v>
      </c>
      <c r="IJ43">
        <f>IF(Sheet1!IH43,baseline_single_mutations!IJ43,0)</f>
        <v>0</v>
      </c>
      <c r="IK43">
        <f>IF(Sheet1!II43,baseline_single_mutations!IK43,0)</f>
        <v>0</v>
      </c>
      <c r="IL43">
        <f>IF(Sheet1!IJ43,baseline_single_mutations!IL43,0)</f>
        <v>0</v>
      </c>
      <c r="IM43">
        <f>IF(Sheet1!IK43,baseline_single_mutations!IM43,0)</f>
        <v>393</v>
      </c>
      <c r="IN43">
        <f>IF(Sheet1!IL43,baseline_single_mutations!IN43,0)</f>
        <v>104</v>
      </c>
      <c r="IO43">
        <f>IF(Sheet1!IM43,baseline_single_mutations!IO43,0)</f>
        <v>862</v>
      </c>
      <c r="IP43">
        <f>IF(Sheet1!IN43,baseline_single_mutations!IP43,0)</f>
        <v>158</v>
      </c>
      <c r="IQ43">
        <f>IF(Sheet1!IO43,baseline_single_mutations!IQ43,0)</f>
        <v>0</v>
      </c>
      <c r="IR43">
        <f>IF(Sheet1!IP43,baseline_single_mutations!IR43,0)</f>
        <v>0</v>
      </c>
      <c r="IS43">
        <f>IF(Sheet1!IQ43,baseline_single_mutations!IS43,0)</f>
        <v>0</v>
      </c>
      <c r="IT43">
        <f>IF(Sheet1!IR43,baseline_single_mutations!IT43,0)</f>
        <v>917</v>
      </c>
      <c r="IU43">
        <f>IF(Sheet1!IS43,baseline_single_mutations!IU43,0)</f>
        <v>0</v>
      </c>
      <c r="IV43">
        <f>IF(Sheet1!IT43,baseline_single_mutations!IV43,0)</f>
        <v>0</v>
      </c>
      <c r="IW43">
        <f>IF(Sheet1!IU43,baseline_single_mutations!IW43,0)</f>
        <v>0</v>
      </c>
      <c r="IX43">
        <f>IF(Sheet1!IV43,baseline_single_mutations!IX43,0)</f>
        <v>0</v>
      </c>
      <c r="IY43">
        <f>IF(Sheet1!IW43,baseline_single_mutations!IY43,0)</f>
        <v>0</v>
      </c>
      <c r="IZ43">
        <f>IF(Sheet1!IX43,baseline_single_mutations!IZ43,0)</f>
        <v>0</v>
      </c>
      <c r="JA43">
        <f>IF(Sheet1!IY43,baseline_single_mutations!JA43,0)</f>
        <v>0</v>
      </c>
      <c r="JB43">
        <f>IF(Sheet1!IZ43,baseline_single_mutations!JB43,0)</f>
        <v>0</v>
      </c>
      <c r="JC43">
        <f>IF(Sheet1!JA43,baseline_single_mutations!JC43,0)</f>
        <v>70</v>
      </c>
      <c r="JD43">
        <f>IF(Sheet1!JB43,baseline_single_mutations!JD43,0)</f>
        <v>0</v>
      </c>
      <c r="JE43">
        <f>IF(Sheet1!JC43,baseline_single_mutations!JE43,0)</f>
        <v>0</v>
      </c>
      <c r="JF43">
        <f>IF(Sheet1!JD43,baseline_single_mutations!JF43,0)</f>
        <v>0</v>
      </c>
      <c r="JG43">
        <f>IF(Sheet1!JE43,baseline_single_mutations!JG43,0)</f>
        <v>0</v>
      </c>
      <c r="JH43">
        <f>IF(Sheet1!JF43,baseline_single_mutations!JH43,0)</f>
        <v>48</v>
      </c>
      <c r="JI43">
        <f>IF(Sheet1!JG43,baseline_single_mutations!JI43,0)</f>
        <v>0</v>
      </c>
      <c r="JJ43">
        <f>IF(Sheet1!JH43,baseline_single_mutations!JJ43,0)</f>
        <v>538</v>
      </c>
      <c r="JK43">
        <f>IF(Sheet1!JI43,baseline_single_mutations!JK43,0)</f>
        <v>0</v>
      </c>
      <c r="JL43">
        <f>IF(Sheet1!JJ43,baseline_single_mutations!JL43,0)</f>
        <v>0</v>
      </c>
      <c r="JM43">
        <f>IF(Sheet1!JK43,baseline_single_mutations!JM43,0)</f>
        <v>0</v>
      </c>
      <c r="JN43">
        <f>IF(Sheet1!JL43,baseline_single_mutations!JN43,0)</f>
        <v>0</v>
      </c>
      <c r="JO43">
        <f>IF(Sheet1!JM43,baseline_single_mutations!JO43,0)</f>
        <v>429</v>
      </c>
      <c r="JP43">
        <f>IF(Sheet1!JN43,baseline_single_mutations!JP43,0)</f>
        <v>0</v>
      </c>
      <c r="JQ43">
        <f>IF(Sheet1!JO43,baseline_single_mutations!JQ43,0)</f>
        <v>0</v>
      </c>
      <c r="JR43">
        <f>IF(Sheet1!JP43,baseline_single_mutations!JR43,0)</f>
        <v>0</v>
      </c>
      <c r="JS43">
        <f>IF(Sheet1!JQ43,baseline_single_mutations!JS43,0)</f>
        <v>0</v>
      </c>
      <c r="JT43">
        <f>IF(Sheet1!JR43,baseline_single_mutations!JT43,0)</f>
        <v>0</v>
      </c>
      <c r="JU43">
        <f>IF(Sheet1!JS43,baseline_single_mutations!JU43,0)</f>
        <v>0</v>
      </c>
      <c r="JV43">
        <f>IF(Sheet1!JT43,baseline_single_mutations!JV43,0)</f>
        <v>0</v>
      </c>
      <c r="JW43">
        <f>IF(Sheet1!JU43,baseline_single_mutations!JW43,0)</f>
        <v>0</v>
      </c>
      <c r="JX43">
        <f>IF(Sheet1!JV43,baseline_single_mutations!JX43,0)</f>
        <v>0</v>
      </c>
      <c r="JY43">
        <f>IF(Sheet1!JW43,baseline_single_mutations!JY43,0)</f>
        <v>0</v>
      </c>
      <c r="JZ43">
        <f>IF(Sheet1!JX43,baseline_single_mutations!JZ43,0)</f>
        <v>0</v>
      </c>
      <c r="KA43">
        <f>IF(Sheet1!JY43,baseline_single_mutations!KA43,0)</f>
        <v>0</v>
      </c>
      <c r="KB43">
        <f>IF(Sheet1!JZ43,baseline_single_mutations!KB43,0)</f>
        <v>0</v>
      </c>
      <c r="KC43">
        <f>IF(Sheet1!KA43,baseline_single_mutations!KC43,0)</f>
        <v>0</v>
      </c>
      <c r="KD43">
        <f>IF(Sheet1!KB43,baseline_single_mutations!KD43,0)</f>
        <v>0</v>
      </c>
      <c r="KE43">
        <f>IF(Sheet1!KC43,baseline_single_mutations!KE43,0)</f>
        <v>0</v>
      </c>
      <c r="KF43">
        <f>IF(Sheet1!KD43,baseline_single_mutations!KF43,0)</f>
        <v>0</v>
      </c>
      <c r="KG43">
        <f>IF(Sheet1!KE43,baseline_single_mutations!KG43,0)</f>
        <v>0</v>
      </c>
      <c r="KH43">
        <f>IF(Sheet1!KF43,baseline_single_mutations!KH43,0)</f>
        <v>0</v>
      </c>
      <c r="KI43">
        <f>IF(Sheet1!KG43,baseline_single_mutations!KI43,0)</f>
        <v>0</v>
      </c>
      <c r="KJ43">
        <f>IF(Sheet1!KH43,baseline_single_mutations!KJ43,0)</f>
        <v>0</v>
      </c>
      <c r="KK43">
        <f>IF(Sheet1!KI43,baseline_single_mutations!KK43,0)</f>
        <v>0</v>
      </c>
      <c r="KL43">
        <f>IF(Sheet1!KJ43,baseline_single_mutations!KL43,0)</f>
        <v>0</v>
      </c>
      <c r="KM43">
        <f>IF(Sheet1!KK43,baseline_single_mutations!KM43,0)</f>
        <v>0</v>
      </c>
      <c r="KN43">
        <f>IF(Sheet1!KL43,baseline_single_mutations!KN43,0)</f>
        <v>0</v>
      </c>
      <c r="KO43">
        <f>IF(Sheet1!KM43,baseline_single_mutations!KO43,0)</f>
        <v>0</v>
      </c>
      <c r="KP43">
        <f>IF(Sheet1!KN43,baseline_single_mutations!KP43,0)</f>
        <v>0</v>
      </c>
      <c r="KQ43">
        <f>IF(Sheet1!KO43,baseline_single_mutations!KQ43,0)</f>
        <v>0</v>
      </c>
      <c r="KR43">
        <f>IF(Sheet1!KP43,baseline_single_mutations!KR43,0)</f>
        <v>2</v>
      </c>
      <c r="KS43">
        <f>IF(Sheet1!KQ43,baseline_single_mutations!KS43,0)</f>
        <v>1</v>
      </c>
      <c r="KT43">
        <f>IF(Sheet1!KR43,baseline_single_mutations!KT43,0)</f>
        <v>151</v>
      </c>
      <c r="KU43">
        <f>IF(Sheet1!KS43,baseline_single_mutations!KU43,0)</f>
        <v>0</v>
      </c>
      <c r="KV43">
        <f>IF(Sheet1!KT43,baseline_single_mutations!KV43,0)</f>
        <v>405</v>
      </c>
      <c r="KW43">
        <f>IF(Sheet1!KU43,baseline_single_mutations!KW43,0)</f>
        <v>0</v>
      </c>
      <c r="KX43">
        <f>IF(Sheet1!KV43,baseline_single_mutations!KX43,0)</f>
        <v>0</v>
      </c>
      <c r="KY43">
        <f>IF(Sheet1!KW43,baseline_single_mutations!KY43,0)</f>
        <v>0</v>
      </c>
      <c r="KZ43">
        <f>IF(Sheet1!KX43,baseline_single_mutations!KZ43,0)</f>
        <v>0</v>
      </c>
      <c r="LA43">
        <f>IF(Sheet1!KY43,baseline_single_mutations!LA43,0)</f>
        <v>0</v>
      </c>
      <c r="LB43">
        <f>IF(Sheet1!KZ43,baseline_single_mutations!LB43,0)</f>
        <v>0</v>
      </c>
      <c r="LC43">
        <f>IF(Sheet1!LA43,baseline_single_mutations!LC43,0)</f>
        <v>0</v>
      </c>
      <c r="LD43">
        <f>IF(Sheet1!LB43,baseline_single_mutations!LD43,0)</f>
        <v>0</v>
      </c>
      <c r="LE43">
        <f>IF(Sheet1!LC43,baseline_single_mutations!LE43,0)</f>
        <v>0</v>
      </c>
      <c r="LF43">
        <f>IF(Sheet1!LD43,baseline_single_mutations!LF43,0)</f>
        <v>0</v>
      </c>
      <c r="LG43">
        <f>IF(Sheet1!LE43,baseline_single_mutations!LG43,0)</f>
        <v>0</v>
      </c>
      <c r="LH43">
        <f>IF(Sheet1!LF43,baseline_single_mutations!LH43,0)</f>
        <v>0</v>
      </c>
      <c r="LI43">
        <f>IF(Sheet1!LG43,baseline_single_mutations!LI43,0)</f>
        <v>329</v>
      </c>
      <c r="LJ43">
        <f>IF(Sheet1!LH43,baseline_single_mutations!LJ43,0)</f>
        <v>0</v>
      </c>
      <c r="LK43">
        <f>IF(Sheet1!LI43,baseline_single_mutations!LK43,0)</f>
        <v>0</v>
      </c>
      <c r="LL43">
        <f>IF(Sheet1!LJ43,baseline_single_mutations!LL43,0)</f>
        <v>0</v>
      </c>
      <c r="LM43">
        <f>IF(Sheet1!LK43,baseline_single_mutations!LM43,0)</f>
        <v>0</v>
      </c>
      <c r="LN43">
        <f>IF(Sheet1!LL43,baseline_single_mutations!LN43,0)</f>
        <v>2</v>
      </c>
      <c r="LO43">
        <f>IF(Sheet1!LM43,baseline_single_mutations!LO43,0)</f>
        <v>0</v>
      </c>
      <c r="LP43">
        <f>IF(Sheet1!LN43,baseline_single_mutations!LP43,0)</f>
        <v>258</v>
      </c>
      <c r="LQ43">
        <f>IF(Sheet1!LO43,baseline_single_mutations!LQ43,0)</f>
        <v>0</v>
      </c>
      <c r="LR43">
        <f>IF(Sheet1!LP43,baseline_single_mutations!LR43,0)</f>
        <v>0</v>
      </c>
      <c r="LS43">
        <f>IF(Sheet1!LQ43,baseline_single_mutations!LS43,0)</f>
        <v>0</v>
      </c>
      <c r="LT43">
        <f>IF(Sheet1!LR43,baseline_single_mutations!LT43,0)</f>
        <v>0</v>
      </c>
      <c r="LU43">
        <f>IF(Sheet1!LS43,baseline_single_mutations!LU43,0)</f>
        <v>199</v>
      </c>
      <c r="LV43">
        <f>IF(Sheet1!LT43,baseline_single_mutations!LV43,0)</f>
        <v>0</v>
      </c>
      <c r="LW43">
        <f>IF(Sheet1!LU43,baseline_single_mutations!LW43,0)</f>
        <v>0</v>
      </c>
      <c r="LX43">
        <f>IF(Sheet1!LV43,baseline_single_mutations!LX43,0)</f>
        <v>174</v>
      </c>
      <c r="LY43">
        <f>IF(Sheet1!LW43,baseline_single_mutations!LY43,0)</f>
        <v>0</v>
      </c>
      <c r="LZ43">
        <f>IF(Sheet1!LX43,baseline_single_mutations!LZ43,0)</f>
        <v>0</v>
      </c>
      <c r="MA43">
        <f>IF(Sheet1!LY43,baseline_single_mutations!MA43,0)</f>
        <v>0</v>
      </c>
      <c r="MB43">
        <f>IF(Sheet1!LZ43,baseline_single_mutations!MB43,0)</f>
        <v>0</v>
      </c>
      <c r="MC43">
        <f>IF(Sheet1!MA43,baseline_single_mutations!MC43,0)</f>
        <v>0</v>
      </c>
      <c r="MD43">
        <f>IF(Sheet1!MB43,baseline_single_mutations!MD43,0)</f>
        <v>1952</v>
      </c>
      <c r="ME43">
        <f>IF(Sheet1!MC43,baseline_single_mutations!ME43,0)</f>
        <v>0</v>
      </c>
      <c r="MF43">
        <f>IF(Sheet1!MD43,baseline_single_mutations!MF43,0)</f>
        <v>742</v>
      </c>
      <c r="MG43">
        <f>IF(Sheet1!ME43,baseline_single_mutations!MG43,0)</f>
        <v>0</v>
      </c>
      <c r="MH43">
        <f>IF(Sheet1!MF43,baseline_single_mutations!MH43,0)</f>
        <v>0</v>
      </c>
      <c r="MI43">
        <f>IF(Sheet1!MG43,baseline_single_mutations!MI43,0)</f>
        <v>0</v>
      </c>
      <c r="MJ43">
        <f>IF(Sheet1!MH43,baseline_single_mutations!MJ43,0)</f>
        <v>0</v>
      </c>
      <c r="MK43">
        <f>IF(Sheet1!MI43,baseline_single_mutations!MK43,0)</f>
        <v>0</v>
      </c>
      <c r="ML43">
        <f>IF(Sheet1!MJ43,baseline_single_mutations!ML43,0)</f>
        <v>402</v>
      </c>
      <c r="MM43">
        <f>IF(Sheet1!MK43,baseline_single_mutations!MM43,0)</f>
        <v>0</v>
      </c>
      <c r="MN43">
        <f>IF(Sheet1!ML43,baseline_single_mutations!MN43,0)</f>
        <v>0</v>
      </c>
      <c r="MO43">
        <f>IF(Sheet1!MM43,baseline_single_mutations!MO43,0)</f>
        <v>0</v>
      </c>
      <c r="MP43">
        <f>IF(Sheet1!MN43,baseline_single_mutations!MP43,0)</f>
        <v>0</v>
      </c>
      <c r="MQ43">
        <f>IF(Sheet1!MO43,baseline_single_mutations!MQ43,0)</f>
        <v>0</v>
      </c>
      <c r="MR43">
        <f>IF(Sheet1!MP43,baseline_single_mutations!MR43,0)</f>
        <v>0</v>
      </c>
      <c r="MS43">
        <f>IF(Sheet1!MQ43,baseline_single_mutations!MS43,0)</f>
        <v>0</v>
      </c>
      <c r="MT43">
        <f>IF(Sheet1!MR43,baseline_single_mutations!MT43,0)</f>
        <v>0</v>
      </c>
      <c r="MU43">
        <f>IF(Sheet1!MS43,baseline_single_mutations!MU43,0)</f>
        <v>0</v>
      </c>
      <c r="MV43">
        <f>IF(Sheet1!MT43,baseline_single_mutations!MV43,0)</f>
        <v>0</v>
      </c>
      <c r="MW43">
        <f>IF(Sheet1!MU43,baseline_single_mutations!MW43,0)</f>
        <v>0</v>
      </c>
      <c r="MX43">
        <f>IF(Sheet1!MV43,baseline_single_mutations!MX43,0)</f>
        <v>0</v>
      </c>
      <c r="MY43">
        <f>IF(Sheet1!MW43,baseline_single_mutations!MY43,0)</f>
        <v>0</v>
      </c>
      <c r="MZ43">
        <f>IF(Sheet1!MX43,baseline_single_mutations!MZ43,0)</f>
        <v>88</v>
      </c>
      <c r="NA43">
        <f>IF(Sheet1!MY43,baseline_single_mutations!NA43,0)</f>
        <v>0</v>
      </c>
      <c r="NB43">
        <f>IF(Sheet1!MZ43,baseline_single_mutations!NB43,0)</f>
        <v>0</v>
      </c>
      <c r="NC43">
        <f>IF(Sheet1!NA43,baseline_single_mutations!NC43,0)</f>
        <v>184</v>
      </c>
      <c r="ND43">
        <f>IF(Sheet1!NB43,baseline_single_mutations!ND43,0)</f>
        <v>0</v>
      </c>
      <c r="NE43">
        <f>IF(Sheet1!NC43,baseline_single_mutations!NE43,0)</f>
        <v>0</v>
      </c>
      <c r="NF43">
        <f>IF(Sheet1!ND43,baseline_single_mutations!NF43,0)</f>
        <v>0</v>
      </c>
      <c r="NG43">
        <f>IF(Sheet1!NE43,baseline_single_mutations!NG43,0)</f>
        <v>0</v>
      </c>
      <c r="NH43">
        <f>IF(Sheet1!NF43,baseline_single_mutations!NH43,0)</f>
        <v>0</v>
      </c>
      <c r="NI43">
        <f>IF(Sheet1!NG43,baseline_single_mutations!NI43,0)</f>
        <v>0</v>
      </c>
      <c r="NJ43">
        <f>IF(Sheet1!NH43,baseline_single_mutations!NJ43,0)</f>
        <v>0</v>
      </c>
      <c r="NK43">
        <f>IF(Sheet1!NI43,baseline_single_mutations!NK43,0)</f>
        <v>197</v>
      </c>
      <c r="NL43">
        <f>IF(Sheet1!NJ43,baseline_single_mutations!NL43,0)</f>
        <v>0</v>
      </c>
      <c r="NM43">
        <f>IF(Sheet1!NK43,baseline_single_mutations!NM43,0)</f>
        <v>0</v>
      </c>
      <c r="NN43">
        <f>IF(Sheet1!NL43,baseline_single_mutations!NN43,0)</f>
        <v>0</v>
      </c>
      <c r="NO43">
        <f>IF(Sheet1!NM43,baseline_single_mutations!NO43,0)</f>
        <v>0</v>
      </c>
      <c r="NP43">
        <f>IF(Sheet1!NN43,baseline_single_mutations!NP43,0)</f>
        <v>0</v>
      </c>
      <c r="NQ43">
        <f>IF(Sheet1!NO43,baseline_single_mutations!NQ43,0)</f>
        <v>0</v>
      </c>
      <c r="NR43">
        <f>IF(Sheet1!NP43,baseline_single_mutations!NR43,0)</f>
        <v>0</v>
      </c>
      <c r="NS43">
        <f>IF(Sheet1!NQ43,baseline_single_mutations!NS43,0)</f>
        <v>0</v>
      </c>
      <c r="NT43">
        <f>IF(Sheet1!NR43,baseline_single_mutations!NT43,0)</f>
        <v>0</v>
      </c>
      <c r="NU43">
        <f>IF(Sheet1!NS43,baseline_single_mutations!NU43,0)</f>
        <v>0</v>
      </c>
      <c r="NV43">
        <f>IF(Sheet1!NT43,baseline_single_mutations!NV43,0)</f>
        <v>0</v>
      </c>
      <c r="NW43">
        <f>IF(Sheet1!NU43,baseline_single_mutations!NW43,0)</f>
        <v>0</v>
      </c>
      <c r="NX43">
        <f>IF(Sheet1!NV43,baseline_single_mutations!NX43,0)</f>
        <v>0</v>
      </c>
      <c r="NY43">
        <f>IF(Sheet1!NW43,baseline_single_mutations!NY43,0)</f>
        <v>0</v>
      </c>
      <c r="NZ43">
        <f>IF(Sheet1!NX43,baseline_single_mutations!NZ43,0)</f>
        <v>0</v>
      </c>
      <c r="OA43">
        <f>IF(Sheet1!NY43,baseline_single_mutations!OA43,0)</f>
        <v>0</v>
      </c>
      <c r="OB43">
        <f>IF(Sheet1!NZ43,baseline_single_mutations!OB43,0)</f>
        <v>47</v>
      </c>
      <c r="OC43">
        <f>IF(Sheet1!OA43,baseline_single_mutations!OC43,0)</f>
        <v>0</v>
      </c>
      <c r="OD43">
        <f>IF(Sheet1!OB43,baseline_single_mutations!OD43,0)</f>
        <v>0</v>
      </c>
      <c r="OE43">
        <f>IF(Sheet1!OC43,baseline_single_mutations!OE43,0)</f>
        <v>0</v>
      </c>
      <c r="OF43">
        <f>IF(Sheet1!OD43,baseline_single_mutations!OF43,0)</f>
        <v>0</v>
      </c>
      <c r="OG43">
        <f>IF(Sheet1!OE43,baseline_single_mutations!OG43,0)</f>
        <v>0</v>
      </c>
      <c r="OH43">
        <f>IF(Sheet1!OF43,baseline_single_mutations!OH43,0)</f>
        <v>0</v>
      </c>
      <c r="OI43">
        <f>IF(Sheet1!OG43,baseline_single_mutations!OI43,0)</f>
        <v>0</v>
      </c>
      <c r="OJ43">
        <f>IF(Sheet1!OH43,baseline_single_mutations!OJ43,0)</f>
        <v>0</v>
      </c>
      <c r="OK43">
        <f>IF(Sheet1!OI43,baseline_single_mutations!OK43,0)</f>
        <v>166</v>
      </c>
      <c r="OL43">
        <f>IF(Sheet1!OJ43,baseline_single_mutations!OL43,0)</f>
        <v>0</v>
      </c>
      <c r="OM43">
        <f>IF(Sheet1!OK43,baseline_single_mutations!OM43,0)</f>
        <v>0</v>
      </c>
      <c r="ON43">
        <f>IF(Sheet1!OL43,baseline_single_mutations!ON43,0)</f>
        <v>0</v>
      </c>
      <c r="OO43">
        <f>IF(Sheet1!OM43,baseline_single_mutations!OO43,0)</f>
        <v>0</v>
      </c>
      <c r="OP43">
        <f>IF(Sheet1!ON43,baseline_single_mutations!OP43,0)</f>
        <v>0</v>
      </c>
      <c r="OQ43">
        <f>IF(Sheet1!OO43,baseline_single_mutations!OQ43,0)</f>
        <v>0</v>
      </c>
      <c r="OR43">
        <f>IF(Sheet1!OP43,baseline_single_mutations!OR43,0)</f>
        <v>0</v>
      </c>
      <c r="OS43">
        <f>IF(Sheet1!OQ43,baseline_single_mutations!OS43,0)</f>
        <v>0</v>
      </c>
      <c r="OT43">
        <f>IF(Sheet1!OR43,baseline_single_mutations!OT43,0)</f>
        <v>0</v>
      </c>
      <c r="OU43">
        <f>IF(Sheet1!OS43,baseline_single_mutations!OU43,0)</f>
        <v>0</v>
      </c>
      <c r="OV43">
        <f>IF(Sheet1!OT43,baseline_single_mutations!OV43,0)</f>
        <v>0</v>
      </c>
      <c r="OW43">
        <f>IF(Sheet1!OU43,baseline_single_mutations!OW43,0)</f>
        <v>0</v>
      </c>
      <c r="OX43">
        <f>IF(Sheet1!OV43,baseline_single_mutations!OX43,0)</f>
        <v>0</v>
      </c>
      <c r="OY43">
        <f>IF(Sheet1!OW43,baseline_single_mutations!OY43,0)</f>
        <v>0</v>
      </c>
      <c r="OZ43">
        <f>IF(Sheet1!OX43,baseline_single_mutations!OZ43,0)</f>
        <v>0</v>
      </c>
      <c r="PA43">
        <f>IF(Sheet1!OY43,baseline_single_mutations!PA43,0)</f>
        <v>0</v>
      </c>
      <c r="PB43">
        <f>IF(Sheet1!OZ43,baseline_single_mutations!PB43,0)</f>
        <v>0</v>
      </c>
      <c r="PC43">
        <f>IF(Sheet1!PA43,baseline_single_mutations!PC43,0)</f>
        <v>0</v>
      </c>
      <c r="PD43">
        <f>IF(Sheet1!PB43,baseline_single_mutations!PD43,0)</f>
        <v>0</v>
      </c>
      <c r="PE43">
        <f>IF(Sheet1!PC43,baseline_single_mutations!PE43,0)</f>
        <v>0</v>
      </c>
      <c r="PF43">
        <f>IF(Sheet1!PD43,baseline_single_mutations!PF43,0)</f>
        <v>0</v>
      </c>
      <c r="PG43">
        <f>IF(Sheet1!PE43,baseline_single_mutations!PG43,0)</f>
        <v>0</v>
      </c>
      <c r="PH43">
        <f>IF(Sheet1!PF43,baseline_single_mutations!PH43,0)</f>
        <v>0</v>
      </c>
      <c r="PI43">
        <f>IF(Sheet1!PG43,baseline_single_mutations!PI43,0)</f>
        <v>0</v>
      </c>
      <c r="PJ43">
        <f>IF(Sheet1!PH43,baseline_single_mutations!PJ43,0)</f>
        <v>0</v>
      </c>
      <c r="PK43">
        <f>IF(Sheet1!PI43,baseline_single_mutations!PK43,0)</f>
        <v>0</v>
      </c>
      <c r="PL43">
        <f>IF(Sheet1!PJ43,baseline_single_mutations!PL43,0)</f>
        <v>0</v>
      </c>
      <c r="PM43">
        <f>IF(Sheet1!PK43,baseline_single_mutations!PM43,0)</f>
        <v>0</v>
      </c>
      <c r="PN43">
        <f>IF(Sheet1!PL43,baseline_single_mutations!PN43,0)</f>
        <v>0</v>
      </c>
      <c r="PO43">
        <f>IF(Sheet1!PM43,baseline_single_mutations!PO43,0)</f>
        <v>0</v>
      </c>
      <c r="PP43">
        <f>IF(Sheet1!PN43,baseline_single_mutations!PP43,0)</f>
        <v>0</v>
      </c>
      <c r="PQ43">
        <f>IF(Sheet1!PO43,baseline_single_mutations!PQ43,0)</f>
        <v>0</v>
      </c>
      <c r="PR43">
        <f>IF(Sheet1!PP43,baseline_single_mutations!PR43,0)</f>
        <v>0</v>
      </c>
      <c r="PS43">
        <f>IF(Sheet1!PQ43,baseline_single_mutations!PS43,0)</f>
        <v>0</v>
      </c>
      <c r="PT43">
        <f>IF(Sheet1!PR43,baseline_single_mutations!PT43,0)</f>
        <v>0</v>
      </c>
      <c r="PU43">
        <f>IF(Sheet1!PS43,baseline_single_mutations!PU43,0)</f>
        <v>0</v>
      </c>
      <c r="PV43">
        <f>IF(Sheet1!PT43,baseline_single_mutations!PV43,0)</f>
        <v>0</v>
      </c>
    </row>
    <row r="44" spans="1:438" x14ac:dyDescent="0.2">
      <c r="A44" t="s">
        <v>77</v>
      </c>
      <c r="B44" t="s">
        <v>100</v>
      </c>
      <c r="C44" t="s">
        <v>42</v>
      </c>
      <c r="D44">
        <f>IF(Sheet1!B44,baseline_single_mutations!D44,0)</f>
        <v>0</v>
      </c>
      <c r="E44">
        <f>IF(Sheet1!C44,baseline_single_mutations!E44,0)</f>
        <v>0</v>
      </c>
      <c r="F44">
        <f>IF(Sheet1!D44,baseline_single_mutations!F44,0)</f>
        <v>0</v>
      </c>
      <c r="G44">
        <f>IF(Sheet1!E44,baseline_single_mutations!G44,0)</f>
        <v>0</v>
      </c>
      <c r="H44">
        <f>IF(Sheet1!F44,baseline_single_mutations!H44,0)</f>
        <v>0</v>
      </c>
      <c r="I44">
        <f>IF(Sheet1!G44,baseline_single_mutations!I44,0)</f>
        <v>0</v>
      </c>
      <c r="J44">
        <f>IF(Sheet1!H44,baseline_single_mutations!J44,0)</f>
        <v>0</v>
      </c>
      <c r="K44">
        <f>IF(Sheet1!I44,baseline_single_mutations!K44,0)</f>
        <v>0</v>
      </c>
      <c r="L44">
        <f>IF(Sheet1!J44,baseline_single_mutations!L44,0)</f>
        <v>0</v>
      </c>
      <c r="M44">
        <f>IF(Sheet1!K44,baseline_single_mutations!M44,0)</f>
        <v>0</v>
      </c>
      <c r="N44">
        <f>IF(Sheet1!L44,baseline_single_mutations!N44,0)</f>
        <v>0</v>
      </c>
      <c r="O44">
        <f>IF(Sheet1!M44,baseline_single_mutations!O44,0)</f>
        <v>0</v>
      </c>
      <c r="P44">
        <f>IF(Sheet1!N44,baseline_single_mutations!P44,0)</f>
        <v>0</v>
      </c>
      <c r="Q44">
        <f>IF(Sheet1!O44,baseline_single_mutations!Q44,0)</f>
        <v>0</v>
      </c>
      <c r="R44">
        <f>IF(Sheet1!P44,baseline_single_mutations!R44,0)</f>
        <v>0</v>
      </c>
      <c r="S44">
        <f>IF(Sheet1!Q44,baseline_single_mutations!S44,0)</f>
        <v>0</v>
      </c>
      <c r="T44">
        <f>IF(Sheet1!R44,baseline_single_mutations!T44,0)</f>
        <v>0</v>
      </c>
      <c r="U44">
        <f>IF(Sheet1!S44,baseline_single_mutations!U44,0)</f>
        <v>0</v>
      </c>
      <c r="V44">
        <f>IF(Sheet1!T44,baseline_single_mutations!V44,0)</f>
        <v>0</v>
      </c>
      <c r="W44">
        <f>IF(Sheet1!U44,baseline_single_mutations!W44,0)</f>
        <v>0</v>
      </c>
      <c r="X44">
        <f>IF(Sheet1!V44,baseline_single_mutations!X44,0)</f>
        <v>0</v>
      </c>
      <c r="Y44">
        <f>IF(Sheet1!W44,baseline_single_mutations!Y44,0)</f>
        <v>52</v>
      </c>
      <c r="Z44">
        <f>IF(Sheet1!X44,baseline_single_mutations!Z44,0)</f>
        <v>274</v>
      </c>
      <c r="AA44">
        <f>IF(Sheet1!Y44,baseline_single_mutations!AA44,0)</f>
        <v>0</v>
      </c>
      <c r="AB44">
        <f>IF(Sheet1!Z44,baseline_single_mutations!AB44,0)</f>
        <v>0</v>
      </c>
      <c r="AC44">
        <f>IF(Sheet1!AA44,baseline_single_mutations!AC44,0)</f>
        <v>0</v>
      </c>
      <c r="AD44">
        <f>IF(Sheet1!AB44,baseline_single_mutations!AD44,0)</f>
        <v>0</v>
      </c>
      <c r="AE44">
        <f>IF(Sheet1!AC44,baseline_single_mutations!AE44,0)</f>
        <v>139</v>
      </c>
      <c r="AF44">
        <f>IF(Sheet1!AD44,baseline_single_mutations!AF44,0)</f>
        <v>0</v>
      </c>
      <c r="AG44">
        <f>IF(Sheet1!AE44,baseline_single_mutations!AG44,0)</f>
        <v>0</v>
      </c>
      <c r="AH44">
        <f>IF(Sheet1!AF44,baseline_single_mutations!AH44,0)</f>
        <v>0</v>
      </c>
      <c r="AI44">
        <f>IF(Sheet1!AG44,baseline_single_mutations!AI44,0)</f>
        <v>0</v>
      </c>
      <c r="AJ44">
        <f>IF(Sheet1!AH44,baseline_single_mutations!AJ44,0)</f>
        <v>0</v>
      </c>
      <c r="AK44">
        <f>IF(Sheet1!AI44,baseline_single_mutations!AK44,0)</f>
        <v>0</v>
      </c>
      <c r="AL44">
        <f>IF(Sheet1!AJ44,baseline_single_mutations!AL44,0)</f>
        <v>0</v>
      </c>
      <c r="AM44">
        <f>IF(Sheet1!AK44,baseline_single_mutations!AM44,0)</f>
        <v>0</v>
      </c>
      <c r="AN44">
        <f>IF(Sheet1!AL44,baseline_single_mutations!AN44,0)</f>
        <v>0</v>
      </c>
      <c r="AO44">
        <f>IF(Sheet1!AM44,baseline_single_mutations!AO44,0)</f>
        <v>16</v>
      </c>
      <c r="AP44">
        <f>IF(Sheet1!AN44,baseline_single_mutations!AP44,0)</f>
        <v>0</v>
      </c>
      <c r="AQ44">
        <f>IF(Sheet1!AO44,baseline_single_mutations!AQ44,0)</f>
        <v>0</v>
      </c>
      <c r="AR44">
        <f>IF(Sheet1!AP44,baseline_single_mutations!AR44,0)</f>
        <v>49</v>
      </c>
      <c r="AS44">
        <f>IF(Sheet1!AQ44,baseline_single_mutations!AS44,0)</f>
        <v>114</v>
      </c>
      <c r="AT44">
        <f>IF(Sheet1!AR44,baseline_single_mutations!AT44,0)</f>
        <v>294</v>
      </c>
      <c r="AU44">
        <f>IF(Sheet1!AS44,baseline_single_mutations!AU44,0)</f>
        <v>0</v>
      </c>
      <c r="AV44">
        <f>IF(Sheet1!AT44,baseline_single_mutations!AV44,0)</f>
        <v>0</v>
      </c>
      <c r="AW44">
        <f>IF(Sheet1!AU44,baseline_single_mutations!AW44,0)</f>
        <v>0</v>
      </c>
      <c r="AX44">
        <f>IF(Sheet1!AV44,baseline_single_mutations!AX44,0)</f>
        <v>295</v>
      </c>
      <c r="AY44">
        <f>IF(Sheet1!AW44,baseline_single_mutations!AY44,0)</f>
        <v>0</v>
      </c>
      <c r="AZ44">
        <f>IF(Sheet1!AX44,baseline_single_mutations!AZ44,0)</f>
        <v>301</v>
      </c>
      <c r="BA44">
        <f>IF(Sheet1!AY44,baseline_single_mutations!BA44,0)</f>
        <v>0</v>
      </c>
      <c r="BB44">
        <f>IF(Sheet1!AZ44,baseline_single_mutations!BB44,0)</f>
        <v>0</v>
      </c>
      <c r="BC44">
        <f>IF(Sheet1!BA44,baseline_single_mutations!BC44,0)</f>
        <v>0</v>
      </c>
      <c r="BD44">
        <f>IF(Sheet1!BB44,baseline_single_mutations!BD44,0)</f>
        <v>0</v>
      </c>
      <c r="BE44">
        <f>IF(Sheet1!BC44,baseline_single_mutations!BE44,0)</f>
        <v>0</v>
      </c>
      <c r="BF44">
        <f>IF(Sheet1!BD44,baseline_single_mutations!BF44,0)</f>
        <v>0</v>
      </c>
      <c r="BG44">
        <f>IF(Sheet1!BE44,baseline_single_mutations!BG44,0)</f>
        <v>0</v>
      </c>
      <c r="BH44">
        <f>IF(Sheet1!BF44,baseline_single_mutations!BH44,0)</f>
        <v>0</v>
      </c>
      <c r="BI44">
        <f>IF(Sheet1!BG44,baseline_single_mutations!BI44,0)</f>
        <v>0</v>
      </c>
      <c r="BJ44">
        <f>IF(Sheet1!BH44,baseline_single_mutations!BJ44,0)</f>
        <v>0</v>
      </c>
      <c r="BK44">
        <f>IF(Sheet1!BI44,baseline_single_mutations!BK44,0)</f>
        <v>0</v>
      </c>
      <c r="BL44">
        <f>IF(Sheet1!BJ44,baseline_single_mutations!BL44,0)</f>
        <v>434</v>
      </c>
      <c r="BM44">
        <f>IF(Sheet1!BK44,baseline_single_mutations!BM44,0)</f>
        <v>0</v>
      </c>
      <c r="BN44">
        <f>IF(Sheet1!BL44,baseline_single_mutations!BN44,0)</f>
        <v>0</v>
      </c>
      <c r="BO44">
        <f>IF(Sheet1!BM44,baseline_single_mutations!BO44,0)</f>
        <v>0</v>
      </c>
      <c r="BP44">
        <f>IF(Sheet1!BN44,baseline_single_mutations!BP44,0)</f>
        <v>0</v>
      </c>
      <c r="BQ44">
        <f>IF(Sheet1!BO44,baseline_single_mutations!BQ44,0)</f>
        <v>0</v>
      </c>
      <c r="BR44">
        <f>IF(Sheet1!BP44,baseline_single_mutations!BR44,0)</f>
        <v>59</v>
      </c>
      <c r="BS44">
        <f>IF(Sheet1!BQ44,baseline_single_mutations!BS44,0)</f>
        <v>0</v>
      </c>
      <c r="BT44">
        <f>IF(Sheet1!BR44,baseline_single_mutations!BT44,0)</f>
        <v>0</v>
      </c>
      <c r="BU44">
        <f>IF(Sheet1!BS44,baseline_single_mutations!BU44,0)</f>
        <v>122</v>
      </c>
      <c r="BV44">
        <f>IF(Sheet1!BT44,baseline_single_mutations!BV44,0)</f>
        <v>0</v>
      </c>
      <c r="BW44">
        <f>IF(Sheet1!BU44,baseline_single_mutations!BW44,0)</f>
        <v>0</v>
      </c>
      <c r="BX44">
        <f>IF(Sheet1!BV44,baseline_single_mutations!BX44,0)</f>
        <v>226</v>
      </c>
      <c r="BY44">
        <f>IF(Sheet1!BW44,baseline_single_mutations!BY44,0)</f>
        <v>0</v>
      </c>
      <c r="BZ44">
        <f>IF(Sheet1!BX44,baseline_single_mutations!BZ44,0)</f>
        <v>0</v>
      </c>
      <c r="CA44">
        <f>IF(Sheet1!BY44,baseline_single_mutations!CA44,0)</f>
        <v>227</v>
      </c>
      <c r="CB44">
        <f>IF(Sheet1!BZ44,baseline_single_mutations!CB44,0)</f>
        <v>0</v>
      </c>
      <c r="CC44">
        <f>IF(Sheet1!CA44,baseline_single_mutations!CC44,0)</f>
        <v>0</v>
      </c>
      <c r="CD44">
        <f>IF(Sheet1!CB44,baseline_single_mutations!CD44,0)</f>
        <v>0</v>
      </c>
      <c r="CE44">
        <f>IF(Sheet1!CC44,baseline_single_mutations!CE44,0)</f>
        <v>165</v>
      </c>
      <c r="CF44">
        <f>IF(Sheet1!CD44,baseline_single_mutations!CF44,0)</f>
        <v>701</v>
      </c>
      <c r="CG44">
        <f>IF(Sheet1!CE44,baseline_single_mutations!CG44,0)</f>
        <v>0</v>
      </c>
      <c r="CH44">
        <f>IF(Sheet1!CF44,baseline_single_mutations!CH44,0)</f>
        <v>237</v>
      </c>
      <c r="CI44">
        <f>IF(Sheet1!CG44,baseline_single_mutations!CI44,0)</f>
        <v>0</v>
      </c>
      <c r="CJ44">
        <f>IF(Sheet1!CH44,baseline_single_mutations!CJ44,0)</f>
        <v>0</v>
      </c>
      <c r="CK44">
        <f>IF(Sheet1!CI44,baseline_single_mutations!CK44,0)</f>
        <v>0</v>
      </c>
      <c r="CL44">
        <f>IF(Sheet1!CJ44,baseline_single_mutations!CL44,0)</f>
        <v>0</v>
      </c>
      <c r="CM44">
        <f>IF(Sheet1!CK44,baseline_single_mutations!CM44,0)</f>
        <v>0</v>
      </c>
      <c r="CN44">
        <f>IF(Sheet1!CL44,baseline_single_mutations!CN44,0)</f>
        <v>0</v>
      </c>
      <c r="CO44">
        <f>IF(Sheet1!CM44,baseline_single_mutations!CO44,0)</f>
        <v>0</v>
      </c>
      <c r="CP44">
        <f>IF(Sheet1!CN44,baseline_single_mutations!CP44,0)</f>
        <v>0</v>
      </c>
      <c r="CQ44">
        <f>IF(Sheet1!CO44,baseline_single_mutations!CQ44,0)</f>
        <v>0</v>
      </c>
      <c r="CR44">
        <f>IF(Sheet1!CP44,baseline_single_mutations!CR44,0)</f>
        <v>0</v>
      </c>
      <c r="CS44">
        <f>IF(Sheet1!CQ44,baseline_single_mutations!CS44,0)</f>
        <v>0</v>
      </c>
      <c r="CT44">
        <f>IF(Sheet1!CR44,baseline_single_mutations!CT44,0)</f>
        <v>0</v>
      </c>
      <c r="CU44">
        <f>IF(Sheet1!CS44,baseline_single_mutations!CU44,0)</f>
        <v>0</v>
      </c>
      <c r="CV44">
        <f>IF(Sheet1!CT44,baseline_single_mutations!CV44,0)</f>
        <v>0</v>
      </c>
      <c r="CW44">
        <f>IF(Sheet1!CU44,baseline_single_mutations!CW44,0)</f>
        <v>268</v>
      </c>
      <c r="CX44">
        <f>IF(Sheet1!CV44,baseline_single_mutations!CX44,0)</f>
        <v>205</v>
      </c>
      <c r="CY44">
        <f>IF(Sheet1!CW44,baseline_single_mutations!CY44,0)</f>
        <v>0</v>
      </c>
      <c r="CZ44">
        <f>IF(Sheet1!CX44,baseline_single_mutations!CZ44,0)</f>
        <v>0</v>
      </c>
      <c r="DA44">
        <f>IF(Sheet1!CY44,baseline_single_mutations!DA44,0)</f>
        <v>0</v>
      </c>
      <c r="DB44">
        <f>IF(Sheet1!CZ44,baseline_single_mutations!DB44,0)</f>
        <v>0</v>
      </c>
      <c r="DC44">
        <f>IF(Sheet1!DA44,baseline_single_mutations!DC44,0)</f>
        <v>0</v>
      </c>
      <c r="DD44">
        <f>IF(Sheet1!DB44,baseline_single_mutations!DD44,0)</f>
        <v>0</v>
      </c>
      <c r="DE44">
        <f>IF(Sheet1!DC44,baseline_single_mutations!DE44,0)</f>
        <v>0</v>
      </c>
      <c r="DF44">
        <f>IF(Sheet1!DD44,baseline_single_mutations!DF44,0)</f>
        <v>0</v>
      </c>
      <c r="DG44">
        <f>IF(Sheet1!DE44,baseline_single_mutations!DG44,0)</f>
        <v>0</v>
      </c>
      <c r="DH44">
        <f>IF(Sheet1!DF44,baseline_single_mutations!DH44,0)</f>
        <v>0</v>
      </c>
      <c r="DI44">
        <f>IF(Sheet1!DG44,baseline_single_mutations!DI44,0)</f>
        <v>0</v>
      </c>
      <c r="DJ44">
        <f>IF(Sheet1!DH44,baseline_single_mutations!DJ44,0)</f>
        <v>0</v>
      </c>
      <c r="DK44">
        <f>IF(Sheet1!DI44,baseline_single_mutations!DK44,0)</f>
        <v>0</v>
      </c>
      <c r="DL44">
        <f>IF(Sheet1!DJ44,baseline_single_mutations!DL44,0)</f>
        <v>0</v>
      </c>
      <c r="DM44">
        <f>IF(Sheet1!DK44,baseline_single_mutations!DM44,0)</f>
        <v>0</v>
      </c>
      <c r="DN44">
        <f>IF(Sheet1!DL44,baseline_single_mutations!DN44,0)</f>
        <v>0</v>
      </c>
      <c r="DO44">
        <f>IF(Sheet1!DM44,baseline_single_mutations!DO44,0)</f>
        <v>0</v>
      </c>
      <c r="DP44">
        <f>IF(Sheet1!DN44,baseline_single_mutations!DP44,0)</f>
        <v>0</v>
      </c>
      <c r="DQ44">
        <f>IF(Sheet1!DO44,baseline_single_mutations!DQ44,0)</f>
        <v>0</v>
      </c>
      <c r="DR44">
        <f>IF(Sheet1!DP44,baseline_single_mutations!DR44,0)</f>
        <v>0</v>
      </c>
      <c r="DS44">
        <f>IF(Sheet1!DQ44,baseline_single_mutations!DS44,0)</f>
        <v>0</v>
      </c>
      <c r="DT44">
        <f>IF(Sheet1!DR44,baseline_single_mutations!DT44,0)</f>
        <v>0</v>
      </c>
      <c r="DU44">
        <f>IF(Sheet1!DS44,baseline_single_mutations!DU44,0)</f>
        <v>0</v>
      </c>
      <c r="DV44">
        <f>IF(Sheet1!DT44,baseline_single_mutations!DV44,0)</f>
        <v>0</v>
      </c>
      <c r="DW44">
        <f>IF(Sheet1!DU44,baseline_single_mutations!DW44,0)</f>
        <v>102</v>
      </c>
      <c r="DX44">
        <f>IF(Sheet1!DV44,baseline_single_mutations!DX44,0)</f>
        <v>0</v>
      </c>
      <c r="DY44">
        <f>IF(Sheet1!DW44,baseline_single_mutations!DY44,0)</f>
        <v>0</v>
      </c>
      <c r="DZ44">
        <f>IF(Sheet1!DX44,baseline_single_mutations!DZ44,0)</f>
        <v>196</v>
      </c>
      <c r="EA44">
        <f>IF(Sheet1!DY44,baseline_single_mutations!EA44,0)</f>
        <v>379</v>
      </c>
      <c r="EB44">
        <f>IF(Sheet1!DZ44,baseline_single_mutations!EB44,0)</f>
        <v>0</v>
      </c>
      <c r="EC44">
        <f>IF(Sheet1!EA44,baseline_single_mutations!EC44,0)</f>
        <v>0</v>
      </c>
      <c r="ED44">
        <f>IF(Sheet1!EB44,baseline_single_mutations!ED44,0)</f>
        <v>0</v>
      </c>
      <c r="EE44">
        <f>IF(Sheet1!EC44,baseline_single_mutations!EE44,0)</f>
        <v>0</v>
      </c>
      <c r="EF44">
        <f>IF(Sheet1!ED44,baseline_single_mutations!EF44,0)</f>
        <v>973</v>
      </c>
      <c r="EG44">
        <f>IF(Sheet1!EE44,baseline_single_mutations!EG44,0)</f>
        <v>0</v>
      </c>
      <c r="EH44">
        <f>IF(Sheet1!EF44,baseline_single_mutations!EH44,0)</f>
        <v>0</v>
      </c>
      <c r="EI44">
        <f>IF(Sheet1!EG44,baseline_single_mutations!EI44,0)</f>
        <v>0</v>
      </c>
      <c r="EJ44">
        <f>IF(Sheet1!EH44,baseline_single_mutations!EJ44,0)</f>
        <v>0</v>
      </c>
      <c r="EK44">
        <f>IF(Sheet1!EI44,baseline_single_mutations!EK44,0)</f>
        <v>0</v>
      </c>
      <c r="EL44">
        <f>IF(Sheet1!EJ44,baseline_single_mutations!EL44,0)</f>
        <v>249</v>
      </c>
      <c r="EM44">
        <f>IF(Sheet1!EK44,baseline_single_mutations!EM44,0)</f>
        <v>0</v>
      </c>
      <c r="EN44">
        <f>IF(Sheet1!EL44,baseline_single_mutations!EN44,0)</f>
        <v>233</v>
      </c>
      <c r="EO44">
        <f>IF(Sheet1!EM44,baseline_single_mutations!EO44,0)</f>
        <v>0</v>
      </c>
      <c r="EP44">
        <f>IF(Sheet1!EN44,baseline_single_mutations!EP44,0)</f>
        <v>0</v>
      </c>
      <c r="EQ44">
        <f>IF(Sheet1!EO44,baseline_single_mutations!EQ44,0)</f>
        <v>174</v>
      </c>
      <c r="ER44">
        <f>IF(Sheet1!EP44,baseline_single_mutations!ER44,0)</f>
        <v>0</v>
      </c>
      <c r="ES44">
        <f>IF(Sheet1!EQ44,baseline_single_mutations!ES44,0)</f>
        <v>0</v>
      </c>
      <c r="ET44">
        <f>IF(Sheet1!ER44,baseline_single_mutations!ET44,0)</f>
        <v>0</v>
      </c>
      <c r="EU44">
        <f>IF(Sheet1!ES44,baseline_single_mutations!EU44,0)</f>
        <v>0</v>
      </c>
      <c r="EV44">
        <f>IF(Sheet1!ET44,baseline_single_mutations!EV44,0)</f>
        <v>0</v>
      </c>
      <c r="EW44">
        <f>IF(Sheet1!EU44,baseline_single_mutations!EW44,0)</f>
        <v>0</v>
      </c>
      <c r="EX44">
        <f>IF(Sheet1!EV44,baseline_single_mutations!EX44,0)</f>
        <v>0</v>
      </c>
      <c r="EY44">
        <f>IF(Sheet1!EW44,baseline_single_mutations!EY44,0)</f>
        <v>0</v>
      </c>
      <c r="EZ44">
        <f>IF(Sheet1!EX44,baseline_single_mutations!EZ44,0)</f>
        <v>0</v>
      </c>
      <c r="FA44">
        <f>IF(Sheet1!EY44,baseline_single_mutations!FA44,0)</f>
        <v>0</v>
      </c>
      <c r="FB44">
        <f>IF(Sheet1!EZ44,baseline_single_mutations!FB44,0)</f>
        <v>0</v>
      </c>
      <c r="FC44">
        <f>IF(Sheet1!FA44,baseline_single_mutations!FC44,0)</f>
        <v>69</v>
      </c>
      <c r="FD44">
        <f>IF(Sheet1!FB44,baseline_single_mutations!FD44,0)</f>
        <v>0</v>
      </c>
      <c r="FE44">
        <f>IF(Sheet1!FC44,baseline_single_mutations!FE44,0)</f>
        <v>0</v>
      </c>
      <c r="FF44">
        <f>IF(Sheet1!FD44,baseline_single_mutations!FF44,0)</f>
        <v>0</v>
      </c>
      <c r="FG44">
        <f>IF(Sheet1!FE44,baseline_single_mutations!FG44,0)</f>
        <v>0</v>
      </c>
      <c r="FH44">
        <f>IF(Sheet1!FF44,baseline_single_mutations!FH44,0)</f>
        <v>162</v>
      </c>
      <c r="FI44">
        <f>IF(Sheet1!FG44,baseline_single_mutations!FI44,0)</f>
        <v>0</v>
      </c>
      <c r="FJ44">
        <f>IF(Sheet1!FH44,baseline_single_mutations!FJ44,0)</f>
        <v>0</v>
      </c>
      <c r="FK44">
        <f>IF(Sheet1!FI44,baseline_single_mutations!FK44,0)</f>
        <v>0</v>
      </c>
      <c r="FL44">
        <f>IF(Sheet1!FJ44,baseline_single_mutations!FL44,0)</f>
        <v>0</v>
      </c>
      <c r="FM44">
        <f>IF(Sheet1!FK44,baseline_single_mutations!FM44,0)</f>
        <v>0</v>
      </c>
      <c r="FN44">
        <f>IF(Sheet1!FL44,baseline_single_mutations!FN44,0)</f>
        <v>0</v>
      </c>
      <c r="FO44">
        <f>IF(Sheet1!FM44,baseline_single_mutations!FO44,0)</f>
        <v>0</v>
      </c>
      <c r="FP44">
        <f>IF(Sheet1!FN44,baseline_single_mutations!FP44,0)</f>
        <v>0</v>
      </c>
      <c r="FQ44">
        <f>IF(Sheet1!FO44,baseline_single_mutations!FQ44,0)</f>
        <v>126</v>
      </c>
      <c r="FR44">
        <f>IF(Sheet1!FP44,baseline_single_mutations!FR44,0)</f>
        <v>0</v>
      </c>
      <c r="FS44">
        <f>IF(Sheet1!FQ44,baseline_single_mutations!FS44,0)</f>
        <v>0</v>
      </c>
      <c r="FT44">
        <f>IF(Sheet1!FR44,baseline_single_mutations!FT44,0)</f>
        <v>0</v>
      </c>
      <c r="FU44">
        <f>IF(Sheet1!FS44,baseline_single_mutations!FU44,0)</f>
        <v>43</v>
      </c>
      <c r="FV44">
        <f>IF(Sheet1!FT44,baseline_single_mutations!FV44,0)</f>
        <v>0</v>
      </c>
      <c r="FW44">
        <f>IF(Sheet1!FU44,baseline_single_mutations!FW44,0)</f>
        <v>0</v>
      </c>
      <c r="FX44">
        <f>IF(Sheet1!FV44,baseline_single_mutations!FX44,0)</f>
        <v>0</v>
      </c>
      <c r="FY44">
        <f>IF(Sheet1!FW44,baseline_single_mutations!FY44,0)</f>
        <v>0</v>
      </c>
      <c r="FZ44">
        <f>IF(Sheet1!FX44,baseline_single_mutations!FZ44,0)</f>
        <v>0</v>
      </c>
      <c r="GA44">
        <f>IF(Sheet1!FY44,baseline_single_mutations!GA44,0)</f>
        <v>114</v>
      </c>
      <c r="GB44">
        <f>IF(Sheet1!FZ44,baseline_single_mutations!GB44,0)</f>
        <v>0</v>
      </c>
      <c r="GC44">
        <f>IF(Sheet1!GA44,baseline_single_mutations!GC44,0)</f>
        <v>0</v>
      </c>
      <c r="GD44">
        <f>IF(Sheet1!GB44,baseline_single_mutations!GD44,0)</f>
        <v>0</v>
      </c>
      <c r="GE44">
        <f>IF(Sheet1!GC44,baseline_single_mutations!GE44,0)</f>
        <v>0</v>
      </c>
      <c r="GF44">
        <f>IF(Sheet1!GD44,baseline_single_mutations!GF44,0)</f>
        <v>0</v>
      </c>
      <c r="GG44">
        <f>IF(Sheet1!GE44,baseline_single_mutations!GG44,0)</f>
        <v>0</v>
      </c>
      <c r="GH44">
        <f>IF(Sheet1!GF44,baseline_single_mutations!GH44,0)</f>
        <v>948</v>
      </c>
      <c r="GI44">
        <f>IF(Sheet1!GG44,baseline_single_mutations!GI44,0)</f>
        <v>423</v>
      </c>
      <c r="GJ44">
        <f>IF(Sheet1!GH44,baseline_single_mutations!GJ44,0)</f>
        <v>0</v>
      </c>
      <c r="GK44">
        <f>IF(Sheet1!GI44,baseline_single_mutations!GK44,0)</f>
        <v>0</v>
      </c>
      <c r="GL44">
        <f>IF(Sheet1!GJ44,baseline_single_mutations!GL44,0)</f>
        <v>0</v>
      </c>
      <c r="GM44">
        <f>IF(Sheet1!GK44,baseline_single_mutations!GM44,0)</f>
        <v>0</v>
      </c>
      <c r="GN44">
        <f>IF(Sheet1!GL44,baseline_single_mutations!GN44,0)</f>
        <v>0</v>
      </c>
      <c r="GO44">
        <f>IF(Sheet1!GM44,baseline_single_mutations!GO44,0)</f>
        <v>0</v>
      </c>
      <c r="GP44">
        <f>IF(Sheet1!GN44,baseline_single_mutations!GP44,0)</f>
        <v>0</v>
      </c>
      <c r="GQ44">
        <f>IF(Sheet1!GO44,baseline_single_mutations!GQ44,0)</f>
        <v>0</v>
      </c>
      <c r="GR44">
        <f>IF(Sheet1!GP44,baseline_single_mutations!GR44,0)</f>
        <v>0</v>
      </c>
      <c r="GS44">
        <f>IF(Sheet1!GQ44,baseline_single_mutations!GS44,0)</f>
        <v>0</v>
      </c>
      <c r="GT44">
        <f>IF(Sheet1!GR44,baseline_single_mutations!GT44,0)</f>
        <v>0</v>
      </c>
      <c r="GU44">
        <f>IF(Sheet1!GS44,baseline_single_mutations!GU44,0)</f>
        <v>0</v>
      </c>
      <c r="GV44">
        <f>IF(Sheet1!GT44,baseline_single_mutations!GV44,0)</f>
        <v>0</v>
      </c>
      <c r="GW44">
        <f>IF(Sheet1!GU44,baseline_single_mutations!GW44,0)</f>
        <v>0</v>
      </c>
      <c r="GX44">
        <f>IF(Sheet1!GV44,baseline_single_mutations!GX44,0)</f>
        <v>0</v>
      </c>
      <c r="GY44">
        <f>IF(Sheet1!GW44,baseline_single_mutations!GY44,0)</f>
        <v>0</v>
      </c>
      <c r="GZ44">
        <f>IF(Sheet1!GX44,baseline_single_mutations!GZ44,0)</f>
        <v>0</v>
      </c>
      <c r="HA44">
        <f>IF(Sheet1!GY44,baseline_single_mutations!HA44,0)</f>
        <v>0</v>
      </c>
      <c r="HB44">
        <f>IF(Sheet1!GZ44,baseline_single_mutations!HB44,0)</f>
        <v>0</v>
      </c>
      <c r="HC44">
        <f>IF(Sheet1!HA44,baseline_single_mutations!HC44,0)</f>
        <v>0</v>
      </c>
      <c r="HD44">
        <f>IF(Sheet1!HB44,baseline_single_mutations!HD44,0)</f>
        <v>0</v>
      </c>
      <c r="HE44">
        <f>IF(Sheet1!HC44,baseline_single_mutations!HE44,0)</f>
        <v>0</v>
      </c>
      <c r="HF44">
        <f>IF(Sheet1!HD44,baseline_single_mutations!HF44,0)</f>
        <v>0</v>
      </c>
      <c r="HG44">
        <f>IF(Sheet1!HE44,baseline_single_mutations!HG44,0)</f>
        <v>73</v>
      </c>
      <c r="HH44">
        <f>IF(Sheet1!HF44,baseline_single_mutations!HH44,0)</f>
        <v>0</v>
      </c>
      <c r="HI44">
        <f>IF(Sheet1!HG44,baseline_single_mutations!HI44,0)</f>
        <v>0</v>
      </c>
      <c r="HJ44">
        <f>IF(Sheet1!HH44,baseline_single_mutations!HJ44,0)</f>
        <v>0</v>
      </c>
      <c r="HK44">
        <f>IF(Sheet1!HI44,baseline_single_mutations!HK44,0)</f>
        <v>0</v>
      </c>
      <c r="HL44">
        <f>IF(Sheet1!HJ44,baseline_single_mutations!HL44,0)</f>
        <v>0</v>
      </c>
      <c r="HM44">
        <f>IF(Sheet1!HK44,baseline_single_mutations!HM44,0)</f>
        <v>0</v>
      </c>
      <c r="HN44">
        <f>IF(Sheet1!HL44,baseline_single_mutations!HN44,0)</f>
        <v>0</v>
      </c>
      <c r="HO44">
        <f>IF(Sheet1!HM44,baseline_single_mutations!HO44,0)</f>
        <v>0</v>
      </c>
      <c r="HP44">
        <f>IF(Sheet1!HN44,baseline_single_mutations!HP44,0)</f>
        <v>0</v>
      </c>
      <c r="HQ44">
        <f>IF(Sheet1!HO44,baseline_single_mutations!HQ44,0)</f>
        <v>0</v>
      </c>
      <c r="HR44">
        <f>IF(Sheet1!HP44,baseline_single_mutations!HR44,0)</f>
        <v>0</v>
      </c>
      <c r="HS44">
        <f>IF(Sheet1!HQ44,baseline_single_mutations!HS44,0)</f>
        <v>0</v>
      </c>
      <c r="HT44">
        <f>IF(Sheet1!HR44,baseline_single_mutations!HT44,0)</f>
        <v>0</v>
      </c>
      <c r="HU44">
        <f>IF(Sheet1!HS44,baseline_single_mutations!HU44,0)</f>
        <v>0</v>
      </c>
      <c r="HV44">
        <f>IF(Sheet1!HT44,baseline_single_mutations!HV44,0)</f>
        <v>0</v>
      </c>
      <c r="HW44">
        <f>IF(Sheet1!HU44,baseline_single_mutations!HW44,0)</f>
        <v>0</v>
      </c>
      <c r="HX44">
        <f>IF(Sheet1!HV44,baseline_single_mutations!HX44,0)</f>
        <v>0</v>
      </c>
      <c r="HY44">
        <f>IF(Sheet1!HW44,baseline_single_mutations!HY44,0)</f>
        <v>0</v>
      </c>
      <c r="HZ44">
        <f>IF(Sheet1!HX44,baseline_single_mutations!HZ44,0)</f>
        <v>0</v>
      </c>
      <c r="IA44">
        <f>IF(Sheet1!HY44,baseline_single_mutations!IA44,0)</f>
        <v>0</v>
      </c>
      <c r="IB44">
        <f>IF(Sheet1!HZ44,baseline_single_mutations!IB44,0)</f>
        <v>0</v>
      </c>
      <c r="IC44">
        <f>IF(Sheet1!IA44,baseline_single_mutations!IC44,0)</f>
        <v>29</v>
      </c>
      <c r="ID44">
        <f>IF(Sheet1!IB44,baseline_single_mutations!ID44,0)</f>
        <v>80</v>
      </c>
      <c r="IE44">
        <f>IF(Sheet1!IC44,baseline_single_mutations!IE44,0)</f>
        <v>0</v>
      </c>
      <c r="IF44">
        <f>IF(Sheet1!ID44,baseline_single_mutations!IF44,0)</f>
        <v>0</v>
      </c>
      <c r="IG44">
        <f>IF(Sheet1!IE44,baseline_single_mutations!IG44,0)</f>
        <v>0</v>
      </c>
      <c r="IH44">
        <f>IF(Sheet1!IF44,baseline_single_mutations!IH44,0)</f>
        <v>0</v>
      </c>
      <c r="II44">
        <f>IF(Sheet1!IG44,baseline_single_mutations!II44,0)</f>
        <v>0</v>
      </c>
      <c r="IJ44">
        <f>IF(Sheet1!IH44,baseline_single_mutations!IJ44,0)</f>
        <v>0</v>
      </c>
      <c r="IK44">
        <f>IF(Sheet1!II44,baseline_single_mutations!IK44,0)</f>
        <v>0</v>
      </c>
      <c r="IL44">
        <f>IF(Sheet1!IJ44,baseline_single_mutations!IL44,0)</f>
        <v>0</v>
      </c>
      <c r="IM44">
        <f>IF(Sheet1!IK44,baseline_single_mutations!IM44,0)</f>
        <v>0</v>
      </c>
      <c r="IN44">
        <f>IF(Sheet1!IL44,baseline_single_mutations!IN44,0)</f>
        <v>0</v>
      </c>
      <c r="IO44">
        <f>IF(Sheet1!IM44,baseline_single_mutations!IO44,0)</f>
        <v>0</v>
      </c>
      <c r="IP44">
        <f>IF(Sheet1!IN44,baseline_single_mutations!IP44,0)</f>
        <v>0</v>
      </c>
      <c r="IQ44">
        <f>IF(Sheet1!IO44,baseline_single_mutations!IQ44,0)</f>
        <v>0</v>
      </c>
      <c r="IR44">
        <f>IF(Sheet1!IP44,baseline_single_mutations!IR44,0)</f>
        <v>0</v>
      </c>
      <c r="IS44">
        <f>IF(Sheet1!IQ44,baseline_single_mutations!IS44,0)</f>
        <v>0</v>
      </c>
      <c r="IT44">
        <f>IF(Sheet1!IR44,baseline_single_mutations!IT44,0)</f>
        <v>0</v>
      </c>
      <c r="IU44">
        <f>IF(Sheet1!IS44,baseline_single_mutations!IU44,0)</f>
        <v>0</v>
      </c>
      <c r="IV44">
        <f>IF(Sheet1!IT44,baseline_single_mutations!IV44,0)</f>
        <v>0</v>
      </c>
      <c r="IW44">
        <f>IF(Sheet1!IU44,baseline_single_mutations!IW44,0)</f>
        <v>0</v>
      </c>
      <c r="IX44">
        <f>IF(Sheet1!IV44,baseline_single_mutations!IX44,0)</f>
        <v>0</v>
      </c>
      <c r="IY44">
        <f>IF(Sheet1!IW44,baseline_single_mutations!IY44,0)</f>
        <v>0</v>
      </c>
      <c r="IZ44">
        <f>IF(Sheet1!IX44,baseline_single_mutations!IZ44,0)</f>
        <v>0</v>
      </c>
      <c r="JA44">
        <f>IF(Sheet1!IY44,baseline_single_mutations!JA44,0)</f>
        <v>0</v>
      </c>
      <c r="JB44">
        <f>IF(Sheet1!IZ44,baseline_single_mutations!JB44,0)</f>
        <v>0</v>
      </c>
      <c r="JC44">
        <f>IF(Sheet1!JA44,baseline_single_mutations!JC44,0)</f>
        <v>0</v>
      </c>
      <c r="JD44">
        <f>IF(Sheet1!JB44,baseline_single_mutations!JD44,0)</f>
        <v>0</v>
      </c>
      <c r="JE44">
        <f>IF(Sheet1!JC44,baseline_single_mutations!JE44,0)</f>
        <v>0</v>
      </c>
      <c r="JF44">
        <f>IF(Sheet1!JD44,baseline_single_mutations!JF44,0)</f>
        <v>706</v>
      </c>
      <c r="JG44">
        <f>IF(Sheet1!JE44,baseline_single_mutations!JG44,0)</f>
        <v>0</v>
      </c>
      <c r="JH44">
        <f>IF(Sheet1!JF44,baseline_single_mutations!JH44,0)</f>
        <v>0</v>
      </c>
      <c r="JI44">
        <f>IF(Sheet1!JG44,baseline_single_mutations!JI44,0)</f>
        <v>122</v>
      </c>
      <c r="JJ44">
        <f>IF(Sheet1!JH44,baseline_single_mutations!JJ44,0)</f>
        <v>0</v>
      </c>
      <c r="JK44">
        <f>IF(Sheet1!JI44,baseline_single_mutations!JK44,0)</f>
        <v>0</v>
      </c>
      <c r="JL44">
        <f>IF(Sheet1!JJ44,baseline_single_mutations!JL44,0)</f>
        <v>0</v>
      </c>
      <c r="JM44">
        <f>IF(Sheet1!JK44,baseline_single_mutations!JM44,0)</f>
        <v>0</v>
      </c>
      <c r="JN44">
        <f>IF(Sheet1!JL44,baseline_single_mutations!JN44,0)</f>
        <v>0</v>
      </c>
      <c r="JO44">
        <f>IF(Sheet1!JM44,baseline_single_mutations!JO44,0)</f>
        <v>0</v>
      </c>
      <c r="JP44">
        <f>IF(Sheet1!JN44,baseline_single_mutations!JP44,0)</f>
        <v>0</v>
      </c>
      <c r="JQ44">
        <f>IF(Sheet1!JO44,baseline_single_mutations!JQ44,0)</f>
        <v>0</v>
      </c>
      <c r="JR44">
        <f>IF(Sheet1!JP44,baseline_single_mutations!JR44,0)</f>
        <v>0</v>
      </c>
      <c r="JS44">
        <f>IF(Sheet1!JQ44,baseline_single_mutations!JS44,0)</f>
        <v>0</v>
      </c>
      <c r="JT44">
        <f>IF(Sheet1!JR44,baseline_single_mutations!JT44,0)</f>
        <v>432</v>
      </c>
      <c r="JU44">
        <f>IF(Sheet1!JS44,baseline_single_mutations!JU44,0)</f>
        <v>0</v>
      </c>
      <c r="JV44">
        <f>IF(Sheet1!JT44,baseline_single_mutations!JV44,0)</f>
        <v>0</v>
      </c>
      <c r="JW44">
        <f>IF(Sheet1!JU44,baseline_single_mutations!JW44,0)</f>
        <v>0</v>
      </c>
      <c r="JX44">
        <f>IF(Sheet1!JV44,baseline_single_mutations!JX44,0)</f>
        <v>118</v>
      </c>
      <c r="JY44">
        <f>IF(Sheet1!JW44,baseline_single_mutations!JY44,0)</f>
        <v>0</v>
      </c>
      <c r="JZ44">
        <f>IF(Sheet1!JX44,baseline_single_mutations!JZ44,0)</f>
        <v>0</v>
      </c>
      <c r="KA44">
        <f>IF(Sheet1!JY44,baseline_single_mutations!KA44,0)</f>
        <v>0</v>
      </c>
      <c r="KB44">
        <f>IF(Sheet1!JZ44,baseline_single_mutations!KB44,0)</f>
        <v>11</v>
      </c>
      <c r="KC44">
        <f>IF(Sheet1!KA44,baseline_single_mutations!KC44,0)</f>
        <v>0</v>
      </c>
      <c r="KD44">
        <f>IF(Sheet1!KB44,baseline_single_mutations!KD44,0)</f>
        <v>0</v>
      </c>
      <c r="KE44">
        <f>IF(Sheet1!KC44,baseline_single_mutations!KE44,0)</f>
        <v>0</v>
      </c>
      <c r="KF44">
        <f>IF(Sheet1!KD44,baseline_single_mutations!KF44,0)</f>
        <v>0</v>
      </c>
      <c r="KG44">
        <f>IF(Sheet1!KE44,baseline_single_mutations!KG44,0)</f>
        <v>0</v>
      </c>
      <c r="KH44">
        <f>IF(Sheet1!KF44,baseline_single_mutations!KH44,0)</f>
        <v>0</v>
      </c>
      <c r="KI44">
        <f>IF(Sheet1!KG44,baseline_single_mutations!KI44,0)</f>
        <v>0</v>
      </c>
      <c r="KJ44">
        <f>IF(Sheet1!KH44,baseline_single_mutations!KJ44,0)</f>
        <v>0</v>
      </c>
      <c r="KK44">
        <f>IF(Sheet1!KI44,baseline_single_mutations!KK44,0)</f>
        <v>347</v>
      </c>
      <c r="KL44">
        <f>IF(Sheet1!KJ44,baseline_single_mutations!KL44,0)</f>
        <v>0</v>
      </c>
      <c r="KM44">
        <f>IF(Sheet1!KK44,baseline_single_mutations!KM44,0)</f>
        <v>385</v>
      </c>
      <c r="KN44">
        <f>IF(Sheet1!KL44,baseline_single_mutations!KN44,0)</f>
        <v>0</v>
      </c>
      <c r="KO44">
        <f>IF(Sheet1!KM44,baseline_single_mutations!KO44,0)</f>
        <v>0</v>
      </c>
      <c r="KP44">
        <f>IF(Sheet1!KN44,baseline_single_mutations!KP44,0)</f>
        <v>17</v>
      </c>
      <c r="KQ44">
        <f>IF(Sheet1!KO44,baseline_single_mutations!KQ44,0)</f>
        <v>0</v>
      </c>
      <c r="KR44">
        <f>IF(Sheet1!KP44,baseline_single_mutations!KR44,0)</f>
        <v>0</v>
      </c>
      <c r="KS44">
        <f>IF(Sheet1!KQ44,baseline_single_mutations!KS44,0)</f>
        <v>0</v>
      </c>
      <c r="KT44">
        <f>IF(Sheet1!KR44,baseline_single_mutations!KT44,0)</f>
        <v>0</v>
      </c>
      <c r="KU44">
        <f>IF(Sheet1!KS44,baseline_single_mutations!KU44,0)</f>
        <v>0</v>
      </c>
      <c r="KV44">
        <f>IF(Sheet1!KT44,baseline_single_mutations!KV44,0)</f>
        <v>0</v>
      </c>
      <c r="KW44">
        <f>IF(Sheet1!KU44,baseline_single_mutations!KW44,0)</f>
        <v>0</v>
      </c>
      <c r="KX44">
        <f>IF(Sheet1!KV44,baseline_single_mutations!KX44,0)</f>
        <v>0</v>
      </c>
      <c r="KY44">
        <f>IF(Sheet1!KW44,baseline_single_mutations!KY44,0)</f>
        <v>0</v>
      </c>
      <c r="KZ44">
        <f>IF(Sheet1!KX44,baseline_single_mutations!KZ44,0)</f>
        <v>0</v>
      </c>
      <c r="LA44">
        <f>IF(Sheet1!KY44,baseline_single_mutations!LA44,0)</f>
        <v>0</v>
      </c>
      <c r="LB44">
        <f>IF(Sheet1!KZ44,baseline_single_mutations!LB44,0)</f>
        <v>0</v>
      </c>
      <c r="LC44">
        <f>IF(Sheet1!LA44,baseline_single_mutations!LC44,0)</f>
        <v>0</v>
      </c>
      <c r="LD44">
        <f>IF(Sheet1!LB44,baseline_single_mutations!LD44,0)</f>
        <v>0</v>
      </c>
      <c r="LE44">
        <f>IF(Sheet1!LC44,baseline_single_mutations!LE44,0)</f>
        <v>0</v>
      </c>
      <c r="LF44">
        <f>IF(Sheet1!LD44,baseline_single_mutations!LF44,0)</f>
        <v>0</v>
      </c>
      <c r="LG44">
        <f>IF(Sheet1!LE44,baseline_single_mutations!LG44,0)</f>
        <v>0</v>
      </c>
      <c r="LH44">
        <f>IF(Sheet1!LF44,baseline_single_mutations!LH44,0)</f>
        <v>0</v>
      </c>
      <c r="LI44">
        <f>IF(Sheet1!LG44,baseline_single_mutations!LI44,0)</f>
        <v>0</v>
      </c>
      <c r="LJ44">
        <f>IF(Sheet1!LH44,baseline_single_mutations!LJ44,0)</f>
        <v>513</v>
      </c>
      <c r="LK44">
        <f>IF(Sheet1!LI44,baseline_single_mutations!LK44,0)</f>
        <v>0</v>
      </c>
      <c r="LL44">
        <f>IF(Sheet1!LJ44,baseline_single_mutations!LL44,0)</f>
        <v>0</v>
      </c>
      <c r="LM44">
        <f>IF(Sheet1!LK44,baseline_single_mutations!LM44,0)</f>
        <v>0</v>
      </c>
      <c r="LN44">
        <f>IF(Sheet1!LL44,baseline_single_mutations!LN44,0)</f>
        <v>0</v>
      </c>
      <c r="LO44">
        <f>IF(Sheet1!LM44,baseline_single_mutations!LO44,0)</f>
        <v>0</v>
      </c>
      <c r="LP44">
        <f>IF(Sheet1!LN44,baseline_single_mutations!LP44,0)</f>
        <v>0</v>
      </c>
      <c r="LQ44">
        <f>IF(Sheet1!LO44,baseline_single_mutations!LQ44,0)</f>
        <v>0</v>
      </c>
      <c r="LR44">
        <f>IF(Sheet1!LP44,baseline_single_mutations!LR44,0)</f>
        <v>0</v>
      </c>
      <c r="LS44">
        <f>IF(Sheet1!LQ44,baseline_single_mutations!LS44,0)</f>
        <v>0</v>
      </c>
      <c r="LT44">
        <f>IF(Sheet1!LR44,baseline_single_mutations!LT44,0)</f>
        <v>0</v>
      </c>
      <c r="LU44">
        <f>IF(Sheet1!LS44,baseline_single_mutations!LU44,0)</f>
        <v>0</v>
      </c>
      <c r="LV44">
        <f>IF(Sheet1!LT44,baseline_single_mutations!LV44,0)</f>
        <v>0</v>
      </c>
      <c r="LW44">
        <f>IF(Sheet1!LU44,baseline_single_mutations!LW44,0)</f>
        <v>0</v>
      </c>
      <c r="LX44">
        <f>IF(Sheet1!LV44,baseline_single_mutations!LX44,0)</f>
        <v>0</v>
      </c>
      <c r="LY44">
        <f>IF(Sheet1!LW44,baseline_single_mutations!LY44,0)</f>
        <v>1172</v>
      </c>
      <c r="LZ44">
        <f>IF(Sheet1!LX44,baseline_single_mutations!LZ44,0)</f>
        <v>0</v>
      </c>
      <c r="MA44">
        <f>IF(Sheet1!LY44,baseline_single_mutations!MA44,0)</f>
        <v>0</v>
      </c>
      <c r="MB44">
        <f>IF(Sheet1!LZ44,baseline_single_mutations!MB44,0)</f>
        <v>0</v>
      </c>
      <c r="MC44">
        <f>IF(Sheet1!MA44,baseline_single_mutations!MC44,0)</f>
        <v>0</v>
      </c>
      <c r="MD44">
        <f>IF(Sheet1!MB44,baseline_single_mutations!MD44,0)</f>
        <v>0</v>
      </c>
      <c r="ME44">
        <f>IF(Sheet1!MC44,baseline_single_mutations!ME44,0)</f>
        <v>77</v>
      </c>
      <c r="MF44">
        <f>IF(Sheet1!MD44,baseline_single_mutations!MF44,0)</f>
        <v>0</v>
      </c>
      <c r="MG44">
        <f>IF(Sheet1!ME44,baseline_single_mutations!MG44,0)</f>
        <v>0</v>
      </c>
      <c r="MH44">
        <f>IF(Sheet1!MF44,baseline_single_mutations!MH44,0)</f>
        <v>0</v>
      </c>
      <c r="MI44">
        <f>IF(Sheet1!MG44,baseline_single_mutations!MI44,0)</f>
        <v>0</v>
      </c>
      <c r="MJ44">
        <f>IF(Sheet1!MH44,baseline_single_mutations!MJ44,0)</f>
        <v>0</v>
      </c>
      <c r="MK44">
        <f>IF(Sheet1!MI44,baseline_single_mutations!MK44,0)</f>
        <v>400</v>
      </c>
      <c r="ML44">
        <f>IF(Sheet1!MJ44,baseline_single_mutations!ML44,0)</f>
        <v>0</v>
      </c>
      <c r="MM44">
        <f>IF(Sheet1!MK44,baseline_single_mutations!MM44,0)</f>
        <v>0</v>
      </c>
      <c r="MN44">
        <f>IF(Sheet1!ML44,baseline_single_mutations!MN44,0)</f>
        <v>0</v>
      </c>
      <c r="MO44">
        <f>IF(Sheet1!MM44,baseline_single_mutations!MO44,0)</f>
        <v>0</v>
      </c>
      <c r="MP44">
        <f>IF(Sheet1!MN44,baseline_single_mutations!MP44,0)</f>
        <v>0</v>
      </c>
      <c r="MQ44">
        <f>IF(Sheet1!MO44,baseline_single_mutations!MQ44,0)</f>
        <v>22</v>
      </c>
      <c r="MR44">
        <f>IF(Sheet1!MP44,baseline_single_mutations!MR44,0)</f>
        <v>0</v>
      </c>
      <c r="MS44">
        <f>IF(Sheet1!MQ44,baseline_single_mutations!MS44,0)</f>
        <v>0</v>
      </c>
      <c r="MT44">
        <f>IF(Sheet1!MR44,baseline_single_mutations!MT44,0)</f>
        <v>0</v>
      </c>
      <c r="MU44">
        <f>IF(Sheet1!MS44,baseline_single_mutations!MU44,0)</f>
        <v>0</v>
      </c>
      <c r="MV44">
        <f>IF(Sheet1!MT44,baseline_single_mutations!MV44,0)</f>
        <v>0</v>
      </c>
      <c r="MW44">
        <f>IF(Sheet1!MU44,baseline_single_mutations!MW44,0)</f>
        <v>243</v>
      </c>
      <c r="MX44">
        <f>IF(Sheet1!MV44,baseline_single_mutations!MX44,0)</f>
        <v>0</v>
      </c>
      <c r="MY44">
        <f>IF(Sheet1!MW44,baseline_single_mutations!MY44,0)</f>
        <v>0</v>
      </c>
      <c r="MZ44">
        <f>IF(Sheet1!MX44,baseline_single_mutations!MZ44,0)</f>
        <v>0</v>
      </c>
      <c r="NA44">
        <f>IF(Sheet1!MY44,baseline_single_mutations!NA44,0)</f>
        <v>140</v>
      </c>
      <c r="NB44">
        <f>IF(Sheet1!MZ44,baseline_single_mutations!NB44,0)</f>
        <v>0</v>
      </c>
      <c r="NC44">
        <f>IF(Sheet1!NA44,baseline_single_mutations!NC44,0)</f>
        <v>0</v>
      </c>
      <c r="ND44">
        <f>IF(Sheet1!NB44,baseline_single_mutations!ND44,0)</f>
        <v>0</v>
      </c>
      <c r="NE44">
        <f>IF(Sheet1!NC44,baseline_single_mutations!NE44,0)</f>
        <v>122</v>
      </c>
      <c r="NF44">
        <f>IF(Sheet1!ND44,baseline_single_mutations!NF44,0)</f>
        <v>0</v>
      </c>
      <c r="NG44">
        <f>IF(Sheet1!NE44,baseline_single_mutations!NG44,0)</f>
        <v>0</v>
      </c>
      <c r="NH44">
        <f>IF(Sheet1!NF44,baseline_single_mutations!NH44,0)</f>
        <v>0</v>
      </c>
      <c r="NI44">
        <f>IF(Sheet1!NG44,baseline_single_mutations!NI44,0)</f>
        <v>0</v>
      </c>
      <c r="NJ44">
        <f>IF(Sheet1!NH44,baseline_single_mutations!NJ44,0)</f>
        <v>0</v>
      </c>
      <c r="NK44">
        <f>IF(Sheet1!NI44,baseline_single_mutations!NK44,0)</f>
        <v>0</v>
      </c>
      <c r="NL44">
        <f>IF(Sheet1!NJ44,baseline_single_mutations!NL44,0)</f>
        <v>0</v>
      </c>
      <c r="NM44">
        <f>IF(Sheet1!NK44,baseline_single_mutations!NM44,0)</f>
        <v>39</v>
      </c>
      <c r="NN44">
        <f>IF(Sheet1!NL44,baseline_single_mutations!NN44,0)</f>
        <v>0</v>
      </c>
      <c r="NO44">
        <f>IF(Sheet1!NM44,baseline_single_mutations!NO44,0)</f>
        <v>0</v>
      </c>
      <c r="NP44">
        <f>IF(Sheet1!NN44,baseline_single_mutations!NP44,0)</f>
        <v>0</v>
      </c>
      <c r="NQ44">
        <f>IF(Sheet1!NO44,baseline_single_mutations!NQ44,0)</f>
        <v>0</v>
      </c>
      <c r="NR44">
        <f>IF(Sheet1!NP44,baseline_single_mutations!NR44,0)</f>
        <v>0</v>
      </c>
      <c r="NS44">
        <f>IF(Sheet1!NQ44,baseline_single_mutations!NS44,0)</f>
        <v>0</v>
      </c>
      <c r="NT44">
        <f>IF(Sheet1!NR44,baseline_single_mutations!NT44,0)</f>
        <v>0</v>
      </c>
      <c r="NU44">
        <f>IF(Sheet1!NS44,baseline_single_mutations!NU44,0)</f>
        <v>0</v>
      </c>
      <c r="NV44">
        <f>IF(Sheet1!NT44,baseline_single_mutations!NV44,0)</f>
        <v>0</v>
      </c>
      <c r="NW44">
        <f>IF(Sheet1!NU44,baseline_single_mutations!NW44,0)</f>
        <v>0</v>
      </c>
      <c r="NX44">
        <f>IF(Sheet1!NV44,baseline_single_mutations!NX44,0)</f>
        <v>0</v>
      </c>
      <c r="NY44">
        <f>IF(Sheet1!NW44,baseline_single_mutations!NY44,0)</f>
        <v>0</v>
      </c>
      <c r="NZ44">
        <f>IF(Sheet1!NX44,baseline_single_mutations!NZ44,0)</f>
        <v>0</v>
      </c>
      <c r="OA44">
        <f>IF(Sheet1!NY44,baseline_single_mutations!OA44,0)</f>
        <v>0</v>
      </c>
      <c r="OB44">
        <f>IF(Sheet1!NZ44,baseline_single_mutations!OB44,0)</f>
        <v>0</v>
      </c>
      <c r="OC44">
        <f>IF(Sheet1!OA44,baseline_single_mutations!OC44,0)</f>
        <v>0</v>
      </c>
      <c r="OD44">
        <f>IF(Sheet1!OB44,baseline_single_mutations!OD44,0)</f>
        <v>0</v>
      </c>
      <c r="OE44">
        <f>IF(Sheet1!OC44,baseline_single_mutations!OE44,0)</f>
        <v>0</v>
      </c>
      <c r="OF44">
        <f>IF(Sheet1!OD44,baseline_single_mutations!OF44,0)</f>
        <v>441</v>
      </c>
      <c r="OG44">
        <f>IF(Sheet1!OE44,baseline_single_mutations!OG44,0)</f>
        <v>0</v>
      </c>
      <c r="OH44">
        <f>IF(Sheet1!OF44,baseline_single_mutations!OH44,0)</f>
        <v>0</v>
      </c>
      <c r="OI44">
        <f>IF(Sheet1!OG44,baseline_single_mutations!OI44,0)</f>
        <v>0</v>
      </c>
      <c r="OJ44">
        <f>IF(Sheet1!OH44,baseline_single_mutations!OJ44,0)</f>
        <v>165</v>
      </c>
      <c r="OK44">
        <f>IF(Sheet1!OI44,baseline_single_mutations!OK44,0)</f>
        <v>0</v>
      </c>
      <c r="OL44">
        <f>IF(Sheet1!OJ44,baseline_single_mutations!OL44,0)</f>
        <v>0</v>
      </c>
      <c r="OM44">
        <f>IF(Sheet1!OK44,baseline_single_mutations!OM44,0)</f>
        <v>0</v>
      </c>
      <c r="ON44">
        <f>IF(Sheet1!OL44,baseline_single_mutations!ON44,0)</f>
        <v>0</v>
      </c>
      <c r="OO44">
        <f>IF(Sheet1!OM44,baseline_single_mutations!OO44,0)</f>
        <v>0</v>
      </c>
      <c r="OP44">
        <f>IF(Sheet1!ON44,baseline_single_mutations!OP44,0)</f>
        <v>0</v>
      </c>
      <c r="OQ44">
        <f>IF(Sheet1!OO44,baseline_single_mutations!OQ44,0)</f>
        <v>0</v>
      </c>
      <c r="OR44">
        <f>IF(Sheet1!OP44,baseline_single_mutations!OR44,0)</f>
        <v>0</v>
      </c>
      <c r="OS44">
        <f>IF(Sheet1!OQ44,baseline_single_mutations!OS44,0)</f>
        <v>0</v>
      </c>
      <c r="OT44">
        <f>IF(Sheet1!OR44,baseline_single_mutations!OT44,0)</f>
        <v>0</v>
      </c>
      <c r="OU44">
        <f>IF(Sheet1!OS44,baseline_single_mutations!OU44,0)</f>
        <v>0</v>
      </c>
      <c r="OV44">
        <f>IF(Sheet1!OT44,baseline_single_mutations!OV44,0)</f>
        <v>0</v>
      </c>
      <c r="OW44">
        <f>IF(Sheet1!OU44,baseline_single_mutations!OW44,0)</f>
        <v>0</v>
      </c>
      <c r="OX44">
        <f>IF(Sheet1!OV44,baseline_single_mutations!OX44,0)</f>
        <v>0</v>
      </c>
      <c r="OY44">
        <f>IF(Sheet1!OW44,baseline_single_mutations!OY44,0)</f>
        <v>0</v>
      </c>
      <c r="OZ44">
        <f>IF(Sheet1!OX44,baseline_single_mutations!OZ44,0)</f>
        <v>0</v>
      </c>
      <c r="PA44">
        <f>IF(Sheet1!OY44,baseline_single_mutations!PA44,0)</f>
        <v>0</v>
      </c>
      <c r="PB44">
        <f>IF(Sheet1!OZ44,baseline_single_mutations!PB44,0)</f>
        <v>0</v>
      </c>
      <c r="PC44">
        <f>IF(Sheet1!PA44,baseline_single_mutations!PC44,0)</f>
        <v>0</v>
      </c>
      <c r="PD44">
        <f>IF(Sheet1!PB44,baseline_single_mutations!PD44,0)</f>
        <v>0</v>
      </c>
      <c r="PE44">
        <f>IF(Sheet1!PC44,baseline_single_mutations!PE44,0)</f>
        <v>0</v>
      </c>
      <c r="PF44">
        <f>IF(Sheet1!PD44,baseline_single_mutations!PF44,0)</f>
        <v>0</v>
      </c>
      <c r="PG44">
        <f>IF(Sheet1!PE44,baseline_single_mutations!PG44,0)</f>
        <v>0</v>
      </c>
      <c r="PH44">
        <f>IF(Sheet1!PF44,baseline_single_mutations!PH44,0)</f>
        <v>0</v>
      </c>
      <c r="PI44">
        <f>IF(Sheet1!PG44,baseline_single_mutations!PI44,0)</f>
        <v>0</v>
      </c>
      <c r="PJ44">
        <f>IF(Sheet1!PH44,baseline_single_mutations!PJ44,0)</f>
        <v>0</v>
      </c>
      <c r="PK44">
        <f>IF(Sheet1!PI44,baseline_single_mutations!PK44,0)</f>
        <v>0</v>
      </c>
      <c r="PL44">
        <f>IF(Sheet1!PJ44,baseline_single_mutations!PL44,0)</f>
        <v>0</v>
      </c>
      <c r="PM44">
        <f>IF(Sheet1!PK44,baseline_single_mutations!PM44,0)</f>
        <v>0</v>
      </c>
      <c r="PN44">
        <f>IF(Sheet1!PL44,baseline_single_mutations!PN44,0)</f>
        <v>0</v>
      </c>
      <c r="PO44">
        <f>IF(Sheet1!PM44,baseline_single_mutations!PO44,0)</f>
        <v>0</v>
      </c>
      <c r="PP44">
        <f>IF(Sheet1!PN44,baseline_single_mutations!PP44,0)</f>
        <v>0</v>
      </c>
      <c r="PQ44">
        <f>IF(Sheet1!PO44,baseline_single_mutations!PQ44,0)</f>
        <v>0</v>
      </c>
      <c r="PR44">
        <f>IF(Sheet1!PP44,baseline_single_mutations!PR44,0)</f>
        <v>0</v>
      </c>
      <c r="PS44">
        <f>IF(Sheet1!PQ44,baseline_single_mutations!PS44,0)</f>
        <v>0</v>
      </c>
      <c r="PT44">
        <f>IF(Sheet1!PR44,baseline_single_mutations!PT44,0)</f>
        <v>0</v>
      </c>
      <c r="PU44">
        <f>IF(Sheet1!PS44,baseline_single_mutations!PU44,0)</f>
        <v>0</v>
      </c>
      <c r="PV44">
        <f>IF(Sheet1!PT44,baseline_single_mutations!PV44,0)</f>
        <v>0</v>
      </c>
    </row>
    <row r="45" spans="1:438" x14ac:dyDescent="0.2">
      <c r="A45" t="s">
        <v>77</v>
      </c>
      <c r="B45" t="s">
        <v>100</v>
      </c>
      <c r="C45" t="s">
        <v>43</v>
      </c>
      <c r="D45">
        <f>IF(Sheet1!B45,baseline_single_mutations!D45,0)</f>
        <v>0</v>
      </c>
      <c r="E45">
        <f>IF(Sheet1!C45,baseline_single_mutations!E45,0)</f>
        <v>0</v>
      </c>
      <c r="F45">
        <f>IF(Sheet1!D45,baseline_single_mutations!F45,0)</f>
        <v>0</v>
      </c>
      <c r="G45">
        <f>IF(Sheet1!E45,baseline_single_mutations!G45,0)</f>
        <v>98</v>
      </c>
      <c r="H45">
        <f>IF(Sheet1!F45,baseline_single_mutations!H45,0)</f>
        <v>0</v>
      </c>
      <c r="I45">
        <f>IF(Sheet1!G45,baseline_single_mutations!I45,0)</f>
        <v>0</v>
      </c>
      <c r="J45">
        <f>IF(Sheet1!H45,baseline_single_mutations!J45,0)</f>
        <v>10</v>
      </c>
      <c r="K45">
        <f>IF(Sheet1!I45,baseline_single_mutations!K45,0)</f>
        <v>0</v>
      </c>
      <c r="L45">
        <f>IF(Sheet1!J45,baseline_single_mutations!L45,0)</f>
        <v>0</v>
      </c>
      <c r="M45">
        <f>IF(Sheet1!K45,baseline_single_mutations!M45,0)</f>
        <v>0</v>
      </c>
      <c r="N45">
        <f>IF(Sheet1!L45,baseline_single_mutations!N45,0)</f>
        <v>0</v>
      </c>
      <c r="O45">
        <f>IF(Sheet1!M45,baseline_single_mutations!O45,0)</f>
        <v>0</v>
      </c>
      <c r="P45">
        <f>IF(Sheet1!N45,baseline_single_mutations!P45,0)</f>
        <v>0</v>
      </c>
      <c r="Q45">
        <f>IF(Sheet1!O45,baseline_single_mutations!Q45,0)</f>
        <v>0</v>
      </c>
      <c r="R45">
        <f>IF(Sheet1!P45,baseline_single_mutations!R45,0)</f>
        <v>0</v>
      </c>
      <c r="S45">
        <f>IF(Sheet1!Q45,baseline_single_mutations!S45,0)</f>
        <v>0</v>
      </c>
      <c r="T45">
        <f>IF(Sheet1!R45,baseline_single_mutations!T45,0)</f>
        <v>0</v>
      </c>
      <c r="U45">
        <f>IF(Sheet1!S45,baseline_single_mutations!U45,0)</f>
        <v>0</v>
      </c>
      <c r="V45">
        <f>IF(Sheet1!T45,baseline_single_mutations!V45,0)</f>
        <v>77</v>
      </c>
      <c r="W45">
        <f>IF(Sheet1!U45,baseline_single_mutations!W45,0)</f>
        <v>47</v>
      </c>
      <c r="X45">
        <f>IF(Sheet1!V45,baseline_single_mutations!X45,0)</f>
        <v>0</v>
      </c>
      <c r="Y45">
        <f>IF(Sheet1!W45,baseline_single_mutations!Y45,0)</f>
        <v>0</v>
      </c>
      <c r="Z45">
        <f>IF(Sheet1!X45,baseline_single_mutations!Z45,0)</f>
        <v>0</v>
      </c>
      <c r="AA45">
        <f>IF(Sheet1!Y45,baseline_single_mutations!AA45,0)</f>
        <v>0</v>
      </c>
      <c r="AB45">
        <f>IF(Sheet1!Z45,baseline_single_mutations!AB45,0)</f>
        <v>0</v>
      </c>
      <c r="AC45">
        <f>IF(Sheet1!AA45,baseline_single_mutations!AC45,0)</f>
        <v>0</v>
      </c>
      <c r="AD45">
        <f>IF(Sheet1!AB45,baseline_single_mutations!AD45,0)</f>
        <v>0</v>
      </c>
      <c r="AE45">
        <f>IF(Sheet1!AC45,baseline_single_mutations!AE45,0)</f>
        <v>0</v>
      </c>
      <c r="AF45">
        <f>IF(Sheet1!AD45,baseline_single_mutations!AF45,0)</f>
        <v>254</v>
      </c>
      <c r="AG45">
        <f>IF(Sheet1!AE45,baseline_single_mutations!AG45,0)</f>
        <v>26</v>
      </c>
      <c r="AH45">
        <f>IF(Sheet1!AF45,baseline_single_mutations!AH45,0)</f>
        <v>0</v>
      </c>
      <c r="AI45">
        <f>IF(Sheet1!AG45,baseline_single_mutations!AI45,0)</f>
        <v>0</v>
      </c>
      <c r="AJ45">
        <f>IF(Sheet1!AH45,baseline_single_mutations!AJ45,0)</f>
        <v>0</v>
      </c>
      <c r="AK45">
        <f>IF(Sheet1!AI45,baseline_single_mutations!AK45,0)</f>
        <v>0</v>
      </c>
      <c r="AL45">
        <f>IF(Sheet1!AJ45,baseline_single_mutations!AL45,0)</f>
        <v>0</v>
      </c>
      <c r="AM45">
        <f>IF(Sheet1!AK45,baseline_single_mutations!AM45,0)</f>
        <v>0</v>
      </c>
      <c r="AN45">
        <f>IF(Sheet1!AL45,baseline_single_mutations!AN45,0)</f>
        <v>0</v>
      </c>
      <c r="AO45">
        <f>IF(Sheet1!AM45,baseline_single_mutations!AO45,0)</f>
        <v>0</v>
      </c>
      <c r="AP45">
        <f>IF(Sheet1!AN45,baseline_single_mutations!AP45,0)</f>
        <v>0</v>
      </c>
      <c r="AQ45">
        <f>IF(Sheet1!AO45,baseline_single_mutations!AQ45,0)</f>
        <v>0</v>
      </c>
      <c r="AR45">
        <f>IF(Sheet1!AP45,baseline_single_mutations!AR45,0)</f>
        <v>0</v>
      </c>
      <c r="AS45">
        <f>IF(Sheet1!AQ45,baseline_single_mutations!AS45,0)</f>
        <v>0</v>
      </c>
      <c r="AT45">
        <f>IF(Sheet1!AR45,baseline_single_mutations!AT45,0)</f>
        <v>0</v>
      </c>
      <c r="AU45">
        <f>IF(Sheet1!AS45,baseline_single_mutations!AU45,0)</f>
        <v>140</v>
      </c>
      <c r="AV45">
        <f>IF(Sheet1!AT45,baseline_single_mutations!AV45,0)</f>
        <v>143</v>
      </c>
      <c r="AW45">
        <f>IF(Sheet1!AU45,baseline_single_mutations!AW45,0)</f>
        <v>0</v>
      </c>
      <c r="AX45">
        <f>IF(Sheet1!AV45,baseline_single_mutations!AX45,0)</f>
        <v>0</v>
      </c>
      <c r="AY45">
        <f>IF(Sheet1!AW45,baseline_single_mutations!AY45,0)</f>
        <v>0</v>
      </c>
      <c r="AZ45">
        <f>IF(Sheet1!AX45,baseline_single_mutations!AZ45,0)</f>
        <v>0</v>
      </c>
      <c r="BA45">
        <f>IF(Sheet1!AY45,baseline_single_mutations!BA45,0)</f>
        <v>0</v>
      </c>
      <c r="BB45">
        <f>IF(Sheet1!AZ45,baseline_single_mutations!BB45,0)</f>
        <v>0</v>
      </c>
      <c r="BC45">
        <f>IF(Sheet1!BA45,baseline_single_mutations!BC45,0)</f>
        <v>0</v>
      </c>
      <c r="BD45">
        <f>IF(Sheet1!BB45,baseline_single_mutations!BD45,0)</f>
        <v>161</v>
      </c>
      <c r="BE45">
        <f>IF(Sheet1!BC45,baseline_single_mutations!BE45,0)</f>
        <v>0</v>
      </c>
      <c r="BF45">
        <f>IF(Sheet1!BD45,baseline_single_mutations!BF45,0)</f>
        <v>71</v>
      </c>
      <c r="BG45">
        <f>IF(Sheet1!BE45,baseline_single_mutations!BG45,0)</f>
        <v>0</v>
      </c>
      <c r="BH45">
        <f>IF(Sheet1!BF45,baseline_single_mutations!BH45,0)</f>
        <v>0</v>
      </c>
      <c r="BI45">
        <f>IF(Sheet1!BG45,baseline_single_mutations!BI45,0)</f>
        <v>0</v>
      </c>
      <c r="BJ45">
        <f>IF(Sheet1!BH45,baseline_single_mutations!BJ45,0)</f>
        <v>0</v>
      </c>
      <c r="BK45">
        <f>IF(Sheet1!BI45,baseline_single_mutations!BK45,0)</f>
        <v>0</v>
      </c>
      <c r="BL45">
        <f>IF(Sheet1!BJ45,baseline_single_mutations!BL45,0)</f>
        <v>0</v>
      </c>
      <c r="BM45">
        <f>IF(Sheet1!BK45,baseline_single_mutations!BM45,0)</f>
        <v>0</v>
      </c>
      <c r="BN45">
        <f>IF(Sheet1!BL45,baseline_single_mutations!BN45,0)</f>
        <v>0</v>
      </c>
      <c r="BO45">
        <f>IF(Sheet1!BM45,baseline_single_mutations!BO45,0)</f>
        <v>0</v>
      </c>
      <c r="BP45">
        <f>IF(Sheet1!BN45,baseline_single_mutations!BP45,0)</f>
        <v>0</v>
      </c>
      <c r="BQ45">
        <f>IF(Sheet1!BO45,baseline_single_mutations!BQ45,0)</f>
        <v>0</v>
      </c>
      <c r="BR45">
        <f>IF(Sheet1!BP45,baseline_single_mutations!BR45,0)</f>
        <v>0</v>
      </c>
      <c r="BS45">
        <f>IF(Sheet1!BQ45,baseline_single_mutations!BS45,0)</f>
        <v>0</v>
      </c>
      <c r="BT45">
        <f>IF(Sheet1!BR45,baseline_single_mutations!BT45,0)</f>
        <v>0</v>
      </c>
      <c r="BU45">
        <f>IF(Sheet1!BS45,baseline_single_mutations!BU45,0)</f>
        <v>0</v>
      </c>
      <c r="BV45">
        <f>IF(Sheet1!BT45,baseline_single_mutations!BV45,0)</f>
        <v>43</v>
      </c>
      <c r="BW45">
        <f>IF(Sheet1!BU45,baseline_single_mutations!BW45,0)</f>
        <v>0</v>
      </c>
      <c r="BX45">
        <f>IF(Sheet1!BV45,baseline_single_mutations!BX45,0)</f>
        <v>0</v>
      </c>
      <c r="BY45">
        <f>IF(Sheet1!BW45,baseline_single_mutations!BY45,0)</f>
        <v>314</v>
      </c>
      <c r="BZ45">
        <f>IF(Sheet1!BX45,baseline_single_mutations!BZ45,0)</f>
        <v>322</v>
      </c>
      <c r="CA45">
        <f>IF(Sheet1!BY45,baseline_single_mutations!CA45,0)</f>
        <v>0</v>
      </c>
      <c r="CB45">
        <f>IF(Sheet1!BZ45,baseline_single_mutations!CB45,0)</f>
        <v>0</v>
      </c>
      <c r="CC45">
        <f>IF(Sheet1!CA45,baseline_single_mutations!CC45,0)</f>
        <v>0</v>
      </c>
      <c r="CD45">
        <f>IF(Sheet1!CB45,baseline_single_mutations!CD45,0)</f>
        <v>0</v>
      </c>
      <c r="CE45">
        <f>IF(Sheet1!CC45,baseline_single_mutations!CE45,0)</f>
        <v>0</v>
      </c>
      <c r="CF45">
        <f>IF(Sheet1!CD45,baseline_single_mutations!CF45,0)</f>
        <v>0</v>
      </c>
      <c r="CG45">
        <f>IF(Sheet1!CE45,baseline_single_mutations!CG45,0)</f>
        <v>275</v>
      </c>
      <c r="CH45">
        <f>IF(Sheet1!CF45,baseline_single_mutations!CH45,0)</f>
        <v>0</v>
      </c>
      <c r="CI45">
        <f>IF(Sheet1!CG45,baseline_single_mutations!CI45,0)</f>
        <v>0</v>
      </c>
      <c r="CJ45">
        <f>IF(Sheet1!CH45,baseline_single_mutations!CJ45,0)</f>
        <v>0</v>
      </c>
      <c r="CK45">
        <f>IF(Sheet1!CI45,baseline_single_mutations!CK45,0)</f>
        <v>141</v>
      </c>
      <c r="CL45">
        <f>IF(Sheet1!CJ45,baseline_single_mutations!CL45,0)</f>
        <v>0</v>
      </c>
      <c r="CM45">
        <f>IF(Sheet1!CK45,baseline_single_mutations!CM45,0)</f>
        <v>0</v>
      </c>
      <c r="CN45">
        <f>IF(Sheet1!CL45,baseline_single_mutations!CN45,0)</f>
        <v>0</v>
      </c>
      <c r="CO45">
        <f>IF(Sheet1!CM45,baseline_single_mutations!CO45,0)</f>
        <v>0</v>
      </c>
      <c r="CP45">
        <f>IF(Sheet1!CN45,baseline_single_mutations!CP45,0)</f>
        <v>0</v>
      </c>
      <c r="CQ45">
        <f>IF(Sheet1!CO45,baseline_single_mutations!CQ45,0)</f>
        <v>0</v>
      </c>
      <c r="CR45">
        <f>IF(Sheet1!CP45,baseline_single_mutations!CR45,0)</f>
        <v>0</v>
      </c>
      <c r="CS45">
        <f>IF(Sheet1!CQ45,baseline_single_mutations!CS45,0)</f>
        <v>0</v>
      </c>
      <c r="CT45">
        <f>IF(Sheet1!CR45,baseline_single_mutations!CT45,0)</f>
        <v>0</v>
      </c>
      <c r="CU45">
        <f>IF(Sheet1!CS45,baseline_single_mutations!CU45,0)</f>
        <v>0</v>
      </c>
      <c r="CV45">
        <f>IF(Sheet1!CT45,baseline_single_mutations!CV45,0)</f>
        <v>0</v>
      </c>
      <c r="CW45">
        <f>IF(Sheet1!CU45,baseline_single_mutations!CW45,0)</f>
        <v>0</v>
      </c>
      <c r="CX45">
        <f>IF(Sheet1!CV45,baseline_single_mutations!CX45,0)</f>
        <v>0</v>
      </c>
      <c r="CY45">
        <f>IF(Sheet1!CW45,baseline_single_mutations!CY45,0)</f>
        <v>0</v>
      </c>
      <c r="CZ45">
        <f>IF(Sheet1!CX45,baseline_single_mutations!CZ45,0)</f>
        <v>0</v>
      </c>
      <c r="DA45">
        <f>IF(Sheet1!CY45,baseline_single_mutations!DA45,0)</f>
        <v>0</v>
      </c>
      <c r="DB45">
        <f>IF(Sheet1!CZ45,baseline_single_mutations!DB45,0)</f>
        <v>0</v>
      </c>
      <c r="DC45">
        <f>IF(Sheet1!DA45,baseline_single_mutations!DC45,0)</f>
        <v>0</v>
      </c>
      <c r="DD45">
        <f>IF(Sheet1!DB45,baseline_single_mutations!DD45,0)</f>
        <v>0</v>
      </c>
      <c r="DE45">
        <f>IF(Sheet1!DC45,baseline_single_mutations!DE45,0)</f>
        <v>0</v>
      </c>
      <c r="DF45">
        <f>IF(Sheet1!DD45,baseline_single_mutations!DF45,0)</f>
        <v>0</v>
      </c>
      <c r="DG45">
        <f>IF(Sheet1!DE45,baseline_single_mutations!DG45,0)</f>
        <v>0</v>
      </c>
      <c r="DH45">
        <f>IF(Sheet1!DF45,baseline_single_mutations!DH45,0)</f>
        <v>0</v>
      </c>
      <c r="DI45">
        <f>IF(Sheet1!DG45,baseline_single_mutations!DI45,0)</f>
        <v>0</v>
      </c>
      <c r="DJ45">
        <f>IF(Sheet1!DH45,baseline_single_mutations!DJ45,0)</f>
        <v>884</v>
      </c>
      <c r="DK45">
        <f>IF(Sheet1!DI45,baseline_single_mutations!DK45,0)</f>
        <v>0</v>
      </c>
      <c r="DL45">
        <f>IF(Sheet1!DJ45,baseline_single_mutations!DL45,0)</f>
        <v>0</v>
      </c>
      <c r="DM45">
        <f>IF(Sheet1!DK45,baseline_single_mutations!DM45,0)</f>
        <v>0</v>
      </c>
      <c r="DN45">
        <f>IF(Sheet1!DL45,baseline_single_mutations!DN45,0)</f>
        <v>349</v>
      </c>
      <c r="DO45">
        <f>IF(Sheet1!DM45,baseline_single_mutations!DO45,0)</f>
        <v>0</v>
      </c>
      <c r="DP45">
        <f>IF(Sheet1!DN45,baseline_single_mutations!DP45,0)</f>
        <v>0</v>
      </c>
      <c r="DQ45">
        <f>IF(Sheet1!DO45,baseline_single_mutations!DQ45,0)</f>
        <v>248</v>
      </c>
      <c r="DR45">
        <f>IF(Sheet1!DP45,baseline_single_mutations!DR45,0)</f>
        <v>0</v>
      </c>
      <c r="DS45">
        <f>IF(Sheet1!DQ45,baseline_single_mutations!DS45,0)</f>
        <v>0</v>
      </c>
      <c r="DT45">
        <f>IF(Sheet1!DR45,baseline_single_mutations!DT45,0)</f>
        <v>0</v>
      </c>
      <c r="DU45">
        <f>IF(Sheet1!DS45,baseline_single_mutations!DU45,0)</f>
        <v>0</v>
      </c>
      <c r="DV45">
        <f>IF(Sheet1!DT45,baseline_single_mutations!DV45,0)</f>
        <v>0</v>
      </c>
      <c r="DW45">
        <f>IF(Sheet1!DU45,baseline_single_mutations!DW45,0)</f>
        <v>0</v>
      </c>
      <c r="DX45">
        <f>IF(Sheet1!DV45,baseline_single_mutations!DX45,0)</f>
        <v>0</v>
      </c>
      <c r="DY45">
        <f>IF(Sheet1!DW45,baseline_single_mutations!DY45,0)</f>
        <v>0</v>
      </c>
      <c r="DZ45">
        <f>IF(Sheet1!DX45,baseline_single_mutations!DZ45,0)</f>
        <v>0</v>
      </c>
      <c r="EA45">
        <f>IF(Sheet1!DY45,baseline_single_mutations!EA45,0)</f>
        <v>0</v>
      </c>
      <c r="EB45">
        <f>IF(Sheet1!DZ45,baseline_single_mutations!EB45,0)</f>
        <v>299</v>
      </c>
      <c r="EC45">
        <f>IF(Sheet1!EA45,baseline_single_mutations!EC45,0)</f>
        <v>149</v>
      </c>
      <c r="ED45">
        <f>IF(Sheet1!EB45,baseline_single_mutations!ED45,0)</f>
        <v>0</v>
      </c>
      <c r="EE45">
        <f>IF(Sheet1!EC45,baseline_single_mutations!EE45,0)</f>
        <v>0</v>
      </c>
      <c r="EF45">
        <f>IF(Sheet1!ED45,baseline_single_mutations!EF45,0)</f>
        <v>0</v>
      </c>
      <c r="EG45">
        <f>IF(Sheet1!EE45,baseline_single_mutations!EG45,0)</f>
        <v>0</v>
      </c>
      <c r="EH45">
        <f>IF(Sheet1!EF45,baseline_single_mutations!EH45,0)</f>
        <v>0</v>
      </c>
      <c r="EI45">
        <f>IF(Sheet1!EG45,baseline_single_mutations!EI45,0)</f>
        <v>0</v>
      </c>
      <c r="EJ45">
        <f>IF(Sheet1!EH45,baseline_single_mutations!EJ45,0)</f>
        <v>0</v>
      </c>
      <c r="EK45">
        <f>IF(Sheet1!EI45,baseline_single_mutations!EK45,0)</f>
        <v>0</v>
      </c>
      <c r="EL45">
        <f>IF(Sheet1!EJ45,baseline_single_mutations!EL45,0)</f>
        <v>0</v>
      </c>
      <c r="EM45">
        <f>IF(Sheet1!EK45,baseline_single_mutations!EM45,0)</f>
        <v>0</v>
      </c>
      <c r="EN45">
        <f>IF(Sheet1!EL45,baseline_single_mutations!EN45,0)</f>
        <v>0</v>
      </c>
      <c r="EO45">
        <f>IF(Sheet1!EM45,baseline_single_mutations!EO45,0)</f>
        <v>0</v>
      </c>
      <c r="EP45">
        <f>IF(Sheet1!EN45,baseline_single_mutations!EP45,0)</f>
        <v>0</v>
      </c>
      <c r="EQ45">
        <f>IF(Sheet1!EO45,baseline_single_mutations!EQ45,0)</f>
        <v>0</v>
      </c>
      <c r="ER45">
        <f>IF(Sheet1!EP45,baseline_single_mutations!ER45,0)</f>
        <v>0</v>
      </c>
      <c r="ES45">
        <f>IF(Sheet1!EQ45,baseline_single_mutations!ES45,0)</f>
        <v>0</v>
      </c>
      <c r="ET45">
        <f>IF(Sheet1!ER45,baseline_single_mutations!ET45,0)</f>
        <v>0</v>
      </c>
      <c r="EU45">
        <f>IF(Sheet1!ES45,baseline_single_mutations!EU45,0)</f>
        <v>245</v>
      </c>
      <c r="EV45">
        <f>IF(Sheet1!ET45,baseline_single_mutations!EV45,0)</f>
        <v>263</v>
      </c>
      <c r="EW45">
        <f>IF(Sheet1!EU45,baseline_single_mutations!EW45,0)</f>
        <v>0</v>
      </c>
      <c r="EX45">
        <f>IF(Sheet1!EV45,baseline_single_mutations!EX45,0)</f>
        <v>0</v>
      </c>
      <c r="EY45">
        <f>IF(Sheet1!EW45,baseline_single_mutations!EY45,0)</f>
        <v>0</v>
      </c>
      <c r="EZ45">
        <f>IF(Sheet1!EX45,baseline_single_mutations!EZ45,0)</f>
        <v>0</v>
      </c>
      <c r="FA45">
        <f>IF(Sheet1!EY45,baseline_single_mutations!FA45,0)</f>
        <v>0</v>
      </c>
      <c r="FB45">
        <f>IF(Sheet1!EZ45,baseline_single_mutations!FB45,0)</f>
        <v>0</v>
      </c>
      <c r="FC45">
        <f>IF(Sheet1!FA45,baseline_single_mutations!FC45,0)</f>
        <v>0</v>
      </c>
      <c r="FD45">
        <f>IF(Sheet1!FB45,baseline_single_mutations!FD45,0)</f>
        <v>18</v>
      </c>
      <c r="FE45">
        <f>IF(Sheet1!FC45,baseline_single_mutations!FE45,0)</f>
        <v>0</v>
      </c>
      <c r="FF45">
        <f>IF(Sheet1!FD45,baseline_single_mutations!FF45,0)</f>
        <v>0</v>
      </c>
      <c r="FG45">
        <f>IF(Sheet1!FE45,baseline_single_mutations!FG45,0)</f>
        <v>0</v>
      </c>
      <c r="FH45">
        <f>IF(Sheet1!FF45,baseline_single_mutations!FH45,0)</f>
        <v>0</v>
      </c>
      <c r="FI45">
        <f>IF(Sheet1!FG45,baseline_single_mutations!FI45,0)</f>
        <v>0</v>
      </c>
      <c r="FJ45">
        <f>IF(Sheet1!FH45,baseline_single_mutations!FJ45,0)</f>
        <v>0</v>
      </c>
      <c r="FK45">
        <f>IF(Sheet1!FI45,baseline_single_mutations!FK45,0)</f>
        <v>0</v>
      </c>
      <c r="FL45">
        <f>IF(Sheet1!FJ45,baseline_single_mutations!FL45,0)</f>
        <v>0</v>
      </c>
      <c r="FM45">
        <f>IF(Sheet1!FK45,baseline_single_mutations!FM45,0)</f>
        <v>0</v>
      </c>
      <c r="FN45">
        <f>IF(Sheet1!FL45,baseline_single_mutations!FN45,0)</f>
        <v>0</v>
      </c>
      <c r="FO45">
        <f>IF(Sheet1!FM45,baseline_single_mutations!FO45,0)</f>
        <v>70</v>
      </c>
      <c r="FP45">
        <f>IF(Sheet1!FN45,baseline_single_mutations!FP45,0)</f>
        <v>0</v>
      </c>
      <c r="FQ45">
        <f>IF(Sheet1!FO45,baseline_single_mutations!FQ45,0)</f>
        <v>0</v>
      </c>
      <c r="FR45">
        <f>IF(Sheet1!FP45,baseline_single_mutations!FR45,0)</f>
        <v>0</v>
      </c>
      <c r="FS45">
        <f>IF(Sheet1!FQ45,baseline_single_mutations!FS45,0)</f>
        <v>0</v>
      </c>
      <c r="FT45">
        <f>IF(Sheet1!FR45,baseline_single_mutations!FT45,0)</f>
        <v>0</v>
      </c>
      <c r="FU45">
        <f>IF(Sheet1!FS45,baseline_single_mutations!FU45,0)</f>
        <v>0</v>
      </c>
      <c r="FV45">
        <f>IF(Sheet1!FT45,baseline_single_mutations!FV45,0)</f>
        <v>0</v>
      </c>
      <c r="FW45">
        <f>IF(Sheet1!FU45,baseline_single_mutations!FW45,0)</f>
        <v>0</v>
      </c>
      <c r="FX45">
        <f>IF(Sheet1!FV45,baseline_single_mutations!FX45,0)</f>
        <v>0</v>
      </c>
      <c r="FY45">
        <f>IF(Sheet1!FW45,baseline_single_mutations!FY45,0)</f>
        <v>0</v>
      </c>
      <c r="FZ45">
        <f>IF(Sheet1!FX45,baseline_single_mutations!FZ45,0)</f>
        <v>0</v>
      </c>
      <c r="GA45">
        <f>IF(Sheet1!FY45,baseline_single_mutations!GA45,0)</f>
        <v>0</v>
      </c>
      <c r="GB45">
        <f>IF(Sheet1!FZ45,baseline_single_mutations!GB45,0)</f>
        <v>0</v>
      </c>
      <c r="GC45">
        <f>IF(Sheet1!GA45,baseline_single_mutations!GC45,0)</f>
        <v>114</v>
      </c>
      <c r="GD45">
        <f>IF(Sheet1!GB45,baseline_single_mutations!GD45,0)</f>
        <v>0</v>
      </c>
      <c r="GE45">
        <f>IF(Sheet1!GC45,baseline_single_mutations!GE45,0)</f>
        <v>0</v>
      </c>
      <c r="GF45">
        <f>IF(Sheet1!GD45,baseline_single_mutations!GF45,0)</f>
        <v>2</v>
      </c>
      <c r="GG45">
        <f>IF(Sheet1!GE45,baseline_single_mutations!GG45,0)</f>
        <v>0</v>
      </c>
      <c r="GH45">
        <f>IF(Sheet1!GF45,baseline_single_mutations!GH45,0)</f>
        <v>0</v>
      </c>
      <c r="GI45">
        <f>IF(Sheet1!GG45,baseline_single_mutations!GI45,0)</f>
        <v>0</v>
      </c>
      <c r="GJ45">
        <f>IF(Sheet1!GH45,baseline_single_mutations!GJ45,0)</f>
        <v>0</v>
      </c>
      <c r="GK45">
        <f>IF(Sheet1!GI45,baseline_single_mutations!GK45,0)</f>
        <v>0</v>
      </c>
      <c r="GL45">
        <f>IF(Sheet1!GJ45,baseline_single_mutations!GL45,0)</f>
        <v>0</v>
      </c>
      <c r="GM45">
        <f>IF(Sheet1!GK45,baseline_single_mutations!GM45,0)</f>
        <v>0</v>
      </c>
      <c r="GN45">
        <f>IF(Sheet1!GL45,baseline_single_mutations!GN45,0)</f>
        <v>0</v>
      </c>
      <c r="GO45">
        <f>IF(Sheet1!GM45,baseline_single_mutations!GO45,0)</f>
        <v>599</v>
      </c>
      <c r="GP45">
        <f>IF(Sheet1!GN45,baseline_single_mutations!GP45,0)</f>
        <v>0</v>
      </c>
      <c r="GQ45">
        <f>IF(Sheet1!GO45,baseline_single_mutations!GQ45,0)</f>
        <v>0</v>
      </c>
      <c r="GR45">
        <f>IF(Sheet1!GP45,baseline_single_mutations!GR45,0)</f>
        <v>0</v>
      </c>
      <c r="GS45">
        <f>IF(Sheet1!GQ45,baseline_single_mutations!GS45,0)</f>
        <v>0</v>
      </c>
      <c r="GT45">
        <f>IF(Sheet1!GR45,baseline_single_mutations!GT45,0)</f>
        <v>43</v>
      </c>
      <c r="GU45">
        <f>IF(Sheet1!GS45,baseline_single_mutations!GU45,0)</f>
        <v>0</v>
      </c>
      <c r="GV45">
        <f>IF(Sheet1!GT45,baseline_single_mutations!GV45,0)</f>
        <v>0</v>
      </c>
      <c r="GW45">
        <f>IF(Sheet1!GU45,baseline_single_mutations!GW45,0)</f>
        <v>0</v>
      </c>
      <c r="GX45">
        <f>IF(Sheet1!GV45,baseline_single_mutations!GX45,0)</f>
        <v>655</v>
      </c>
      <c r="GY45">
        <f>IF(Sheet1!GW45,baseline_single_mutations!GY45,0)</f>
        <v>0</v>
      </c>
      <c r="GZ45">
        <f>IF(Sheet1!GX45,baseline_single_mutations!GZ45,0)</f>
        <v>0</v>
      </c>
      <c r="HA45">
        <f>IF(Sheet1!GY45,baseline_single_mutations!HA45,0)</f>
        <v>0</v>
      </c>
      <c r="HB45">
        <f>IF(Sheet1!GZ45,baseline_single_mutations!HB45,0)</f>
        <v>0</v>
      </c>
      <c r="HC45">
        <f>IF(Sheet1!HA45,baseline_single_mutations!HC45,0)</f>
        <v>0</v>
      </c>
      <c r="HD45">
        <f>IF(Sheet1!HB45,baseline_single_mutations!HD45,0)</f>
        <v>0</v>
      </c>
      <c r="HE45">
        <f>IF(Sheet1!HC45,baseline_single_mutations!HE45,0)</f>
        <v>0</v>
      </c>
      <c r="HF45">
        <f>IF(Sheet1!HD45,baseline_single_mutations!HF45,0)</f>
        <v>0</v>
      </c>
      <c r="HG45">
        <f>IF(Sheet1!HE45,baseline_single_mutations!HG45,0)</f>
        <v>0</v>
      </c>
      <c r="HH45">
        <f>IF(Sheet1!HF45,baseline_single_mutations!HH45,0)</f>
        <v>0</v>
      </c>
      <c r="HI45">
        <f>IF(Sheet1!HG45,baseline_single_mutations!HI45,0)</f>
        <v>0</v>
      </c>
      <c r="HJ45">
        <f>IF(Sheet1!HH45,baseline_single_mutations!HJ45,0)</f>
        <v>0</v>
      </c>
      <c r="HK45">
        <f>IF(Sheet1!HI45,baseline_single_mutations!HK45,0)</f>
        <v>0</v>
      </c>
      <c r="HL45">
        <f>IF(Sheet1!HJ45,baseline_single_mutations!HL45,0)</f>
        <v>0</v>
      </c>
      <c r="HM45">
        <f>IF(Sheet1!HK45,baseline_single_mutations!HM45,0)</f>
        <v>0</v>
      </c>
      <c r="HN45">
        <f>IF(Sheet1!HL45,baseline_single_mutations!HN45,0)</f>
        <v>205</v>
      </c>
      <c r="HO45">
        <f>IF(Sheet1!HM45,baseline_single_mutations!HO45,0)</f>
        <v>0</v>
      </c>
      <c r="HP45">
        <f>IF(Sheet1!HN45,baseline_single_mutations!HP45,0)</f>
        <v>800</v>
      </c>
      <c r="HQ45">
        <f>IF(Sheet1!HO45,baseline_single_mutations!HQ45,0)</f>
        <v>0</v>
      </c>
      <c r="HR45">
        <f>IF(Sheet1!HP45,baseline_single_mutations!HR45,0)</f>
        <v>0</v>
      </c>
      <c r="HS45">
        <f>IF(Sheet1!HQ45,baseline_single_mutations!HS45,0)</f>
        <v>0</v>
      </c>
      <c r="HT45">
        <f>IF(Sheet1!HR45,baseline_single_mutations!HT45,0)</f>
        <v>0</v>
      </c>
      <c r="HU45">
        <f>IF(Sheet1!HS45,baseline_single_mutations!HU45,0)</f>
        <v>0</v>
      </c>
      <c r="HV45">
        <f>IF(Sheet1!HT45,baseline_single_mutations!HV45,0)</f>
        <v>0</v>
      </c>
      <c r="HW45">
        <f>IF(Sheet1!HU45,baseline_single_mutations!HW45,0)</f>
        <v>0</v>
      </c>
      <c r="HX45">
        <f>IF(Sheet1!HV45,baseline_single_mutations!HX45,0)</f>
        <v>0</v>
      </c>
      <c r="HY45">
        <f>IF(Sheet1!HW45,baseline_single_mutations!HY45,0)</f>
        <v>0</v>
      </c>
      <c r="HZ45">
        <f>IF(Sheet1!HX45,baseline_single_mutations!HZ45,0)</f>
        <v>169</v>
      </c>
      <c r="IA45">
        <f>IF(Sheet1!HY45,baseline_single_mutations!IA45,0)</f>
        <v>0</v>
      </c>
      <c r="IB45">
        <f>IF(Sheet1!HZ45,baseline_single_mutations!IB45,0)</f>
        <v>0</v>
      </c>
      <c r="IC45">
        <f>IF(Sheet1!IA45,baseline_single_mutations!IC45,0)</f>
        <v>0</v>
      </c>
      <c r="ID45">
        <f>IF(Sheet1!IB45,baseline_single_mutations!ID45,0)</f>
        <v>0</v>
      </c>
      <c r="IE45">
        <f>IF(Sheet1!IC45,baseline_single_mutations!IE45,0)</f>
        <v>27</v>
      </c>
      <c r="IF45">
        <f>IF(Sheet1!ID45,baseline_single_mutations!IF45,0)</f>
        <v>0</v>
      </c>
      <c r="IG45">
        <f>IF(Sheet1!IE45,baseline_single_mutations!IG45,0)</f>
        <v>0</v>
      </c>
      <c r="IH45">
        <f>IF(Sheet1!IF45,baseline_single_mutations!IH45,0)</f>
        <v>0</v>
      </c>
      <c r="II45">
        <f>IF(Sheet1!IG45,baseline_single_mutations!II45,0)</f>
        <v>0</v>
      </c>
      <c r="IJ45">
        <f>IF(Sheet1!IH45,baseline_single_mutations!IJ45,0)</f>
        <v>0</v>
      </c>
      <c r="IK45">
        <f>IF(Sheet1!II45,baseline_single_mutations!IK45,0)</f>
        <v>85</v>
      </c>
      <c r="IL45">
        <f>IF(Sheet1!IJ45,baseline_single_mutations!IL45,0)</f>
        <v>0</v>
      </c>
      <c r="IM45">
        <f>IF(Sheet1!IK45,baseline_single_mutations!IM45,0)</f>
        <v>0</v>
      </c>
      <c r="IN45">
        <f>IF(Sheet1!IL45,baseline_single_mutations!IN45,0)</f>
        <v>0</v>
      </c>
      <c r="IO45">
        <f>IF(Sheet1!IM45,baseline_single_mutations!IO45,0)</f>
        <v>0</v>
      </c>
      <c r="IP45">
        <f>IF(Sheet1!IN45,baseline_single_mutations!IP45,0)</f>
        <v>0</v>
      </c>
      <c r="IQ45">
        <f>IF(Sheet1!IO45,baseline_single_mutations!IQ45,0)</f>
        <v>426</v>
      </c>
      <c r="IR45">
        <f>IF(Sheet1!IP45,baseline_single_mutations!IR45,0)</f>
        <v>53</v>
      </c>
      <c r="IS45">
        <f>IF(Sheet1!IQ45,baseline_single_mutations!IS45,0)</f>
        <v>0</v>
      </c>
      <c r="IT45">
        <f>IF(Sheet1!IR45,baseline_single_mutations!IT45,0)</f>
        <v>0</v>
      </c>
      <c r="IU45">
        <f>IF(Sheet1!IS45,baseline_single_mutations!IU45,0)</f>
        <v>0</v>
      </c>
      <c r="IV45">
        <f>IF(Sheet1!IT45,baseline_single_mutations!IV45,0)</f>
        <v>0</v>
      </c>
      <c r="IW45">
        <f>IF(Sheet1!IU45,baseline_single_mutations!IW45,0)</f>
        <v>92</v>
      </c>
      <c r="IX45">
        <f>IF(Sheet1!IV45,baseline_single_mutations!IX45,0)</f>
        <v>0</v>
      </c>
      <c r="IY45">
        <f>IF(Sheet1!IW45,baseline_single_mutations!IY45,0)</f>
        <v>0</v>
      </c>
      <c r="IZ45">
        <f>IF(Sheet1!IX45,baseline_single_mutations!IZ45,0)</f>
        <v>327</v>
      </c>
      <c r="JA45">
        <f>IF(Sheet1!IY45,baseline_single_mutations!JA45,0)</f>
        <v>0</v>
      </c>
      <c r="JB45">
        <f>IF(Sheet1!IZ45,baseline_single_mutations!JB45,0)</f>
        <v>0</v>
      </c>
      <c r="JC45">
        <f>IF(Sheet1!JA45,baseline_single_mutations!JC45,0)</f>
        <v>0</v>
      </c>
      <c r="JD45">
        <f>IF(Sheet1!JB45,baseline_single_mutations!JD45,0)</f>
        <v>0</v>
      </c>
      <c r="JE45">
        <f>IF(Sheet1!JC45,baseline_single_mutations!JE45,0)</f>
        <v>0</v>
      </c>
      <c r="JF45">
        <f>IF(Sheet1!JD45,baseline_single_mutations!JF45,0)</f>
        <v>0</v>
      </c>
      <c r="JG45">
        <f>IF(Sheet1!JE45,baseline_single_mutations!JG45,0)</f>
        <v>0</v>
      </c>
      <c r="JH45">
        <f>IF(Sheet1!JF45,baseline_single_mutations!JH45,0)</f>
        <v>0</v>
      </c>
      <c r="JI45">
        <f>IF(Sheet1!JG45,baseline_single_mutations!JI45,0)</f>
        <v>0</v>
      </c>
      <c r="JJ45">
        <f>IF(Sheet1!JH45,baseline_single_mutations!JJ45,0)</f>
        <v>0</v>
      </c>
      <c r="JK45">
        <f>IF(Sheet1!JI45,baseline_single_mutations!JK45,0)</f>
        <v>147</v>
      </c>
      <c r="JL45">
        <f>IF(Sheet1!JJ45,baseline_single_mutations!JL45,0)</f>
        <v>0</v>
      </c>
      <c r="JM45">
        <f>IF(Sheet1!JK45,baseline_single_mutations!JM45,0)</f>
        <v>11</v>
      </c>
      <c r="JN45">
        <f>IF(Sheet1!JL45,baseline_single_mutations!JN45,0)</f>
        <v>0</v>
      </c>
      <c r="JO45">
        <f>IF(Sheet1!JM45,baseline_single_mutations!JO45,0)</f>
        <v>0</v>
      </c>
      <c r="JP45">
        <f>IF(Sheet1!JN45,baseline_single_mutations!JP45,0)</f>
        <v>0</v>
      </c>
      <c r="JQ45">
        <f>IF(Sheet1!JO45,baseline_single_mutations!JQ45,0)</f>
        <v>0</v>
      </c>
      <c r="JR45">
        <f>IF(Sheet1!JP45,baseline_single_mutations!JR45,0)</f>
        <v>0</v>
      </c>
      <c r="JS45">
        <f>IF(Sheet1!JQ45,baseline_single_mutations!JS45,0)</f>
        <v>25</v>
      </c>
      <c r="JT45">
        <f>IF(Sheet1!JR45,baseline_single_mutations!JT45,0)</f>
        <v>0</v>
      </c>
      <c r="JU45">
        <f>IF(Sheet1!JS45,baseline_single_mutations!JU45,0)</f>
        <v>0</v>
      </c>
      <c r="JV45">
        <f>IF(Sheet1!JT45,baseline_single_mutations!JV45,0)</f>
        <v>0</v>
      </c>
      <c r="JW45">
        <f>IF(Sheet1!JU45,baseline_single_mutations!JW45,0)</f>
        <v>0</v>
      </c>
      <c r="JX45">
        <f>IF(Sheet1!JV45,baseline_single_mutations!JX45,0)</f>
        <v>0</v>
      </c>
      <c r="JY45">
        <f>IF(Sheet1!JW45,baseline_single_mutations!JY45,0)</f>
        <v>291</v>
      </c>
      <c r="JZ45">
        <f>IF(Sheet1!JX45,baseline_single_mutations!JZ45,0)</f>
        <v>0</v>
      </c>
      <c r="KA45">
        <f>IF(Sheet1!JY45,baseline_single_mutations!KA45,0)</f>
        <v>118</v>
      </c>
      <c r="KB45">
        <f>IF(Sheet1!JZ45,baseline_single_mutations!KB45,0)</f>
        <v>0</v>
      </c>
      <c r="KC45">
        <f>IF(Sheet1!KA45,baseline_single_mutations!KC45,0)</f>
        <v>0</v>
      </c>
      <c r="KD45">
        <f>IF(Sheet1!KB45,baseline_single_mutations!KD45,0)</f>
        <v>0</v>
      </c>
      <c r="KE45">
        <f>IF(Sheet1!KC45,baseline_single_mutations!KE45,0)</f>
        <v>124</v>
      </c>
      <c r="KF45">
        <f>IF(Sheet1!KD45,baseline_single_mutations!KF45,0)</f>
        <v>0</v>
      </c>
      <c r="KG45">
        <f>IF(Sheet1!KE45,baseline_single_mutations!KG45,0)</f>
        <v>0</v>
      </c>
      <c r="KH45">
        <f>IF(Sheet1!KF45,baseline_single_mutations!KH45,0)</f>
        <v>0</v>
      </c>
      <c r="KI45">
        <f>IF(Sheet1!KG45,baseline_single_mutations!KI45,0)</f>
        <v>0</v>
      </c>
      <c r="KJ45">
        <f>IF(Sheet1!KH45,baseline_single_mutations!KJ45,0)</f>
        <v>0</v>
      </c>
      <c r="KK45">
        <f>IF(Sheet1!KI45,baseline_single_mutations!KK45,0)</f>
        <v>0</v>
      </c>
      <c r="KL45">
        <f>IF(Sheet1!KJ45,baseline_single_mutations!KL45,0)</f>
        <v>1086</v>
      </c>
      <c r="KM45">
        <f>IF(Sheet1!KK45,baseline_single_mutations!KM45,0)</f>
        <v>0</v>
      </c>
      <c r="KN45">
        <f>IF(Sheet1!KL45,baseline_single_mutations!KN45,0)</f>
        <v>0</v>
      </c>
      <c r="KO45">
        <f>IF(Sheet1!KM45,baseline_single_mutations!KO45,0)</f>
        <v>0</v>
      </c>
      <c r="KP45">
        <f>IF(Sheet1!KN45,baseline_single_mutations!KP45,0)</f>
        <v>0</v>
      </c>
      <c r="KQ45">
        <f>IF(Sheet1!KO45,baseline_single_mutations!KQ45,0)</f>
        <v>0</v>
      </c>
      <c r="KR45">
        <f>IF(Sheet1!KP45,baseline_single_mutations!KR45,0)</f>
        <v>0</v>
      </c>
      <c r="KS45">
        <f>IF(Sheet1!KQ45,baseline_single_mutations!KS45,0)</f>
        <v>0</v>
      </c>
      <c r="KT45">
        <f>IF(Sheet1!KR45,baseline_single_mutations!KT45,0)</f>
        <v>0</v>
      </c>
      <c r="KU45">
        <f>IF(Sheet1!KS45,baseline_single_mutations!KU45,0)</f>
        <v>517</v>
      </c>
      <c r="KV45">
        <f>IF(Sheet1!KT45,baseline_single_mutations!KV45,0)</f>
        <v>0</v>
      </c>
      <c r="KW45">
        <f>IF(Sheet1!KU45,baseline_single_mutations!KW45,0)</f>
        <v>0</v>
      </c>
      <c r="KX45">
        <f>IF(Sheet1!KV45,baseline_single_mutations!KX45,0)</f>
        <v>0</v>
      </c>
      <c r="KY45">
        <f>IF(Sheet1!KW45,baseline_single_mutations!KY45,0)</f>
        <v>121</v>
      </c>
      <c r="KZ45">
        <f>IF(Sheet1!KX45,baseline_single_mutations!KZ45,0)</f>
        <v>73</v>
      </c>
      <c r="LA45">
        <f>IF(Sheet1!KY45,baseline_single_mutations!LA45,0)</f>
        <v>0</v>
      </c>
      <c r="LB45">
        <f>IF(Sheet1!KZ45,baseline_single_mutations!LB45,0)</f>
        <v>0</v>
      </c>
      <c r="LC45">
        <f>IF(Sheet1!LA45,baseline_single_mutations!LC45,0)</f>
        <v>0</v>
      </c>
      <c r="LD45">
        <f>IF(Sheet1!LB45,baseline_single_mutations!LD45,0)</f>
        <v>0</v>
      </c>
      <c r="LE45">
        <f>IF(Sheet1!LC45,baseline_single_mutations!LE45,0)</f>
        <v>55</v>
      </c>
      <c r="LF45">
        <f>IF(Sheet1!LD45,baseline_single_mutations!LF45,0)</f>
        <v>124</v>
      </c>
      <c r="LG45">
        <f>IF(Sheet1!LE45,baseline_single_mutations!LG45,0)</f>
        <v>0</v>
      </c>
      <c r="LH45">
        <f>IF(Sheet1!LF45,baseline_single_mutations!LH45,0)</f>
        <v>71</v>
      </c>
      <c r="LI45">
        <f>IF(Sheet1!LG45,baseline_single_mutations!LI45,0)</f>
        <v>0</v>
      </c>
      <c r="LJ45">
        <f>IF(Sheet1!LH45,baseline_single_mutations!LJ45,0)</f>
        <v>0</v>
      </c>
      <c r="LK45">
        <f>IF(Sheet1!LI45,baseline_single_mutations!LK45,0)</f>
        <v>570</v>
      </c>
      <c r="LL45">
        <f>IF(Sheet1!LJ45,baseline_single_mutations!LL45,0)</f>
        <v>0</v>
      </c>
      <c r="LM45">
        <f>IF(Sheet1!LK45,baseline_single_mutations!LM45,0)</f>
        <v>0</v>
      </c>
      <c r="LN45">
        <f>IF(Sheet1!LL45,baseline_single_mutations!LN45,0)</f>
        <v>0</v>
      </c>
      <c r="LO45">
        <f>IF(Sheet1!LM45,baseline_single_mutations!LO45,0)</f>
        <v>0</v>
      </c>
      <c r="LP45">
        <f>IF(Sheet1!LN45,baseline_single_mutations!LP45,0)</f>
        <v>0</v>
      </c>
      <c r="LQ45">
        <f>IF(Sheet1!LO45,baseline_single_mutations!LQ45,0)</f>
        <v>0</v>
      </c>
      <c r="LR45">
        <f>IF(Sheet1!LP45,baseline_single_mutations!LR45,0)</f>
        <v>0</v>
      </c>
      <c r="LS45">
        <f>IF(Sheet1!LQ45,baseline_single_mutations!LS45,0)</f>
        <v>0</v>
      </c>
      <c r="LT45">
        <f>IF(Sheet1!LR45,baseline_single_mutations!LT45,0)</f>
        <v>0</v>
      </c>
      <c r="LU45">
        <f>IF(Sheet1!LS45,baseline_single_mutations!LU45,0)</f>
        <v>0</v>
      </c>
      <c r="LV45">
        <f>IF(Sheet1!LT45,baseline_single_mutations!LV45,0)</f>
        <v>0</v>
      </c>
      <c r="LW45">
        <f>IF(Sheet1!LU45,baseline_single_mutations!LW45,0)</f>
        <v>0</v>
      </c>
      <c r="LX45">
        <f>IF(Sheet1!LV45,baseline_single_mutations!LX45,0)</f>
        <v>0</v>
      </c>
      <c r="LY45">
        <f>IF(Sheet1!LW45,baseline_single_mutations!LY45,0)</f>
        <v>0</v>
      </c>
      <c r="LZ45">
        <f>IF(Sheet1!LX45,baseline_single_mutations!LZ45,0)</f>
        <v>0</v>
      </c>
      <c r="MA45">
        <f>IF(Sheet1!LY45,baseline_single_mutations!MA45,0)</f>
        <v>0</v>
      </c>
      <c r="MB45">
        <f>IF(Sheet1!LZ45,baseline_single_mutations!MB45,0)</f>
        <v>0</v>
      </c>
      <c r="MC45">
        <f>IF(Sheet1!MA45,baseline_single_mutations!MC45,0)</f>
        <v>0</v>
      </c>
      <c r="MD45">
        <f>IF(Sheet1!MB45,baseline_single_mutations!MD45,0)</f>
        <v>0</v>
      </c>
      <c r="ME45">
        <f>IF(Sheet1!MC45,baseline_single_mutations!ME45,0)</f>
        <v>0</v>
      </c>
      <c r="MF45">
        <f>IF(Sheet1!MD45,baseline_single_mutations!MF45,0)</f>
        <v>0</v>
      </c>
      <c r="MG45">
        <f>IF(Sheet1!ME45,baseline_single_mutations!MG45,0)</f>
        <v>0</v>
      </c>
      <c r="MH45">
        <f>IF(Sheet1!MF45,baseline_single_mutations!MH45,0)</f>
        <v>0</v>
      </c>
      <c r="MI45">
        <f>IF(Sheet1!MG45,baseline_single_mutations!MI45,0)</f>
        <v>0</v>
      </c>
      <c r="MJ45">
        <f>IF(Sheet1!MH45,baseline_single_mutations!MJ45,0)</f>
        <v>0</v>
      </c>
      <c r="MK45">
        <f>IF(Sheet1!MI45,baseline_single_mutations!MK45,0)</f>
        <v>0</v>
      </c>
      <c r="ML45">
        <f>IF(Sheet1!MJ45,baseline_single_mutations!ML45,0)</f>
        <v>0</v>
      </c>
      <c r="MM45">
        <f>IF(Sheet1!MK45,baseline_single_mutations!MM45,0)</f>
        <v>0</v>
      </c>
      <c r="MN45">
        <f>IF(Sheet1!ML45,baseline_single_mutations!MN45,0)</f>
        <v>0</v>
      </c>
      <c r="MO45">
        <f>IF(Sheet1!MM45,baseline_single_mutations!MO45,0)</f>
        <v>0</v>
      </c>
      <c r="MP45">
        <f>IF(Sheet1!MN45,baseline_single_mutations!MP45,0)</f>
        <v>0</v>
      </c>
      <c r="MQ45">
        <f>IF(Sheet1!MO45,baseline_single_mutations!MQ45,0)</f>
        <v>0</v>
      </c>
      <c r="MR45">
        <f>IF(Sheet1!MP45,baseline_single_mutations!MR45,0)</f>
        <v>0</v>
      </c>
      <c r="MS45">
        <f>IF(Sheet1!MQ45,baseline_single_mutations!MS45,0)</f>
        <v>0</v>
      </c>
      <c r="MT45">
        <f>IF(Sheet1!MR45,baseline_single_mutations!MT45,0)</f>
        <v>579</v>
      </c>
      <c r="MU45">
        <f>IF(Sheet1!MS45,baseline_single_mutations!MU45,0)</f>
        <v>231</v>
      </c>
      <c r="MV45">
        <f>IF(Sheet1!MT45,baseline_single_mutations!MV45,0)</f>
        <v>0</v>
      </c>
      <c r="MW45">
        <f>IF(Sheet1!MU45,baseline_single_mutations!MW45,0)</f>
        <v>0</v>
      </c>
      <c r="MX45">
        <f>IF(Sheet1!MV45,baseline_single_mutations!MX45,0)</f>
        <v>0</v>
      </c>
      <c r="MY45">
        <f>IF(Sheet1!MW45,baseline_single_mutations!MY45,0)</f>
        <v>0</v>
      </c>
      <c r="MZ45">
        <f>IF(Sheet1!MX45,baseline_single_mutations!MZ45,0)</f>
        <v>0</v>
      </c>
      <c r="NA45">
        <f>IF(Sheet1!MY45,baseline_single_mutations!NA45,0)</f>
        <v>0</v>
      </c>
      <c r="NB45">
        <f>IF(Sheet1!MZ45,baseline_single_mutations!NB45,0)</f>
        <v>0</v>
      </c>
      <c r="NC45">
        <f>IF(Sheet1!NA45,baseline_single_mutations!NC45,0)</f>
        <v>0</v>
      </c>
      <c r="ND45">
        <f>IF(Sheet1!NB45,baseline_single_mutations!ND45,0)</f>
        <v>0</v>
      </c>
      <c r="NE45">
        <f>IF(Sheet1!NC45,baseline_single_mutations!NE45,0)</f>
        <v>0</v>
      </c>
      <c r="NF45">
        <f>IF(Sheet1!ND45,baseline_single_mutations!NF45,0)</f>
        <v>0</v>
      </c>
      <c r="NG45">
        <f>IF(Sheet1!NE45,baseline_single_mutations!NG45,0)</f>
        <v>0</v>
      </c>
      <c r="NH45">
        <f>IF(Sheet1!NF45,baseline_single_mutations!NH45,0)</f>
        <v>0</v>
      </c>
      <c r="NI45">
        <f>IF(Sheet1!NG45,baseline_single_mutations!NI45,0)</f>
        <v>0</v>
      </c>
      <c r="NJ45">
        <f>IF(Sheet1!NH45,baseline_single_mutations!NJ45,0)</f>
        <v>0</v>
      </c>
      <c r="NK45">
        <f>IF(Sheet1!NI45,baseline_single_mutations!NK45,0)</f>
        <v>0</v>
      </c>
      <c r="NL45">
        <f>IF(Sheet1!NJ45,baseline_single_mutations!NL45,0)</f>
        <v>0</v>
      </c>
      <c r="NM45">
        <f>IF(Sheet1!NK45,baseline_single_mutations!NM45,0)</f>
        <v>0</v>
      </c>
      <c r="NN45">
        <f>IF(Sheet1!NL45,baseline_single_mutations!NN45,0)</f>
        <v>361</v>
      </c>
      <c r="NO45">
        <f>IF(Sheet1!NM45,baseline_single_mutations!NO45,0)</f>
        <v>0</v>
      </c>
      <c r="NP45">
        <f>IF(Sheet1!NN45,baseline_single_mutations!NP45,0)</f>
        <v>0</v>
      </c>
      <c r="NQ45">
        <f>IF(Sheet1!NO45,baseline_single_mutations!NQ45,0)</f>
        <v>0</v>
      </c>
      <c r="NR45">
        <f>IF(Sheet1!NP45,baseline_single_mutations!NR45,0)</f>
        <v>456</v>
      </c>
      <c r="NS45">
        <f>IF(Sheet1!NQ45,baseline_single_mutations!NS45,0)</f>
        <v>0</v>
      </c>
      <c r="NT45">
        <f>IF(Sheet1!NR45,baseline_single_mutations!NT45,0)</f>
        <v>0</v>
      </c>
      <c r="NU45">
        <f>IF(Sheet1!NS45,baseline_single_mutations!NU45,0)</f>
        <v>221</v>
      </c>
      <c r="NV45">
        <f>IF(Sheet1!NT45,baseline_single_mutations!NV45,0)</f>
        <v>0</v>
      </c>
      <c r="NW45">
        <f>IF(Sheet1!NU45,baseline_single_mutations!NW45,0)</f>
        <v>13</v>
      </c>
      <c r="NX45">
        <f>IF(Sheet1!NV45,baseline_single_mutations!NX45,0)</f>
        <v>0</v>
      </c>
      <c r="NY45">
        <f>IF(Sheet1!NW45,baseline_single_mutations!NY45,0)</f>
        <v>0</v>
      </c>
      <c r="NZ45">
        <f>IF(Sheet1!NX45,baseline_single_mutations!NZ45,0)</f>
        <v>97</v>
      </c>
      <c r="OA45">
        <f>IF(Sheet1!NY45,baseline_single_mutations!OA45,0)</f>
        <v>0</v>
      </c>
      <c r="OB45">
        <f>IF(Sheet1!NZ45,baseline_single_mutations!OB45,0)</f>
        <v>0</v>
      </c>
      <c r="OC45">
        <f>IF(Sheet1!OA45,baseline_single_mutations!OC45,0)</f>
        <v>0</v>
      </c>
      <c r="OD45">
        <f>IF(Sheet1!OB45,baseline_single_mutations!OD45,0)</f>
        <v>0</v>
      </c>
      <c r="OE45">
        <f>IF(Sheet1!OC45,baseline_single_mutations!OE45,0)</f>
        <v>174</v>
      </c>
      <c r="OF45">
        <f>IF(Sheet1!OD45,baseline_single_mutations!OF45,0)</f>
        <v>0</v>
      </c>
      <c r="OG45">
        <f>IF(Sheet1!OE45,baseline_single_mutations!OG45,0)</f>
        <v>0</v>
      </c>
      <c r="OH45">
        <f>IF(Sheet1!OF45,baseline_single_mutations!OH45,0)</f>
        <v>143</v>
      </c>
      <c r="OI45">
        <f>IF(Sheet1!OG45,baseline_single_mutations!OI45,0)</f>
        <v>0</v>
      </c>
      <c r="OJ45">
        <f>IF(Sheet1!OH45,baseline_single_mutations!OJ45,0)</f>
        <v>0</v>
      </c>
      <c r="OK45">
        <f>IF(Sheet1!OI45,baseline_single_mutations!OK45,0)</f>
        <v>0</v>
      </c>
      <c r="OL45">
        <f>IF(Sheet1!OJ45,baseline_single_mutations!OL45,0)</f>
        <v>0</v>
      </c>
      <c r="OM45">
        <f>IF(Sheet1!OK45,baseline_single_mutations!OM45,0)</f>
        <v>0</v>
      </c>
      <c r="ON45">
        <f>IF(Sheet1!OL45,baseline_single_mutations!ON45,0)</f>
        <v>0</v>
      </c>
      <c r="OO45">
        <f>IF(Sheet1!OM45,baseline_single_mutations!OO45,0)</f>
        <v>0</v>
      </c>
      <c r="OP45">
        <f>IF(Sheet1!ON45,baseline_single_mutations!OP45,0)</f>
        <v>0</v>
      </c>
      <c r="OQ45">
        <f>IF(Sheet1!OO45,baseline_single_mutations!OQ45,0)</f>
        <v>0</v>
      </c>
      <c r="OR45">
        <f>IF(Sheet1!OP45,baseline_single_mutations!OR45,0)</f>
        <v>0</v>
      </c>
      <c r="OS45">
        <f>IF(Sheet1!OQ45,baseline_single_mutations!OS45,0)</f>
        <v>0</v>
      </c>
      <c r="OT45">
        <f>IF(Sheet1!OR45,baseline_single_mutations!OT45,0)</f>
        <v>0</v>
      </c>
      <c r="OU45">
        <f>IF(Sheet1!OS45,baseline_single_mutations!OU45,0)</f>
        <v>0</v>
      </c>
      <c r="OV45">
        <f>IF(Sheet1!OT45,baseline_single_mutations!OV45,0)</f>
        <v>0</v>
      </c>
      <c r="OW45">
        <f>IF(Sheet1!OU45,baseline_single_mutations!OW45,0)</f>
        <v>0</v>
      </c>
      <c r="OX45">
        <f>IF(Sheet1!OV45,baseline_single_mutations!OX45,0)</f>
        <v>0</v>
      </c>
      <c r="OY45">
        <f>IF(Sheet1!OW45,baseline_single_mutations!OY45,0)</f>
        <v>0</v>
      </c>
      <c r="OZ45">
        <f>IF(Sheet1!OX45,baseline_single_mutations!OZ45,0)</f>
        <v>0</v>
      </c>
      <c r="PA45">
        <f>IF(Sheet1!OY45,baseline_single_mutations!PA45,0)</f>
        <v>0</v>
      </c>
      <c r="PB45">
        <f>IF(Sheet1!OZ45,baseline_single_mutations!PB45,0)</f>
        <v>0</v>
      </c>
      <c r="PC45">
        <f>IF(Sheet1!PA45,baseline_single_mutations!PC45,0)</f>
        <v>0</v>
      </c>
      <c r="PD45">
        <f>IF(Sheet1!PB45,baseline_single_mutations!PD45,0)</f>
        <v>0</v>
      </c>
      <c r="PE45">
        <f>IF(Sheet1!PC45,baseline_single_mutations!PE45,0)</f>
        <v>0</v>
      </c>
      <c r="PF45">
        <f>IF(Sheet1!PD45,baseline_single_mutations!PF45,0)</f>
        <v>0</v>
      </c>
      <c r="PG45">
        <f>IF(Sheet1!PE45,baseline_single_mutations!PG45,0)</f>
        <v>0</v>
      </c>
      <c r="PH45">
        <f>IF(Sheet1!PF45,baseline_single_mutations!PH45,0)</f>
        <v>0</v>
      </c>
      <c r="PI45">
        <f>IF(Sheet1!PG45,baseline_single_mutations!PI45,0)</f>
        <v>0</v>
      </c>
      <c r="PJ45">
        <f>IF(Sheet1!PH45,baseline_single_mutations!PJ45,0)</f>
        <v>0</v>
      </c>
      <c r="PK45">
        <f>IF(Sheet1!PI45,baseline_single_mutations!PK45,0)</f>
        <v>0</v>
      </c>
      <c r="PL45">
        <f>IF(Sheet1!PJ45,baseline_single_mutations!PL45,0)</f>
        <v>0</v>
      </c>
      <c r="PM45">
        <f>IF(Sheet1!PK45,baseline_single_mutations!PM45,0)</f>
        <v>0</v>
      </c>
      <c r="PN45">
        <f>IF(Sheet1!PL45,baseline_single_mutations!PN45,0)</f>
        <v>0</v>
      </c>
      <c r="PO45">
        <f>IF(Sheet1!PM45,baseline_single_mutations!PO45,0)</f>
        <v>0</v>
      </c>
      <c r="PP45">
        <f>IF(Sheet1!PN45,baseline_single_mutations!PP45,0)</f>
        <v>0</v>
      </c>
      <c r="PQ45">
        <f>IF(Sheet1!PO45,baseline_single_mutations!PQ45,0)</f>
        <v>0</v>
      </c>
      <c r="PR45">
        <f>IF(Sheet1!PP45,baseline_single_mutations!PR45,0)</f>
        <v>0</v>
      </c>
      <c r="PS45">
        <f>IF(Sheet1!PQ45,baseline_single_mutations!PS45,0)</f>
        <v>0</v>
      </c>
      <c r="PT45">
        <f>IF(Sheet1!PR45,baseline_single_mutations!PT45,0)</f>
        <v>0</v>
      </c>
      <c r="PU45">
        <f>IF(Sheet1!PS45,baseline_single_mutations!PU45,0)</f>
        <v>0</v>
      </c>
      <c r="PV45">
        <f>IF(Sheet1!PT45,baseline_single_mutations!PV45,0)</f>
        <v>0</v>
      </c>
    </row>
    <row r="46" spans="1:438" x14ac:dyDescent="0.2">
      <c r="A46" t="s">
        <v>77</v>
      </c>
      <c r="B46" t="s">
        <v>100</v>
      </c>
      <c r="C46" t="s">
        <v>44</v>
      </c>
      <c r="D46">
        <f>IF(Sheet1!B46,baseline_single_mutations!D46,0)</f>
        <v>0</v>
      </c>
      <c r="E46">
        <f>IF(Sheet1!C46,baseline_single_mutations!E46,0)</f>
        <v>0</v>
      </c>
      <c r="F46">
        <f>IF(Sheet1!D46,baseline_single_mutations!F46,0)</f>
        <v>0</v>
      </c>
      <c r="G46">
        <f>IF(Sheet1!E46,baseline_single_mutations!G46,0)</f>
        <v>0</v>
      </c>
      <c r="H46">
        <f>IF(Sheet1!F46,baseline_single_mutations!H46,0)</f>
        <v>179</v>
      </c>
      <c r="I46">
        <f>IF(Sheet1!G46,baseline_single_mutations!I46,0)</f>
        <v>0</v>
      </c>
      <c r="J46">
        <f>IF(Sheet1!H46,baseline_single_mutations!J46,0)</f>
        <v>0</v>
      </c>
      <c r="K46">
        <f>IF(Sheet1!I46,baseline_single_mutations!K46,0)</f>
        <v>0</v>
      </c>
      <c r="L46">
        <f>IF(Sheet1!J46,baseline_single_mutations!L46,0)</f>
        <v>0</v>
      </c>
      <c r="M46">
        <f>IF(Sheet1!K46,baseline_single_mutations!M46,0)</f>
        <v>0</v>
      </c>
      <c r="N46">
        <f>IF(Sheet1!L46,baseline_single_mutations!N46,0)</f>
        <v>0</v>
      </c>
      <c r="O46">
        <f>IF(Sheet1!M46,baseline_single_mutations!O46,0)</f>
        <v>276</v>
      </c>
      <c r="P46">
        <f>IF(Sheet1!N46,baseline_single_mutations!P46,0)</f>
        <v>154</v>
      </c>
      <c r="Q46">
        <f>IF(Sheet1!O46,baseline_single_mutations!Q46,0)</f>
        <v>0</v>
      </c>
      <c r="R46">
        <f>IF(Sheet1!P46,baseline_single_mutations!R46,0)</f>
        <v>0</v>
      </c>
      <c r="S46">
        <f>IF(Sheet1!Q46,baseline_single_mutations!S46,0)</f>
        <v>0</v>
      </c>
      <c r="T46">
        <f>IF(Sheet1!R46,baseline_single_mutations!T46,0)</f>
        <v>0</v>
      </c>
      <c r="U46">
        <f>IF(Sheet1!S46,baseline_single_mutations!U46,0)</f>
        <v>0</v>
      </c>
      <c r="V46">
        <f>IF(Sheet1!T46,baseline_single_mutations!V46,0)</f>
        <v>0</v>
      </c>
      <c r="W46">
        <f>IF(Sheet1!U46,baseline_single_mutations!W46,0)</f>
        <v>0</v>
      </c>
      <c r="X46">
        <f>IF(Sheet1!V46,baseline_single_mutations!X46,0)</f>
        <v>0</v>
      </c>
      <c r="Y46">
        <f>IF(Sheet1!W46,baseline_single_mutations!Y46,0)</f>
        <v>0</v>
      </c>
      <c r="Z46">
        <f>IF(Sheet1!X46,baseline_single_mutations!Z46,0)</f>
        <v>0</v>
      </c>
      <c r="AA46">
        <f>IF(Sheet1!Y46,baseline_single_mutations!AA46,0)</f>
        <v>0</v>
      </c>
      <c r="AB46">
        <f>IF(Sheet1!Z46,baseline_single_mutations!AB46,0)</f>
        <v>81</v>
      </c>
      <c r="AC46">
        <f>IF(Sheet1!AA46,baseline_single_mutations!AC46,0)</f>
        <v>6</v>
      </c>
      <c r="AD46">
        <f>IF(Sheet1!AB46,baseline_single_mutations!AD46,0)</f>
        <v>0</v>
      </c>
      <c r="AE46">
        <f>IF(Sheet1!AC46,baseline_single_mutations!AE46,0)</f>
        <v>0</v>
      </c>
      <c r="AF46">
        <f>IF(Sheet1!AD46,baseline_single_mutations!AF46,0)</f>
        <v>0</v>
      </c>
      <c r="AG46">
        <f>IF(Sheet1!AE46,baseline_single_mutations!AG46,0)</f>
        <v>0</v>
      </c>
      <c r="AH46">
        <f>IF(Sheet1!AF46,baseline_single_mutations!AH46,0)</f>
        <v>80</v>
      </c>
      <c r="AI46">
        <f>IF(Sheet1!AG46,baseline_single_mutations!AI46,0)</f>
        <v>81</v>
      </c>
      <c r="AJ46">
        <f>IF(Sheet1!AH46,baseline_single_mutations!AJ46,0)</f>
        <v>0</v>
      </c>
      <c r="AK46">
        <f>IF(Sheet1!AI46,baseline_single_mutations!AK46,0)</f>
        <v>0</v>
      </c>
      <c r="AL46">
        <f>IF(Sheet1!AJ46,baseline_single_mutations!AL46,0)</f>
        <v>139</v>
      </c>
      <c r="AM46">
        <f>IF(Sheet1!AK46,baseline_single_mutations!AM46,0)</f>
        <v>0</v>
      </c>
      <c r="AN46">
        <f>IF(Sheet1!AL46,baseline_single_mutations!AN46,0)</f>
        <v>75</v>
      </c>
      <c r="AO46">
        <f>IF(Sheet1!AM46,baseline_single_mutations!AO46,0)</f>
        <v>0</v>
      </c>
      <c r="AP46">
        <f>IF(Sheet1!AN46,baseline_single_mutations!AP46,0)</f>
        <v>96</v>
      </c>
      <c r="AQ46">
        <f>IF(Sheet1!AO46,baseline_single_mutations!AQ46,0)</f>
        <v>0</v>
      </c>
      <c r="AR46">
        <f>IF(Sheet1!AP46,baseline_single_mutations!AR46,0)</f>
        <v>0</v>
      </c>
      <c r="AS46">
        <f>IF(Sheet1!AQ46,baseline_single_mutations!AS46,0)</f>
        <v>0</v>
      </c>
      <c r="AT46">
        <f>IF(Sheet1!AR46,baseline_single_mutations!AT46,0)</f>
        <v>0</v>
      </c>
      <c r="AU46">
        <f>IF(Sheet1!AS46,baseline_single_mutations!AU46,0)</f>
        <v>0</v>
      </c>
      <c r="AV46">
        <f>IF(Sheet1!AT46,baseline_single_mutations!AV46,0)</f>
        <v>0</v>
      </c>
      <c r="AW46">
        <f>IF(Sheet1!AU46,baseline_single_mutations!AW46,0)</f>
        <v>0</v>
      </c>
      <c r="AX46">
        <f>IF(Sheet1!AV46,baseline_single_mutations!AX46,0)</f>
        <v>0</v>
      </c>
      <c r="AY46">
        <f>IF(Sheet1!AW46,baseline_single_mutations!AY46,0)</f>
        <v>0</v>
      </c>
      <c r="AZ46">
        <f>IF(Sheet1!AX46,baseline_single_mutations!AZ46,0)</f>
        <v>0</v>
      </c>
      <c r="BA46">
        <f>IF(Sheet1!AY46,baseline_single_mutations!BA46,0)</f>
        <v>0</v>
      </c>
      <c r="BB46">
        <f>IF(Sheet1!AZ46,baseline_single_mutations!BB46,0)</f>
        <v>0</v>
      </c>
      <c r="BC46">
        <f>IF(Sheet1!BA46,baseline_single_mutations!BC46,0)</f>
        <v>0</v>
      </c>
      <c r="BD46">
        <f>IF(Sheet1!BB46,baseline_single_mutations!BD46,0)</f>
        <v>0</v>
      </c>
      <c r="BE46">
        <f>IF(Sheet1!BC46,baseline_single_mutations!BE46,0)</f>
        <v>281</v>
      </c>
      <c r="BF46">
        <f>IF(Sheet1!BD46,baseline_single_mutations!BF46,0)</f>
        <v>0</v>
      </c>
      <c r="BG46">
        <f>IF(Sheet1!BE46,baseline_single_mutations!BG46,0)</f>
        <v>0</v>
      </c>
      <c r="BH46">
        <f>IF(Sheet1!BF46,baseline_single_mutations!BH46,0)</f>
        <v>0</v>
      </c>
      <c r="BI46">
        <f>IF(Sheet1!BG46,baseline_single_mutations!BI46,0)</f>
        <v>0</v>
      </c>
      <c r="BJ46">
        <f>IF(Sheet1!BH46,baseline_single_mutations!BJ46,0)</f>
        <v>0</v>
      </c>
      <c r="BK46">
        <f>IF(Sheet1!BI46,baseline_single_mutations!BK46,0)</f>
        <v>85</v>
      </c>
      <c r="BL46">
        <f>IF(Sheet1!BJ46,baseline_single_mutations!BL46,0)</f>
        <v>0</v>
      </c>
      <c r="BM46">
        <f>IF(Sheet1!BK46,baseline_single_mutations!BM46,0)</f>
        <v>0</v>
      </c>
      <c r="BN46">
        <f>IF(Sheet1!BL46,baseline_single_mutations!BN46,0)</f>
        <v>0</v>
      </c>
      <c r="BO46">
        <f>IF(Sheet1!BM46,baseline_single_mutations!BO46,0)</f>
        <v>0</v>
      </c>
      <c r="BP46">
        <f>IF(Sheet1!BN46,baseline_single_mutations!BP46,0)</f>
        <v>0</v>
      </c>
      <c r="BQ46">
        <f>IF(Sheet1!BO46,baseline_single_mutations!BQ46,0)</f>
        <v>45</v>
      </c>
      <c r="BR46">
        <f>IF(Sheet1!BP46,baseline_single_mutations!BR46,0)</f>
        <v>0</v>
      </c>
      <c r="BS46">
        <f>IF(Sheet1!BQ46,baseline_single_mutations!BS46,0)</f>
        <v>0</v>
      </c>
      <c r="BT46">
        <f>IF(Sheet1!BR46,baseline_single_mutations!BT46,0)</f>
        <v>0</v>
      </c>
      <c r="BU46">
        <f>IF(Sheet1!BS46,baseline_single_mutations!BU46,0)</f>
        <v>0</v>
      </c>
      <c r="BV46">
        <f>IF(Sheet1!BT46,baseline_single_mutations!BV46,0)</f>
        <v>0</v>
      </c>
      <c r="BW46">
        <f>IF(Sheet1!BU46,baseline_single_mutations!BW46,0)</f>
        <v>446</v>
      </c>
      <c r="BX46">
        <f>IF(Sheet1!BV46,baseline_single_mutations!BX46,0)</f>
        <v>0</v>
      </c>
      <c r="BY46">
        <f>IF(Sheet1!BW46,baseline_single_mutations!BY46,0)</f>
        <v>0</v>
      </c>
      <c r="BZ46">
        <f>IF(Sheet1!BX46,baseline_single_mutations!BZ46,0)</f>
        <v>0</v>
      </c>
      <c r="CA46">
        <f>IF(Sheet1!BY46,baseline_single_mutations!CA46,0)</f>
        <v>0</v>
      </c>
      <c r="CB46">
        <f>IF(Sheet1!BZ46,baseline_single_mutations!CB46,0)</f>
        <v>0</v>
      </c>
      <c r="CC46">
        <f>IF(Sheet1!CA46,baseline_single_mutations!CC46,0)</f>
        <v>0</v>
      </c>
      <c r="CD46">
        <f>IF(Sheet1!CB46,baseline_single_mutations!CD46,0)</f>
        <v>0</v>
      </c>
      <c r="CE46">
        <f>IF(Sheet1!CC46,baseline_single_mutations!CE46,0)</f>
        <v>0</v>
      </c>
      <c r="CF46">
        <f>IF(Sheet1!CD46,baseline_single_mutations!CF46,0)</f>
        <v>0</v>
      </c>
      <c r="CG46">
        <f>IF(Sheet1!CE46,baseline_single_mutations!CG46,0)</f>
        <v>0</v>
      </c>
      <c r="CH46">
        <f>IF(Sheet1!CF46,baseline_single_mutations!CH46,0)</f>
        <v>0</v>
      </c>
      <c r="CI46">
        <f>IF(Sheet1!CG46,baseline_single_mutations!CI46,0)</f>
        <v>0</v>
      </c>
      <c r="CJ46">
        <f>IF(Sheet1!CH46,baseline_single_mutations!CJ46,0)</f>
        <v>0</v>
      </c>
      <c r="CK46">
        <f>IF(Sheet1!CI46,baseline_single_mutations!CK46,0)</f>
        <v>0</v>
      </c>
      <c r="CL46">
        <f>IF(Sheet1!CJ46,baseline_single_mutations!CL46,0)</f>
        <v>0</v>
      </c>
      <c r="CM46">
        <f>IF(Sheet1!CK46,baseline_single_mutations!CM46,0)</f>
        <v>0</v>
      </c>
      <c r="CN46">
        <f>IF(Sheet1!CL46,baseline_single_mutations!CN46,0)</f>
        <v>86</v>
      </c>
      <c r="CO46">
        <f>IF(Sheet1!CM46,baseline_single_mutations!CO46,0)</f>
        <v>0</v>
      </c>
      <c r="CP46">
        <f>IF(Sheet1!CN46,baseline_single_mutations!CP46,0)</f>
        <v>0</v>
      </c>
      <c r="CQ46">
        <f>IF(Sheet1!CO46,baseline_single_mutations!CQ46,0)</f>
        <v>0</v>
      </c>
      <c r="CR46">
        <f>IF(Sheet1!CP46,baseline_single_mutations!CR46,0)</f>
        <v>0</v>
      </c>
      <c r="CS46">
        <f>IF(Sheet1!CQ46,baseline_single_mutations!CS46,0)</f>
        <v>0</v>
      </c>
      <c r="CT46">
        <f>IF(Sheet1!CR46,baseline_single_mutations!CT46,0)</f>
        <v>342</v>
      </c>
      <c r="CU46">
        <f>IF(Sheet1!CS46,baseline_single_mutations!CU46,0)</f>
        <v>0</v>
      </c>
      <c r="CV46">
        <f>IF(Sheet1!CT46,baseline_single_mutations!CV46,0)</f>
        <v>0</v>
      </c>
      <c r="CW46">
        <f>IF(Sheet1!CU46,baseline_single_mutations!CW46,0)</f>
        <v>0</v>
      </c>
      <c r="CX46">
        <f>IF(Sheet1!CV46,baseline_single_mutations!CX46,0)</f>
        <v>0</v>
      </c>
      <c r="CY46">
        <f>IF(Sheet1!CW46,baseline_single_mutations!CY46,0)</f>
        <v>33</v>
      </c>
      <c r="CZ46">
        <f>IF(Sheet1!CX46,baseline_single_mutations!CZ46,0)</f>
        <v>0</v>
      </c>
      <c r="DA46">
        <f>IF(Sheet1!CY46,baseline_single_mutations!DA46,0)</f>
        <v>0</v>
      </c>
      <c r="DB46">
        <f>IF(Sheet1!CZ46,baseline_single_mutations!DB46,0)</f>
        <v>0</v>
      </c>
      <c r="DC46">
        <f>IF(Sheet1!DA46,baseline_single_mutations!DC46,0)</f>
        <v>0</v>
      </c>
      <c r="DD46">
        <f>IF(Sheet1!DB46,baseline_single_mutations!DD46,0)</f>
        <v>0</v>
      </c>
      <c r="DE46">
        <f>IF(Sheet1!DC46,baseline_single_mutations!DE46,0)</f>
        <v>474</v>
      </c>
      <c r="DF46">
        <f>IF(Sheet1!DD46,baseline_single_mutations!DF46,0)</f>
        <v>272</v>
      </c>
      <c r="DG46">
        <f>IF(Sheet1!DE46,baseline_single_mutations!DG46,0)</f>
        <v>0</v>
      </c>
      <c r="DH46">
        <f>IF(Sheet1!DF46,baseline_single_mutations!DH46,0)</f>
        <v>0</v>
      </c>
      <c r="DI46">
        <f>IF(Sheet1!DG46,baseline_single_mutations!DI46,0)</f>
        <v>0</v>
      </c>
      <c r="DJ46">
        <f>IF(Sheet1!DH46,baseline_single_mutations!DJ46,0)</f>
        <v>0</v>
      </c>
      <c r="DK46">
        <f>IF(Sheet1!DI46,baseline_single_mutations!DK46,0)</f>
        <v>0</v>
      </c>
      <c r="DL46">
        <f>IF(Sheet1!DJ46,baseline_single_mutations!DL46,0)</f>
        <v>0</v>
      </c>
      <c r="DM46">
        <f>IF(Sheet1!DK46,baseline_single_mutations!DM46,0)</f>
        <v>0</v>
      </c>
      <c r="DN46">
        <f>IF(Sheet1!DL46,baseline_single_mutations!DN46,0)</f>
        <v>0</v>
      </c>
      <c r="DO46">
        <f>IF(Sheet1!DM46,baseline_single_mutations!DO46,0)</f>
        <v>0</v>
      </c>
      <c r="DP46">
        <f>IF(Sheet1!DN46,baseline_single_mutations!DP46,0)</f>
        <v>0</v>
      </c>
      <c r="DQ46">
        <f>IF(Sheet1!DO46,baseline_single_mutations!DQ46,0)</f>
        <v>0</v>
      </c>
      <c r="DR46">
        <f>IF(Sheet1!DP46,baseline_single_mutations!DR46,0)</f>
        <v>0</v>
      </c>
      <c r="DS46">
        <f>IF(Sheet1!DQ46,baseline_single_mutations!DS46,0)</f>
        <v>0</v>
      </c>
      <c r="DT46">
        <f>IF(Sheet1!DR46,baseline_single_mutations!DT46,0)</f>
        <v>0</v>
      </c>
      <c r="DU46">
        <f>IF(Sheet1!DS46,baseline_single_mutations!DU46,0)</f>
        <v>0</v>
      </c>
      <c r="DV46">
        <f>IF(Sheet1!DT46,baseline_single_mutations!DV46,0)</f>
        <v>0</v>
      </c>
      <c r="DW46">
        <f>IF(Sheet1!DU46,baseline_single_mutations!DW46,0)</f>
        <v>0</v>
      </c>
      <c r="DX46">
        <f>IF(Sheet1!DV46,baseline_single_mutations!DX46,0)</f>
        <v>0</v>
      </c>
      <c r="DY46">
        <f>IF(Sheet1!DW46,baseline_single_mutations!DY46,0)</f>
        <v>226</v>
      </c>
      <c r="DZ46">
        <f>IF(Sheet1!DX46,baseline_single_mutations!DZ46,0)</f>
        <v>0</v>
      </c>
      <c r="EA46">
        <f>IF(Sheet1!DY46,baseline_single_mutations!EA46,0)</f>
        <v>0</v>
      </c>
      <c r="EB46">
        <f>IF(Sheet1!DZ46,baseline_single_mutations!EB46,0)</f>
        <v>0</v>
      </c>
      <c r="EC46">
        <f>IF(Sheet1!EA46,baseline_single_mutations!EC46,0)</f>
        <v>0</v>
      </c>
      <c r="ED46">
        <f>IF(Sheet1!EB46,baseline_single_mutations!ED46,0)</f>
        <v>0</v>
      </c>
      <c r="EE46">
        <f>IF(Sheet1!EC46,baseline_single_mutations!EE46,0)</f>
        <v>0</v>
      </c>
      <c r="EF46">
        <f>IF(Sheet1!ED46,baseline_single_mutations!EF46,0)</f>
        <v>0</v>
      </c>
      <c r="EG46">
        <f>IF(Sheet1!EE46,baseline_single_mutations!EG46,0)</f>
        <v>0</v>
      </c>
      <c r="EH46">
        <f>IF(Sheet1!EF46,baseline_single_mutations!EH46,0)</f>
        <v>0</v>
      </c>
      <c r="EI46">
        <f>IF(Sheet1!EG46,baseline_single_mutations!EI46,0)</f>
        <v>148</v>
      </c>
      <c r="EJ46">
        <f>IF(Sheet1!EH46,baseline_single_mutations!EJ46,0)</f>
        <v>0</v>
      </c>
      <c r="EK46">
        <f>IF(Sheet1!EI46,baseline_single_mutations!EK46,0)</f>
        <v>0</v>
      </c>
      <c r="EL46">
        <f>IF(Sheet1!EJ46,baseline_single_mutations!EL46,0)</f>
        <v>0</v>
      </c>
      <c r="EM46">
        <f>IF(Sheet1!EK46,baseline_single_mutations!EM46,0)</f>
        <v>0</v>
      </c>
      <c r="EN46">
        <f>IF(Sheet1!EL46,baseline_single_mutations!EN46,0)</f>
        <v>0</v>
      </c>
      <c r="EO46">
        <f>IF(Sheet1!EM46,baseline_single_mutations!EO46,0)</f>
        <v>0</v>
      </c>
      <c r="EP46">
        <f>IF(Sheet1!EN46,baseline_single_mutations!EP46,0)</f>
        <v>0</v>
      </c>
      <c r="EQ46">
        <f>IF(Sheet1!EO46,baseline_single_mutations!EQ46,0)</f>
        <v>0</v>
      </c>
      <c r="ER46">
        <f>IF(Sheet1!EP46,baseline_single_mutations!ER46,0)</f>
        <v>0</v>
      </c>
      <c r="ES46">
        <f>IF(Sheet1!EQ46,baseline_single_mutations!ES46,0)</f>
        <v>0</v>
      </c>
      <c r="ET46">
        <f>IF(Sheet1!ER46,baseline_single_mutations!ET46,0)</f>
        <v>473</v>
      </c>
      <c r="EU46">
        <f>IF(Sheet1!ES46,baseline_single_mutations!EU46,0)</f>
        <v>0</v>
      </c>
      <c r="EV46">
        <f>IF(Sheet1!ET46,baseline_single_mutations!EV46,0)</f>
        <v>0</v>
      </c>
      <c r="EW46">
        <f>IF(Sheet1!EU46,baseline_single_mutations!EW46,0)</f>
        <v>0</v>
      </c>
      <c r="EX46">
        <f>IF(Sheet1!EV46,baseline_single_mutations!EX46,0)</f>
        <v>0</v>
      </c>
      <c r="EY46">
        <f>IF(Sheet1!EW46,baseline_single_mutations!EY46,0)</f>
        <v>182</v>
      </c>
      <c r="EZ46">
        <f>IF(Sheet1!EX46,baseline_single_mutations!EZ46,0)</f>
        <v>0</v>
      </c>
      <c r="FA46">
        <f>IF(Sheet1!EY46,baseline_single_mutations!FA46,0)</f>
        <v>0</v>
      </c>
      <c r="FB46">
        <f>IF(Sheet1!EZ46,baseline_single_mutations!FB46,0)</f>
        <v>0</v>
      </c>
      <c r="FC46">
        <f>IF(Sheet1!FA46,baseline_single_mutations!FC46,0)</f>
        <v>0</v>
      </c>
      <c r="FD46">
        <f>IF(Sheet1!FB46,baseline_single_mutations!FD46,0)</f>
        <v>0</v>
      </c>
      <c r="FE46">
        <f>IF(Sheet1!FC46,baseline_single_mutations!FE46,0)</f>
        <v>0</v>
      </c>
      <c r="FF46">
        <f>IF(Sheet1!FD46,baseline_single_mutations!FF46,0)</f>
        <v>0</v>
      </c>
      <c r="FG46">
        <f>IF(Sheet1!FE46,baseline_single_mutations!FG46,0)</f>
        <v>150</v>
      </c>
      <c r="FH46">
        <f>IF(Sheet1!FF46,baseline_single_mutations!FH46,0)</f>
        <v>0</v>
      </c>
      <c r="FI46">
        <f>IF(Sheet1!FG46,baseline_single_mutations!FI46,0)</f>
        <v>232</v>
      </c>
      <c r="FJ46">
        <f>IF(Sheet1!FH46,baseline_single_mutations!FJ46,0)</f>
        <v>0</v>
      </c>
      <c r="FK46">
        <f>IF(Sheet1!FI46,baseline_single_mutations!FK46,0)</f>
        <v>5</v>
      </c>
      <c r="FL46">
        <f>IF(Sheet1!FJ46,baseline_single_mutations!FL46,0)</f>
        <v>0</v>
      </c>
      <c r="FM46">
        <f>IF(Sheet1!FK46,baseline_single_mutations!FM46,0)</f>
        <v>0</v>
      </c>
      <c r="FN46">
        <f>IF(Sheet1!FL46,baseline_single_mutations!FN46,0)</f>
        <v>0</v>
      </c>
      <c r="FO46">
        <f>IF(Sheet1!FM46,baseline_single_mutations!FO46,0)</f>
        <v>0</v>
      </c>
      <c r="FP46">
        <f>IF(Sheet1!FN46,baseline_single_mutations!FP46,0)</f>
        <v>0</v>
      </c>
      <c r="FQ46">
        <f>IF(Sheet1!FO46,baseline_single_mutations!FQ46,0)</f>
        <v>0</v>
      </c>
      <c r="FR46">
        <f>IF(Sheet1!FP46,baseline_single_mutations!FR46,0)</f>
        <v>0</v>
      </c>
      <c r="FS46">
        <f>IF(Sheet1!FQ46,baseline_single_mutations!FS46,0)</f>
        <v>0</v>
      </c>
      <c r="FT46">
        <f>IF(Sheet1!FR46,baseline_single_mutations!FT46,0)</f>
        <v>46</v>
      </c>
      <c r="FU46">
        <f>IF(Sheet1!FS46,baseline_single_mutations!FU46,0)</f>
        <v>0</v>
      </c>
      <c r="FV46">
        <f>IF(Sheet1!FT46,baseline_single_mutations!FV46,0)</f>
        <v>44</v>
      </c>
      <c r="FW46">
        <f>IF(Sheet1!FU46,baseline_single_mutations!FW46,0)</f>
        <v>0</v>
      </c>
      <c r="FX46">
        <f>IF(Sheet1!FV46,baseline_single_mutations!FX46,0)</f>
        <v>0</v>
      </c>
      <c r="FY46">
        <f>IF(Sheet1!FW46,baseline_single_mutations!FY46,0)</f>
        <v>0</v>
      </c>
      <c r="FZ46">
        <f>IF(Sheet1!FX46,baseline_single_mutations!FZ46,0)</f>
        <v>18</v>
      </c>
      <c r="GA46">
        <f>IF(Sheet1!FY46,baseline_single_mutations!GA46,0)</f>
        <v>0</v>
      </c>
      <c r="GB46">
        <f>IF(Sheet1!FZ46,baseline_single_mutations!GB46,0)</f>
        <v>0</v>
      </c>
      <c r="GC46">
        <f>IF(Sheet1!GA46,baseline_single_mutations!GC46,0)</f>
        <v>0</v>
      </c>
      <c r="GD46">
        <f>IF(Sheet1!GB46,baseline_single_mutations!GD46,0)</f>
        <v>0</v>
      </c>
      <c r="GE46">
        <f>IF(Sheet1!GC46,baseline_single_mutations!GE46,0)</f>
        <v>0</v>
      </c>
      <c r="GF46">
        <f>IF(Sheet1!GD46,baseline_single_mutations!GF46,0)</f>
        <v>0</v>
      </c>
      <c r="GG46">
        <f>IF(Sheet1!GE46,baseline_single_mutations!GG46,0)</f>
        <v>92</v>
      </c>
      <c r="GH46">
        <f>IF(Sheet1!GF46,baseline_single_mutations!GH46,0)</f>
        <v>0</v>
      </c>
      <c r="GI46">
        <f>IF(Sheet1!GG46,baseline_single_mutations!GI46,0)</f>
        <v>0</v>
      </c>
      <c r="GJ46">
        <f>IF(Sheet1!GH46,baseline_single_mutations!GJ46,0)</f>
        <v>278</v>
      </c>
      <c r="GK46">
        <f>IF(Sheet1!GI46,baseline_single_mutations!GK46,0)</f>
        <v>0</v>
      </c>
      <c r="GL46">
        <f>IF(Sheet1!GJ46,baseline_single_mutations!GL46,0)</f>
        <v>0</v>
      </c>
      <c r="GM46">
        <f>IF(Sheet1!GK46,baseline_single_mutations!GM46,0)</f>
        <v>48</v>
      </c>
      <c r="GN46">
        <f>IF(Sheet1!GL46,baseline_single_mutations!GN46,0)</f>
        <v>0</v>
      </c>
      <c r="GO46">
        <f>IF(Sheet1!GM46,baseline_single_mutations!GO46,0)</f>
        <v>0</v>
      </c>
      <c r="GP46">
        <f>IF(Sheet1!GN46,baseline_single_mutations!GP46,0)</f>
        <v>0</v>
      </c>
      <c r="GQ46">
        <f>IF(Sheet1!GO46,baseline_single_mutations!GQ46,0)</f>
        <v>0</v>
      </c>
      <c r="GR46">
        <f>IF(Sheet1!GP46,baseline_single_mutations!GR46,0)</f>
        <v>45</v>
      </c>
      <c r="GS46">
        <f>IF(Sheet1!GQ46,baseline_single_mutations!GS46,0)</f>
        <v>0</v>
      </c>
      <c r="GT46">
        <f>IF(Sheet1!GR46,baseline_single_mutations!GT46,0)</f>
        <v>0</v>
      </c>
      <c r="GU46">
        <f>IF(Sheet1!GS46,baseline_single_mutations!GU46,0)</f>
        <v>32</v>
      </c>
      <c r="GV46">
        <f>IF(Sheet1!GT46,baseline_single_mutations!GV46,0)</f>
        <v>0</v>
      </c>
      <c r="GW46">
        <f>IF(Sheet1!GU46,baseline_single_mutations!GW46,0)</f>
        <v>0</v>
      </c>
      <c r="GX46">
        <f>IF(Sheet1!GV46,baseline_single_mutations!GX46,0)</f>
        <v>0</v>
      </c>
      <c r="GY46">
        <f>IF(Sheet1!GW46,baseline_single_mutations!GY46,0)</f>
        <v>0</v>
      </c>
      <c r="GZ46">
        <f>IF(Sheet1!GX46,baseline_single_mutations!GZ46,0)</f>
        <v>0</v>
      </c>
      <c r="HA46">
        <f>IF(Sheet1!GY46,baseline_single_mutations!HA46,0)</f>
        <v>0</v>
      </c>
      <c r="HB46">
        <f>IF(Sheet1!GZ46,baseline_single_mutations!HB46,0)</f>
        <v>0</v>
      </c>
      <c r="HC46">
        <f>IF(Sheet1!HA46,baseline_single_mutations!HC46,0)</f>
        <v>930</v>
      </c>
      <c r="HD46">
        <f>IF(Sheet1!HB46,baseline_single_mutations!HD46,0)</f>
        <v>0</v>
      </c>
      <c r="HE46">
        <f>IF(Sheet1!HC46,baseline_single_mutations!HE46,0)</f>
        <v>0</v>
      </c>
      <c r="HF46">
        <f>IF(Sheet1!HD46,baseline_single_mutations!HF46,0)</f>
        <v>0</v>
      </c>
      <c r="HG46">
        <f>IF(Sheet1!HE46,baseline_single_mutations!HG46,0)</f>
        <v>0</v>
      </c>
      <c r="HH46">
        <f>IF(Sheet1!HF46,baseline_single_mutations!HH46,0)</f>
        <v>0</v>
      </c>
      <c r="HI46">
        <f>IF(Sheet1!HG46,baseline_single_mutations!HI46,0)</f>
        <v>0</v>
      </c>
      <c r="HJ46">
        <f>IF(Sheet1!HH46,baseline_single_mutations!HJ46,0)</f>
        <v>598</v>
      </c>
      <c r="HK46">
        <f>IF(Sheet1!HI46,baseline_single_mutations!HK46,0)</f>
        <v>0</v>
      </c>
      <c r="HL46">
        <f>IF(Sheet1!HJ46,baseline_single_mutations!HL46,0)</f>
        <v>0</v>
      </c>
      <c r="HM46">
        <f>IF(Sheet1!HK46,baseline_single_mutations!HM46,0)</f>
        <v>0</v>
      </c>
      <c r="HN46">
        <f>IF(Sheet1!HL46,baseline_single_mutations!HN46,0)</f>
        <v>0</v>
      </c>
      <c r="HO46">
        <f>IF(Sheet1!HM46,baseline_single_mutations!HO46,0)</f>
        <v>0</v>
      </c>
      <c r="HP46">
        <f>IF(Sheet1!HN46,baseline_single_mutations!HP46,0)</f>
        <v>0</v>
      </c>
      <c r="HQ46">
        <f>IF(Sheet1!HO46,baseline_single_mutations!HQ46,0)</f>
        <v>0</v>
      </c>
      <c r="HR46">
        <f>IF(Sheet1!HP46,baseline_single_mutations!HR46,0)</f>
        <v>0</v>
      </c>
      <c r="HS46">
        <f>IF(Sheet1!HQ46,baseline_single_mutations!HS46,0)</f>
        <v>429</v>
      </c>
      <c r="HT46">
        <f>IF(Sheet1!HR46,baseline_single_mutations!HT46,0)</f>
        <v>0</v>
      </c>
      <c r="HU46">
        <f>IF(Sheet1!HS46,baseline_single_mutations!HU46,0)</f>
        <v>0</v>
      </c>
      <c r="HV46">
        <f>IF(Sheet1!HT46,baseline_single_mutations!HV46,0)</f>
        <v>0</v>
      </c>
      <c r="HW46">
        <f>IF(Sheet1!HU46,baseline_single_mutations!HW46,0)</f>
        <v>0</v>
      </c>
      <c r="HX46">
        <f>IF(Sheet1!HV46,baseline_single_mutations!HX46,0)</f>
        <v>254</v>
      </c>
      <c r="HY46">
        <f>IF(Sheet1!HW46,baseline_single_mutations!HY46,0)</f>
        <v>0</v>
      </c>
      <c r="HZ46">
        <f>IF(Sheet1!HX46,baseline_single_mutations!HZ46,0)</f>
        <v>0</v>
      </c>
      <c r="IA46">
        <f>IF(Sheet1!HY46,baseline_single_mutations!IA46,0)</f>
        <v>0</v>
      </c>
      <c r="IB46">
        <f>IF(Sheet1!HZ46,baseline_single_mutations!IB46,0)</f>
        <v>0</v>
      </c>
      <c r="IC46">
        <f>IF(Sheet1!IA46,baseline_single_mutations!IC46,0)</f>
        <v>0</v>
      </c>
      <c r="ID46">
        <f>IF(Sheet1!IB46,baseline_single_mutations!ID46,0)</f>
        <v>0</v>
      </c>
      <c r="IE46">
        <f>IF(Sheet1!IC46,baseline_single_mutations!IE46,0)</f>
        <v>0</v>
      </c>
      <c r="IF46">
        <f>IF(Sheet1!ID46,baseline_single_mutations!IF46,0)</f>
        <v>0</v>
      </c>
      <c r="IG46">
        <f>IF(Sheet1!IE46,baseline_single_mutations!IG46,0)</f>
        <v>0</v>
      </c>
      <c r="IH46">
        <f>IF(Sheet1!IF46,baseline_single_mutations!IH46,0)</f>
        <v>0</v>
      </c>
      <c r="II46">
        <f>IF(Sheet1!IG46,baseline_single_mutations!II46,0)</f>
        <v>0</v>
      </c>
      <c r="IJ46">
        <f>IF(Sheet1!IH46,baseline_single_mutations!IJ46,0)</f>
        <v>0</v>
      </c>
      <c r="IK46">
        <f>IF(Sheet1!II46,baseline_single_mutations!IK46,0)</f>
        <v>0</v>
      </c>
      <c r="IL46">
        <f>IF(Sheet1!IJ46,baseline_single_mutations!IL46,0)</f>
        <v>0</v>
      </c>
      <c r="IM46">
        <f>IF(Sheet1!IK46,baseline_single_mutations!IM46,0)</f>
        <v>0</v>
      </c>
      <c r="IN46">
        <f>IF(Sheet1!IL46,baseline_single_mutations!IN46,0)</f>
        <v>0</v>
      </c>
      <c r="IO46">
        <f>IF(Sheet1!IM46,baseline_single_mutations!IO46,0)</f>
        <v>0</v>
      </c>
      <c r="IP46">
        <f>IF(Sheet1!IN46,baseline_single_mutations!IP46,0)</f>
        <v>0</v>
      </c>
      <c r="IQ46">
        <f>IF(Sheet1!IO46,baseline_single_mutations!IQ46,0)</f>
        <v>0</v>
      </c>
      <c r="IR46">
        <f>IF(Sheet1!IP46,baseline_single_mutations!IR46,0)</f>
        <v>0</v>
      </c>
      <c r="IS46">
        <f>IF(Sheet1!IQ46,baseline_single_mutations!IS46,0)</f>
        <v>0</v>
      </c>
      <c r="IT46">
        <f>IF(Sheet1!IR46,baseline_single_mutations!IT46,0)</f>
        <v>0</v>
      </c>
      <c r="IU46">
        <f>IF(Sheet1!IS46,baseline_single_mutations!IU46,0)</f>
        <v>0</v>
      </c>
      <c r="IV46">
        <f>IF(Sheet1!IT46,baseline_single_mutations!IV46,0)</f>
        <v>0</v>
      </c>
      <c r="IW46">
        <f>IF(Sheet1!IU46,baseline_single_mutations!IW46,0)</f>
        <v>0</v>
      </c>
      <c r="IX46">
        <f>IF(Sheet1!IV46,baseline_single_mutations!IX46,0)</f>
        <v>0</v>
      </c>
      <c r="IY46">
        <f>IF(Sheet1!IW46,baseline_single_mutations!IY46,0)</f>
        <v>253</v>
      </c>
      <c r="IZ46">
        <f>IF(Sheet1!IX46,baseline_single_mutations!IZ46,0)</f>
        <v>0</v>
      </c>
      <c r="JA46">
        <f>IF(Sheet1!IY46,baseline_single_mutations!JA46,0)</f>
        <v>681</v>
      </c>
      <c r="JB46">
        <f>IF(Sheet1!IZ46,baseline_single_mutations!JB46,0)</f>
        <v>0</v>
      </c>
      <c r="JC46">
        <f>IF(Sheet1!JA46,baseline_single_mutations!JC46,0)</f>
        <v>0</v>
      </c>
      <c r="JD46">
        <f>IF(Sheet1!JB46,baseline_single_mutations!JD46,0)</f>
        <v>0</v>
      </c>
      <c r="JE46">
        <f>IF(Sheet1!JC46,baseline_single_mutations!JE46,0)</f>
        <v>0</v>
      </c>
      <c r="JF46">
        <f>IF(Sheet1!JD46,baseline_single_mutations!JF46,0)</f>
        <v>0</v>
      </c>
      <c r="JG46">
        <f>IF(Sheet1!JE46,baseline_single_mutations!JG46,0)</f>
        <v>0</v>
      </c>
      <c r="JH46">
        <f>IF(Sheet1!JF46,baseline_single_mutations!JH46,0)</f>
        <v>0</v>
      </c>
      <c r="JI46">
        <f>IF(Sheet1!JG46,baseline_single_mutations!JI46,0)</f>
        <v>0</v>
      </c>
      <c r="JJ46">
        <f>IF(Sheet1!JH46,baseline_single_mutations!JJ46,0)</f>
        <v>0</v>
      </c>
      <c r="JK46">
        <f>IF(Sheet1!JI46,baseline_single_mutations!JK46,0)</f>
        <v>0</v>
      </c>
      <c r="JL46">
        <f>IF(Sheet1!JJ46,baseline_single_mutations!JL46,0)</f>
        <v>121</v>
      </c>
      <c r="JM46">
        <f>IF(Sheet1!JK46,baseline_single_mutations!JM46,0)</f>
        <v>0</v>
      </c>
      <c r="JN46">
        <f>IF(Sheet1!JL46,baseline_single_mutations!JN46,0)</f>
        <v>0</v>
      </c>
      <c r="JO46">
        <f>IF(Sheet1!JM46,baseline_single_mutations!JO46,0)</f>
        <v>0</v>
      </c>
      <c r="JP46">
        <f>IF(Sheet1!JN46,baseline_single_mutations!JP46,0)</f>
        <v>0</v>
      </c>
      <c r="JQ46">
        <f>IF(Sheet1!JO46,baseline_single_mutations!JQ46,0)</f>
        <v>47</v>
      </c>
      <c r="JR46">
        <f>IF(Sheet1!JP46,baseline_single_mutations!JR46,0)</f>
        <v>0</v>
      </c>
      <c r="JS46">
        <f>IF(Sheet1!JQ46,baseline_single_mutations!JS46,0)</f>
        <v>0</v>
      </c>
      <c r="JT46">
        <f>IF(Sheet1!JR46,baseline_single_mutations!JT46,0)</f>
        <v>0</v>
      </c>
      <c r="JU46">
        <f>IF(Sheet1!JS46,baseline_single_mutations!JU46,0)</f>
        <v>0</v>
      </c>
      <c r="JV46">
        <f>IF(Sheet1!JT46,baseline_single_mutations!JV46,0)</f>
        <v>0</v>
      </c>
      <c r="JW46">
        <f>IF(Sheet1!JU46,baseline_single_mutations!JW46,0)</f>
        <v>48</v>
      </c>
      <c r="JX46">
        <f>IF(Sheet1!JV46,baseline_single_mutations!JX46,0)</f>
        <v>0</v>
      </c>
      <c r="JY46">
        <f>IF(Sheet1!JW46,baseline_single_mutations!JY46,0)</f>
        <v>0</v>
      </c>
      <c r="JZ46">
        <f>IF(Sheet1!JX46,baseline_single_mutations!JZ46,0)</f>
        <v>0</v>
      </c>
      <c r="KA46">
        <f>IF(Sheet1!JY46,baseline_single_mutations!KA46,0)</f>
        <v>0</v>
      </c>
      <c r="KB46">
        <f>IF(Sheet1!JZ46,baseline_single_mutations!KB46,0)</f>
        <v>0</v>
      </c>
      <c r="KC46">
        <f>IF(Sheet1!KA46,baseline_single_mutations!KC46,0)</f>
        <v>0</v>
      </c>
      <c r="KD46">
        <f>IF(Sheet1!KB46,baseline_single_mutations!KD46,0)</f>
        <v>0</v>
      </c>
      <c r="KE46">
        <f>IF(Sheet1!KC46,baseline_single_mutations!KE46,0)</f>
        <v>0</v>
      </c>
      <c r="KF46">
        <f>IF(Sheet1!KD46,baseline_single_mutations!KF46,0)</f>
        <v>0</v>
      </c>
      <c r="KG46">
        <f>IF(Sheet1!KE46,baseline_single_mutations!KG46,0)</f>
        <v>0</v>
      </c>
      <c r="KH46">
        <f>IF(Sheet1!KF46,baseline_single_mutations!KH46,0)</f>
        <v>0</v>
      </c>
      <c r="KI46">
        <f>IF(Sheet1!KG46,baseline_single_mutations!KI46,0)</f>
        <v>161</v>
      </c>
      <c r="KJ46">
        <f>IF(Sheet1!KH46,baseline_single_mutations!KJ46,0)</f>
        <v>0</v>
      </c>
      <c r="KK46">
        <f>IF(Sheet1!KI46,baseline_single_mutations!KK46,0)</f>
        <v>0</v>
      </c>
      <c r="KL46">
        <f>IF(Sheet1!KJ46,baseline_single_mutations!KL46,0)</f>
        <v>0</v>
      </c>
      <c r="KM46">
        <f>IF(Sheet1!KK46,baseline_single_mutations!KM46,0)</f>
        <v>0</v>
      </c>
      <c r="KN46">
        <f>IF(Sheet1!KL46,baseline_single_mutations!KN46,0)</f>
        <v>0</v>
      </c>
      <c r="KO46">
        <f>IF(Sheet1!KM46,baseline_single_mutations!KO46,0)</f>
        <v>0</v>
      </c>
      <c r="KP46">
        <f>IF(Sheet1!KN46,baseline_single_mutations!KP46,0)</f>
        <v>0</v>
      </c>
      <c r="KQ46">
        <f>IF(Sheet1!KO46,baseline_single_mutations!KQ46,0)</f>
        <v>0</v>
      </c>
      <c r="KR46">
        <f>IF(Sheet1!KP46,baseline_single_mutations!KR46,0)</f>
        <v>0</v>
      </c>
      <c r="KS46">
        <f>IF(Sheet1!KQ46,baseline_single_mutations!KS46,0)</f>
        <v>0</v>
      </c>
      <c r="KT46">
        <f>IF(Sheet1!KR46,baseline_single_mutations!KT46,0)</f>
        <v>0</v>
      </c>
      <c r="KU46">
        <f>IF(Sheet1!KS46,baseline_single_mutations!KU46,0)</f>
        <v>0</v>
      </c>
      <c r="KV46">
        <f>IF(Sheet1!KT46,baseline_single_mutations!KV46,0)</f>
        <v>0</v>
      </c>
      <c r="KW46">
        <f>IF(Sheet1!KU46,baseline_single_mutations!KW46,0)</f>
        <v>0</v>
      </c>
      <c r="KX46">
        <f>IF(Sheet1!KV46,baseline_single_mutations!KX46,0)</f>
        <v>0</v>
      </c>
      <c r="KY46">
        <f>IF(Sheet1!KW46,baseline_single_mutations!KY46,0)</f>
        <v>0</v>
      </c>
      <c r="KZ46">
        <f>IF(Sheet1!KX46,baseline_single_mutations!KZ46,0)</f>
        <v>0</v>
      </c>
      <c r="LA46">
        <f>IF(Sheet1!KY46,baseline_single_mutations!LA46,0)</f>
        <v>494</v>
      </c>
      <c r="LB46">
        <f>IF(Sheet1!KZ46,baseline_single_mutations!LB46,0)</f>
        <v>73</v>
      </c>
      <c r="LC46">
        <f>IF(Sheet1!LA46,baseline_single_mutations!LC46,0)</f>
        <v>0</v>
      </c>
      <c r="LD46">
        <f>IF(Sheet1!LB46,baseline_single_mutations!LD46,0)</f>
        <v>0</v>
      </c>
      <c r="LE46">
        <f>IF(Sheet1!LC46,baseline_single_mutations!LE46,0)</f>
        <v>0</v>
      </c>
      <c r="LF46">
        <f>IF(Sheet1!LD46,baseline_single_mutations!LF46,0)</f>
        <v>0</v>
      </c>
      <c r="LG46">
        <f>IF(Sheet1!LE46,baseline_single_mutations!LG46,0)</f>
        <v>0</v>
      </c>
      <c r="LH46">
        <f>IF(Sheet1!LF46,baseline_single_mutations!LH46,0)</f>
        <v>0</v>
      </c>
      <c r="LI46">
        <f>IF(Sheet1!LG46,baseline_single_mutations!LI46,0)</f>
        <v>0</v>
      </c>
      <c r="LJ46">
        <f>IF(Sheet1!LH46,baseline_single_mutations!LJ46,0)</f>
        <v>0</v>
      </c>
      <c r="LK46">
        <f>IF(Sheet1!LI46,baseline_single_mutations!LK46,0)</f>
        <v>0</v>
      </c>
      <c r="LL46">
        <f>IF(Sheet1!LJ46,baseline_single_mutations!LL46,0)</f>
        <v>0</v>
      </c>
      <c r="LM46">
        <f>IF(Sheet1!LK46,baseline_single_mutations!LM46,0)</f>
        <v>170</v>
      </c>
      <c r="LN46">
        <f>IF(Sheet1!LL46,baseline_single_mutations!LN46,0)</f>
        <v>0</v>
      </c>
      <c r="LO46">
        <f>IF(Sheet1!LM46,baseline_single_mutations!LO46,0)</f>
        <v>0</v>
      </c>
      <c r="LP46">
        <f>IF(Sheet1!LN46,baseline_single_mutations!LP46,0)</f>
        <v>0</v>
      </c>
      <c r="LQ46">
        <f>IF(Sheet1!LO46,baseline_single_mutations!LQ46,0)</f>
        <v>0</v>
      </c>
      <c r="LR46">
        <f>IF(Sheet1!LP46,baseline_single_mutations!LR46,0)</f>
        <v>0</v>
      </c>
      <c r="LS46">
        <f>IF(Sheet1!LQ46,baseline_single_mutations!LS46,0)</f>
        <v>0</v>
      </c>
      <c r="LT46">
        <f>IF(Sheet1!LR46,baseline_single_mutations!LT46,0)</f>
        <v>0</v>
      </c>
      <c r="LU46">
        <f>IF(Sheet1!LS46,baseline_single_mutations!LU46,0)</f>
        <v>0</v>
      </c>
      <c r="LV46">
        <f>IF(Sheet1!LT46,baseline_single_mutations!LV46,0)</f>
        <v>709</v>
      </c>
      <c r="LW46">
        <f>IF(Sheet1!LU46,baseline_single_mutations!LW46,0)</f>
        <v>0</v>
      </c>
      <c r="LX46">
        <f>IF(Sheet1!LV46,baseline_single_mutations!LX46,0)</f>
        <v>0</v>
      </c>
      <c r="LY46">
        <f>IF(Sheet1!LW46,baseline_single_mutations!LY46,0)</f>
        <v>0</v>
      </c>
      <c r="LZ46">
        <f>IF(Sheet1!LX46,baseline_single_mutations!LZ46,0)</f>
        <v>744</v>
      </c>
      <c r="MA46">
        <f>IF(Sheet1!LY46,baseline_single_mutations!MA46,0)</f>
        <v>0</v>
      </c>
      <c r="MB46">
        <f>IF(Sheet1!LZ46,baseline_single_mutations!MB46,0)</f>
        <v>0</v>
      </c>
      <c r="MC46">
        <f>IF(Sheet1!MA46,baseline_single_mutations!MC46,0)</f>
        <v>0</v>
      </c>
      <c r="MD46">
        <f>IF(Sheet1!MB46,baseline_single_mutations!MD46,0)</f>
        <v>0</v>
      </c>
      <c r="ME46">
        <f>IF(Sheet1!MC46,baseline_single_mutations!ME46,0)</f>
        <v>0</v>
      </c>
      <c r="MF46">
        <f>IF(Sheet1!MD46,baseline_single_mutations!MF46,0)</f>
        <v>0</v>
      </c>
      <c r="MG46">
        <f>IF(Sheet1!ME46,baseline_single_mutations!MG46,0)</f>
        <v>534</v>
      </c>
      <c r="MH46">
        <f>IF(Sheet1!MF46,baseline_single_mutations!MH46,0)</f>
        <v>120</v>
      </c>
      <c r="MI46">
        <f>IF(Sheet1!MG46,baseline_single_mutations!MI46,0)</f>
        <v>154</v>
      </c>
      <c r="MJ46">
        <f>IF(Sheet1!MH46,baseline_single_mutations!MJ46,0)</f>
        <v>276</v>
      </c>
      <c r="MK46">
        <f>IF(Sheet1!MI46,baseline_single_mutations!MK46,0)</f>
        <v>0</v>
      </c>
      <c r="ML46">
        <f>IF(Sheet1!MJ46,baseline_single_mutations!ML46,0)</f>
        <v>0</v>
      </c>
      <c r="MM46">
        <f>IF(Sheet1!MK46,baseline_single_mutations!MM46,0)</f>
        <v>0</v>
      </c>
      <c r="MN46">
        <f>IF(Sheet1!ML46,baseline_single_mutations!MN46,0)</f>
        <v>0</v>
      </c>
      <c r="MO46">
        <f>IF(Sheet1!MM46,baseline_single_mutations!MO46,0)</f>
        <v>0</v>
      </c>
      <c r="MP46">
        <f>IF(Sheet1!MN46,baseline_single_mutations!MP46,0)</f>
        <v>0</v>
      </c>
      <c r="MQ46">
        <f>IF(Sheet1!MO46,baseline_single_mutations!MQ46,0)</f>
        <v>0</v>
      </c>
      <c r="MR46">
        <f>IF(Sheet1!MP46,baseline_single_mutations!MR46,0)</f>
        <v>106</v>
      </c>
      <c r="MS46">
        <f>IF(Sheet1!MQ46,baseline_single_mutations!MS46,0)</f>
        <v>0</v>
      </c>
      <c r="MT46">
        <f>IF(Sheet1!MR46,baseline_single_mutations!MT46,0)</f>
        <v>0</v>
      </c>
      <c r="MU46">
        <f>IF(Sheet1!MS46,baseline_single_mutations!MU46,0)</f>
        <v>0</v>
      </c>
      <c r="MV46">
        <f>IF(Sheet1!MT46,baseline_single_mutations!MV46,0)</f>
        <v>0</v>
      </c>
      <c r="MW46">
        <f>IF(Sheet1!MU46,baseline_single_mutations!MW46,0)</f>
        <v>0</v>
      </c>
      <c r="MX46">
        <f>IF(Sheet1!MV46,baseline_single_mutations!MX46,0)</f>
        <v>563</v>
      </c>
      <c r="MY46">
        <f>IF(Sheet1!MW46,baseline_single_mutations!MY46,0)</f>
        <v>523</v>
      </c>
      <c r="MZ46">
        <f>IF(Sheet1!MX46,baseline_single_mutations!MZ46,0)</f>
        <v>0</v>
      </c>
      <c r="NA46">
        <f>IF(Sheet1!MY46,baseline_single_mutations!NA46,0)</f>
        <v>0</v>
      </c>
      <c r="NB46">
        <f>IF(Sheet1!MZ46,baseline_single_mutations!NB46,0)</f>
        <v>0</v>
      </c>
      <c r="NC46">
        <f>IF(Sheet1!NA46,baseline_single_mutations!NC46,0)</f>
        <v>0</v>
      </c>
      <c r="ND46">
        <f>IF(Sheet1!NB46,baseline_single_mutations!ND46,0)</f>
        <v>0</v>
      </c>
      <c r="NE46">
        <f>IF(Sheet1!NC46,baseline_single_mutations!NE46,0)</f>
        <v>0</v>
      </c>
      <c r="NF46">
        <f>IF(Sheet1!ND46,baseline_single_mutations!NF46,0)</f>
        <v>0</v>
      </c>
      <c r="NG46">
        <f>IF(Sheet1!NE46,baseline_single_mutations!NG46,0)</f>
        <v>0</v>
      </c>
      <c r="NH46">
        <f>IF(Sheet1!NF46,baseline_single_mutations!NH46,0)</f>
        <v>0</v>
      </c>
      <c r="NI46">
        <f>IF(Sheet1!NG46,baseline_single_mutations!NI46,0)</f>
        <v>0</v>
      </c>
      <c r="NJ46">
        <f>IF(Sheet1!NH46,baseline_single_mutations!NJ46,0)</f>
        <v>280</v>
      </c>
      <c r="NK46">
        <f>IF(Sheet1!NI46,baseline_single_mutations!NK46,0)</f>
        <v>0</v>
      </c>
      <c r="NL46">
        <f>IF(Sheet1!NJ46,baseline_single_mutations!NL46,0)</f>
        <v>0</v>
      </c>
      <c r="NM46">
        <f>IF(Sheet1!NK46,baseline_single_mutations!NM46,0)</f>
        <v>0</v>
      </c>
      <c r="NN46">
        <f>IF(Sheet1!NL46,baseline_single_mutations!NN46,0)</f>
        <v>0</v>
      </c>
      <c r="NO46">
        <f>IF(Sheet1!NM46,baseline_single_mutations!NO46,0)</f>
        <v>0</v>
      </c>
      <c r="NP46">
        <f>IF(Sheet1!NN46,baseline_single_mutations!NP46,0)</f>
        <v>170</v>
      </c>
      <c r="NQ46">
        <f>IF(Sheet1!NO46,baseline_single_mutations!NQ46,0)</f>
        <v>0</v>
      </c>
      <c r="NR46">
        <f>IF(Sheet1!NP46,baseline_single_mutations!NR46,0)</f>
        <v>0</v>
      </c>
      <c r="NS46">
        <f>IF(Sheet1!NQ46,baseline_single_mutations!NS46,0)</f>
        <v>0</v>
      </c>
      <c r="NT46">
        <f>IF(Sheet1!NR46,baseline_single_mutations!NT46,0)</f>
        <v>0</v>
      </c>
      <c r="NU46">
        <f>IF(Sheet1!NS46,baseline_single_mutations!NU46,0)</f>
        <v>0</v>
      </c>
      <c r="NV46">
        <f>IF(Sheet1!NT46,baseline_single_mutations!NV46,0)</f>
        <v>0</v>
      </c>
      <c r="NW46">
        <f>IF(Sheet1!NU46,baseline_single_mutations!NW46,0)</f>
        <v>0</v>
      </c>
      <c r="NX46">
        <f>IF(Sheet1!NV46,baseline_single_mutations!NX46,0)</f>
        <v>0</v>
      </c>
      <c r="NY46">
        <f>IF(Sheet1!NW46,baseline_single_mutations!NY46,0)</f>
        <v>0</v>
      </c>
      <c r="NZ46">
        <f>IF(Sheet1!NX46,baseline_single_mutations!NZ46,0)</f>
        <v>0</v>
      </c>
      <c r="OA46">
        <f>IF(Sheet1!NY46,baseline_single_mutations!OA46,0)</f>
        <v>0</v>
      </c>
      <c r="OB46">
        <f>IF(Sheet1!NZ46,baseline_single_mutations!OB46,0)</f>
        <v>0</v>
      </c>
      <c r="OC46">
        <f>IF(Sheet1!OA46,baseline_single_mutations!OC46,0)</f>
        <v>0</v>
      </c>
      <c r="OD46">
        <f>IF(Sheet1!OB46,baseline_single_mutations!OD46,0)</f>
        <v>143</v>
      </c>
      <c r="OE46">
        <f>IF(Sheet1!OC46,baseline_single_mutations!OE46,0)</f>
        <v>0</v>
      </c>
      <c r="OF46">
        <f>IF(Sheet1!OD46,baseline_single_mutations!OF46,0)</f>
        <v>0</v>
      </c>
      <c r="OG46">
        <f>IF(Sheet1!OE46,baseline_single_mutations!OG46,0)</f>
        <v>306</v>
      </c>
      <c r="OH46">
        <f>IF(Sheet1!OF46,baseline_single_mutations!OH46,0)</f>
        <v>0</v>
      </c>
      <c r="OI46">
        <f>IF(Sheet1!OG46,baseline_single_mutations!OI46,0)</f>
        <v>325</v>
      </c>
      <c r="OJ46">
        <f>IF(Sheet1!OH46,baseline_single_mutations!OJ46,0)</f>
        <v>0</v>
      </c>
      <c r="OK46">
        <f>IF(Sheet1!OI46,baseline_single_mutations!OK46,0)</f>
        <v>0</v>
      </c>
      <c r="OL46">
        <f>IF(Sheet1!OJ46,baseline_single_mutations!OL46,0)</f>
        <v>0</v>
      </c>
      <c r="OM46">
        <f>IF(Sheet1!OK46,baseline_single_mutations!OM46,0)</f>
        <v>0</v>
      </c>
      <c r="ON46">
        <f>IF(Sheet1!OL46,baseline_single_mutations!ON46,0)</f>
        <v>0</v>
      </c>
      <c r="OO46">
        <f>IF(Sheet1!OM46,baseline_single_mutations!OO46,0)</f>
        <v>0</v>
      </c>
      <c r="OP46">
        <f>IF(Sheet1!ON46,baseline_single_mutations!OP46,0)</f>
        <v>0</v>
      </c>
      <c r="OQ46">
        <f>IF(Sheet1!OO46,baseline_single_mutations!OQ46,0)</f>
        <v>0</v>
      </c>
      <c r="OR46">
        <f>IF(Sheet1!OP46,baseline_single_mutations!OR46,0)</f>
        <v>0</v>
      </c>
      <c r="OS46">
        <f>IF(Sheet1!OQ46,baseline_single_mutations!OS46,0)</f>
        <v>0</v>
      </c>
      <c r="OT46">
        <f>IF(Sheet1!OR46,baseline_single_mutations!OT46,0)</f>
        <v>0</v>
      </c>
      <c r="OU46">
        <f>IF(Sheet1!OS46,baseline_single_mutations!OU46,0)</f>
        <v>0</v>
      </c>
      <c r="OV46">
        <f>IF(Sheet1!OT46,baseline_single_mutations!OV46,0)</f>
        <v>0</v>
      </c>
      <c r="OW46">
        <f>IF(Sheet1!OU46,baseline_single_mutations!OW46,0)</f>
        <v>0</v>
      </c>
      <c r="OX46">
        <f>IF(Sheet1!OV46,baseline_single_mutations!OX46,0)</f>
        <v>0</v>
      </c>
      <c r="OY46">
        <f>IF(Sheet1!OW46,baseline_single_mutations!OY46,0)</f>
        <v>0</v>
      </c>
      <c r="OZ46">
        <f>IF(Sheet1!OX46,baseline_single_mutations!OZ46,0)</f>
        <v>0</v>
      </c>
      <c r="PA46">
        <f>IF(Sheet1!OY46,baseline_single_mutations!PA46,0)</f>
        <v>0</v>
      </c>
      <c r="PB46">
        <f>IF(Sheet1!OZ46,baseline_single_mutations!PB46,0)</f>
        <v>0</v>
      </c>
      <c r="PC46">
        <f>IF(Sheet1!PA46,baseline_single_mutations!PC46,0)</f>
        <v>0</v>
      </c>
      <c r="PD46">
        <f>IF(Sheet1!PB46,baseline_single_mutations!PD46,0)</f>
        <v>0</v>
      </c>
      <c r="PE46">
        <f>IF(Sheet1!PC46,baseline_single_mutations!PE46,0)</f>
        <v>0</v>
      </c>
      <c r="PF46">
        <f>IF(Sheet1!PD46,baseline_single_mutations!PF46,0)</f>
        <v>0</v>
      </c>
      <c r="PG46">
        <f>IF(Sheet1!PE46,baseline_single_mutations!PG46,0)</f>
        <v>0</v>
      </c>
      <c r="PH46">
        <f>IF(Sheet1!PF46,baseline_single_mutations!PH46,0)</f>
        <v>0</v>
      </c>
      <c r="PI46">
        <f>IF(Sheet1!PG46,baseline_single_mutations!PI46,0)</f>
        <v>0</v>
      </c>
      <c r="PJ46">
        <f>IF(Sheet1!PH46,baseline_single_mutations!PJ46,0)</f>
        <v>0</v>
      </c>
      <c r="PK46">
        <f>IF(Sheet1!PI46,baseline_single_mutations!PK46,0)</f>
        <v>0</v>
      </c>
      <c r="PL46">
        <f>IF(Sheet1!PJ46,baseline_single_mutations!PL46,0)</f>
        <v>0</v>
      </c>
      <c r="PM46">
        <f>IF(Sheet1!PK46,baseline_single_mutations!PM46,0)</f>
        <v>0</v>
      </c>
      <c r="PN46">
        <f>IF(Sheet1!PL46,baseline_single_mutations!PN46,0)</f>
        <v>0</v>
      </c>
      <c r="PO46">
        <f>IF(Sheet1!PM46,baseline_single_mutations!PO46,0)</f>
        <v>0</v>
      </c>
      <c r="PP46">
        <f>IF(Sheet1!PN46,baseline_single_mutations!PP46,0)</f>
        <v>0</v>
      </c>
      <c r="PQ46">
        <f>IF(Sheet1!PO46,baseline_single_mutations!PQ46,0)</f>
        <v>0</v>
      </c>
      <c r="PR46">
        <f>IF(Sheet1!PP46,baseline_single_mutations!PR46,0)</f>
        <v>0</v>
      </c>
      <c r="PS46">
        <f>IF(Sheet1!PQ46,baseline_single_mutations!PS46,0)</f>
        <v>0</v>
      </c>
      <c r="PT46">
        <f>IF(Sheet1!PR46,baseline_single_mutations!PT46,0)</f>
        <v>0</v>
      </c>
      <c r="PU46">
        <f>IF(Sheet1!PS46,baseline_single_mutations!PU46,0)</f>
        <v>0</v>
      </c>
      <c r="PV46">
        <f>IF(Sheet1!PT46,baseline_single_mutations!PV46,0)</f>
        <v>0</v>
      </c>
    </row>
    <row r="47" spans="1:438" x14ac:dyDescent="0.2">
      <c r="A47" t="s">
        <v>77</v>
      </c>
      <c r="B47" t="s">
        <v>100</v>
      </c>
      <c r="C47" t="s">
        <v>45</v>
      </c>
      <c r="D47">
        <f>IF(Sheet1!B47,baseline_single_mutations!D47,0)</f>
        <v>0</v>
      </c>
      <c r="E47">
        <f>IF(Sheet1!C47,baseline_single_mutations!E47,0)</f>
        <v>0</v>
      </c>
      <c r="F47">
        <f>IF(Sheet1!D47,baseline_single_mutations!F47,0)</f>
        <v>0</v>
      </c>
      <c r="G47">
        <f>IF(Sheet1!E47,baseline_single_mutations!G47,0)</f>
        <v>0</v>
      </c>
      <c r="H47">
        <f>IF(Sheet1!F47,baseline_single_mutations!H47,0)</f>
        <v>0</v>
      </c>
      <c r="I47">
        <f>IF(Sheet1!G47,baseline_single_mutations!I47,0)</f>
        <v>0</v>
      </c>
      <c r="J47">
        <f>IF(Sheet1!H47,baseline_single_mutations!J47,0)</f>
        <v>0</v>
      </c>
      <c r="K47">
        <f>IF(Sheet1!I47,baseline_single_mutations!K47,0)</f>
        <v>0</v>
      </c>
      <c r="L47">
        <f>IF(Sheet1!J47,baseline_single_mutations!L47,0)</f>
        <v>0</v>
      </c>
      <c r="M47">
        <f>IF(Sheet1!K47,baseline_single_mutations!M47,0)</f>
        <v>12</v>
      </c>
      <c r="N47">
        <f>IF(Sheet1!L47,baseline_single_mutations!N47,0)</f>
        <v>0</v>
      </c>
      <c r="O47">
        <f>IF(Sheet1!M47,baseline_single_mutations!O47,0)</f>
        <v>0</v>
      </c>
      <c r="P47">
        <f>IF(Sheet1!N47,baseline_single_mutations!P47,0)</f>
        <v>0</v>
      </c>
      <c r="Q47">
        <f>IF(Sheet1!O47,baseline_single_mutations!Q47,0)</f>
        <v>50</v>
      </c>
      <c r="R47">
        <f>IF(Sheet1!P47,baseline_single_mutations!R47,0)</f>
        <v>0</v>
      </c>
      <c r="S47">
        <f>IF(Sheet1!Q47,baseline_single_mutations!S47,0)</f>
        <v>0</v>
      </c>
      <c r="T47">
        <f>IF(Sheet1!R47,baseline_single_mutations!T47,0)</f>
        <v>0</v>
      </c>
      <c r="U47">
        <f>IF(Sheet1!S47,baseline_single_mutations!U47,0)</f>
        <v>0</v>
      </c>
      <c r="V47">
        <f>IF(Sheet1!T47,baseline_single_mutations!V47,0)</f>
        <v>0</v>
      </c>
      <c r="W47">
        <f>IF(Sheet1!U47,baseline_single_mutations!W47,0)</f>
        <v>0</v>
      </c>
      <c r="X47">
        <f>IF(Sheet1!V47,baseline_single_mutations!X47,0)</f>
        <v>0</v>
      </c>
      <c r="Y47">
        <f>IF(Sheet1!W47,baseline_single_mutations!Y47,0)</f>
        <v>0</v>
      </c>
      <c r="Z47">
        <f>IF(Sheet1!X47,baseline_single_mutations!Z47,0)</f>
        <v>0</v>
      </c>
      <c r="AA47">
        <f>IF(Sheet1!Y47,baseline_single_mutations!AA47,0)</f>
        <v>111</v>
      </c>
      <c r="AB47">
        <f>IF(Sheet1!Z47,baseline_single_mutations!AB47,0)</f>
        <v>0</v>
      </c>
      <c r="AC47">
        <f>IF(Sheet1!AA47,baseline_single_mutations!AC47,0)</f>
        <v>0</v>
      </c>
      <c r="AD47">
        <f>IF(Sheet1!AB47,baseline_single_mutations!AD47,0)</f>
        <v>0</v>
      </c>
      <c r="AE47">
        <f>IF(Sheet1!AC47,baseline_single_mutations!AE47,0)</f>
        <v>0</v>
      </c>
      <c r="AF47">
        <f>IF(Sheet1!AD47,baseline_single_mutations!AF47,0)</f>
        <v>0</v>
      </c>
      <c r="AG47">
        <f>IF(Sheet1!AE47,baseline_single_mutations!AG47,0)</f>
        <v>0</v>
      </c>
      <c r="AH47">
        <f>IF(Sheet1!AF47,baseline_single_mutations!AH47,0)</f>
        <v>0</v>
      </c>
      <c r="AI47">
        <f>IF(Sheet1!AG47,baseline_single_mutations!AI47,0)</f>
        <v>0</v>
      </c>
      <c r="AJ47">
        <f>IF(Sheet1!AH47,baseline_single_mutations!AJ47,0)</f>
        <v>0</v>
      </c>
      <c r="AK47">
        <f>IF(Sheet1!AI47,baseline_single_mutations!AK47,0)</f>
        <v>0</v>
      </c>
      <c r="AL47">
        <f>IF(Sheet1!AJ47,baseline_single_mutations!AL47,0)</f>
        <v>0</v>
      </c>
      <c r="AM47">
        <f>IF(Sheet1!AK47,baseline_single_mutations!AM47,0)</f>
        <v>32</v>
      </c>
      <c r="AN47">
        <f>IF(Sheet1!AL47,baseline_single_mutations!AN47,0)</f>
        <v>0</v>
      </c>
      <c r="AO47">
        <f>IF(Sheet1!AM47,baseline_single_mutations!AO47,0)</f>
        <v>0</v>
      </c>
      <c r="AP47">
        <f>IF(Sheet1!AN47,baseline_single_mutations!AP47,0)</f>
        <v>0</v>
      </c>
      <c r="AQ47">
        <f>IF(Sheet1!AO47,baseline_single_mutations!AQ47,0)</f>
        <v>0</v>
      </c>
      <c r="AR47">
        <f>IF(Sheet1!AP47,baseline_single_mutations!AR47,0)</f>
        <v>0</v>
      </c>
      <c r="AS47">
        <f>IF(Sheet1!AQ47,baseline_single_mutations!AS47,0)</f>
        <v>0</v>
      </c>
      <c r="AT47">
        <f>IF(Sheet1!AR47,baseline_single_mutations!AT47,0)</f>
        <v>0</v>
      </c>
      <c r="AU47">
        <f>IF(Sheet1!AS47,baseline_single_mutations!AU47,0)</f>
        <v>0</v>
      </c>
      <c r="AV47">
        <f>IF(Sheet1!AT47,baseline_single_mutations!AV47,0)</f>
        <v>0</v>
      </c>
      <c r="AW47">
        <f>IF(Sheet1!AU47,baseline_single_mutations!AW47,0)</f>
        <v>36</v>
      </c>
      <c r="AX47">
        <f>IF(Sheet1!AV47,baseline_single_mutations!AX47,0)</f>
        <v>0</v>
      </c>
      <c r="AY47">
        <f>IF(Sheet1!AW47,baseline_single_mutations!AY47,0)</f>
        <v>0</v>
      </c>
      <c r="AZ47">
        <f>IF(Sheet1!AX47,baseline_single_mutations!AZ47,0)</f>
        <v>0</v>
      </c>
      <c r="BA47">
        <f>IF(Sheet1!AY47,baseline_single_mutations!BA47,0)</f>
        <v>0</v>
      </c>
      <c r="BB47">
        <f>IF(Sheet1!AZ47,baseline_single_mutations!BB47,0)</f>
        <v>0</v>
      </c>
      <c r="BC47">
        <f>IF(Sheet1!BA47,baseline_single_mutations!BC47,0)</f>
        <v>0</v>
      </c>
      <c r="BD47">
        <f>IF(Sheet1!BB47,baseline_single_mutations!BD47,0)</f>
        <v>0</v>
      </c>
      <c r="BE47">
        <f>IF(Sheet1!BC47,baseline_single_mutations!BE47,0)</f>
        <v>0</v>
      </c>
      <c r="BF47">
        <f>IF(Sheet1!BD47,baseline_single_mutations!BF47,0)</f>
        <v>0</v>
      </c>
      <c r="BG47">
        <f>IF(Sheet1!BE47,baseline_single_mutations!BG47,0)</f>
        <v>0</v>
      </c>
      <c r="BH47">
        <f>IF(Sheet1!BF47,baseline_single_mutations!BH47,0)</f>
        <v>0</v>
      </c>
      <c r="BI47">
        <f>IF(Sheet1!BG47,baseline_single_mutations!BI47,0)</f>
        <v>0</v>
      </c>
      <c r="BJ47">
        <f>IF(Sheet1!BH47,baseline_single_mutations!BJ47,0)</f>
        <v>0</v>
      </c>
      <c r="BK47">
        <f>IF(Sheet1!BI47,baseline_single_mutations!BK47,0)</f>
        <v>0</v>
      </c>
      <c r="BL47">
        <f>IF(Sheet1!BJ47,baseline_single_mutations!BL47,0)</f>
        <v>0</v>
      </c>
      <c r="BM47">
        <f>IF(Sheet1!BK47,baseline_single_mutations!BM47,0)</f>
        <v>0</v>
      </c>
      <c r="BN47">
        <f>IF(Sheet1!BL47,baseline_single_mutations!BN47,0)</f>
        <v>820</v>
      </c>
      <c r="BO47">
        <f>IF(Sheet1!BM47,baseline_single_mutations!BO47,0)</f>
        <v>0</v>
      </c>
      <c r="BP47">
        <f>IF(Sheet1!BN47,baseline_single_mutations!BP47,0)</f>
        <v>124</v>
      </c>
      <c r="BQ47">
        <f>IF(Sheet1!BO47,baseline_single_mutations!BQ47,0)</f>
        <v>0</v>
      </c>
      <c r="BR47">
        <f>IF(Sheet1!BP47,baseline_single_mutations!BR47,0)</f>
        <v>0</v>
      </c>
      <c r="BS47">
        <f>IF(Sheet1!BQ47,baseline_single_mutations!BS47,0)</f>
        <v>0</v>
      </c>
      <c r="BT47">
        <f>IF(Sheet1!BR47,baseline_single_mutations!BT47,0)</f>
        <v>0</v>
      </c>
      <c r="BU47">
        <f>IF(Sheet1!BS47,baseline_single_mutations!BU47,0)</f>
        <v>0</v>
      </c>
      <c r="BV47">
        <f>IF(Sheet1!BT47,baseline_single_mutations!BV47,0)</f>
        <v>0</v>
      </c>
      <c r="BW47">
        <f>IF(Sheet1!BU47,baseline_single_mutations!BW47,0)</f>
        <v>0</v>
      </c>
      <c r="BX47">
        <f>IF(Sheet1!BV47,baseline_single_mutations!BX47,0)</f>
        <v>0</v>
      </c>
      <c r="BY47">
        <f>IF(Sheet1!BW47,baseline_single_mutations!BY47,0)</f>
        <v>0</v>
      </c>
      <c r="BZ47">
        <f>IF(Sheet1!BX47,baseline_single_mutations!BZ47,0)</f>
        <v>0</v>
      </c>
      <c r="CA47">
        <f>IF(Sheet1!BY47,baseline_single_mutations!CA47,0)</f>
        <v>0</v>
      </c>
      <c r="CB47">
        <f>IF(Sheet1!BZ47,baseline_single_mutations!CB47,0)</f>
        <v>12</v>
      </c>
      <c r="CC47">
        <f>IF(Sheet1!CA47,baseline_single_mutations!CC47,0)</f>
        <v>84</v>
      </c>
      <c r="CD47">
        <f>IF(Sheet1!CB47,baseline_single_mutations!CD47,0)</f>
        <v>0</v>
      </c>
      <c r="CE47">
        <f>IF(Sheet1!CC47,baseline_single_mutations!CE47,0)</f>
        <v>0</v>
      </c>
      <c r="CF47">
        <f>IF(Sheet1!CD47,baseline_single_mutations!CF47,0)</f>
        <v>0</v>
      </c>
      <c r="CG47">
        <f>IF(Sheet1!CE47,baseline_single_mutations!CG47,0)</f>
        <v>0</v>
      </c>
      <c r="CH47">
        <f>IF(Sheet1!CF47,baseline_single_mutations!CH47,0)</f>
        <v>0</v>
      </c>
      <c r="CI47">
        <f>IF(Sheet1!CG47,baseline_single_mutations!CI47,0)</f>
        <v>0</v>
      </c>
      <c r="CJ47">
        <f>IF(Sheet1!CH47,baseline_single_mutations!CJ47,0)</f>
        <v>0</v>
      </c>
      <c r="CK47">
        <f>IF(Sheet1!CI47,baseline_single_mutations!CK47,0)</f>
        <v>0</v>
      </c>
      <c r="CL47">
        <f>IF(Sheet1!CJ47,baseline_single_mutations!CL47,0)</f>
        <v>0</v>
      </c>
      <c r="CM47">
        <f>IF(Sheet1!CK47,baseline_single_mutations!CM47,0)</f>
        <v>3</v>
      </c>
      <c r="CN47">
        <f>IF(Sheet1!CL47,baseline_single_mutations!CN47,0)</f>
        <v>0</v>
      </c>
      <c r="CO47">
        <f>IF(Sheet1!CM47,baseline_single_mutations!CO47,0)</f>
        <v>0</v>
      </c>
      <c r="CP47">
        <f>IF(Sheet1!CN47,baseline_single_mutations!CP47,0)</f>
        <v>0</v>
      </c>
      <c r="CQ47">
        <f>IF(Sheet1!CO47,baseline_single_mutations!CQ47,0)</f>
        <v>9</v>
      </c>
      <c r="CR47">
        <f>IF(Sheet1!CP47,baseline_single_mutations!CR47,0)</f>
        <v>121</v>
      </c>
      <c r="CS47">
        <f>IF(Sheet1!CQ47,baseline_single_mutations!CS47,0)</f>
        <v>0</v>
      </c>
      <c r="CT47">
        <f>IF(Sheet1!CR47,baseline_single_mutations!CT47,0)</f>
        <v>0</v>
      </c>
      <c r="CU47">
        <f>IF(Sheet1!CS47,baseline_single_mutations!CU47,0)</f>
        <v>310</v>
      </c>
      <c r="CV47">
        <f>IF(Sheet1!CT47,baseline_single_mutations!CV47,0)</f>
        <v>0</v>
      </c>
      <c r="CW47">
        <f>IF(Sheet1!CU47,baseline_single_mutations!CW47,0)</f>
        <v>0</v>
      </c>
      <c r="CX47">
        <f>IF(Sheet1!CV47,baseline_single_mutations!CX47,0)</f>
        <v>0</v>
      </c>
      <c r="CY47">
        <f>IF(Sheet1!CW47,baseline_single_mutations!CY47,0)</f>
        <v>0</v>
      </c>
      <c r="CZ47">
        <f>IF(Sheet1!CX47,baseline_single_mutations!CZ47,0)</f>
        <v>21</v>
      </c>
      <c r="DA47">
        <f>IF(Sheet1!CY47,baseline_single_mutations!DA47,0)</f>
        <v>1</v>
      </c>
      <c r="DB47">
        <f>IF(Sheet1!CZ47,baseline_single_mutations!DB47,0)</f>
        <v>230</v>
      </c>
      <c r="DC47">
        <f>IF(Sheet1!DA47,baseline_single_mutations!DC47,0)</f>
        <v>0</v>
      </c>
      <c r="DD47">
        <f>IF(Sheet1!DB47,baseline_single_mutations!DD47,0)</f>
        <v>0</v>
      </c>
      <c r="DE47">
        <f>IF(Sheet1!DC47,baseline_single_mutations!DE47,0)</f>
        <v>0</v>
      </c>
      <c r="DF47">
        <f>IF(Sheet1!DD47,baseline_single_mutations!DF47,0)</f>
        <v>0</v>
      </c>
      <c r="DG47">
        <f>IF(Sheet1!DE47,baseline_single_mutations!DG47,0)</f>
        <v>0</v>
      </c>
      <c r="DH47">
        <f>IF(Sheet1!DF47,baseline_single_mutations!DH47,0)</f>
        <v>0</v>
      </c>
      <c r="DI47">
        <f>IF(Sheet1!DG47,baseline_single_mutations!DI47,0)</f>
        <v>0</v>
      </c>
      <c r="DJ47">
        <f>IF(Sheet1!DH47,baseline_single_mutations!DJ47,0)</f>
        <v>0</v>
      </c>
      <c r="DK47">
        <f>IF(Sheet1!DI47,baseline_single_mutations!DK47,0)</f>
        <v>0</v>
      </c>
      <c r="DL47">
        <f>IF(Sheet1!DJ47,baseline_single_mutations!DL47,0)</f>
        <v>0</v>
      </c>
      <c r="DM47">
        <f>IF(Sheet1!DK47,baseline_single_mutations!DM47,0)</f>
        <v>225</v>
      </c>
      <c r="DN47">
        <f>IF(Sheet1!DL47,baseline_single_mutations!DN47,0)</f>
        <v>0</v>
      </c>
      <c r="DO47">
        <f>IF(Sheet1!DM47,baseline_single_mutations!DO47,0)</f>
        <v>0</v>
      </c>
      <c r="DP47">
        <f>IF(Sheet1!DN47,baseline_single_mutations!DP47,0)</f>
        <v>0</v>
      </c>
      <c r="DQ47">
        <f>IF(Sheet1!DO47,baseline_single_mutations!DQ47,0)</f>
        <v>0</v>
      </c>
      <c r="DR47">
        <f>IF(Sheet1!DP47,baseline_single_mutations!DR47,0)</f>
        <v>0</v>
      </c>
      <c r="DS47">
        <f>IF(Sheet1!DQ47,baseline_single_mutations!DS47,0)</f>
        <v>0</v>
      </c>
      <c r="DT47">
        <f>IF(Sheet1!DR47,baseline_single_mutations!DT47,0)</f>
        <v>0</v>
      </c>
      <c r="DU47">
        <f>IF(Sheet1!DS47,baseline_single_mutations!DU47,0)</f>
        <v>0</v>
      </c>
      <c r="DV47">
        <f>IF(Sheet1!DT47,baseline_single_mutations!DV47,0)</f>
        <v>0</v>
      </c>
      <c r="DW47">
        <f>IF(Sheet1!DU47,baseline_single_mutations!DW47,0)</f>
        <v>0</v>
      </c>
      <c r="DX47">
        <f>IF(Sheet1!DV47,baseline_single_mutations!DX47,0)</f>
        <v>0</v>
      </c>
      <c r="DY47">
        <f>IF(Sheet1!DW47,baseline_single_mutations!DY47,0)</f>
        <v>0</v>
      </c>
      <c r="DZ47">
        <f>IF(Sheet1!DX47,baseline_single_mutations!DZ47,0)</f>
        <v>0</v>
      </c>
      <c r="EA47">
        <f>IF(Sheet1!DY47,baseline_single_mutations!EA47,0)</f>
        <v>0</v>
      </c>
      <c r="EB47">
        <f>IF(Sheet1!DZ47,baseline_single_mutations!EB47,0)</f>
        <v>0</v>
      </c>
      <c r="EC47">
        <f>IF(Sheet1!EA47,baseline_single_mutations!EC47,0)</f>
        <v>0</v>
      </c>
      <c r="ED47">
        <f>IF(Sheet1!EB47,baseline_single_mutations!ED47,0)</f>
        <v>940</v>
      </c>
      <c r="EE47">
        <f>IF(Sheet1!EC47,baseline_single_mutations!EE47,0)</f>
        <v>214</v>
      </c>
      <c r="EF47">
        <f>IF(Sheet1!ED47,baseline_single_mutations!EF47,0)</f>
        <v>0</v>
      </c>
      <c r="EG47">
        <f>IF(Sheet1!EE47,baseline_single_mutations!EG47,0)</f>
        <v>0</v>
      </c>
      <c r="EH47">
        <f>IF(Sheet1!EF47,baseline_single_mutations!EH47,0)</f>
        <v>469</v>
      </c>
      <c r="EI47">
        <f>IF(Sheet1!EG47,baseline_single_mutations!EI47,0)</f>
        <v>0</v>
      </c>
      <c r="EJ47">
        <f>IF(Sheet1!EH47,baseline_single_mutations!EJ47,0)</f>
        <v>557</v>
      </c>
      <c r="EK47">
        <f>IF(Sheet1!EI47,baseline_single_mutations!EK47,0)</f>
        <v>0</v>
      </c>
      <c r="EL47">
        <f>IF(Sheet1!EJ47,baseline_single_mutations!EL47,0)</f>
        <v>0</v>
      </c>
      <c r="EM47">
        <f>IF(Sheet1!EK47,baseline_single_mutations!EM47,0)</f>
        <v>0</v>
      </c>
      <c r="EN47">
        <f>IF(Sheet1!EL47,baseline_single_mutations!EN47,0)</f>
        <v>0</v>
      </c>
      <c r="EO47">
        <f>IF(Sheet1!EM47,baseline_single_mutations!EO47,0)</f>
        <v>0</v>
      </c>
      <c r="EP47">
        <f>IF(Sheet1!EN47,baseline_single_mutations!EP47,0)</f>
        <v>549</v>
      </c>
      <c r="EQ47">
        <f>IF(Sheet1!EO47,baseline_single_mutations!EQ47,0)</f>
        <v>0</v>
      </c>
      <c r="ER47">
        <f>IF(Sheet1!EP47,baseline_single_mutations!ER47,0)</f>
        <v>0</v>
      </c>
      <c r="ES47">
        <f>IF(Sheet1!EQ47,baseline_single_mutations!ES47,0)</f>
        <v>0</v>
      </c>
      <c r="ET47">
        <f>IF(Sheet1!ER47,baseline_single_mutations!ET47,0)</f>
        <v>0</v>
      </c>
      <c r="EU47">
        <f>IF(Sheet1!ES47,baseline_single_mutations!EU47,0)</f>
        <v>0</v>
      </c>
      <c r="EV47">
        <f>IF(Sheet1!ET47,baseline_single_mutations!EV47,0)</f>
        <v>0</v>
      </c>
      <c r="EW47">
        <f>IF(Sheet1!EU47,baseline_single_mutations!EW47,0)</f>
        <v>383</v>
      </c>
      <c r="EX47">
        <f>IF(Sheet1!EV47,baseline_single_mutations!EX47,0)</f>
        <v>0</v>
      </c>
      <c r="EY47">
        <f>IF(Sheet1!EW47,baseline_single_mutations!EY47,0)</f>
        <v>0</v>
      </c>
      <c r="EZ47">
        <f>IF(Sheet1!EX47,baseline_single_mutations!EZ47,0)</f>
        <v>0</v>
      </c>
      <c r="FA47">
        <f>IF(Sheet1!EY47,baseline_single_mutations!FA47,0)</f>
        <v>0</v>
      </c>
      <c r="FB47">
        <f>IF(Sheet1!EZ47,baseline_single_mutations!FB47,0)</f>
        <v>269</v>
      </c>
      <c r="FC47">
        <f>IF(Sheet1!FA47,baseline_single_mutations!FC47,0)</f>
        <v>0</v>
      </c>
      <c r="FD47">
        <f>IF(Sheet1!FB47,baseline_single_mutations!FD47,0)</f>
        <v>0</v>
      </c>
      <c r="FE47">
        <f>IF(Sheet1!FC47,baseline_single_mutations!FE47,0)</f>
        <v>0</v>
      </c>
      <c r="FF47">
        <f>IF(Sheet1!FD47,baseline_single_mutations!FF47,0)</f>
        <v>0</v>
      </c>
      <c r="FG47">
        <f>IF(Sheet1!FE47,baseline_single_mutations!FG47,0)</f>
        <v>0</v>
      </c>
      <c r="FH47">
        <f>IF(Sheet1!FF47,baseline_single_mutations!FH47,0)</f>
        <v>0</v>
      </c>
      <c r="FI47">
        <f>IF(Sheet1!FG47,baseline_single_mutations!FI47,0)</f>
        <v>0</v>
      </c>
      <c r="FJ47">
        <f>IF(Sheet1!FH47,baseline_single_mutations!FJ47,0)</f>
        <v>36</v>
      </c>
      <c r="FK47">
        <f>IF(Sheet1!FI47,baseline_single_mutations!FK47,0)</f>
        <v>0</v>
      </c>
      <c r="FL47">
        <f>IF(Sheet1!FJ47,baseline_single_mutations!FL47,0)</f>
        <v>86</v>
      </c>
      <c r="FM47">
        <f>IF(Sheet1!FK47,baseline_single_mutations!FM47,0)</f>
        <v>189</v>
      </c>
      <c r="FN47">
        <f>IF(Sheet1!FL47,baseline_single_mutations!FN47,0)</f>
        <v>38</v>
      </c>
      <c r="FO47">
        <f>IF(Sheet1!FM47,baseline_single_mutations!FO47,0)</f>
        <v>0</v>
      </c>
      <c r="FP47">
        <f>IF(Sheet1!FN47,baseline_single_mutations!FP47,0)</f>
        <v>0</v>
      </c>
      <c r="FQ47">
        <f>IF(Sheet1!FO47,baseline_single_mutations!FQ47,0)</f>
        <v>0</v>
      </c>
      <c r="FR47">
        <f>IF(Sheet1!FP47,baseline_single_mutations!FR47,0)</f>
        <v>219</v>
      </c>
      <c r="FS47">
        <f>IF(Sheet1!FQ47,baseline_single_mutations!FS47,0)</f>
        <v>0</v>
      </c>
      <c r="FT47">
        <f>IF(Sheet1!FR47,baseline_single_mutations!FT47,0)</f>
        <v>0</v>
      </c>
      <c r="FU47">
        <f>IF(Sheet1!FS47,baseline_single_mutations!FU47,0)</f>
        <v>0</v>
      </c>
      <c r="FV47">
        <f>IF(Sheet1!FT47,baseline_single_mutations!FV47,0)</f>
        <v>0</v>
      </c>
      <c r="FW47">
        <f>IF(Sheet1!FU47,baseline_single_mutations!FW47,0)</f>
        <v>136</v>
      </c>
      <c r="FX47">
        <f>IF(Sheet1!FV47,baseline_single_mutations!FX47,0)</f>
        <v>0</v>
      </c>
      <c r="FY47">
        <f>IF(Sheet1!FW47,baseline_single_mutations!FY47,0)</f>
        <v>0</v>
      </c>
      <c r="FZ47">
        <f>IF(Sheet1!FX47,baseline_single_mutations!FZ47,0)</f>
        <v>0</v>
      </c>
      <c r="GA47">
        <f>IF(Sheet1!FY47,baseline_single_mutations!GA47,0)</f>
        <v>0</v>
      </c>
      <c r="GB47">
        <f>IF(Sheet1!FZ47,baseline_single_mutations!GB47,0)</f>
        <v>0</v>
      </c>
      <c r="GC47">
        <f>IF(Sheet1!GA47,baseline_single_mutations!GC47,0)</f>
        <v>0</v>
      </c>
      <c r="GD47">
        <f>IF(Sheet1!GB47,baseline_single_mutations!GD47,0)</f>
        <v>0</v>
      </c>
      <c r="GE47">
        <f>IF(Sheet1!GC47,baseline_single_mutations!GE47,0)</f>
        <v>4</v>
      </c>
      <c r="GF47">
        <f>IF(Sheet1!GD47,baseline_single_mutations!GF47,0)</f>
        <v>0</v>
      </c>
      <c r="GG47">
        <f>IF(Sheet1!GE47,baseline_single_mutations!GG47,0)</f>
        <v>0</v>
      </c>
      <c r="GH47">
        <f>IF(Sheet1!GF47,baseline_single_mutations!GH47,0)</f>
        <v>0</v>
      </c>
      <c r="GI47">
        <f>IF(Sheet1!GG47,baseline_single_mutations!GI47,0)</f>
        <v>0</v>
      </c>
      <c r="GJ47">
        <f>IF(Sheet1!GH47,baseline_single_mutations!GJ47,0)</f>
        <v>0</v>
      </c>
      <c r="GK47">
        <f>IF(Sheet1!GI47,baseline_single_mutations!GK47,0)</f>
        <v>1</v>
      </c>
      <c r="GL47">
        <f>IF(Sheet1!GJ47,baseline_single_mutations!GL47,0)</f>
        <v>244</v>
      </c>
      <c r="GM47">
        <f>IF(Sheet1!GK47,baseline_single_mutations!GM47,0)</f>
        <v>0</v>
      </c>
      <c r="GN47">
        <f>IF(Sheet1!GL47,baseline_single_mutations!GN47,0)</f>
        <v>15</v>
      </c>
      <c r="GO47">
        <f>IF(Sheet1!GM47,baseline_single_mutations!GO47,0)</f>
        <v>0</v>
      </c>
      <c r="GP47">
        <f>IF(Sheet1!GN47,baseline_single_mutations!GP47,0)</f>
        <v>1</v>
      </c>
      <c r="GQ47">
        <f>IF(Sheet1!GO47,baseline_single_mutations!GQ47,0)</f>
        <v>0</v>
      </c>
      <c r="GR47">
        <f>IF(Sheet1!GP47,baseline_single_mutations!GR47,0)</f>
        <v>0</v>
      </c>
      <c r="GS47">
        <f>IF(Sheet1!GQ47,baseline_single_mutations!GS47,0)</f>
        <v>0</v>
      </c>
      <c r="GT47">
        <f>IF(Sheet1!GR47,baseline_single_mutations!GT47,0)</f>
        <v>0</v>
      </c>
      <c r="GU47">
        <f>IF(Sheet1!GS47,baseline_single_mutations!GU47,0)</f>
        <v>0</v>
      </c>
      <c r="GV47">
        <f>IF(Sheet1!GT47,baseline_single_mutations!GV47,0)</f>
        <v>0</v>
      </c>
      <c r="GW47">
        <f>IF(Sheet1!GU47,baseline_single_mutations!GW47,0)</f>
        <v>0</v>
      </c>
      <c r="GX47">
        <f>IF(Sheet1!GV47,baseline_single_mutations!GX47,0)</f>
        <v>0</v>
      </c>
      <c r="GY47">
        <f>IF(Sheet1!GW47,baseline_single_mutations!GY47,0)</f>
        <v>0</v>
      </c>
      <c r="GZ47">
        <f>IF(Sheet1!GX47,baseline_single_mutations!GZ47,0)</f>
        <v>483</v>
      </c>
      <c r="HA47">
        <f>IF(Sheet1!GY47,baseline_single_mutations!HA47,0)</f>
        <v>460</v>
      </c>
      <c r="HB47">
        <f>IF(Sheet1!GZ47,baseline_single_mutations!HB47,0)</f>
        <v>0</v>
      </c>
      <c r="HC47">
        <f>IF(Sheet1!HA47,baseline_single_mutations!HC47,0)</f>
        <v>0</v>
      </c>
      <c r="HD47">
        <f>IF(Sheet1!HB47,baseline_single_mutations!HD47,0)</f>
        <v>158</v>
      </c>
      <c r="HE47">
        <f>IF(Sheet1!HC47,baseline_single_mutations!HE47,0)</f>
        <v>0</v>
      </c>
      <c r="HF47">
        <f>IF(Sheet1!HD47,baseline_single_mutations!HF47,0)</f>
        <v>660</v>
      </c>
      <c r="HG47">
        <f>IF(Sheet1!HE47,baseline_single_mutations!HG47,0)</f>
        <v>0</v>
      </c>
      <c r="HH47">
        <f>IF(Sheet1!HF47,baseline_single_mutations!HH47,0)</f>
        <v>0</v>
      </c>
      <c r="HI47">
        <f>IF(Sheet1!HG47,baseline_single_mutations!HI47,0)</f>
        <v>0</v>
      </c>
      <c r="HJ47">
        <f>IF(Sheet1!HH47,baseline_single_mutations!HJ47,0)</f>
        <v>0</v>
      </c>
      <c r="HK47">
        <f>IF(Sheet1!HI47,baseline_single_mutations!HK47,0)</f>
        <v>0</v>
      </c>
      <c r="HL47">
        <f>IF(Sheet1!HJ47,baseline_single_mutations!HL47,0)</f>
        <v>102</v>
      </c>
      <c r="HM47">
        <f>IF(Sheet1!HK47,baseline_single_mutations!HM47,0)</f>
        <v>0</v>
      </c>
      <c r="HN47">
        <f>IF(Sheet1!HL47,baseline_single_mutations!HN47,0)</f>
        <v>0</v>
      </c>
      <c r="HO47">
        <f>IF(Sheet1!HM47,baseline_single_mutations!HO47,0)</f>
        <v>0</v>
      </c>
      <c r="HP47">
        <f>IF(Sheet1!HN47,baseline_single_mutations!HP47,0)</f>
        <v>0</v>
      </c>
      <c r="HQ47">
        <f>IF(Sheet1!HO47,baseline_single_mutations!HQ47,0)</f>
        <v>0</v>
      </c>
      <c r="HR47">
        <f>IF(Sheet1!HP47,baseline_single_mutations!HR47,0)</f>
        <v>0</v>
      </c>
      <c r="HS47">
        <f>IF(Sheet1!HQ47,baseline_single_mutations!HS47,0)</f>
        <v>0</v>
      </c>
      <c r="HT47">
        <f>IF(Sheet1!HR47,baseline_single_mutations!HT47,0)</f>
        <v>0</v>
      </c>
      <c r="HU47">
        <f>IF(Sheet1!HS47,baseline_single_mutations!HU47,0)</f>
        <v>91</v>
      </c>
      <c r="HV47">
        <f>IF(Sheet1!HT47,baseline_single_mutations!HV47,0)</f>
        <v>0</v>
      </c>
      <c r="HW47">
        <f>IF(Sheet1!HU47,baseline_single_mutations!HW47,0)</f>
        <v>423</v>
      </c>
      <c r="HX47">
        <f>IF(Sheet1!HV47,baseline_single_mutations!HX47,0)</f>
        <v>0</v>
      </c>
      <c r="HY47">
        <f>IF(Sheet1!HW47,baseline_single_mutations!HY47,0)</f>
        <v>0</v>
      </c>
      <c r="HZ47">
        <f>IF(Sheet1!HX47,baseline_single_mutations!HZ47,0)</f>
        <v>0</v>
      </c>
      <c r="IA47">
        <f>IF(Sheet1!HY47,baseline_single_mutations!IA47,0)</f>
        <v>0</v>
      </c>
      <c r="IB47">
        <f>IF(Sheet1!HZ47,baseline_single_mutations!IB47,0)</f>
        <v>0</v>
      </c>
      <c r="IC47">
        <f>IF(Sheet1!IA47,baseline_single_mutations!IC47,0)</f>
        <v>0</v>
      </c>
      <c r="ID47">
        <f>IF(Sheet1!IB47,baseline_single_mutations!ID47,0)</f>
        <v>0</v>
      </c>
      <c r="IE47">
        <f>IF(Sheet1!IC47,baseline_single_mutations!IE47,0)</f>
        <v>0</v>
      </c>
      <c r="IF47">
        <f>IF(Sheet1!ID47,baseline_single_mutations!IF47,0)</f>
        <v>0</v>
      </c>
      <c r="IG47">
        <f>IF(Sheet1!IE47,baseline_single_mutations!IG47,0)</f>
        <v>0</v>
      </c>
      <c r="IH47">
        <f>IF(Sheet1!IF47,baseline_single_mutations!IH47,0)</f>
        <v>0</v>
      </c>
      <c r="II47">
        <f>IF(Sheet1!IG47,baseline_single_mutations!II47,0)</f>
        <v>0</v>
      </c>
      <c r="IJ47">
        <f>IF(Sheet1!IH47,baseline_single_mutations!IJ47,0)</f>
        <v>9</v>
      </c>
      <c r="IK47">
        <f>IF(Sheet1!II47,baseline_single_mutations!IK47,0)</f>
        <v>0</v>
      </c>
      <c r="IL47">
        <f>IF(Sheet1!IJ47,baseline_single_mutations!IL47,0)</f>
        <v>0</v>
      </c>
      <c r="IM47">
        <f>IF(Sheet1!IK47,baseline_single_mutations!IM47,0)</f>
        <v>0</v>
      </c>
      <c r="IN47">
        <f>IF(Sheet1!IL47,baseline_single_mutations!IN47,0)</f>
        <v>0</v>
      </c>
      <c r="IO47">
        <f>IF(Sheet1!IM47,baseline_single_mutations!IO47,0)</f>
        <v>0</v>
      </c>
      <c r="IP47">
        <f>IF(Sheet1!IN47,baseline_single_mutations!IP47,0)</f>
        <v>0</v>
      </c>
      <c r="IQ47">
        <f>IF(Sheet1!IO47,baseline_single_mutations!IQ47,0)</f>
        <v>0</v>
      </c>
      <c r="IR47">
        <f>IF(Sheet1!IP47,baseline_single_mutations!IR47,0)</f>
        <v>0</v>
      </c>
      <c r="IS47">
        <f>IF(Sheet1!IQ47,baseline_single_mutations!IS47,0)</f>
        <v>560</v>
      </c>
      <c r="IT47">
        <f>IF(Sheet1!IR47,baseline_single_mutations!IT47,0)</f>
        <v>0</v>
      </c>
      <c r="IU47">
        <f>IF(Sheet1!IS47,baseline_single_mutations!IU47,0)</f>
        <v>0</v>
      </c>
      <c r="IV47">
        <f>IF(Sheet1!IT47,baseline_single_mutations!IV47,0)</f>
        <v>0</v>
      </c>
      <c r="IW47">
        <f>IF(Sheet1!IU47,baseline_single_mutations!IW47,0)</f>
        <v>0</v>
      </c>
      <c r="IX47">
        <f>IF(Sheet1!IV47,baseline_single_mutations!IX47,0)</f>
        <v>154</v>
      </c>
      <c r="IY47">
        <f>IF(Sheet1!IW47,baseline_single_mutations!IY47,0)</f>
        <v>0</v>
      </c>
      <c r="IZ47">
        <f>IF(Sheet1!IX47,baseline_single_mutations!IZ47,0)</f>
        <v>0</v>
      </c>
      <c r="JA47">
        <f>IF(Sheet1!IY47,baseline_single_mutations!JA47,0)</f>
        <v>0</v>
      </c>
      <c r="JB47">
        <f>IF(Sheet1!IZ47,baseline_single_mutations!JB47,0)</f>
        <v>230</v>
      </c>
      <c r="JC47">
        <f>IF(Sheet1!JA47,baseline_single_mutations!JC47,0)</f>
        <v>0</v>
      </c>
      <c r="JD47">
        <f>IF(Sheet1!JB47,baseline_single_mutations!JD47,0)</f>
        <v>19</v>
      </c>
      <c r="JE47">
        <f>IF(Sheet1!JC47,baseline_single_mutations!JE47,0)</f>
        <v>0</v>
      </c>
      <c r="JF47">
        <f>IF(Sheet1!JD47,baseline_single_mutations!JF47,0)</f>
        <v>0</v>
      </c>
      <c r="JG47">
        <f>IF(Sheet1!JE47,baseline_single_mutations!JG47,0)</f>
        <v>124</v>
      </c>
      <c r="JH47">
        <f>IF(Sheet1!JF47,baseline_single_mutations!JH47,0)</f>
        <v>0</v>
      </c>
      <c r="JI47">
        <f>IF(Sheet1!JG47,baseline_single_mutations!JI47,0)</f>
        <v>0</v>
      </c>
      <c r="JJ47">
        <f>IF(Sheet1!JH47,baseline_single_mutations!JJ47,0)</f>
        <v>0</v>
      </c>
      <c r="JK47">
        <f>IF(Sheet1!JI47,baseline_single_mutations!JK47,0)</f>
        <v>0</v>
      </c>
      <c r="JL47">
        <f>IF(Sheet1!JJ47,baseline_single_mutations!JL47,0)</f>
        <v>0</v>
      </c>
      <c r="JM47">
        <f>IF(Sheet1!JK47,baseline_single_mutations!JM47,0)</f>
        <v>0</v>
      </c>
      <c r="JN47">
        <f>IF(Sheet1!JL47,baseline_single_mutations!JN47,0)</f>
        <v>0</v>
      </c>
      <c r="JO47">
        <f>IF(Sheet1!JM47,baseline_single_mutations!JO47,0)</f>
        <v>0</v>
      </c>
      <c r="JP47">
        <f>IF(Sheet1!JN47,baseline_single_mutations!JP47,0)</f>
        <v>0</v>
      </c>
      <c r="JQ47">
        <f>IF(Sheet1!JO47,baseline_single_mutations!JQ47,0)</f>
        <v>0</v>
      </c>
      <c r="JR47">
        <f>IF(Sheet1!JP47,baseline_single_mutations!JR47,0)</f>
        <v>4</v>
      </c>
      <c r="JS47">
        <f>IF(Sheet1!JQ47,baseline_single_mutations!JS47,0)</f>
        <v>0</v>
      </c>
      <c r="JT47">
        <f>IF(Sheet1!JR47,baseline_single_mutations!JT47,0)</f>
        <v>0</v>
      </c>
      <c r="JU47">
        <f>IF(Sheet1!JS47,baseline_single_mutations!JU47,0)</f>
        <v>400</v>
      </c>
      <c r="JV47">
        <f>IF(Sheet1!JT47,baseline_single_mutations!JV47,0)</f>
        <v>47</v>
      </c>
      <c r="JW47">
        <f>IF(Sheet1!JU47,baseline_single_mutations!JW47,0)</f>
        <v>0</v>
      </c>
      <c r="JX47">
        <f>IF(Sheet1!JV47,baseline_single_mutations!JX47,0)</f>
        <v>0</v>
      </c>
      <c r="JY47">
        <f>IF(Sheet1!JW47,baseline_single_mutations!JY47,0)</f>
        <v>0</v>
      </c>
      <c r="JZ47">
        <f>IF(Sheet1!JX47,baseline_single_mutations!JZ47,0)</f>
        <v>154</v>
      </c>
      <c r="KA47">
        <f>IF(Sheet1!JY47,baseline_single_mutations!KA47,0)</f>
        <v>0</v>
      </c>
      <c r="KB47">
        <f>IF(Sheet1!JZ47,baseline_single_mutations!KB47,0)</f>
        <v>0</v>
      </c>
      <c r="KC47">
        <f>IF(Sheet1!KA47,baseline_single_mutations!KC47,0)</f>
        <v>0</v>
      </c>
      <c r="KD47">
        <f>IF(Sheet1!KB47,baseline_single_mutations!KD47,0)</f>
        <v>0</v>
      </c>
      <c r="KE47">
        <f>IF(Sheet1!KC47,baseline_single_mutations!KE47,0)</f>
        <v>0</v>
      </c>
      <c r="KF47">
        <f>IF(Sheet1!KD47,baseline_single_mutations!KF47,0)</f>
        <v>16</v>
      </c>
      <c r="KG47">
        <f>IF(Sheet1!KE47,baseline_single_mutations!KG47,0)</f>
        <v>0</v>
      </c>
      <c r="KH47">
        <f>IF(Sheet1!KF47,baseline_single_mutations!KH47,0)</f>
        <v>1</v>
      </c>
      <c r="KI47">
        <f>IF(Sheet1!KG47,baseline_single_mutations!KI47,0)</f>
        <v>0</v>
      </c>
      <c r="KJ47">
        <f>IF(Sheet1!KH47,baseline_single_mutations!KJ47,0)</f>
        <v>283</v>
      </c>
      <c r="KK47">
        <f>IF(Sheet1!KI47,baseline_single_mutations!KK47,0)</f>
        <v>0</v>
      </c>
      <c r="KL47">
        <f>IF(Sheet1!KJ47,baseline_single_mutations!KL47,0)</f>
        <v>0</v>
      </c>
      <c r="KM47">
        <f>IF(Sheet1!KK47,baseline_single_mutations!KM47,0)</f>
        <v>0</v>
      </c>
      <c r="KN47">
        <f>IF(Sheet1!KL47,baseline_single_mutations!KN47,0)</f>
        <v>47</v>
      </c>
      <c r="KO47">
        <f>IF(Sheet1!KM47,baseline_single_mutations!KO47,0)</f>
        <v>58</v>
      </c>
      <c r="KP47">
        <f>IF(Sheet1!KN47,baseline_single_mutations!KP47,0)</f>
        <v>0</v>
      </c>
      <c r="KQ47">
        <f>IF(Sheet1!KO47,baseline_single_mutations!KQ47,0)</f>
        <v>0</v>
      </c>
      <c r="KR47">
        <f>IF(Sheet1!KP47,baseline_single_mutations!KR47,0)</f>
        <v>0</v>
      </c>
      <c r="KS47">
        <f>IF(Sheet1!KQ47,baseline_single_mutations!KS47,0)</f>
        <v>0</v>
      </c>
      <c r="KT47">
        <f>IF(Sheet1!KR47,baseline_single_mutations!KT47,0)</f>
        <v>0</v>
      </c>
      <c r="KU47">
        <f>IF(Sheet1!KS47,baseline_single_mutations!KU47,0)</f>
        <v>0</v>
      </c>
      <c r="KV47">
        <f>IF(Sheet1!KT47,baseline_single_mutations!KV47,0)</f>
        <v>0</v>
      </c>
      <c r="KW47">
        <f>IF(Sheet1!KU47,baseline_single_mutations!KW47,0)</f>
        <v>0</v>
      </c>
      <c r="KX47">
        <f>IF(Sheet1!KV47,baseline_single_mutations!KX47,0)</f>
        <v>371</v>
      </c>
      <c r="KY47">
        <f>IF(Sheet1!KW47,baseline_single_mutations!KY47,0)</f>
        <v>0</v>
      </c>
      <c r="KZ47">
        <f>IF(Sheet1!KX47,baseline_single_mutations!KZ47,0)</f>
        <v>0</v>
      </c>
      <c r="LA47">
        <f>IF(Sheet1!KY47,baseline_single_mutations!LA47,0)</f>
        <v>0</v>
      </c>
      <c r="LB47">
        <f>IF(Sheet1!KZ47,baseline_single_mutations!LB47,0)</f>
        <v>0</v>
      </c>
      <c r="LC47">
        <f>IF(Sheet1!LA47,baseline_single_mutations!LC47,0)</f>
        <v>228</v>
      </c>
      <c r="LD47">
        <f>IF(Sheet1!LB47,baseline_single_mutations!LD47,0)</f>
        <v>0</v>
      </c>
      <c r="LE47">
        <f>IF(Sheet1!LC47,baseline_single_mutations!LE47,0)</f>
        <v>0</v>
      </c>
      <c r="LF47">
        <f>IF(Sheet1!LD47,baseline_single_mutations!LF47,0)</f>
        <v>0</v>
      </c>
      <c r="LG47">
        <f>IF(Sheet1!LE47,baseline_single_mutations!LG47,0)</f>
        <v>117</v>
      </c>
      <c r="LH47">
        <f>IF(Sheet1!LF47,baseline_single_mutations!LH47,0)</f>
        <v>0</v>
      </c>
      <c r="LI47">
        <f>IF(Sheet1!LG47,baseline_single_mutations!LI47,0)</f>
        <v>0</v>
      </c>
      <c r="LJ47">
        <f>IF(Sheet1!LH47,baseline_single_mutations!LJ47,0)</f>
        <v>0</v>
      </c>
      <c r="LK47">
        <f>IF(Sheet1!LI47,baseline_single_mutations!LK47,0)</f>
        <v>0</v>
      </c>
      <c r="LL47">
        <f>IF(Sheet1!LJ47,baseline_single_mutations!LL47,0)</f>
        <v>149</v>
      </c>
      <c r="LM47">
        <f>IF(Sheet1!LK47,baseline_single_mutations!LM47,0)</f>
        <v>0</v>
      </c>
      <c r="LN47">
        <f>IF(Sheet1!LL47,baseline_single_mutations!LN47,0)</f>
        <v>0</v>
      </c>
      <c r="LO47">
        <f>IF(Sheet1!LM47,baseline_single_mutations!LO47,0)</f>
        <v>0</v>
      </c>
      <c r="LP47">
        <f>IF(Sheet1!LN47,baseline_single_mutations!LP47,0)</f>
        <v>0</v>
      </c>
      <c r="LQ47">
        <f>IF(Sheet1!LO47,baseline_single_mutations!LQ47,0)</f>
        <v>0</v>
      </c>
      <c r="LR47">
        <f>IF(Sheet1!LP47,baseline_single_mutations!LR47,0)</f>
        <v>1008</v>
      </c>
      <c r="LS47">
        <f>IF(Sheet1!LQ47,baseline_single_mutations!LS47,0)</f>
        <v>0</v>
      </c>
      <c r="LT47">
        <f>IF(Sheet1!LR47,baseline_single_mutations!LT47,0)</f>
        <v>0</v>
      </c>
      <c r="LU47">
        <f>IF(Sheet1!LS47,baseline_single_mutations!LU47,0)</f>
        <v>0</v>
      </c>
      <c r="LV47">
        <f>IF(Sheet1!LT47,baseline_single_mutations!LV47,0)</f>
        <v>0</v>
      </c>
      <c r="LW47">
        <f>IF(Sheet1!LU47,baseline_single_mutations!LW47,0)</f>
        <v>0</v>
      </c>
      <c r="LX47">
        <f>IF(Sheet1!LV47,baseline_single_mutations!LX47,0)</f>
        <v>0</v>
      </c>
      <c r="LY47">
        <f>IF(Sheet1!LW47,baseline_single_mutations!LY47,0)</f>
        <v>0</v>
      </c>
      <c r="LZ47">
        <f>IF(Sheet1!LX47,baseline_single_mutations!LZ47,0)</f>
        <v>0</v>
      </c>
      <c r="MA47">
        <f>IF(Sheet1!LY47,baseline_single_mutations!MA47,0)</f>
        <v>29</v>
      </c>
      <c r="MB47">
        <f>IF(Sheet1!LZ47,baseline_single_mutations!MB47,0)</f>
        <v>200</v>
      </c>
      <c r="MC47">
        <f>IF(Sheet1!MA47,baseline_single_mutations!MC47,0)</f>
        <v>0</v>
      </c>
      <c r="MD47">
        <f>IF(Sheet1!MB47,baseline_single_mutations!MD47,0)</f>
        <v>0</v>
      </c>
      <c r="ME47">
        <f>IF(Sheet1!MC47,baseline_single_mutations!ME47,0)</f>
        <v>0</v>
      </c>
      <c r="MF47">
        <f>IF(Sheet1!MD47,baseline_single_mutations!MF47,0)</f>
        <v>0</v>
      </c>
      <c r="MG47">
        <f>IF(Sheet1!ME47,baseline_single_mutations!MG47,0)</f>
        <v>0</v>
      </c>
      <c r="MH47">
        <f>IF(Sheet1!MF47,baseline_single_mutations!MH47,0)</f>
        <v>0</v>
      </c>
      <c r="MI47">
        <f>IF(Sheet1!MG47,baseline_single_mutations!MI47,0)</f>
        <v>0</v>
      </c>
      <c r="MJ47">
        <f>IF(Sheet1!MH47,baseline_single_mutations!MJ47,0)</f>
        <v>0</v>
      </c>
      <c r="MK47">
        <f>IF(Sheet1!MI47,baseline_single_mutations!MK47,0)</f>
        <v>0</v>
      </c>
      <c r="ML47">
        <f>IF(Sheet1!MJ47,baseline_single_mutations!ML47,0)</f>
        <v>0</v>
      </c>
      <c r="MM47">
        <f>IF(Sheet1!MK47,baseline_single_mutations!MM47,0)</f>
        <v>379</v>
      </c>
      <c r="MN47">
        <f>IF(Sheet1!ML47,baseline_single_mutations!MN47,0)</f>
        <v>0</v>
      </c>
      <c r="MO47">
        <f>IF(Sheet1!MM47,baseline_single_mutations!MO47,0)</f>
        <v>0</v>
      </c>
      <c r="MP47">
        <f>IF(Sheet1!MN47,baseline_single_mutations!MP47,0)</f>
        <v>0</v>
      </c>
      <c r="MQ47">
        <f>IF(Sheet1!MO47,baseline_single_mutations!MQ47,0)</f>
        <v>0</v>
      </c>
      <c r="MR47">
        <f>IF(Sheet1!MP47,baseline_single_mutations!MR47,0)</f>
        <v>0</v>
      </c>
      <c r="MS47">
        <f>IF(Sheet1!MQ47,baseline_single_mutations!MS47,0)</f>
        <v>43</v>
      </c>
      <c r="MT47">
        <f>IF(Sheet1!MR47,baseline_single_mutations!MT47,0)</f>
        <v>0</v>
      </c>
      <c r="MU47">
        <f>IF(Sheet1!MS47,baseline_single_mutations!MU47,0)</f>
        <v>0</v>
      </c>
      <c r="MV47">
        <f>IF(Sheet1!MT47,baseline_single_mutations!MV47,0)</f>
        <v>0</v>
      </c>
      <c r="MW47">
        <f>IF(Sheet1!MU47,baseline_single_mutations!MW47,0)</f>
        <v>0</v>
      </c>
      <c r="MX47">
        <f>IF(Sheet1!MV47,baseline_single_mutations!MX47,0)</f>
        <v>0</v>
      </c>
      <c r="MY47">
        <f>IF(Sheet1!MW47,baseline_single_mutations!MY47,0)</f>
        <v>0</v>
      </c>
      <c r="MZ47">
        <f>IF(Sheet1!MX47,baseline_single_mutations!MZ47,0)</f>
        <v>0</v>
      </c>
      <c r="NA47">
        <f>IF(Sheet1!MY47,baseline_single_mutations!NA47,0)</f>
        <v>0</v>
      </c>
      <c r="NB47">
        <f>IF(Sheet1!MZ47,baseline_single_mutations!NB47,0)</f>
        <v>0</v>
      </c>
      <c r="NC47">
        <f>IF(Sheet1!NA47,baseline_single_mutations!NC47,0)</f>
        <v>0</v>
      </c>
      <c r="ND47">
        <f>IF(Sheet1!NB47,baseline_single_mutations!ND47,0)</f>
        <v>10</v>
      </c>
      <c r="NE47">
        <f>IF(Sheet1!NC47,baseline_single_mutations!NE47,0)</f>
        <v>0</v>
      </c>
      <c r="NF47">
        <f>IF(Sheet1!ND47,baseline_single_mutations!NF47,0)</f>
        <v>681</v>
      </c>
      <c r="NG47">
        <f>IF(Sheet1!NE47,baseline_single_mutations!NG47,0)</f>
        <v>0</v>
      </c>
      <c r="NH47">
        <f>IF(Sheet1!NF47,baseline_single_mutations!NH47,0)</f>
        <v>0</v>
      </c>
      <c r="NI47">
        <f>IF(Sheet1!NG47,baseline_single_mutations!NI47,0)</f>
        <v>302</v>
      </c>
      <c r="NJ47">
        <f>IF(Sheet1!NH47,baseline_single_mutations!NJ47,0)</f>
        <v>0</v>
      </c>
      <c r="NK47">
        <f>IF(Sheet1!NI47,baseline_single_mutations!NK47,0)</f>
        <v>0</v>
      </c>
      <c r="NL47">
        <f>IF(Sheet1!NJ47,baseline_single_mutations!NL47,0)</f>
        <v>0</v>
      </c>
      <c r="NM47">
        <f>IF(Sheet1!NK47,baseline_single_mutations!NM47,0)</f>
        <v>0</v>
      </c>
      <c r="NN47">
        <f>IF(Sheet1!NL47,baseline_single_mutations!NN47,0)</f>
        <v>0</v>
      </c>
      <c r="NO47">
        <f>IF(Sheet1!NM47,baseline_single_mutations!NO47,0)</f>
        <v>0</v>
      </c>
      <c r="NP47">
        <f>IF(Sheet1!NN47,baseline_single_mutations!NP47,0)</f>
        <v>0</v>
      </c>
      <c r="NQ47">
        <f>IF(Sheet1!NO47,baseline_single_mutations!NQ47,0)</f>
        <v>0</v>
      </c>
      <c r="NR47">
        <f>IF(Sheet1!NP47,baseline_single_mutations!NR47,0)</f>
        <v>0</v>
      </c>
      <c r="NS47">
        <f>IF(Sheet1!NQ47,baseline_single_mutations!NS47,0)</f>
        <v>0</v>
      </c>
      <c r="NT47">
        <f>IF(Sheet1!NR47,baseline_single_mutations!NT47,0)</f>
        <v>14</v>
      </c>
      <c r="NU47">
        <f>IF(Sheet1!NS47,baseline_single_mutations!NU47,0)</f>
        <v>0</v>
      </c>
      <c r="NV47">
        <f>IF(Sheet1!NT47,baseline_single_mutations!NV47,0)</f>
        <v>461</v>
      </c>
      <c r="NW47">
        <f>IF(Sheet1!NU47,baseline_single_mutations!NW47,0)</f>
        <v>0</v>
      </c>
      <c r="NX47">
        <f>IF(Sheet1!NV47,baseline_single_mutations!NX47,0)</f>
        <v>46</v>
      </c>
      <c r="NY47">
        <f>IF(Sheet1!NW47,baseline_single_mutations!NY47,0)</f>
        <v>143</v>
      </c>
      <c r="NZ47">
        <f>IF(Sheet1!NX47,baseline_single_mutations!NZ47,0)</f>
        <v>0</v>
      </c>
      <c r="OA47">
        <f>IF(Sheet1!NY47,baseline_single_mutations!OA47,0)</f>
        <v>113</v>
      </c>
      <c r="OB47">
        <f>IF(Sheet1!NZ47,baseline_single_mutations!OB47,0)</f>
        <v>0</v>
      </c>
      <c r="OC47">
        <f>IF(Sheet1!OA47,baseline_single_mutations!OC47,0)</f>
        <v>0</v>
      </c>
      <c r="OD47">
        <f>IF(Sheet1!OB47,baseline_single_mutations!OD47,0)</f>
        <v>0</v>
      </c>
      <c r="OE47">
        <f>IF(Sheet1!OC47,baseline_single_mutations!OE47,0)</f>
        <v>0</v>
      </c>
      <c r="OF47">
        <f>IF(Sheet1!OD47,baseline_single_mutations!OF47,0)</f>
        <v>0</v>
      </c>
      <c r="OG47">
        <f>IF(Sheet1!OE47,baseline_single_mutations!OG47,0)</f>
        <v>0</v>
      </c>
      <c r="OH47">
        <f>IF(Sheet1!OF47,baseline_single_mutations!OH47,0)</f>
        <v>0</v>
      </c>
      <c r="OI47">
        <f>IF(Sheet1!OG47,baseline_single_mutations!OI47,0)</f>
        <v>0</v>
      </c>
      <c r="OJ47">
        <f>IF(Sheet1!OH47,baseline_single_mutations!OJ47,0)</f>
        <v>0</v>
      </c>
      <c r="OK47">
        <f>IF(Sheet1!OI47,baseline_single_mutations!OK47,0)</f>
        <v>0</v>
      </c>
      <c r="OL47">
        <f>IF(Sheet1!OJ47,baseline_single_mutations!OL47,0)</f>
        <v>230</v>
      </c>
      <c r="OM47">
        <f>IF(Sheet1!OK47,baseline_single_mutations!OM47,0)</f>
        <v>0</v>
      </c>
      <c r="ON47">
        <f>IF(Sheet1!OL47,baseline_single_mutations!ON47,0)</f>
        <v>0</v>
      </c>
      <c r="OO47">
        <f>IF(Sheet1!OM47,baseline_single_mutations!OO47,0)</f>
        <v>0</v>
      </c>
      <c r="OP47">
        <f>IF(Sheet1!ON47,baseline_single_mutations!OP47,0)</f>
        <v>0</v>
      </c>
      <c r="OQ47">
        <f>IF(Sheet1!OO47,baseline_single_mutations!OQ47,0)</f>
        <v>0</v>
      </c>
      <c r="OR47">
        <f>IF(Sheet1!OP47,baseline_single_mutations!OR47,0)</f>
        <v>0</v>
      </c>
      <c r="OS47">
        <f>IF(Sheet1!OQ47,baseline_single_mutations!OS47,0)</f>
        <v>0</v>
      </c>
      <c r="OT47">
        <f>IF(Sheet1!OR47,baseline_single_mutations!OT47,0)</f>
        <v>0</v>
      </c>
      <c r="OU47">
        <f>IF(Sheet1!OS47,baseline_single_mutations!OU47,0)</f>
        <v>0</v>
      </c>
      <c r="OV47">
        <f>IF(Sheet1!OT47,baseline_single_mutations!OV47,0)</f>
        <v>0</v>
      </c>
      <c r="OW47">
        <f>IF(Sheet1!OU47,baseline_single_mutations!OW47,0)</f>
        <v>0</v>
      </c>
      <c r="OX47">
        <f>IF(Sheet1!OV47,baseline_single_mutations!OX47,0)</f>
        <v>0</v>
      </c>
      <c r="OY47">
        <f>IF(Sheet1!OW47,baseline_single_mutations!OY47,0)</f>
        <v>0</v>
      </c>
      <c r="OZ47">
        <f>IF(Sheet1!OX47,baseline_single_mutations!OZ47,0)</f>
        <v>0</v>
      </c>
      <c r="PA47">
        <f>IF(Sheet1!OY47,baseline_single_mutations!PA47,0)</f>
        <v>0</v>
      </c>
      <c r="PB47">
        <f>IF(Sheet1!OZ47,baseline_single_mutations!PB47,0)</f>
        <v>0</v>
      </c>
      <c r="PC47">
        <f>IF(Sheet1!PA47,baseline_single_mutations!PC47,0)</f>
        <v>0</v>
      </c>
      <c r="PD47">
        <f>IF(Sheet1!PB47,baseline_single_mutations!PD47,0)</f>
        <v>0</v>
      </c>
      <c r="PE47">
        <f>IF(Sheet1!PC47,baseline_single_mutations!PE47,0)</f>
        <v>0</v>
      </c>
      <c r="PF47">
        <f>IF(Sheet1!PD47,baseline_single_mutations!PF47,0)</f>
        <v>0</v>
      </c>
      <c r="PG47">
        <f>IF(Sheet1!PE47,baseline_single_mutations!PG47,0)</f>
        <v>0</v>
      </c>
      <c r="PH47">
        <f>IF(Sheet1!PF47,baseline_single_mutations!PH47,0)</f>
        <v>0</v>
      </c>
      <c r="PI47">
        <f>IF(Sheet1!PG47,baseline_single_mutations!PI47,0)</f>
        <v>0</v>
      </c>
      <c r="PJ47">
        <f>IF(Sheet1!PH47,baseline_single_mutations!PJ47,0)</f>
        <v>0</v>
      </c>
      <c r="PK47">
        <f>IF(Sheet1!PI47,baseline_single_mutations!PK47,0)</f>
        <v>0</v>
      </c>
      <c r="PL47">
        <f>IF(Sheet1!PJ47,baseline_single_mutations!PL47,0)</f>
        <v>0</v>
      </c>
      <c r="PM47">
        <f>IF(Sheet1!PK47,baseline_single_mutations!PM47,0)</f>
        <v>0</v>
      </c>
      <c r="PN47">
        <f>IF(Sheet1!PL47,baseline_single_mutations!PN47,0)</f>
        <v>0</v>
      </c>
      <c r="PO47">
        <f>IF(Sheet1!PM47,baseline_single_mutations!PO47,0)</f>
        <v>0</v>
      </c>
      <c r="PP47">
        <f>IF(Sheet1!PN47,baseline_single_mutations!PP47,0)</f>
        <v>0</v>
      </c>
      <c r="PQ47">
        <f>IF(Sheet1!PO47,baseline_single_mutations!PQ47,0)</f>
        <v>0</v>
      </c>
      <c r="PR47">
        <f>IF(Sheet1!PP47,baseline_single_mutations!PR47,0)</f>
        <v>0</v>
      </c>
      <c r="PS47">
        <f>IF(Sheet1!PQ47,baseline_single_mutations!PS47,0)</f>
        <v>0</v>
      </c>
      <c r="PT47">
        <f>IF(Sheet1!PR47,baseline_single_mutations!PT47,0)</f>
        <v>0</v>
      </c>
      <c r="PU47">
        <f>IF(Sheet1!PS47,baseline_single_mutations!PU47,0)</f>
        <v>0</v>
      </c>
      <c r="PV47">
        <f>IF(Sheet1!PT47,baseline_single_mutations!PV47,0)</f>
        <v>0</v>
      </c>
    </row>
    <row r="48" spans="1:438" x14ac:dyDescent="0.2">
      <c r="A48" t="s">
        <v>77</v>
      </c>
      <c r="B48" t="s">
        <v>100</v>
      </c>
      <c r="C48" t="s">
        <v>46</v>
      </c>
      <c r="D48">
        <f>IF(Sheet1!B48,baseline_single_mutations!D48,0)</f>
        <v>0</v>
      </c>
      <c r="E48">
        <f>IF(Sheet1!C48,baseline_single_mutations!E48,0)</f>
        <v>6</v>
      </c>
      <c r="F48">
        <f>IF(Sheet1!D48,baseline_single_mutations!F48,0)</f>
        <v>0</v>
      </c>
      <c r="G48">
        <f>IF(Sheet1!E48,baseline_single_mutations!G48,0)</f>
        <v>0</v>
      </c>
      <c r="H48">
        <f>IF(Sheet1!F48,baseline_single_mutations!H48,0)</f>
        <v>0</v>
      </c>
      <c r="I48">
        <f>IF(Sheet1!G48,baseline_single_mutations!I48,0)</f>
        <v>0</v>
      </c>
      <c r="J48">
        <f>IF(Sheet1!H48,baseline_single_mutations!J48,0)</f>
        <v>0</v>
      </c>
      <c r="K48">
        <f>IF(Sheet1!I48,baseline_single_mutations!K48,0)</f>
        <v>0</v>
      </c>
      <c r="L48">
        <f>IF(Sheet1!J48,baseline_single_mutations!L48,0)</f>
        <v>60</v>
      </c>
      <c r="M48">
        <f>IF(Sheet1!K48,baseline_single_mutations!M48,0)</f>
        <v>0</v>
      </c>
      <c r="N48">
        <f>IF(Sheet1!L48,baseline_single_mutations!N48,0)</f>
        <v>0</v>
      </c>
      <c r="O48">
        <f>IF(Sheet1!M48,baseline_single_mutations!O48,0)</f>
        <v>0</v>
      </c>
      <c r="P48">
        <f>IF(Sheet1!N48,baseline_single_mutations!P48,0)</f>
        <v>0</v>
      </c>
      <c r="Q48">
        <f>IF(Sheet1!O48,baseline_single_mutations!Q48,0)</f>
        <v>0</v>
      </c>
      <c r="R48">
        <f>IF(Sheet1!P48,baseline_single_mutations!R48,0)</f>
        <v>0</v>
      </c>
      <c r="S48">
        <f>IF(Sheet1!Q48,baseline_single_mutations!S48,0)</f>
        <v>0</v>
      </c>
      <c r="T48">
        <f>IF(Sheet1!R48,baseline_single_mutations!T48,0)</f>
        <v>201</v>
      </c>
      <c r="U48">
        <f>IF(Sheet1!S48,baseline_single_mutations!U48,0)</f>
        <v>144</v>
      </c>
      <c r="V48">
        <f>IF(Sheet1!T48,baseline_single_mutations!V48,0)</f>
        <v>0</v>
      </c>
      <c r="W48">
        <f>IF(Sheet1!U48,baseline_single_mutations!W48,0)</f>
        <v>0</v>
      </c>
      <c r="X48">
        <f>IF(Sheet1!V48,baseline_single_mutations!X48,0)</f>
        <v>0</v>
      </c>
      <c r="Y48">
        <f>IF(Sheet1!W48,baseline_single_mutations!Y48,0)</f>
        <v>0</v>
      </c>
      <c r="Z48">
        <f>IF(Sheet1!X48,baseline_single_mutations!Z48,0)</f>
        <v>0</v>
      </c>
      <c r="AA48">
        <f>IF(Sheet1!Y48,baseline_single_mutations!AA48,0)</f>
        <v>0</v>
      </c>
      <c r="AB48">
        <f>IF(Sheet1!Z48,baseline_single_mutations!AB48,0)</f>
        <v>0</v>
      </c>
      <c r="AC48">
        <f>IF(Sheet1!AA48,baseline_single_mutations!AC48,0)</f>
        <v>0</v>
      </c>
      <c r="AD48">
        <f>IF(Sheet1!AB48,baseline_single_mutations!AD48,0)</f>
        <v>0</v>
      </c>
      <c r="AE48">
        <f>IF(Sheet1!AC48,baseline_single_mutations!AE48,0)</f>
        <v>0</v>
      </c>
      <c r="AF48">
        <f>IF(Sheet1!AD48,baseline_single_mutations!AF48,0)</f>
        <v>0</v>
      </c>
      <c r="AG48">
        <f>IF(Sheet1!AE48,baseline_single_mutations!AG48,0)</f>
        <v>0</v>
      </c>
      <c r="AH48">
        <f>IF(Sheet1!AF48,baseline_single_mutations!AH48,0)</f>
        <v>0</v>
      </c>
      <c r="AI48">
        <f>IF(Sheet1!AG48,baseline_single_mutations!AI48,0)</f>
        <v>0</v>
      </c>
      <c r="AJ48">
        <f>IF(Sheet1!AH48,baseline_single_mutations!AJ48,0)</f>
        <v>299</v>
      </c>
      <c r="AK48">
        <f>IF(Sheet1!AI48,baseline_single_mutations!AK48,0)</f>
        <v>16</v>
      </c>
      <c r="AL48">
        <f>IF(Sheet1!AJ48,baseline_single_mutations!AL48,0)</f>
        <v>0</v>
      </c>
      <c r="AM48">
        <f>IF(Sheet1!AK48,baseline_single_mutations!AM48,0)</f>
        <v>0</v>
      </c>
      <c r="AN48">
        <f>IF(Sheet1!AL48,baseline_single_mutations!AN48,0)</f>
        <v>0</v>
      </c>
      <c r="AO48">
        <f>IF(Sheet1!AM48,baseline_single_mutations!AO48,0)</f>
        <v>0</v>
      </c>
      <c r="AP48">
        <f>IF(Sheet1!AN48,baseline_single_mutations!AP48,0)</f>
        <v>0</v>
      </c>
      <c r="AQ48">
        <f>IF(Sheet1!AO48,baseline_single_mutations!AQ48,0)</f>
        <v>104</v>
      </c>
      <c r="AR48">
        <f>IF(Sheet1!AP48,baseline_single_mutations!AR48,0)</f>
        <v>0</v>
      </c>
      <c r="AS48">
        <f>IF(Sheet1!AQ48,baseline_single_mutations!AS48,0)</f>
        <v>0</v>
      </c>
      <c r="AT48">
        <f>IF(Sheet1!AR48,baseline_single_mutations!AT48,0)</f>
        <v>0</v>
      </c>
      <c r="AU48">
        <f>IF(Sheet1!AS48,baseline_single_mutations!AU48,0)</f>
        <v>0</v>
      </c>
      <c r="AV48">
        <f>IF(Sheet1!AT48,baseline_single_mutations!AV48,0)</f>
        <v>0</v>
      </c>
      <c r="AW48">
        <f>IF(Sheet1!AU48,baseline_single_mutations!AW48,0)</f>
        <v>0</v>
      </c>
      <c r="AX48">
        <f>IF(Sheet1!AV48,baseline_single_mutations!AX48,0)</f>
        <v>0</v>
      </c>
      <c r="AY48">
        <f>IF(Sheet1!AW48,baseline_single_mutations!AY48,0)</f>
        <v>0</v>
      </c>
      <c r="AZ48">
        <f>IF(Sheet1!AX48,baseline_single_mutations!AZ48,0)</f>
        <v>0</v>
      </c>
      <c r="BA48">
        <f>IF(Sheet1!AY48,baseline_single_mutations!BA48,0)</f>
        <v>0</v>
      </c>
      <c r="BB48">
        <f>IF(Sheet1!AZ48,baseline_single_mutations!BB48,0)</f>
        <v>132</v>
      </c>
      <c r="BC48">
        <f>IF(Sheet1!BA48,baseline_single_mutations!BC48,0)</f>
        <v>0</v>
      </c>
      <c r="BD48">
        <f>IF(Sheet1!BB48,baseline_single_mutations!BD48,0)</f>
        <v>0</v>
      </c>
      <c r="BE48">
        <f>IF(Sheet1!BC48,baseline_single_mutations!BE48,0)</f>
        <v>0</v>
      </c>
      <c r="BF48">
        <f>IF(Sheet1!BD48,baseline_single_mutations!BF48,0)</f>
        <v>0</v>
      </c>
      <c r="BG48">
        <f>IF(Sheet1!BE48,baseline_single_mutations!BG48,0)</f>
        <v>0</v>
      </c>
      <c r="BH48">
        <f>IF(Sheet1!BF48,baseline_single_mutations!BH48,0)</f>
        <v>0</v>
      </c>
      <c r="BI48">
        <f>IF(Sheet1!BG48,baseline_single_mutations!BI48,0)</f>
        <v>24</v>
      </c>
      <c r="BJ48">
        <f>IF(Sheet1!BH48,baseline_single_mutations!BJ48,0)</f>
        <v>0</v>
      </c>
      <c r="BK48">
        <f>IF(Sheet1!BI48,baseline_single_mutations!BK48,0)</f>
        <v>0</v>
      </c>
      <c r="BL48">
        <f>IF(Sheet1!BJ48,baseline_single_mutations!BL48,0)</f>
        <v>0</v>
      </c>
      <c r="BM48">
        <f>IF(Sheet1!BK48,baseline_single_mutations!BM48,0)</f>
        <v>0</v>
      </c>
      <c r="BN48">
        <f>IF(Sheet1!BL48,baseline_single_mutations!BN48,0)</f>
        <v>0</v>
      </c>
      <c r="BO48">
        <f>IF(Sheet1!BM48,baseline_single_mutations!BO48,0)</f>
        <v>0</v>
      </c>
      <c r="BP48">
        <f>IF(Sheet1!BN48,baseline_single_mutations!BP48,0)</f>
        <v>0</v>
      </c>
      <c r="BQ48">
        <f>IF(Sheet1!BO48,baseline_single_mutations!BQ48,0)</f>
        <v>0</v>
      </c>
      <c r="BR48">
        <f>IF(Sheet1!BP48,baseline_single_mutations!BR48,0)</f>
        <v>0</v>
      </c>
      <c r="BS48">
        <f>IF(Sheet1!BQ48,baseline_single_mutations!BS48,0)</f>
        <v>109</v>
      </c>
      <c r="BT48">
        <f>IF(Sheet1!BR48,baseline_single_mutations!BT48,0)</f>
        <v>0</v>
      </c>
      <c r="BU48">
        <f>IF(Sheet1!BS48,baseline_single_mutations!BU48,0)</f>
        <v>0</v>
      </c>
      <c r="BV48">
        <f>IF(Sheet1!BT48,baseline_single_mutations!BV48,0)</f>
        <v>0</v>
      </c>
      <c r="BW48">
        <f>IF(Sheet1!BU48,baseline_single_mutations!BW48,0)</f>
        <v>0</v>
      </c>
      <c r="BX48">
        <f>IF(Sheet1!BV48,baseline_single_mutations!BX48,0)</f>
        <v>0</v>
      </c>
      <c r="BY48">
        <f>IF(Sheet1!BW48,baseline_single_mutations!BY48,0)</f>
        <v>0</v>
      </c>
      <c r="BZ48">
        <f>IF(Sheet1!BX48,baseline_single_mutations!BZ48,0)</f>
        <v>0</v>
      </c>
      <c r="CA48">
        <f>IF(Sheet1!BY48,baseline_single_mutations!CA48,0)</f>
        <v>0</v>
      </c>
      <c r="CB48">
        <f>IF(Sheet1!BZ48,baseline_single_mutations!CB48,0)</f>
        <v>0</v>
      </c>
      <c r="CC48">
        <f>IF(Sheet1!CA48,baseline_single_mutations!CC48,0)</f>
        <v>0</v>
      </c>
      <c r="CD48">
        <f>IF(Sheet1!CB48,baseline_single_mutations!CD48,0)</f>
        <v>143</v>
      </c>
      <c r="CE48">
        <f>IF(Sheet1!CC48,baseline_single_mutations!CE48,0)</f>
        <v>0</v>
      </c>
      <c r="CF48">
        <f>IF(Sheet1!CD48,baseline_single_mutations!CF48,0)</f>
        <v>0</v>
      </c>
      <c r="CG48">
        <f>IF(Sheet1!CE48,baseline_single_mutations!CG48,0)</f>
        <v>0</v>
      </c>
      <c r="CH48">
        <f>IF(Sheet1!CF48,baseline_single_mutations!CH48,0)</f>
        <v>0</v>
      </c>
      <c r="CI48">
        <f>IF(Sheet1!CG48,baseline_single_mutations!CI48,0)</f>
        <v>184</v>
      </c>
      <c r="CJ48">
        <f>IF(Sheet1!CH48,baseline_single_mutations!CJ48,0)</f>
        <v>0</v>
      </c>
      <c r="CK48">
        <f>IF(Sheet1!CI48,baseline_single_mutations!CK48,0)</f>
        <v>0</v>
      </c>
      <c r="CL48">
        <f>IF(Sheet1!CJ48,baseline_single_mutations!CL48,0)</f>
        <v>0</v>
      </c>
      <c r="CM48">
        <f>IF(Sheet1!CK48,baseline_single_mutations!CM48,0)</f>
        <v>0</v>
      </c>
      <c r="CN48">
        <f>IF(Sheet1!CL48,baseline_single_mutations!CN48,0)</f>
        <v>0</v>
      </c>
      <c r="CO48">
        <f>IF(Sheet1!CM48,baseline_single_mutations!CO48,0)</f>
        <v>0</v>
      </c>
      <c r="CP48">
        <f>IF(Sheet1!CN48,baseline_single_mutations!CP48,0)</f>
        <v>0</v>
      </c>
      <c r="CQ48">
        <f>IF(Sheet1!CO48,baseline_single_mutations!CQ48,0)</f>
        <v>0</v>
      </c>
      <c r="CR48">
        <f>IF(Sheet1!CP48,baseline_single_mutations!CR48,0)</f>
        <v>0</v>
      </c>
      <c r="CS48">
        <f>IF(Sheet1!CQ48,baseline_single_mutations!CS48,0)</f>
        <v>0</v>
      </c>
      <c r="CT48">
        <f>IF(Sheet1!CR48,baseline_single_mutations!CT48,0)</f>
        <v>0</v>
      </c>
      <c r="CU48">
        <f>IF(Sheet1!CS48,baseline_single_mutations!CU48,0)</f>
        <v>0</v>
      </c>
      <c r="CV48">
        <f>IF(Sheet1!CT48,baseline_single_mutations!CV48,0)</f>
        <v>0</v>
      </c>
      <c r="CW48">
        <f>IF(Sheet1!CU48,baseline_single_mutations!CW48,0)</f>
        <v>0</v>
      </c>
      <c r="CX48">
        <f>IF(Sheet1!CV48,baseline_single_mutations!CX48,0)</f>
        <v>0</v>
      </c>
      <c r="CY48">
        <f>IF(Sheet1!CW48,baseline_single_mutations!CY48,0)</f>
        <v>0</v>
      </c>
      <c r="CZ48">
        <f>IF(Sheet1!CX48,baseline_single_mutations!CZ48,0)</f>
        <v>0</v>
      </c>
      <c r="DA48">
        <f>IF(Sheet1!CY48,baseline_single_mutations!DA48,0)</f>
        <v>0</v>
      </c>
      <c r="DB48">
        <f>IF(Sheet1!CZ48,baseline_single_mutations!DB48,0)</f>
        <v>0</v>
      </c>
      <c r="DC48">
        <f>IF(Sheet1!DA48,baseline_single_mutations!DC48,0)</f>
        <v>0</v>
      </c>
      <c r="DD48">
        <f>IF(Sheet1!DB48,baseline_single_mutations!DD48,0)</f>
        <v>0</v>
      </c>
      <c r="DE48">
        <f>IF(Sheet1!DC48,baseline_single_mutations!DE48,0)</f>
        <v>0</v>
      </c>
      <c r="DF48">
        <f>IF(Sheet1!DD48,baseline_single_mutations!DF48,0)</f>
        <v>0</v>
      </c>
      <c r="DG48">
        <f>IF(Sheet1!DE48,baseline_single_mutations!DG48,0)</f>
        <v>0</v>
      </c>
      <c r="DH48">
        <f>IF(Sheet1!DF48,baseline_single_mutations!DH48,0)</f>
        <v>0</v>
      </c>
      <c r="DI48">
        <f>IF(Sheet1!DG48,baseline_single_mutations!DI48,0)</f>
        <v>0</v>
      </c>
      <c r="DJ48">
        <f>IF(Sheet1!DH48,baseline_single_mutations!DJ48,0)</f>
        <v>0</v>
      </c>
      <c r="DK48">
        <f>IF(Sheet1!DI48,baseline_single_mutations!DK48,0)</f>
        <v>0</v>
      </c>
      <c r="DL48">
        <f>IF(Sheet1!DJ48,baseline_single_mutations!DL48,0)</f>
        <v>0</v>
      </c>
      <c r="DM48">
        <f>IF(Sheet1!DK48,baseline_single_mutations!DM48,0)</f>
        <v>0</v>
      </c>
      <c r="DN48">
        <f>IF(Sheet1!DL48,baseline_single_mutations!DN48,0)</f>
        <v>0</v>
      </c>
      <c r="DO48">
        <f>IF(Sheet1!DM48,baseline_single_mutations!DO48,0)</f>
        <v>0</v>
      </c>
      <c r="DP48">
        <f>IF(Sheet1!DN48,baseline_single_mutations!DP48,0)</f>
        <v>0</v>
      </c>
      <c r="DQ48">
        <f>IF(Sheet1!DO48,baseline_single_mutations!DQ48,0)</f>
        <v>0</v>
      </c>
      <c r="DR48">
        <f>IF(Sheet1!DP48,baseline_single_mutations!DR48,0)</f>
        <v>0</v>
      </c>
      <c r="DS48">
        <f>IF(Sheet1!DQ48,baseline_single_mutations!DS48,0)</f>
        <v>0</v>
      </c>
      <c r="DT48">
        <f>IF(Sheet1!DR48,baseline_single_mutations!DT48,0)</f>
        <v>0</v>
      </c>
      <c r="DU48">
        <f>IF(Sheet1!DS48,baseline_single_mutations!DU48,0)</f>
        <v>0</v>
      </c>
      <c r="DV48">
        <f>IF(Sheet1!DT48,baseline_single_mutations!DV48,0)</f>
        <v>0</v>
      </c>
      <c r="DW48">
        <f>IF(Sheet1!DU48,baseline_single_mutations!DW48,0)</f>
        <v>0</v>
      </c>
      <c r="DX48">
        <f>IF(Sheet1!DV48,baseline_single_mutations!DX48,0)</f>
        <v>518</v>
      </c>
      <c r="DY48">
        <f>IF(Sheet1!DW48,baseline_single_mutations!DY48,0)</f>
        <v>0</v>
      </c>
      <c r="DZ48">
        <f>IF(Sheet1!DX48,baseline_single_mutations!DZ48,0)</f>
        <v>0</v>
      </c>
      <c r="EA48">
        <f>IF(Sheet1!DY48,baseline_single_mutations!EA48,0)</f>
        <v>0</v>
      </c>
      <c r="EB48">
        <f>IF(Sheet1!DZ48,baseline_single_mutations!EB48,0)</f>
        <v>0</v>
      </c>
      <c r="EC48">
        <f>IF(Sheet1!EA48,baseline_single_mutations!EC48,0)</f>
        <v>0</v>
      </c>
      <c r="ED48">
        <f>IF(Sheet1!EB48,baseline_single_mutations!ED48,0)</f>
        <v>0</v>
      </c>
      <c r="EE48">
        <f>IF(Sheet1!EC48,baseline_single_mutations!EE48,0)</f>
        <v>0</v>
      </c>
      <c r="EF48">
        <f>IF(Sheet1!ED48,baseline_single_mutations!EF48,0)</f>
        <v>0</v>
      </c>
      <c r="EG48">
        <f>IF(Sheet1!EE48,baseline_single_mutations!EG48,0)</f>
        <v>0</v>
      </c>
      <c r="EH48">
        <f>IF(Sheet1!EF48,baseline_single_mutations!EH48,0)</f>
        <v>0</v>
      </c>
      <c r="EI48">
        <f>IF(Sheet1!EG48,baseline_single_mutations!EI48,0)</f>
        <v>0</v>
      </c>
      <c r="EJ48">
        <f>IF(Sheet1!EH48,baseline_single_mutations!EJ48,0)</f>
        <v>0</v>
      </c>
      <c r="EK48">
        <f>IF(Sheet1!EI48,baseline_single_mutations!EK48,0)</f>
        <v>160</v>
      </c>
      <c r="EL48">
        <f>IF(Sheet1!EJ48,baseline_single_mutations!EL48,0)</f>
        <v>0</v>
      </c>
      <c r="EM48">
        <f>IF(Sheet1!EK48,baseline_single_mutations!EM48,0)</f>
        <v>473</v>
      </c>
      <c r="EN48">
        <f>IF(Sheet1!EL48,baseline_single_mutations!EN48,0)</f>
        <v>0</v>
      </c>
      <c r="EO48">
        <f>IF(Sheet1!EM48,baseline_single_mutations!EO48,0)</f>
        <v>0</v>
      </c>
      <c r="EP48">
        <f>IF(Sheet1!EN48,baseline_single_mutations!EP48,0)</f>
        <v>0</v>
      </c>
      <c r="EQ48">
        <f>IF(Sheet1!EO48,baseline_single_mutations!EQ48,0)</f>
        <v>0</v>
      </c>
      <c r="ER48">
        <f>IF(Sheet1!EP48,baseline_single_mutations!ER48,0)</f>
        <v>0</v>
      </c>
      <c r="ES48">
        <f>IF(Sheet1!EQ48,baseline_single_mutations!ES48,0)</f>
        <v>0</v>
      </c>
      <c r="ET48">
        <f>IF(Sheet1!ER48,baseline_single_mutations!ET48,0)</f>
        <v>0</v>
      </c>
      <c r="EU48">
        <f>IF(Sheet1!ES48,baseline_single_mutations!EU48,0)</f>
        <v>0</v>
      </c>
      <c r="EV48">
        <f>IF(Sheet1!ET48,baseline_single_mutations!EV48,0)</f>
        <v>0</v>
      </c>
      <c r="EW48">
        <f>IF(Sheet1!EU48,baseline_single_mutations!EW48,0)</f>
        <v>0</v>
      </c>
      <c r="EX48">
        <f>IF(Sheet1!EV48,baseline_single_mutations!EX48,0)</f>
        <v>131</v>
      </c>
      <c r="EY48">
        <f>IF(Sheet1!EW48,baseline_single_mutations!EY48,0)</f>
        <v>0</v>
      </c>
      <c r="EZ48">
        <f>IF(Sheet1!EX48,baseline_single_mutations!EZ48,0)</f>
        <v>0</v>
      </c>
      <c r="FA48">
        <f>IF(Sheet1!EY48,baseline_single_mutations!FA48,0)</f>
        <v>0</v>
      </c>
      <c r="FB48">
        <f>IF(Sheet1!EZ48,baseline_single_mutations!FB48,0)</f>
        <v>0</v>
      </c>
      <c r="FC48">
        <f>IF(Sheet1!FA48,baseline_single_mutations!FC48,0)</f>
        <v>0</v>
      </c>
      <c r="FD48">
        <f>IF(Sheet1!FB48,baseline_single_mutations!FD48,0)</f>
        <v>0</v>
      </c>
      <c r="FE48">
        <f>IF(Sheet1!FC48,baseline_single_mutations!FE48,0)</f>
        <v>0</v>
      </c>
      <c r="FF48">
        <f>IF(Sheet1!FD48,baseline_single_mutations!FF48,0)</f>
        <v>4</v>
      </c>
      <c r="FG48">
        <f>IF(Sheet1!FE48,baseline_single_mutations!FG48,0)</f>
        <v>0</v>
      </c>
      <c r="FH48">
        <f>IF(Sheet1!FF48,baseline_single_mutations!FH48,0)</f>
        <v>0</v>
      </c>
      <c r="FI48">
        <f>IF(Sheet1!FG48,baseline_single_mutations!FI48,0)</f>
        <v>0</v>
      </c>
      <c r="FJ48">
        <f>IF(Sheet1!FH48,baseline_single_mutations!FJ48,0)</f>
        <v>0</v>
      </c>
      <c r="FK48">
        <f>IF(Sheet1!FI48,baseline_single_mutations!FK48,0)</f>
        <v>0</v>
      </c>
      <c r="FL48">
        <f>IF(Sheet1!FJ48,baseline_single_mutations!FL48,0)</f>
        <v>0</v>
      </c>
      <c r="FM48">
        <f>IF(Sheet1!FK48,baseline_single_mutations!FM48,0)</f>
        <v>0</v>
      </c>
      <c r="FN48">
        <f>IF(Sheet1!FL48,baseline_single_mutations!FN48,0)</f>
        <v>0</v>
      </c>
      <c r="FO48">
        <f>IF(Sheet1!FM48,baseline_single_mutations!FO48,0)</f>
        <v>0</v>
      </c>
      <c r="FP48">
        <f>IF(Sheet1!FN48,baseline_single_mutations!FP48,0)</f>
        <v>0</v>
      </c>
      <c r="FQ48">
        <f>IF(Sheet1!FO48,baseline_single_mutations!FQ48,0)</f>
        <v>0</v>
      </c>
      <c r="FR48">
        <f>IF(Sheet1!FP48,baseline_single_mutations!FR48,0)</f>
        <v>0</v>
      </c>
      <c r="FS48">
        <f>IF(Sheet1!FQ48,baseline_single_mutations!FS48,0)</f>
        <v>301</v>
      </c>
      <c r="FT48">
        <f>IF(Sheet1!FR48,baseline_single_mutations!FT48,0)</f>
        <v>0</v>
      </c>
      <c r="FU48">
        <f>IF(Sheet1!FS48,baseline_single_mutations!FU48,0)</f>
        <v>0</v>
      </c>
      <c r="FV48">
        <f>IF(Sheet1!FT48,baseline_single_mutations!FV48,0)</f>
        <v>0</v>
      </c>
      <c r="FW48">
        <f>IF(Sheet1!FU48,baseline_single_mutations!FW48,0)</f>
        <v>0</v>
      </c>
      <c r="FX48">
        <f>IF(Sheet1!FV48,baseline_single_mutations!FX48,0)</f>
        <v>0</v>
      </c>
      <c r="FY48">
        <f>IF(Sheet1!FW48,baseline_single_mutations!FY48,0)</f>
        <v>80</v>
      </c>
      <c r="FZ48">
        <f>IF(Sheet1!FX48,baseline_single_mutations!FZ48,0)</f>
        <v>0</v>
      </c>
      <c r="GA48">
        <f>IF(Sheet1!FY48,baseline_single_mutations!GA48,0)</f>
        <v>0</v>
      </c>
      <c r="GB48">
        <f>IF(Sheet1!FZ48,baseline_single_mutations!GB48,0)</f>
        <v>0</v>
      </c>
      <c r="GC48">
        <f>IF(Sheet1!GA48,baseline_single_mutations!GC48,0)</f>
        <v>0</v>
      </c>
      <c r="GD48">
        <f>IF(Sheet1!GB48,baseline_single_mutations!GD48,0)</f>
        <v>0</v>
      </c>
      <c r="GE48">
        <f>IF(Sheet1!GC48,baseline_single_mutations!GE48,0)</f>
        <v>0</v>
      </c>
      <c r="GF48">
        <f>IF(Sheet1!GD48,baseline_single_mutations!GF48,0)</f>
        <v>0</v>
      </c>
      <c r="GG48">
        <f>IF(Sheet1!GE48,baseline_single_mutations!GG48,0)</f>
        <v>0</v>
      </c>
      <c r="GH48">
        <f>IF(Sheet1!GF48,baseline_single_mutations!GH48,0)</f>
        <v>0</v>
      </c>
      <c r="GI48">
        <f>IF(Sheet1!GG48,baseline_single_mutations!GI48,0)</f>
        <v>0</v>
      </c>
      <c r="GJ48">
        <f>IF(Sheet1!GH48,baseline_single_mutations!GJ48,0)</f>
        <v>0</v>
      </c>
      <c r="GK48">
        <f>IF(Sheet1!GI48,baseline_single_mutations!GK48,0)</f>
        <v>0</v>
      </c>
      <c r="GL48">
        <f>IF(Sheet1!GJ48,baseline_single_mutations!GL48,0)</f>
        <v>0</v>
      </c>
      <c r="GM48">
        <f>IF(Sheet1!GK48,baseline_single_mutations!GM48,0)</f>
        <v>0</v>
      </c>
      <c r="GN48">
        <f>IF(Sheet1!GL48,baseline_single_mutations!GN48,0)</f>
        <v>0</v>
      </c>
      <c r="GO48">
        <f>IF(Sheet1!GM48,baseline_single_mutations!GO48,0)</f>
        <v>0</v>
      </c>
      <c r="GP48">
        <f>IF(Sheet1!GN48,baseline_single_mutations!GP48,0)</f>
        <v>0</v>
      </c>
      <c r="GQ48">
        <f>IF(Sheet1!GO48,baseline_single_mutations!GQ48,0)</f>
        <v>0</v>
      </c>
      <c r="GR48">
        <f>IF(Sheet1!GP48,baseline_single_mutations!GR48,0)</f>
        <v>0</v>
      </c>
      <c r="GS48">
        <f>IF(Sheet1!GQ48,baseline_single_mutations!GS48,0)</f>
        <v>277</v>
      </c>
      <c r="GT48">
        <f>IF(Sheet1!GR48,baseline_single_mutations!GT48,0)</f>
        <v>0</v>
      </c>
      <c r="GU48">
        <f>IF(Sheet1!GS48,baseline_single_mutations!GU48,0)</f>
        <v>0</v>
      </c>
      <c r="GV48">
        <f>IF(Sheet1!GT48,baseline_single_mutations!GV48,0)</f>
        <v>0</v>
      </c>
      <c r="GW48">
        <f>IF(Sheet1!GU48,baseline_single_mutations!GW48,0)</f>
        <v>26</v>
      </c>
      <c r="GX48">
        <f>IF(Sheet1!GV48,baseline_single_mutations!GX48,0)</f>
        <v>0</v>
      </c>
      <c r="GY48">
        <f>IF(Sheet1!GW48,baseline_single_mutations!GY48,0)</f>
        <v>322</v>
      </c>
      <c r="GZ48">
        <f>IF(Sheet1!GX48,baseline_single_mutations!GZ48,0)</f>
        <v>0</v>
      </c>
      <c r="HA48">
        <f>IF(Sheet1!GY48,baseline_single_mutations!HA48,0)</f>
        <v>0</v>
      </c>
      <c r="HB48">
        <f>IF(Sheet1!GZ48,baseline_single_mutations!HB48,0)</f>
        <v>36</v>
      </c>
      <c r="HC48">
        <f>IF(Sheet1!HA48,baseline_single_mutations!HC48,0)</f>
        <v>0</v>
      </c>
      <c r="HD48">
        <f>IF(Sheet1!HB48,baseline_single_mutations!HD48,0)</f>
        <v>0</v>
      </c>
      <c r="HE48">
        <f>IF(Sheet1!HC48,baseline_single_mutations!HE48,0)</f>
        <v>0</v>
      </c>
      <c r="HF48">
        <f>IF(Sheet1!HD48,baseline_single_mutations!HF48,0)</f>
        <v>0</v>
      </c>
      <c r="HG48">
        <f>IF(Sheet1!HE48,baseline_single_mutations!HG48,0)</f>
        <v>0</v>
      </c>
      <c r="HH48">
        <f>IF(Sheet1!HF48,baseline_single_mutations!HH48,0)</f>
        <v>0</v>
      </c>
      <c r="HI48">
        <f>IF(Sheet1!HG48,baseline_single_mutations!HI48,0)</f>
        <v>0</v>
      </c>
      <c r="HJ48">
        <f>IF(Sheet1!HH48,baseline_single_mutations!HJ48,0)</f>
        <v>0</v>
      </c>
      <c r="HK48">
        <f>IF(Sheet1!HI48,baseline_single_mutations!HK48,0)</f>
        <v>0</v>
      </c>
      <c r="HL48">
        <f>IF(Sheet1!HJ48,baseline_single_mutations!HL48,0)</f>
        <v>0</v>
      </c>
      <c r="HM48">
        <f>IF(Sheet1!HK48,baseline_single_mutations!HM48,0)</f>
        <v>0</v>
      </c>
      <c r="HN48">
        <f>IF(Sheet1!HL48,baseline_single_mutations!HN48,0)</f>
        <v>0</v>
      </c>
      <c r="HO48">
        <f>IF(Sheet1!HM48,baseline_single_mutations!HO48,0)</f>
        <v>0</v>
      </c>
      <c r="HP48">
        <f>IF(Sheet1!HN48,baseline_single_mutations!HP48,0)</f>
        <v>0</v>
      </c>
      <c r="HQ48">
        <f>IF(Sheet1!HO48,baseline_single_mutations!HQ48,0)</f>
        <v>1033</v>
      </c>
      <c r="HR48">
        <f>IF(Sheet1!HP48,baseline_single_mutations!HR48,0)</f>
        <v>231</v>
      </c>
      <c r="HS48">
        <f>IF(Sheet1!HQ48,baseline_single_mutations!HS48,0)</f>
        <v>0</v>
      </c>
      <c r="HT48">
        <f>IF(Sheet1!HR48,baseline_single_mutations!HT48,0)</f>
        <v>0</v>
      </c>
      <c r="HU48">
        <f>IF(Sheet1!HS48,baseline_single_mutations!HU48,0)</f>
        <v>0</v>
      </c>
      <c r="HV48">
        <f>IF(Sheet1!HT48,baseline_single_mutations!HV48,0)</f>
        <v>58</v>
      </c>
      <c r="HW48">
        <f>IF(Sheet1!HU48,baseline_single_mutations!HW48,0)</f>
        <v>0</v>
      </c>
      <c r="HX48">
        <f>IF(Sheet1!HV48,baseline_single_mutations!HX48,0)</f>
        <v>0</v>
      </c>
      <c r="HY48">
        <f>IF(Sheet1!HW48,baseline_single_mutations!HY48,0)</f>
        <v>0</v>
      </c>
      <c r="HZ48">
        <f>IF(Sheet1!HX48,baseline_single_mutations!HZ48,0)</f>
        <v>0</v>
      </c>
      <c r="IA48">
        <f>IF(Sheet1!HY48,baseline_single_mutations!IA48,0)</f>
        <v>0</v>
      </c>
      <c r="IB48">
        <f>IF(Sheet1!HZ48,baseline_single_mutations!IB48,0)</f>
        <v>0</v>
      </c>
      <c r="IC48">
        <f>IF(Sheet1!IA48,baseline_single_mutations!IC48,0)</f>
        <v>0</v>
      </c>
      <c r="ID48">
        <f>IF(Sheet1!IB48,baseline_single_mutations!ID48,0)</f>
        <v>0</v>
      </c>
      <c r="IE48">
        <f>IF(Sheet1!IC48,baseline_single_mutations!IE48,0)</f>
        <v>0</v>
      </c>
      <c r="IF48">
        <f>IF(Sheet1!ID48,baseline_single_mutations!IF48,0)</f>
        <v>0</v>
      </c>
      <c r="IG48">
        <f>IF(Sheet1!IE48,baseline_single_mutations!IG48,0)</f>
        <v>447</v>
      </c>
      <c r="IH48">
        <f>IF(Sheet1!IF48,baseline_single_mutations!IH48,0)</f>
        <v>0</v>
      </c>
      <c r="II48">
        <f>IF(Sheet1!IG48,baseline_single_mutations!II48,0)</f>
        <v>0</v>
      </c>
      <c r="IJ48">
        <f>IF(Sheet1!IH48,baseline_single_mutations!IJ48,0)</f>
        <v>0</v>
      </c>
      <c r="IK48">
        <f>IF(Sheet1!II48,baseline_single_mutations!IK48,0)</f>
        <v>0</v>
      </c>
      <c r="IL48">
        <f>IF(Sheet1!IJ48,baseline_single_mutations!IL48,0)</f>
        <v>471</v>
      </c>
      <c r="IM48">
        <f>IF(Sheet1!IK48,baseline_single_mutations!IM48,0)</f>
        <v>0</v>
      </c>
      <c r="IN48">
        <f>IF(Sheet1!IL48,baseline_single_mutations!IN48,0)</f>
        <v>0</v>
      </c>
      <c r="IO48">
        <f>IF(Sheet1!IM48,baseline_single_mutations!IO48,0)</f>
        <v>0</v>
      </c>
      <c r="IP48">
        <f>IF(Sheet1!IN48,baseline_single_mutations!IP48,0)</f>
        <v>0</v>
      </c>
      <c r="IQ48">
        <f>IF(Sheet1!IO48,baseline_single_mutations!IQ48,0)</f>
        <v>0</v>
      </c>
      <c r="IR48">
        <f>IF(Sheet1!IP48,baseline_single_mutations!IR48,0)</f>
        <v>0</v>
      </c>
      <c r="IS48">
        <f>IF(Sheet1!IQ48,baseline_single_mutations!IS48,0)</f>
        <v>0</v>
      </c>
      <c r="IT48">
        <f>IF(Sheet1!IR48,baseline_single_mutations!IT48,0)</f>
        <v>0</v>
      </c>
      <c r="IU48">
        <f>IF(Sheet1!IS48,baseline_single_mutations!IU48,0)</f>
        <v>0</v>
      </c>
      <c r="IV48">
        <f>IF(Sheet1!IT48,baseline_single_mutations!IV48,0)</f>
        <v>0</v>
      </c>
      <c r="IW48">
        <f>IF(Sheet1!IU48,baseline_single_mutations!IW48,0)</f>
        <v>0</v>
      </c>
      <c r="IX48">
        <f>IF(Sheet1!IV48,baseline_single_mutations!IX48,0)</f>
        <v>0</v>
      </c>
      <c r="IY48">
        <f>IF(Sheet1!IW48,baseline_single_mutations!IY48,0)</f>
        <v>0</v>
      </c>
      <c r="IZ48">
        <f>IF(Sheet1!IX48,baseline_single_mutations!IZ48,0)</f>
        <v>0</v>
      </c>
      <c r="JA48">
        <f>IF(Sheet1!IY48,baseline_single_mutations!JA48,0)</f>
        <v>0</v>
      </c>
      <c r="JB48">
        <f>IF(Sheet1!IZ48,baseline_single_mutations!JB48,0)</f>
        <v>0</v>
      </c>
      <c r="JC48">
        <f>IF(Sheet1!JA48,baseline_single_mutations!JC48,0)</f>
        <v>0</v>
      </c>
      <c r="JD48">
        <f>IF(Sheet1!JB48,baseline_single_mutations!JD48,0)</f>
        <v>0</v>
      </c>
      <c r="JE48">
        <f>IF(Sheet1!JC48,baseline_single_mutations!JE48,0)</f>
        <v>101</v>
      </c>
      <c r="JF48">
        <f>IF(Sheet1!JD48,baseline_single_mutations!JF48,0)</f>
        <v>0</v>
      </c>
      <c r="JG48">
        <f>IF(Sheet1!JE48,baseline_single_mutations!JG48,0)</f>
        <v>0</v>
      </c>
      <c r="JH48">
        <f>IF(Sheet1!JF48,baseline_single_mutations!JH48,0)</f>
        <v>0</v>
      </c>
      <c r="JI48">
        <f>IF(Sheet1!JG48,baseline_single_mutations!JI48,0)</f>
        <v>0</v>
      </c>
      <c r="JJ48">
        <f>IF(Sheet1!JH48,baseline_single_mutations!JJ48,0)</f>
        <v>0</v>
      </c>
      <c r="JK48">
        <f>IF(Sheet1!JI48,baseline_single_mutations!JK48,0)</f>
        <v>0</v>
      </c>
      <c r="JL48">
        <f>IF(Sheet1!JJ48,baseline_single_mutations!JL48,0)</f>
        <v>0</v>
      </c>
      <c r="JM48">
        <f>IF(Sheet1!JK48,baseline_single_mutations!JM48,0)</f>
        <v>0</v>
      </c>
      <c r="JN48">
        <f>IF(Sheet1!JL48,baseline_single_mutations!JN48,0)</f>
        <v>0</v>
      </c>
      <c r="JO48">
        <f>IF(Sheet1!JM48,baseline_single_mutations!JO48,0)</f>
        <v>0</v>
      </c>
      <c r="JP48">
        <f>IF(Sheet1!JN48,baseline_single_mutations!JP48,0)</f>
        <v>0</v>
      </c>
      <c r="JQ48">
        <f>IF(Sheet1!JO48,baseline_single_mutations!JQ48,0)</f>
        <v>0</v>
      </c>
      <c r="JR48">
        <f>IF(Sheet1!JP48,baseline_single_mutations!JR48,0)</f>
        <v>0</v>
      </c>
      <c r="JS48">
        <f>IF(Sheet1!JQ48,baseline_single_mutations!JS48,0)</f>
        <v>0</v>
      </c>
      <c r="JT48">
        <f>IF(Sheet1!JR48,baseline_single_mutations!JT48,0)</f>
        <v>0</v>
      </c>
      <c r="JU48">
        <f>IF(Sheet1!JS48,baseline_single_mutations!JU48,0)</f>
        <v>0</v>
      </c>
      <c r="JV48">
        <f>IF(Sheet1!JT48,baseline_single_mutations!JV48,0)</f>
        <v>0</v>
      </c>
      <c r="JW48">
        <f>IF(Sheet1!JU48,baseline_single_mutations!JW48,0)</f>
        <v>0</v>
      </c>
      <c r="JX48">
        <f>IF(Sheet1!JV48,baseline_single_mutations!JX48,0)</f>
        <v>0</v>
      </c>
      <c r="JY48">
        <f>IF(Sheet1!JW48,baseline_single_mutations!JY48,0)</f>
        <v>0</v>
      </c>
      <c r="JZ48">
        <f>IF(Sheet1!JX48,baseline_single_mutations!JZ48,0)</f>
        <v>0</v>
      </c>
      <c r="KA48">
        <f>IF(Sheet1!JY48,baseline_single_mutations!KA48,0)</f>
        <v>0</v>
      </c>
      <c r="KB48">
        <f>IF(Sheet1!JZ48,baseline_single_mutations!KB48,0)</f>
        <v>0</v>
      </c>
      <c r="KC48">
        <f>IF(Sheet1!KA48,baseline_single_mutations!KC48,0)</f>
        <v>153</v>
      </c>
      <c r="KD48">
        <f>IF(Sheet1!KB48,baseline_single_mutations!KD48,0)</f>
        <v>0</v>
      </c>
      <c r="KE48">
        <f>IF(Sheet1!KC48,baseline_single_mutations!KE48,0)</f>
        <v>0</v>
      </c>
      <c r="KF48">
        <f>IF(Sheet1!KD48,baseline_single_mutations!KF48,0)</f>
        <v>0</v>
      </c>
      <c r="KG48">
        <f>IF(Sheet1!KE48,baseline_single_mutations!KG48,0)</f>
        <v>0</v>
      </c>
      <c r="KH48">
        <f>IF(Sheet1!KF48,baseline_single_mutations!KH48,0)</f>
        <v>0</v>
      </c>
      <c r="KI48">
        <f>IF(Sheet1!KG48,baseline_single_mutations!KI48,0)</f>
        <v>0</v>
      </c>
      <c r="KJ48">
        <f>IF(Sheet1!KH48,baseline_single_mutations!KJ48,0)</f>
        <v>0</v>
      </c>
      <c r="KK48">
        <f>IF(Sheet1!KI48,baseline_single_mutations!KK48,0)</f>
        <v>0</v>
      </c>
      <c r="KL48">
        <f>IF(Sheet1!KJ48,baseline_single_mutations!KL48,0)</f>
        <v>0</v>
      </c>
      <c r="KM48">
        <f>IF(Sheet1!KK48,baseline_single_mutations!KM48,0)</f>
        <v>0</v>
      </c>
      <c r="KN48">
        <f>IF(Sheet1!KL48,baseline_single_mutations!KN48,0)</f>
        <v>0</v>
      </c>
      <c r="KO48">
        <f>IF(Sheet1!KM48,baseline_single_mutations!KO48,0)</f>
        <v>0</v>
      </c>
      <c r="KP48">
        <f>IF(Sheet1!KN48,baseline_single_mutations!KP48,0)</f>
        <v>0</v>
      </c>
      <c r="KQ48">
        <f>IF(Sheet1!KO48,baseline_single_mutations!KQ48,0)</f>
        <v>209</v>
      </c>
      <c r="KR48">
        <f>IF(Sheet1!KP48,baseline_single_mutations!KR48,0)</f>
        <v>0</v>
      </c>
      <c r="KS48">
        <f>IF(Sheet1!KQ48,baseline_single_mutations!KS48,0)</f>
        <v>0</v>
      </c>
      <c r="KT48">
        <f>IF(Sheet1!KR48,baseline_single_mutations!KT48,0)</f>
        <v>0</v>
      </c>
      <c r="KU48">
        <f>IF(Sheet1!KS48,baseline_single_mutations!KU48,0)</f>
        <v>0</v>
      </c>
      <c r="KV48">
        <f>IF(Sheet1!KT48,baseline_single_mutations!KV48,0)</f>
        <v>0</v>
      </c>
      <c r="KW48">
        <f>IF(Sheet1!KU48,baseline_single_mutations!KW48,0)</f>
        <v>0</v>
      </c>
      <c r="KX48">
        <f>IF(Sheet1!KV48,baseline_single_mutations!KX48,0)</f>
        <v>0</v>
      </c>
      <c r="KY48">
        <f>IF(Sheet1!KW48,baseline_single_mutations!KY48,0)</f>
        <v>0</v>
      </c>
      <c r="KZ48">
        <f>IF(Sheet1!KX48,baseline_single_mutations!KZ48,0)</f>
        <v>0</v>
      </c>
      <c r="LA48">
        <f>IF(Sheet1!KY48,baseline_single_mutations!LA48,0)</f>
        <v>0</v>
      </c>
      <c r="LB48">
        <f>IF(Sheet1!KZ48,baseline_single_mutations!LB48,0)</f>
        <v>0</v>
      </c>
      <c r="LC48">
        <f>IF(Sheet1!LA48,baseline_single_mutations!LC48,0)</f>
        <v>0</v>
      </c>
      <c r="LD48">
        <f>IF(Sheet1!LB48,baseline_single_mutations!LD48,0)</f>
        <v>404</v>
      </c>
      <c r="LE48">
        <f>IF(Sheet1!LC48,baseline_single_mutations!LE48,0)</f>
        <v>0</v>
      </c>
      <c r="LF48">
        <f>IF(Sheet1!LD48,baseline_single_mutations!LF48,0)</f>
        <v>0</v>
      </c>
      <c r="LG48">
        <f>IF(Sheet1!LE48,baseline_single_mutations!LG48,0)</f>
        <v>0</v>
      </c>
      <c r="LH48">
        <f>IF(Sheet1!LF48,baseline_single_mutations!LH48,0)</f>
        <v>0</v>
      </c>
      <c r="LI48">
        <f>IF(Sheet1!LG48,baseline_single_mutations!LI48,0)</f>
        <v>0</v>
      </c>
      <c r="LJ48">
        <f>IF(Sheet1!LH48,baseline_single_mutations!LJ48,0)</f>
        <v>0</v>
      </c>
      <c r="LK48">
        <f>IF(Sheet1!LI48,baseline_single_mutations!LK48,0)</f>
        <v>0</v>
      </c>
      <c r="LL48">
        <f>IF(Sheet1!LJ48,baseline_single_mutations!LL48,0)</f>
        <v>0</v>
      </c>
      <c r="LM48">
        <f>IF(Sheet1!LK48,baseline_single_mutations!LM48,0)</f>
        <v>0</v>
      </c>
      <c r="LN48">
        <f>IF(Sheet1!LL48,baseline_single_mutations!LN48,0)</f>
        <v>0</v>
      </c>
      <c r="LO48">
        <f>IF(Sheet1!LM48,baseline_single_mutations!LO48,0)</f>
        <v>0</v>
      </c>
      <c r="LP48">
        <f>IF(Sheet1!LN48,baseline_single_mutations!LP48,0)</f>
        <v>0</v>
      </c>
      <c r="LQ48">
        <f>IF(Sheet1!LO48,baseline_single_mutations!LQ48,0)</f>
        <v>263</v>
      </c>
      <c r="LR48">
        <f>IF(Sheet1!LP48,baseline_single_mutations!LR48,0)</f>
        <v>0</v>
      </c>
      <c r="LS48">
        <f>IF(Sheet1!LQ48,baseline_single_mutations!LS48,0)</f>
        <v>198</v>
      </c>
      <c r="LT48">
        <f>IF(Sheet1!LR48,baseline_single_mutations!LT48,0)</f>
        <v>0</v>
      </c>
      <c r="LU48">
        <f>IF(Sheet1!LS48,baseline_single_mutations!LU48,0)</f>
        <v>0</v>
      </c>
      <c r="LV48">
        <f>IF(Sheet1!LT48,baseline_single_mutations!LV48,0)</f>
        <v>0</v>
      </c>
      <c r="LW48">
        <f>IF(Sheet1!LU48,baseline_single_mutations!LW48,0)</f>
        <v>293</v>
      </c>
      <c r="LX48">
        <f>IF(Sheet1!LV48,baseline_single_mutations!LX48,0)</f>
        <v>0</v>
      </c>
      <c r="LY48">
        <f>IF(Sheet1!LW48,baseline_single_mutations!LY48,0)</f>
        <v>0</v>
      </c>
      <c r="LZ48">
        <f>IF(Sheet1!LX48,baseline_single_mutations!LZ48,0)</f>
        <v>0</v>
      </c>
      <c r="MA48">
        <f>IF(Sheet1!LY48,baseline_single_mutations!MA48,0)</f>
        <v>0</v>
      </c>
      <c r="MB48">
        <f>IF(Sheet1!LZ48,baseline_single_mutations!MB48,0)</f>
        <v>0</v>
      </c>
      <c r="MC48">
        <f>IF(Sheet1!MA48,baseline_single_mutations!MC48,0)</f>
        <v>0</v>
      </c>
      <c r="MD48">
        <f>IF(Sheet1!MB48,baseline_single_mutations!MD48,0)</f>
        <v>0</v>
      </c>
      <c r="ME48">
        <f>IF(Sheet1!MC48,baseline_single_mutations!ME48,0)</f>
        <v>0</v>
      </c>
      <c r="MF48">
        <f>IF(Sheet1!MD48,baseline_single_mutations!MF48,0)</f>
        <v>0</v>
      </c>
      <c r="MG48">
        <f>IF(Sheet1!ME48,baseline_single_mutations!MG48,0)</f>
        <v>0</v>
      </c>
      <c r="MH48">
        <f>IF(Sheet1!MF48,baseline_single_mutations!MH48,0)</f>
        <v>0</v>
      </c>
      <c r="MI48">
        <f>IF(Sheet1!MG48,baseline_single_mutations!MI48,0)</f>
        <v>0</v>
      </c>
      <c r="MJ48">
        <f>IF(Sheet1!MH48,baseline_single_mutations!MJ48,0)</f>
        <v>0</v>
      </c>
      <c r="MK48">
        <f>IF(Sheet1!MI48,baseline_single_mutations!MK48,0)</f>
        <v>0</v>
      </c>
      <c r="ML48">
        <f>IF(Sheet1!MJ48,baseline_single_mutations!ML48,0)</f>
        <v>0</v>
      </c>
      <c r="MM48">
        <f>IF(Sheet1!MK48,baseline_single_mutations!MM48,0)</f>
        <v>0</v>
      </c>
      <c r="MN48">
        <f>IF(Sheet1!ML48,baseline_single_mutations!MN48,0)</f>
        <v>764</v>
      </c>
      <c r="MO48">
        <f>IF(Sheet1!MM48,baseline_single_mutations!MO48,0)</f>
        <v>159</v>
      </c>
      <c r="MP48">
        <f>IF(Sheet1!MN48,baseline_single_mutations!MP48,0)</f>
        <v>0</v>
      </c>
      <c r="MQ48">
        <f>IF(Sheet1!MO48,baseline_single_mutations!MQ48,0)</f>
        <v>0</v>
      </c>
      <c r="MR48">
        <f>IF(Sheet1!MP48,baseline_single_mutations!MR48,0)</f>
        <v>0</v>
      </c>
      <c r="MS48">
        <f>IF(Sheet1!MQ48,baseline_single_mutations!MS48,0)</f>
        <v>0</v>
      </c>
      <c r="MT48">
        <f>IF(Sheet1!MR48,baseline_single_mutations!MT48,0)</f>
        <v>0</v>
      </c>
      <c r="MU48">
        <f>IF(Sheet1!MS48,baseline_single_mutations!MU48,0)</f>
        <v>0</v>
      </c>
      <c r="MV48">
        <f>IF(Sheet1!MT48,baseline_single_mutations!MV48,0)</f>
        <v>83</v>
      </c>
      <c r="MW48">
        <f>IF(Sheet1!MU48,baseline_single_mutations!MW48,0)</f>
        <v>0</v>
      </c>
      <c r="MX48">
        <f>IF(Sheet1!MV48,baseline_single_mutations!MX48,0)</f>
        <v>0</v>
      </c>
      <c r="MY48">
        <f>IF(Sheet1!MW48,baseline_single_mutations!MY48,0)</f>
        <v>0</v>
      </c>
      <c r="MZ48">
        <f>IF(Sheet1!MX48,baseline_single_mutations!MZ48,0)</f>
        <v>0</v>
      </c>
      <c r="NA48">
        <f>IF(Sheet1!MY48,baseline_single_mutations!NA48,0)</f>
        <v>0</v>
      </c>
      <c r="NB48">
        <f>IF(Sheet1!MZ48,baseline_single_mutations!NB48,0)</f>
        <v>0</v>
      </c>
      <c r="NC48">
        <f>IF(Sheet1!NA48,baseline_single_mutations!NC48,0)</f>
        <v>0</v>
      </c>
      <c r="ND48">
        <f>IF(Sheet1!NB48,baseline_single_mutations!ND48,0)</f>
        <v>0</v>
      </c>
      <c r="NE48">
        <f>IF(Sheet1!NC48,baseline_single_mutations!NE48,0)</f>
        <v>0</v>
      </c>
      <c r="NF48">
        <f>IF(Sheet1!ND48,baseline_single_mutations!NF48,0)</f>
        <v>0</v>
      </c>
      <c r="NG48">
        <f>IF(Sheet1!NE48,baseline_single_mutations!NG48,0)</f>
        <v>141</v>
      </c>
      <c r="NH48">
        <f>IF(Sheet1!NF48,baseline_single_mutations!NH48,0)</f>
        <v>0</v>
      </c>
      <c r="NI48">
        <f>IF(Sheet1!NG48,baseline_single_mutations!NI48,0)</f>
        <v>0</v>
      </c>
      <c r="NJ48">
        <f>IF(Sheet1!NH48,baseline_single_mutations!NJ48,0)</f>
        <v>0</v>
      </c>
      <c r="NK48">
        <f>IF(Sheet1!NI48,baseline_single_mutations!NK48,0)</f>
        <v>0</v>
      </c>
      <c r="NL48">
        <f>IF(Sheet1!NJ48,baseline_single_mutations!NL48,0)</f>
        <v>155</v>
      </c>
      <c r="NM48">
        <f>IF(Sheet1!NK48,baseline_single_mutations!NM48,0)</f>
        <v>0</v>
      </c>
      <c r="NN48">
        <f>IF(Sheet1!NL48,baseline_single_mutations!NN48,0)</f>
        <v>0</v>
      </c>
      <c r="NO48">
        <f>IF(Sheet1!NM48,baseline_single_mutations!NO48,0)</f>
        <v>0</v>
      </c>
      <c r="NP48">
        <f>IF(Sheet1!NN48,baseline_single_mutations!NP48,0)</f>
        <v>0</v>
      </c>
      <c r="NQ48">
        <f>IF(Sheet1!NO48,baseline_single_mutations!NQ48,0)</f>
        <v>127</v>
      </c>
      <c r="NR48">
        <f>IF(Sheet1!NP48,baseline_single_mutations!NR48,0)</f>
        <v>0</v>
      </c>
      <c r="NS48">
        <f>IF(Sheet1!NQ48,baseline_single_mutations!NS48,0)</f>
        <v>169</v>
      </c>
      <c r="NT48">
        <f>IF(Sheet1!NR48,baseline_single_mutations!NT48,0)</f>
        <v>0</v>
      </c>
      <c r="NU48">
        <f>IF(Sheet1!NS48,baseline_single_mutations!NU48,0)</f>
        <v>0</v>
      </c>
      <c r="NV48">
        <f>IF(Sheet1!NT48,baseline_single_mutations!NV48,0)</f>
        <v>0</v>
      </c>
      <c r="NW48">
        <f>IF(Sheet1!NU48,baseline_single_mutations!NW48,0)</f>
        <v>0</v>
      </c>
      <c r="NX48">
        <f>IF(Sheet1!NV48,baseline_single_mutations!NX48,0)</f>
        <v>0</v>
      </c>
      <c r="NY48">
        <f>IF(Sheet1!NW48,baseline_single_mutations!NY48,0)</f>
        <v>0</v>
      </c>
      <c r="NZ48">
        <f>IF(Sheet1!NX48,baseline_single_mutations!NZ48,0)</f>
        <v>0</v>
      </c>
      <c r="OA48">
        <f>IF(Sheet1!NY48,baseline_single_mutations!OA48,0)</f>
        <v>0</v>
      </c>
      <c r="OB48">
        <f>IF(Sheet1!NZ48,baseline_single_mutations!OB48,0)</f>
        <v>0</v>
      </c>
      <c r="OC48">
        <f>IF(Sheet1!OA48,baseline_single_mutations!OC48,0)</f>
        <v>0</v>
      </c>
      <c r="OD48">
        <f>IF(Sheet1!OB48,baseline_single_mutations!OD48,0)</f>
        <v>0</v>
      </c>
      <c r="OE48">
        <f>IF(Sheet1!OC48,baseline_single_mutations!OE48,0)</f>
        <v>0</v>
      </c>
      <c r="OF48">
        <f>IF(Sheet1!OD48,baseline_single_mutations!OF48,0)</f>
        <v>0</v>
      </c>
      <c r="OG48">
        <f>IF(Sheet1!OE48,baseline_single_mutations!OG48,0)</f>
        <v>0</v>
      </c>
      <c r="OH48">
        <f>IF(Sheet1!OF48,baseline_single_mutations!OH48,0)</f>
        <v>0</v>
      </c>
      <c r="OI48">
        <f>IF(Sheet1!OG48,baseline_single_mutations!OI48,0)</f>
        <v>0</v>
      </c>
      <c r="OJ48">
        <f>IF(Sheet1!OH48,baseline_single_mutations!OJ48,0)</f>
        <v>0</v>
      </c>
      <c r="OK48">
        <f>IF(Sheet1!OI48,baseline_single_mutations!OK48,0)</f>
        <v>0</v>
      </c>
      <c r="OL48">
        <f>IF(Sheet1!OJ48,baseline_single_mutations!OL48,0)</f>
        <v>0</v>
      </c>
      <c r="OM48">
        <f>IF(Sheet1!OK48,baseline_single_mutations!OM48,0)</f>
        <v>144</v>
      </c>
      <c r="ON48">
        <f>IF(Sheet1!OL48,baseline_single_mutations!ON48,0)</f>
        <v>0</v>
      </c>
      <c r="OO48">
        <f>IF(Sheet1!OM48,baseline_single_mutations!OO48,0)</f>
        <v>0</v>
      </c>
      <c r="OP48">
        <f>IF(Sheet1!ON48,baseline_single_mutations!OP48,0)</f>
        <v>0</v>
      </c>
      <c r="OQ48">
        <f>IF(Sheet1!OO48,baseline_single_mutations!OQ48,0)</f>
        <v>0</v>
      </c>
      <c r="OR48">
        <f>IF(Sheet1!OP48,baseline_single_mutations!OR48,0)</f>
        <v>0</v>
      </c>
      <c r="OS48">
        <f>IF(Sheet1!OQ48,baseline_single_mutations!OS48,0)</f>
        <v>0</v>
      </c>
      <c r="OT48">
        <f>IF(Sheet1!OR48,baseline_single_mutations!OT48,0)</f>
        <v>0</v>
      </c>
      <c r="OU48">
        <f>IF(Sheet1!OS48,baseline_single_mutations!OU48,0)</f>
        <v>0</v>
      </c>
      <c r="OV48">
        <f>IF(Sheet1!OT48,baseline_single_mutations!OV48,0)</f>
        <v>0</v>
      </c>
      <c r="OW48">
        <f>IF(Sheet1!OU48,baseline_single_mutations!OW48,0)</f>
        <v>0</v>
      </c>
      <c r="OX48">
        <f>IF(Sheet1!OV48,baseline_single_mutations!OX48,0)</f>
        <v>0</v>
      </c>
      <c r="OY48">
        <f>IF(Sheet1!OW48,baseline_single_mutations!OY48,0)</f>
        <v>0</v>
      </c>
      <c r="OZ48">
        <f>IF(Sheet1!OX48,baseline_single_mutations!OZ48,0)</f>
        <v>0</v>
      </c>
      <c r="PA48">
        <f>IF(Sheet1!OY48,baseline_single_mutations!PA48,0)</f>
        <v>0</v>
      </c>
      <c r="PB48">
        <f>IF(Sheet1!OZ48,baseline_single_mutations!PB48,0)</f>
        <v>0</v>
      </c>
      <c r="PC48">
        <f>IF(Sheet1!PA48,baseline_single_mutations!PC48,0)</f>
        <v>0</v>
      </c>
      <c r="PD48">
        <f>IF(Sheet1!PB48,baseline_single_mutations!PD48,0)</f>
        <v>0</v>
      </c>
      <c r="PE48">
        <f>IF(Sheet1!PC48,baseline_single_mutations!PE48,0)</f>
        <v>0</v>
      </c>
      <c r="PF48">
        <f>IF(Sheet1!PD48,baseline_single_mutations!PF48,0)</f>
        <v>0</v>
      </c>
      <c r="PG48">
        <f>IF(Sheet1!PE48,baseline_single_mutations!PG48,0)</f>
        <v>0</v>
      </c>
      <c r="PH48">
        <f>IF(Sheet1!PF48,baseline_single_mutations!PH48,0)</f>
        <v>0</v>
      </c>
      <c r="PI48">
        <f>IF(Sheet1!PG48,baseline_single_mutations!PI48,0)</f>
        <v>0</v>
      </c>
      <c r="PJ48">
        <f>IF(Sheet1!PH48,baseline_single_mutations!PJ48,0)</f>
        <v>0</v>
      </c>
      <c r="PK48">
        <f>IF(Sheet1!PI48,baseline_single_mutations!PK48,0)</f>
        <v>0</v>
      </c>
      <c r="PL48">
        <f>IF(Sheet1!PJ48,baseline_single_mutations!PL48,0)</f>
        <v>0</v>
      </c>
      <c r="PM48">
        <f>IF(Sheet1!PK48,baseline_single_mutations!PM48,0)</f>
        <v>0</v>
      </c>
      <c r="PN48">
        <f>IF(Sheet1!PL48,baseline_single_mutations!PN48,0)</f>
        <v>0</v>
      </c>
      <c r="PO48">
        <f>IF(Sheet1!PM48,baseline_single_mutations!PO48,0)</f>
        <v>0</v>
      </c>
      <c r="PP48">
        <f>IF(Sheet1!PN48,baseline_single_mutations!PP48,0)</f>
        <v>0</v>
      </c>
      <c r="PQ48">
        <f>IF(Sheet1!PO48,baseline_single_mutations!PQ48,0)</f>
        <v>0</v>
      </c>
      <c r="PR48">
        <f>IF(Sheet1!PP48,baseline_single_mutations!PR48,0)</f>
        <v>0</v>
      </c>
      <c r="PS48">
        <f>IF(Sheet1!PQ48,baseline_single_mutations!PS48,0)</f>
        <v>0</v>
      </c>
      <c r="PT48">
        <f>IF(Sheet1!PR48,baseline_single_mutations!PT48,0)</f>
        <v>0</v>
      </c>
      <c r="PU48">
        <f>IF(Sheet1!PS48,baseline_single_mutations!PU48,0)</f>
        <v>0</v>
      </c>
      <c r="PV48">
        <f>IF(Sheet1!PT48,baseline_single_mutations!PV48,0)</f>
        <v>0</v>
      </c>
    </row>
    <row r="49" spans="1:438" x14ac:dyDescent="0.2">
      <c r="A49" t="s">
        <v>78</v>
      </c>
      <c r="B49" t="s">
        <v>101</v>
      </c>
      <c r="C49" t="s">
        <v>47</v>
      </c>
      <c r="D49">
        <f>IF(Sheet1!B49,baseline_single_mutations!D49,0)</f>
        <v>0</v>
      </c>
      <c r="E49">
        <f>IF(Sheet1!C49,baseline_single_mutations!E49,0)</f>
        <v>40</v>
      </c>
      <c r="F49">
        <f>IF(Sheet1!D49,baseline_single_mutations!F49,0)</f>
        <v>0</v>
      </c>
      <c r="G49">
        <f>IF(Sheet1!E49,baseline_single_mutations!G49,0)</f>
        <v>0</v>
      </c>
      <c r="H49">
        <f>IF(Sheet1!F49,baseline_single_mutations!H49,0)</f>
        <v>0</v>
      </c>
      <c r="I49">
        <f>IF(Sheet1!G49,baseline_single_mutations!I49,0)</f>
        <v>78</v>
      </c>
      <c r="J49">
        <f>IF(Sheet1!H49,baseline_single_mutations!J49,0)</f>
        <v>165</v>
      </c>
      <c r="K49">
        <f>IF(Sheet1!I49,baseline_single_mutations!K49,0)</f>
        <v>0</v>
      </c>
      <c r="L49">
        <f>IF(Sheet1!J49,baseline_single_mutations!L49,0)</f>
        <v>0</v>
      </c>
      <c r="M49">
        <f>IF(Sheet1!K49,baseline_single_mutations!M49,0)</f>
        <v>0</v>
      </c>
      <c r="N49">
        <f>IF(Sheet1!L49,baseline_single_mutations!N49,0)</f>
        <v>0</v>
      </c>
      <c r="O49">
        <f>IF(Sheet1!M49,baseline_single_mutations!O49,0)</f>
        <v>0</v>
      </c>
      <c r="P49">
        <f>IF(Sheet1!N49,baseline_single_mutations!P49,0)</f>
        <v>110</v>
      </c>
      <c r="Q49">
        <f>IF(Sheet1!O49,baseline_single_mutations!Q49,0)</f>
        <v>160</v>
      </c>
      <c r="R49">
        <f>IF(Sheet1!P49,baseline_single_mutations!R49,0)</f>
        <v>0</v>
      </c>
      <c r="S49">
        <f>IF(Sheet1!Q49,baseline_single_mutations!S49,0)</f>
        <v>0</v>
      </c>
      <c r="T49">
        <f>IF(Sheet1!R49,baseline_single_mutations!T49,0)</f>
        <v>0</v>
      </c>
      <c r="U49">
        <f>IF(Sheet1!S49,baseline_single_mutations!U49,0)</f>
        <v>0</v>
      </c>
      <c r="V49">
        <f>IF(Sheet1!T49,baseline_single_mutations!V49,0)</f>
        <v>0</v>
      </c>
      <c r="W49">
        <f>IF(Sheet1!U49,baseline_single_mutations!W49,0)</f>
        <v>0</v>
      </c>
      <c r="X49">
        <f>IF(Sheet1!V49,baseline_single_mutations!X49,0)</f>
        <v>0</v>
      </c>
      <c r="Y49">
        <f>IF(Sheet1!W49,baseline_single_mutations!Y49,0)</f>
        <v>104</v>
      </c>
      <c r="Z49">
        <f>IF(Sheet1!X49,baseline_single_mutations!Z49,0)</f>
        <v>0</v>
      </c>
      <c r="AA49">
        <f>IF(Sheet1!Y49,baseline_single_mutations!AA49,0)</f>
        <v>0</v>
      </c>
      <c r="AB49">
        <f>IF(Sheet1!Z49,baseline_single_mutations!AB49,0)</f>
        <v>0</v>
      </c>
      <c r="AC49">
        <f>IF(Sheet1!AA49,baseline_single_mutations!AC49,0)</f>
        <v>0</v>
      </c>
      <c r="AD49">
        <f>IF(Sheet1!AB49,baseline_single_mutations!AD49,0)</f>
        <v>0</v>
      </c>
      <c r="AE49">
        <f>IF(Sheet1!AC49,baseline_single_mutations!AE49,0)</f>
        <v>0</v>
      </c>
      <c r="AF49">
        <f>IF(Sheet1!AD49,baseline_single_mutations!AF49,0)</f>
        <v>62</v>
      </c>
      <c r="AG49">
        <f>IF(Sheet1!AE49,baseline_single_mutations!AG49,0)</f>
        <v>0</v>
      </c>
      <c r="AH49">
        <f>IF(Sheet1!AF49,baseline_single_mutations!AH49,0)</f>
        <v>0</v>
      </c>
      <c r="AI49">
        <f>IF(Sheet1!AG49,baseline_single_mutations!AI49,0)</f>
        <v>0</v>
      </c>
      <c r="AJ49">
        <f>IF(Sheet1!AH49,baseline_single_mutations!AJ49,0)</f>
        <v>55</v>
      </c>
      <c r="AK49">
        <f>IF(Sheet1!AI49,baseline_single_mutations!AK49,0)</f>
        <v>0</v>
      </c>
      <c r="AL49">
        <f>IF(Sheet1!AJ49,baseline_single_mutations!AL49,0)</f>
        <v>0</v>
      </c>
      <c r="AM49">
        <f>IF(Sheet1!AK49,baseline_single_mutations!AM49,0)</f>
        <v>0</v>
      </c>
      <c r="AN49">
        <f>IF(Sheet1!AL49,baseline_single_mutations!AN49,0)</f>
        <v>119</v>
      </c>
      <c r="AO49">
        <f>IF(Sheet1!AM49,baseline_single_mutations!AO49,0)</f>
        <v>0</v>
      </c>
      <c r="AP49">
        <f>IF(Sheet1!AN49,baseline_single_mutations!AP49,0)</f>
        <v>0</v>
      </c>
      <c r="AQ49">
        <f>IF(Sheet1!AO49,baseline_single_mutations!AQ49,0)</f>
        <v>0</v>
      </c>
      <c r="AR49">
        <f>IF(Sheet1!AP49,baseline_single_mutations!AR49,0)</f>
        <v>0</v>
      </c>
      <c r="AS49">
        <f>IF(Sheet1!AQ49,baseline_single_mutations!AS49,0)</f>
        <v>240</v>
      </c>
      <c r="AT49">
        <f>IF(Sheet1!AR49,baseline_single_mutations!AT49,0)</f>
        <v>64</v>
      </c>
      <c r="AU49">
        <f>IF(Sheet1!AS49,baseline_single_mutations!AU49,0)</f>
        <v>23</v>
      </c>
      <c r="AV49">
        <f>IF(Sheet1!AT49,baseline_single_mutations!AV49,0)</f>
        <v>0</v>
      </c>
      <c r="AW49">
        <f>IF(Sheet1!AU49,baseline_single_mutations!AW49,0)</f>
        <v>0</v>
      </c>
      <c r="AX49">
        <f>IF(Sheet1!AV49,baseline_single_mutations!AX49,0)</f>
        <v>0</v>
      </c>
      <c r="AY49">
        <f>IF(Sheet1!AW49,baseline_single_mutations!AY49,0)</f>
        <v>0</v>
      </c>
      <c r="AZ49">
        <f>IF(Sheet1!AX49,baseline_single_mutations!AZ49,0)</f>
        <v>76</v>
      </c>
      <c r="BA49">
        <f>IF(Sheet1!AY49,baseline_single_mutations!BA49,0)</f>
        <v>85</v>
      </c>
      <c r="BB49">
        <f>IF(Sheet1!AZ49,baseline_single_mutations!BB49,0)</f>
        <v>114</v>
      </c>
      <c r="BC49">
        <f>IF(Sheet1!BA49,baseline_single_mutations!BC49,0)</f>
        <v>0</v>
      </c>
      <c r="BD49">
        <f>IF(Sheet1!BB49,baseline_single_mutations!BD49,0)</f>
        <v>0</v>
      </c>
      <c r="BE49">
        <f>IF(Sheet1!BC49,baseline_single_mutations!BE49,0)</f>
        <v>244</v>
      </c>
      <c r="BF49">
        <f>IF(Sheet1!BD49,baseline_single_mutations!BF49,0)</f>
        <v>488</v>
      </c>
      <c r="BG49">
        <f>IF(Sheet1!BE49,baseline_single_mutations!BG49,0)</f>
        <v>323</v>
      </c>
      <c r="BH49">
        <f>IF(Sheet1!BF49,baseline_single_mutations!BH49,0)</f>
        <v>0</v>
      </c>
      <c r="BI49">
        <f>IF(Sheet1!BG49,baseline_single_mutations!BI49,0)</f>
        <v>0</v>
      </c>
      <c r="BJ49">
        <f>IF(Sheet1!BH49,baseline_single_mutations!BJ49,0)</f>
        <v>96</v>
      </c>
      <c r="BK49">
        <f>IF(Sheet1!BI49,baseline_single_mutations!BK49,0)</f>
        <v>136</v>
      </c>
      <c r="BL49">
        <f>IF(Sheet1!BJ49,baseline_single_mutations!BL49,0)</f>
        <v>38</v>
      </c>
      <c r="BM49">
        <f>IF(Sheet1!BK49,baseline_single_mutations!BM49,0)</f>
        <v>0</v>
      </c>
      <c r="BN49">
        <f>IF(Sheet1!BL49,baseline_single_mutations!BN49,0)</f>
        <v>0</v>
      </c>
      <c r="BO49">
        <f>IF(Sheet1!BM49,baseline_single_mutations!BO49,0)</f>
        <v>129</v>
      </c>
      <c r="BP49">
        <f>IF(Sheet1!BN49,baseline_single_mutations!BP49,0)</f>
        <v>66</v>
      </c>
      <c r="BQ49">
        <f>IF(Sheet1!BO49,baseline_single_mutations!BQ49,0)</f>
        <v>240</v>
      </c>
      <c r="BR49">
        <f>IF(Sheet1!BP49,baseline_single_mutations!BR49,0)</f>
        <v>107</v>
      </c>
      <c r="BS49">
        <f>IF(Sheet1!BQ49,baseline_single_mutations!BS49,0)</f>
        <v>6</v>
      </c>
      <c r="BT49">
        <f>IF(Sheet1!BR49,baseline_single_mutations!BT49,0)</f>
        <v>0</v>
      </c>
      <c r="BU49">
        <f>IF(Sheet1!BS49,baseline_single_mutations!BU49,0)</f>
        <v>226</v>
      </c>
      <c r="BV49">
        <f>IF(Sheet1!BT49,baseline_single_mutations!BV49,0)</f>
        <v>0</v>
      </c>
      <c r="BW49">
        <f>IF(Sheet1!BU49,baseline_single_mutations!BW49,0)</f>
        <v>42</v>
      </c>
      <c r="BX49">
        <f>IF(Sheet1!BV49,baseline_single_mutations!BX49,0)</f>
        <v>214</v>
      </c>
      <c r="BY49">
        <f>IF(Sheet1!BW49,baseline_single_mutations!BY49,0)</f>
        <v>0</v>
      </c>
      <c r="BZ49">
        <f>IF(Sheet1!BX49,baseline_single_mutations!BZ49,0)</f>
        <v>0</v>
      </c>
      <c r="CA49">
        <f>IF(Sheet1!BY49,baseline_single_mutations!CA49,0)</f>
        <v>59</v>
      </c>
      <c r="CB49">
        <f>IF(Sheet1!BZ49,baseline_single_mutations!CB49,0)</f>
        <v>457</v>
      </c>
      <c r="CC49">
        <f>IF(Sheet1!CA49,baseline_single_mutations!CC49,0)</f>
        <v>0</v>
      </c>
      <c r="CD49">
        <f>IF(Sheet1!CB49,baseline_single_mutations!CD49,0)</f>
        <v>0</v>
      </c>
      <c r="CE49">
        <f>IF(Sheet1!CC49,baseline_single_mutations!CE49,0)</f>
        <v>20</v>
      </c>
      <c r="CF49">
        <f>IF(Sheet1!CD49,baseline_single_mutations!CF49,0)</f>
        <v>0</v>
      </c>
      <c r="CG49">
        <f>IF(Sheet1!CE49,baseline_single_mutations!CG49,0)</f>
        <v>0</v>
      </c>
      <c r="CH49">
        <f>IF(Sheet1!CF49,baseline_single_mutations!CH49,0)</f>
        <v>0</v>
      </c>
      <c r="CI49">
        <f>IF(Sheet1!CG49,baseline_single_mutations!CI49,0)</f>
        <v>0</v>
      </c>
      <c r="CJ49">
        <f>IF(Sheet1!CH49,baseline_single_mutations!CJ49,0)</f>
        <v>39</v>
      </c>
      <c r="CK49">
        <f>IF(Sheet1!CI49,baseline_single_mutations!CK49,0)</f>
        <v>0</v>
      </c>
      <c r="CL49">
        <f>IF(Sheet1!CJ49,baseline_single_mutations!CL49,0)</f>
        <v>45</v>
      </c>
      <c r="CM49">
        <f>IF(Sheet1!CK49,baseline_single_mutations!CM49,0)</f>
        <v>44</v>
      </c>
      <c r="CN49">
        <f>IF(Sheet1!CL49,baseline_single_mutations!CN49,0)</f>
        <v>272</v>
      </c>
      <c r="CO49">
        <f>IF(Sheet1!CM49,baseline_single_mutations!CO49,0)</f>
        <v>115</v>
      </c>
      <c r="CP49">
        <f>IF(Sheet1!CN49,baseline_single_mutations!CP49,0)</f>
        <v>0</v>
      </c>
      <c r="CQ49">
        <f>IF(Sheet1!CO49,baseline_single_mutations!CQ49,0)</f>
        <v>0</v>
      </c>
      <c r="CR49">
        <f>IF(Sheet1!CP49,baseline_single_mutations!CR49,0)</f>
        <v>0</v>
      </c>
      <c r="CS49">
        <f>IF(Sheet1!CQ49,baseline_single_mutations!CS49,0)</f>
        <v>0</v>
      </c>
      <c r="CT49">
        <f>IF(Sheet1!CR49,baseline_single_mutations!CT49,0)</f>
        <v>0</v>
      </c>
      <c r="CU49">
        <f>IF(Sheet1!CS49,baseline_single_mutations!CU49,0)</f>
        <v>68</v>
      </c>
      <c r="CV49">
        <f>IF(Sheet1!CT49,baseline_single_mutations!CV49,0)</f>
        <v>0</v>
      </c>
      <c r="CW49">
        <f>IF(Sheet1!CU49,baseline_single_mutations!CW49,0)</f>
        <v>21</v>
      </c>
      <c r="CX49">
        <f>IF(Sheet1!CV49,baseline_single_mutations!CX49,0)</f>
        <v>0</v>
      </c>
      <c r="CY49">
        <f>IF(Sheet1!CW49,baseline_single_mutations!CY49,0)</f>
        <v>0</v>
      </c>
      <c r="CZ49">
        <f>IF(Sheet1!CX49,baseline_single_mutations!CZ49,0)</f>
        <v>0</v>
      </c>
      <c r="DA49">
        <f>IF(Sheet1!CY49,baseline_single_mutations!DA49,0)</f>
        <v>13</v>
      </c>
      <c r="DB49">
        <f>IF(Sheet1!CZ49,baseline_single_mutations!DB49,0)</f>
        <v>228</v>
      </c>
      <c r="DC49">
        <f>IF(Sheet1!DA49,baseline_single_mutations!DC49,0)</f>
        <v>0</v>
      </c>
      <c r="DD49">
        <f>IF(Sheet1!DB49,baseline_single_mutations!DD49,0)</f>
        <v>213</v>
      </c>
      <c r="DE49">
        <f>IF(Sheet1!DC49,baseline_single_mutations!DE49,0)</f>
        <v>214</v>
      </c>
      <c r="DF49">
        <f>IF(Sheet1!DD49,baseline_single_mutations!DF49,0)</f>
        <v>516</v>
      </c>
      <c r="DG49">
        <f>IF(Sheet1!DE49,baseline_single_mutations!DG49,0)</f>
        <v>135</v>
      </c>
      <c r="DH49">
        <f>IF(Sheet1!DF49,baseline_single_mutations!DH49,0)</f>
        <v>195</v>
      </c>
      <c r="DI49">
        <f>IF(Sheet1!DG49,baseline_single_mutations!DI49,0)</f>
        <v>0</v>
      </c>
      <c r="DJ49">
        <f>IF(Sheet1!DH49,baseline_single_mutations!DJ49,0)</f>
        <v>467</v>
      </c>
      <c r="DK49">
        <f>IF(Sheet1!DI49,baseline_single_mutations!DK49,0)</f>
        <v>0</v>
      </c>
      <c r="DL49">
        <f>IF(Sheet1!DJ49,baseline_single_mutations!DL49,0)</f>
        <v>0</v>
      </c>
      <c r="DM49">
        <f>IF(Sheet1!DK49,baseline_single_mutations!DM49,0)</f>
        <v>1150</v>
      </c>
      <c r="DN49">
        <f>IF(Sheet1!DL49,baseline_single_mutations!DN49,0)</f>
        <v>0</v>
      </c>
      <c r="DO49">
        <f>IF(Sheet1!DM49,baseline_single_mutations!DO49,0)</f>
        <v>0</v>
      </c>
      <c r="DP49">
        <f>IF(Sheet1!DN49,baseline_single_mutations!DP49,0)</f>
        <v>606</v>
      </c>
      <c r="DQ49">
        <f>IF(Sheet1!DO49,baseline_single_mutations!DQ49,0)</f>
        <v>0</v>
      </c>
      <c r="DR49">
        <f>IF(Sheet1!DP49,baseline_single_mutations!DR49,0)</f>
        <v>0</v>
      </c>
      <c r="DS49">
        <f>IF(Sheet1!DQ49,baseline_single_mutations!DS49,0)</f>
        <v>428</v>
      </c>
      <c r="DT49">
        <f>IF(Sheet1!DR49,baseline_single_mutations!DT49,0)</f>
        <v>0</v>
      </c>
      <c r="DU49">
        <f>IF(Sheet1!DS49,baseline_single_mutations!DU49,0)</f>
        <v>0</v>
      </c>
      <c r="DV49">
        <f>IF(Sheet1!DT49,baseline_single_mutations!DV49,0)</f>
        <v>0</v>
      </c>
      <c r="DW49">
        <f>IF(Sheet1!DU49,baseline_single_mutations!DW49,0)</f>
        <v>299</v>
      </c>
      <c r="DX49">
        <f>IF(Sheet1!DV49,baseline_single_mutations!DX49,0)</f>
        <v>61</v>
      </c>
      <c r="DY49">
        <f>IF(Sheet1!DW49,baseline_single_mutations!DY49,0)</f>
        <v>0</v>
      </c>
      <c r="DZ49">
        <f>IF(Sheet1!DX49,baseline_single_mutations!DZ49,0)</f>
        <v>0</v>
      </c>
      <c r="EA49">
        <f>IF(Sheet1!DY49,baseline_single_mutations!EA49,0)</f>
        <v>670</v>
      </c>
      <c r="EB49">
        <f>IF(Sheet1!DZ49,baseline_single_mutations!EB49,0)</f>
        <v>0</v>
      </c>
      <c r="EC49">
        <f>IF(Sheet1!EA49,baseline_single_mutations!EC49,0)</f>
        <v>74</v>
      </c>
      <c r="ED49">
        <f>IF(Sheet1!EB49,baseline_single_mutations!ED49,0)</f>
        <v>690</v>
      </c>
      <c r="EE49">
        <f>IF(Sheet1!EC49,baseline_single_mutations!EE49,0)</f>
        <v>0</v>
      </c>
      <c r="EF49">
        <f>IF(Sheet1!ED49,baseline_single_mutations!EF49,0)</f>
        <v>651</v>
      </c>
      <c r="EG49">
        <f>IF(Sheet1!EE49,baseline_single_mutations!EG49,0)</f>
        <v>690</v>
      </c>
      <c r="EH49">
        <f>IF(Sheet1!EF49,baseline_single_mutations!EH49,0)</f>
        <v>0</v>
      </c>
      <c r="EI49">
        <f>IF(Sheet1!EG49,baseline_single_mutations!EI49,0)</f>
        <v>0</v>
      </c>
      <c r="EJ49">
        <f>IF(Sheet1!EH49,baseline_single_mutations!EJ49,0)</f>
        <v>0</v>
      </c>
      <c r="EK49">
        <f>IF(Sheet1!EI49,baseline_single_mutations!EK49,0)</f>
        <v>0</v>
      </c>
      <c r="EL49">
        <f>IF(Sheet1!EJ49,baseline_single_mutations!EL49,0)</f>
        <v>327</v>
      </c>
      <c r="EM49">
        <f>IF(Sheet1!EK49,baseline_single_mutations!EM49,0)</f>
        <v>428</v>
      </c>
      <c r="EN49">
        <f>IF(Sheet1!EL49,baseline_single_mutations!EN49,0)</f>
        <v>0</v>
      </c>
      <c r="EO49">
        <f>IF(Sheet1!EM49,baseline_single_mutations!EO49,0)</f>
        <v>641</v>
      </c>
      <c r="EP49">
        <f>IF(Sheet1!EN49,baseline_single_mutations!EP49,0)</f>
        <v>253</v>
      </c>
      <c r="EQ49">
        <f>IF(Sheet1!EO49,baseline_single_mutations!EQ49,0)</f>
        <v>0</v>
      </c>
      <c r="ER49">
        <f>IF(Sheet1!EP49,baseline_single_mutations!ER49,0)</f>
        <v>342</v>
      </c>
      <c r="ES49">
        <f>IF(Sheet1!EQ49,baseline_single_mutations!ES49,0)</f>
        <v>474</v>
      </c>
      <c r="ET49">
        <f>IF(Sheet1!ER49,baseline_single_mutations!ET49,0)</f>
        <v>153</v>
      </c>
      <c r="EU49">
        <f>IF(Sheet1!ES49,baseline_single_mutations!EU49,0)</f>
        <v>0</v>
      </c>
      <c r="EV49">
        <f>IF(Sheet1!ET49,baseline_single_mutations!EV49,0)</f>
        <v>316</v>
      </c>
      <c r="EW49">
        <f>IF(Sheet1!EU49,baseline_single_mutations!EW49,0)</f>
        <v>0</v>
      </c>
      <c r="EX49">
        <f>IF(Sheet1!EV49,baseline_single_mutations!EX49,0)</f>
        <v>0</v>
      </c>
      <c r="EY49">
        <f>IF(Sheet1!EW49,baseline_single_mutations!EY49,0)</f>
        <v>0</v>
      </c>
      <c r="EZ49">
        <f>IF(Sheet1!EX49,baseline_single_mutations!EZ49,0)</f>
        <v>53</v>
      </c>
      <c r="FA49">
        <f>IF(Sheet1!EY49,baseline_single_mutations!FA49,0)</f>
        <v>32</v>
      </c>
      <c r="FB49">
        <f>IF(Sheet1!EZ49,baseline_single_mutations!FB49,0)</f>
        <v>0</v>
      </c>
      <c r="FC49">
        <f>IF(Sheet1!FA49,baseline_single_mutations!FC49,0)</f>
        <v>34</v>
      </c>
      <c r="FD49">
        <f>IF(Sheet1!FB49,baseline_single_mutations!FD49,0)</f>
        <v>219</v>
      </c>
      <c r="FE49">
        <f>IF(Sheet1!FC49,baseline_single_mutations!FE49,0)</f>
        <v>31</v>
      </c>
      <c r="FF49">
        <f>IF(Sheet1!FD49,baseline_single_mutations!FF49,0)</f>
        <v>89</v>
      </c>
      <c r="FG49">
        <f>IF(Sheet1!FE49,baseline_single_mutations!FG49,0)</f>
        <v>0</v>
      </c>
      <c r="FH49">
        <f>IF(Sheet1!FF49,baseline_single_mutations!FH49,0)</f>
        <v>196</v>
      </c>
      <c r="FI49">
        <f>IF(Sheet1!FG49,baseline_single_mutations!FI49,0)</f>
        <v>108</v>
      </c>
      <c r="FJ49">
        <f>IF(Sheet1!FH49,baseline_single_mutations!FJ49,0)</f>
        <v>0</v>
      </c>
      <c r="FK49">
        <f>IF(Sheet1!FI49,baseline_single_mutations!FK49,0)</f>
        <v>46</v>
      </c>
      <c r="FL49">
        <f>IF(Sheet1!FJ49,baseline_single_mutations!FL49,0)</f>
        <v>0</v>
      </c>
      <c r="FM49">
        <f>IF(Sheet1!FK49,baseline_single_mutations!FM49,0)</f>
        <v>0</v>
      </c>
      <c r="FN49">
        <f>IF(Sheet1!FL49,baseline_single_mutations!FN49,0)</f>
        <v>0</v>
      </c>
      <c r="FO49">
        <f>IF(Sheet1!FM49,baseline_single_mutations!FO49,0)</f>
        <v>6</v>
      </c>
      <c r="FP49">
        <f>IF(Sheet1!FN49,baseline_single_mutations!FP49,0)</f>
        <v>0</v>
      </c>
      <c r="FQ49">
        <f>IF(Sheet1!FO49,baseline_single_mutations!FQ49,0)</f>
        <v>16</v>
      </c>
      <c r="FR49">
        <f>IF(Sheet1!FP49,baseline_single_mutations!FR49,0)</f>
        <v>127</v>
      </c>
      <c r="FS49">
        <f>IF(Sheet1!FQ49,baseline_single_mutations!FS49,0)</f>
        <v>0</v>
      </c>
      <c r="FT49">
        <f>IF(Sheet1!FR49,baseline_single_mutations!FT49,0)</f>
        <v>0</v>
      </c>
      <c r="FU49">
        <f>IF(Sheet1!FS49,baseline_single_mutations!FU49,0)</f>
        <v>0</v>
      </c>
      <c r="FV49">
        <f>IF(Sheet1!FT49,baseline_single_mutations!FV49,0)</f>
        <v>0</v>
      </c>
      <c r="FW49">
        <f>IF(Sheet1!FU49,baseline_single_mutations!FW49,0)</f>
        <v>0</v>
      </c>
      <c r="FX49">
        <f>IF(Sheet1!FV49,baseline_single_mutations!FX49,0)</f>
        <v>3</v>
      </c>
      <c r="FY49">
        <f>IF(Sheet1!FW49,baseline_single_mutations!FY49,0)</f>
        <v>55</v>
      </c>
      <c r="FZ49">
        <f>IF(Sheet1!FX49,baseline_single_mutations!FZ49,0)</f>
        <v>0</v>
      </c>
      <c r="GA49">
        <f>IF(Sheet1!FY49,baseline_single_mutations!GA49,0)</f>
        <v>0</v>
      </c>
      <c r="GB49">
        <f>IF(Sheet1!FZ49,baseline_single_mutations!GB49,0)</f>
        <v>0</v>
      </c>
      <c r="GC49">
        <f>IF(Sheet1!GA49,baseline_single_mutations!GC49,0)</f>
        <v>19</v>
      </c>
      <c r="GD49">
        <f>IF(Sheet1!GB49,baseline_single_mutations!GD49,0)</f>
        <v>226</v>
      </c>
      <c r="GE49">
        <f>IF(Sheet1!GC49,baseline_single_mutations!GE49,0)</f>
        <v>0</v>
      </c>
      <c r="GF49">
        <f>IF(Sheet1!GD49,baseline_single_mutations!GF49,0)</f>
        <v>36</v>
      </c>
      <c r="GG49">
        <f>IF(Sheet1!GE49,baseline_single_mutations!GG49,0)</f>
        <v>0</v>
      </c>
      <c r="GH49">
        <f>IF(Sheet1!GF49,baseline_single_mutations!GH49,0)</f>
        <v>66</v>
      </c>
      <c r="GI49">
        <f>IF(Sheet1!GG49,baseline_single_mutations!GI49,0)</f>
        <v>86</v>
      </c>
      <c r="GJ49">
        <f>IF(Sheet1!GH49,baseline_single_mutations!GJ49,0)</f>
        <v>0</v>
      </c>
      <c r="GK49">
        <f>IF(Sheet1!GI49,baseline_single_mutations!GK49,0)</f>
        <v>0</v>
      </c>
      <c r="GL49">
        <f>IF(Sheet1!GJ49,baseline_single_mutations!GL49,0)</f>
        <v>0</v>
      </c>
      <c r="GM49">
        <f>IF(Sheet1!GK49,baseline_single_mutations!GM49,0)</f>
        <v>0</v>
      </c>
      <c r="GN49">
        <f>IF(Sheet1!GL49,baseline_single_mutations!GN49,0)</f>
        <v>41</v>
      </c>
      <c r="GO49">
        <f>IF(Sheet1!GM49,baseline_single_mutations!GO49,0)</f>
        <v>146</v>
      </c>
      <c r="GP49">
        <f>IF(Sheet1!GN49,baseline_single_mutations!GP49,0)</f>
        <v>0</v>
      </c>
      <c r="GQ49">
        <f>IF(Sheet1!GO49,baseline_single_mutations!GQ49,0)</f>
        <v>0</v>
      </c>
      <c r="GR49">
        <f>IF(Sheet1!GP49,baseline_single_mutations!GR49,0)</f>
        <v>0</v>
      </c>
      <c r="GS49">
        <f>IF(Sheet1!GQ49,baseline_single_mutations!GS49,0)</f>
        <v>420</v>
      </c>
      <c r="GT49">
        <f>IF(Sheet1!GR49,baseline_single_mutations!GT49,0)</f>
        <v>101</v>
      </c>
      <c r="GU49">
        <f>IF(Sheet1!GS49,baseline_single_mutations!GU49,0)</f>
        <v>51</v>
      </c>
      <c r="GV49">
        <f>IF(Sheet1!GT49,baseline_single_mutations!GV49,0)</f>
        <v>25</v>
      </c>
      <c r="GW49">
        <f>IF(Sheet1!GU49,baseline_single_mutations!GW49,0)</f>
        <v>0</v>
      </c>
      <c r="GX49">
        <f>IF(Sheet1!GV49,baseline_single_mutations!GX49,0)</f>
        <v>127</v>
      </c>
      <c r="GY49">
        <f>IF(Sheet1!GW49,baseline_single_mutations!GY49,0)</f>
        <v>0</v>
      </c>
      <c r="GZ49">
        <f>IF(Sheet1!GX49,baseline_single_mutations!GZ49,0)</f>
        <v>0</v>
      </c>
      <c r="HA49">
        <f>IF(Sheet1!GY49,baseline_single_mutations!HA49,0)</f>
        <v>0</v>
      </c>
      <c r="HB49">
        <f>IF(Sheet1!GZ49,baseline_single_mutations!HB49,0)</f>
        <v>325</v>
      </c>
      <c r="HC49">
        <f>IF(Sheet1!HA49,baseline_single_mutations!HC49,0)</f>
        <v>0</v>
      </c>
      <c r="HD49">
        <f>IF(Sheet1!HB49,baseline_single_mutations!HD49,0)</f>
        <v>511</v>
      </c>
      <c r="HE49">
        <f>IF(Sheet1!HC49,baseline_single_mutations!HE49,0)</f>
        <v>120</v>
      </c>
      <c r="HF49">
        <f>IF(Sheet1!HD49,baseline_single_mutations!HF49,0)</f>
        <v>59</v>
      </c>
      <c r="HG49">
        <f>IF(Sheet1!HE49,baseline_single_mutations!HG49,0)</f>
        <v>0</v>
      </c>
      <c r="HH49">
        <f>IF(Sheet1!HF49,baseline_single_mutations!HH49,0)</f>
        <v>1185</v>
      </c>
      <c r="HI49">
        <f>IF(Sheet1!HG49,baseline_single_mutations!HI49,0)</f>
        <v>0</v>
      </c>
      <c r="HJ49">
        <f>IF(Sheet1!HH49,baseline_single_mutations!HJ49,0)</f>
        <v>706</v>
      </c>
      <c r="HK49">
        <f>IF(Sheet1!HI49,baseline_single_mutations!HK49,0)</f>
        <v>0</v>
      </c>
      <c r="HL49">
        <f>IF(Sheet1!HJ49,baseline_single_mutations!HL49,0)</f>
        <v>476</v>
      </c>
      <c r="HM49">
        <f>IF(Sheet1!HK49,baseline_single_mutations!HM49,0)</f>
        <v>0</v>
      </c>
      <c r="HN49">
        <f>IF(Sheet1!HL49,baseline_single_mutations!HN49,0)</f>
        <v>0</v>
      </c>
      <c r="HO49">
        <f>IF(Sheet1!HM49,baseline_single_mutations!HO49,0)</f>
        <v>0</v>
      </c>
      <c r="HP49">
        <f>IF(Sheet1!HN49,baseline_single_mutations!HP49,0)</f>
        <v>0</v>
      </c>
      <c r="HQ49">
        <f>IF(Sheet1!HO49,baseline_single_mutations!HQ49,0)</f>
        <v>0</v>
      </c>
      <c r="HR49">
        <f>IF(Sheet1!HP49,baseline_single_mutations!HR49,0)</f>
        <v>0</v>
      </c>
      <c r="HS49">
        <f>IF(Sheet1!HQ49,baseline_single_mutations!HS49,0)</f>
        <v>0</v>
      </c>
      <c r="HT49">
        <f>IF(Sheet1!HR49,baseline_single_mutations!HT49,0)</f>
        <v>0</v>
      </c>
      <c r="HU49">
        <f>IF(Sheet1!HS49,baseline_single_mutations!HU49,0)</f>
        <v>0</v>
      </c>
      <c r="HV49">
        <f>IF(Sheet1!HT49,baseline_single_mutations!HV49,0)</f>
        <v>583</v>
      </c>
      <c r="HW49">
        <f>IF(Sheet1!HU49,baseline_single_mutations!HW49,0)</f>
        <v>222</v>
      </c>
      <c r="HX49">
        <f>IF(Sheet1!HV49,baseline_single_mutations!HX49,0)</f>
        <v>0</v>
      </c>
      <c r="HY49">
        <f>IF(Sheet1!HW49,baseline_single_mutations!HY49,0)</f>
        <v>128</v>
      </c>
      <c r="HZ49">
        <f>IF(Sheet1!HX49,baseline_single_mutations!HZ49,0)</f>
        <v>353</v>
      </c>
      <c r="IA49">
        <f>IF(Sheet1!HY49,baseline_single_mutations!IA49,0)</f>
        <v>0</v>
      </c>
      <c r="IB49">
        <f>IF(Sheet1!HZ49,baseline_single_mutations!IB49,0)</f>
        <v>0</v>
      </c>
      <c r="IC49">
        <f>IF(Sheet1!IA49,baseline_single_mutations!IC49,0)</f>
        <v>0</v>
      </c>
      <c r="ID49">
        <f>IF(Sheet1!IB49,baseline_single_mutations!ID49,0)</f>
        <v>23</v>
      </c>
      <c r="IE49">
        <f>IF(Sheet1!IC49,baseline_single_mutations!IE49,0)</f>
        <v>0</v>
      </c>
      <c r="IF49">
        <f>IF(Sheet1!ID49,baseline_single_mutations!IF49,0)</f>
        <v>136</v>
      </c>
      <c r="IG49">
        <f>IF(Sheet1!IE49,baseline_single_mutations!IG49,0)</f>
        <v>479</v>
      </c>
      <c r="IH49">
        <f>IF(Sheet1!IF49,baseline_single_mutations!IH49,0)</f>
        <v>0</v>
      </c>
      <c r="II49">
        <f>IF(Sheet1!IG49,baseline_single_mutations!II49,0)</f>
        <v>0</v>
      </c>
      <c r="IJ49">
        <f>IF(Sheet1!IH49,baseline_single_mutations!IJ49,0)</f>
        <v>0</v>
      </c>
      <c r="IK49">
        <f>IF(Sheet1!II49,baseline_single_mutations!IK49,0)</f>
        <v>0</v>
      </c>
      <c r="IL49">
        <f>IF(Sheet1!IJ49,baseline_single_mutations!IL49,0)</f>
        <v>0</v>
      </c>
      <c r="IM49">
        <f>IF(Sheet1!IK49,baseline_single_mutations!IM49,0)</f>
        <v>380</v>
      </c>
      <c r="IN49">
        <f>IF(Sheet1!IL49,baseline_single_mutations!IN49,0)</f>
        <v>310</v>
      </c>
      <c r="IO49">
        <f>IF(Sheet1!IM49,baseline_single_mutations!IO49,0)</f>
        <v>17</v>
      </c>
      <c r="IP49">
        <f>IF(Sheet1!IN49,baseline_single_mutations!IP49,0)</f>
        <v>69</v>
      </c>
      <c r="IQ49">
        <f>IF(Sheet1!IO49,baseline_single_mutations!IQ49,0)</f>
        <v>1151</v>
      </c>
      <c r="IR49">
        <f>IF(Sheet1!IP49,baseline_single_mutations!IR49,0)</f>
        <v>0</v>
      </c>
      <c r="IS49">
        <f>IF(Sheet1!IQ49,baseline_single_mutations!IS49,0)</f>
        <v>306</v>
      </c>
      <c r="IT49">
        <f>IF(Sheet1!IR49,baseline_single_mutations!IT49,0)</f>
        <v>1</v>
      </c>
      <c r="IU49">
        <f>IF(Sheet1!IS49,baseline_single_mutations!IU49,0)</f>
        <v>16</v>
      </c>
      <c r="IV49">
        <f>IF(Sheet1!IT49,baseline_single_mutations!IV49,0)</f>
        <v>3</v>
      </c>
      <c r="IW49">
        <f>IF(Sheet1!IU49,baseline_single_mutations!IW49,0)</f>
        <v>0</v>
      </c>
      <c r="IX49">
        <f>IF(Sheet1!IV49,baseline_single_mutations!IX49,0)</f>
        <v>1020</v>
      </c>
      <c r="IY49">
        <f>IF(Sheet1!IW49,baseline_single_mutations!IY49,0)</f>
        <v>199</v>
      </c>
      <c r="IZ49">
        <f>IF(Sheet1!IX49,baseline_single_mutations!IZ49,0)</f>
        <v>515</v>
      </c>
      <c r="JA49">
        <f>IF(Sheet1!IY49,baseline_single_mutations!JA49,0)</f>
        <v>225</v>
      </c>
      <c r="JB49">
        <f>IF(Sheet1!IZ49,baseline_single_mutations!JB49,0)</f>
        <v>140</v>
      </c>
      <c r="JC49">
        <f>IF(Sheet1!JA49,baseline_single_mutations!JC49,0)</f>
        <v>0</v>
      </c>
      <c r="JD49">
        <f>IF(Sheet1!JB49,baseline_single_mutations!JD49,0)</f>
        <v>0</v>
      </c>
      <c r="JE49">
        <f>IF(Sheet1!JC49,baseline_single_mutations!JE49,0)</f>
        <v>93</v>
      </c>
      <c r="JF49">
        <f>IF(Sheet1!JD49,baseline_single_mutations!JF49,0)</f>
        <v>229</v>
      </c>
      <c r="JG49">
        <f>IF(Sheet1!JE49,baseline_single_mutations!JG49,0)</f>
        <v>152</v>
      </c>
      <c r="JH49">
        <f>IF(Sheet1!JF49,baseline_single_mutations!JH49,0)</f>
        <v>118</v>
      </c>
      <c r="JI49">
        <f>IF(Sheet1!JG49,baseline_single_mutations!JI49,0)</f>
        <v>216</v>
      </c>
      <c r="JJ49">
        <f>IF(Sheet1!JH49,baseline_single_mutations!JJ49,0)</f>
        <v>0</v>
      </c>
      <c r="JK49">
        <f>IF(Sheet1!JI49,baseline_single_mutations!JK49,0)</f>
        <v>0</v>
      </c>
      <c r="JL49">
        <f>IF(Sheet1!JJ49,baseline_single_mutations!JL49,0)</f>
        <v>0</v>
      </c>
      <c r="JM49">
        <f>IF(Sheet1!JK49,baseline_single_mutations!JM49,0)</f>
        <v>0</v>
      </c>
      <c r="JN49">
        <f>IF(Sheet1!JL49,baseline_single_mutations!JN49,0)</f>
        <v>0</v>
      </c>
      <c r="JO49">
        <f>IF(Sheet1!JM49,baseline_single_mutations!JO49,0)</f>
        <v>0</v>
      </c>
      <c r="JP49">
        <f>IF(Sheet1!JN49,baseline_single_mutations!JP49,0)</f>
        <v>0</v>
      </c>
      <c r="JQ49">
        <f>IF(Sheet1!JO49,baseline_single_mutations!JQ49,0)</f>
        <v>55</v>
      </c>
      <c r="JR49">
        <f>IF(Sheet1!JP49,baseline_single_mutations!JR49,0)</f>
        <v>4</v>
      </c>
      <c r="JS49">
        <f>IF(Sheet1!JQ49,baseline_single_mutations!JS49,0)</f>
        <v>56</v>
      </c>
      <c r="JT49">
        <f>IF(Sheet1!JR49,baseline_single_mutations!JT49,0)</f>
        <v>0</v>
      </c>
      <c r="JU49">
        <f>IF(Sheet1!JS49,baseline_single_mutations!JU49,0)</f>
        <v>0</v>
      </c>
      <c r="JV49">
        <f>IF(Sheet1!JT49,baseline_single_mutations!JV49,0)</f>
        <v>0</v>
      </c>
      <c r="JW49">
        <f>IF(Sheet1!JU49,baseline_single_mutations!JW49,0)</f>
        <v>33</v>
      </c>
      <c r="JX49">
        <f>IF(Sheet1!JV49,baseline_single_mutations!JX49,0)</f>
        <v>56</v>
      </c>
      <c r="JY49">
        <f>IF(Sheet1!JW49,baseline_single_mutations!JY49,0)</f>
        <v>86</v>
      </c>
      <c r="JZ49">
        <f>IF(Sheet1!JX49,baseline_single_mutations!JZ49,0)</f>
        <v>0</v>
      </c>
      <c r="KA49">
        <f>IF(Sheet1!JY49,baseline_single_mutations!KA49,0)</f>
        <v>0</v>
      </c>
      <c r="KB49">
        <f>IF(Sheet1!JZ49,baseline_single_mutations!KB49,0)</f>
        <v>251</v>
      </c>
      <c r="KC49">
        <f>IF(Sheet1!KA49,baseline_single_mutations!KC49,0)</f>
        <v>0</v>
      </c>
      <c r="KD49">
        <f>IF(Sheet1!KB49,baseline_single_mutations!KD49,0)</f>
        <v>0</v>
      </c>
      <c r="KE49">
        <f>IF(Sheet1!KC49,baseline_single_mutations!KE49,0)</f>
        <v>0</v>
      </c>
      <c r="KF49">
        <f>IF(Sheet1!KD49,baseline_single_mutations!KF49,0)</f>
        <v>0</v>
      </c>
      <c r="KG49">
        <f>IF(Sheet1!KE49,baseline_single_mutations!KG49,0)</f>
        <v>0</v>
      </c>
      <c r="KH49">
        <f>IF(Sheet1!KF49,baseline_single_mutations!KH49,0)</f>
        <v>0</v>
      </c>
      <c r="KI49">
        <f>IF(Sheet1!KG49,baseline_single_mutations!KI49,0)</f>
        <v>185</v>
      </c>
      <c r="KJ49">
        <f>IF(Sheet1!KH49,baseline_single_mutations!KJ49,0)</f>
        <v>0</v>
      </c>
      <c r="KK49">
        <f>IF(Sheet1!KI49,baseline_single_mutations!KK49,0)</f>
        <v>0</v>
      </c>
      <c r="KL49">
        <f>IF(Sheet1!KJ49,baseline_single_mutations!KL49,0)</f>
        <v>17</v>
      </c>
      <c r="KM49">
        <f>IF(Sheet1!KK49,baseline_single_mutations!KM49,0)</f>
        <v>0</v>
      </c>
      <c r="KN49">
        <f>IF(Sheet1!KL49,baseline_single_mutations!KN49,0)</f>
        <v>460</v>
      </c>
      <c r="KO49">
        <f>IF(Sheet1!KM49,baseline_single_mutations!KO49,0)</f>
        <v>0</v>
      </c>
      <c r="KP49">
        <f>IF(Sheet1!KN49,baseline_single_mutations!KP49,0)</f>
        <v>0</v>
      </c>
      <c r="KQ49">
        <f>IF(Sheet1!KO49,baseline_single_mutations!KQ49,0)</f>
        <v>42</v>
      </c>
      <c r="KR49">
        <f>IF(Sheet1!KP49,baseline_single_mutations!KR49,0)</f>
        <v>0</v>
      </c>
      <c r="KS49">
        <f>IF(Sheet1!KQ49,baseline_single_mutations!KS49,0)</f>
        <v>27</v>
      </c>
      <c r="KT49">
        <f>IF(Sheet1!KR49,baseline_single_mutations!KT49,0)</f>
        <v>0</v>
      </c>
      <c r="KU49">
        <f>IF(Sheet1!KS49,baseline_single_mutations!KU49,0)</f>
        <v>242</v>
      </c>
      <c r="KV49">
        <f>IF(Sheet1!KT49,baseline_single_mutations!KV49,0)</f>
        <v>0</v>
      </c>
      <c r="KW49">
        <f>IF(Sheet1!KU49,baseline_single_mutations!KW49,0)</f>
        <v>0</v>
      </c>
      <c r="KX49">
        <f>IF(Sheet1!KV49,baseline_single_mutations!KX49,0)</f>
        <v>0</v>
      </c>
      <c r="KY49">
        <f>IF(Sheet1!KW49,baseline_single_mutations!KY49,0)</f>
        <v>550</v>
      </c>
      <c r="KZ49">
        <f>IF(Sheet1!KX49,baseline_single_mutations!KZ49,0)</f>
        <v>355</v>
      </c>
      <c r="LA49">
        <f>IF(Sheet1!KY49,baseline_single_mutations!LA49,0)</f>
        <v>404</v>
      </c>
      <c r="LB49">
        <f>IF(Sheet1!KZ49,baseline_single_mutations!LB49,0)</f>
        <v>901</v>
      </c>
      <c r="LC49">
        <f>IF(Sheet1!LA49,baseline_single_mutations!LC49,0)</f>
        <v>0</v>
      </c>
      <c r="LD49">
        <f>IF(Sheet1!LB49,baseline_single_mutations!LD49,0)</f>
        <v>640</v>
      </c>
      <c r="LE49">
        <f>IF(Sheet1!LC49,baseline_single_mutations!LE49,0)</f>
        <v>0</v>
      </c>
      <c r="LF49">
        <f>IF(Sheet1!LD49,baseline_single_mutations!LF49,0)</f>
        <v>345</v>
      </c>
      <c r="LG49">
        <f>IF(Sheet1!LE49,baseline_single_mutations!LG49,0)</f>
        <v>334</v>
      </c>
      <c r="LH49">
        <f>IF(Sheet1!LF49,baseline_single_mutations!LH49,0)</f>
        <v>87</v>
      </c>
      <c r="LI49">
        <f>IF(Sheet1!LG49,baseline_single_mutations!LI49,0)</f>
        <v>0</v>
      </c>
      <c r="LJ49">
        <f>IF(Sheet1!LH49,baseline_single_mutations!LJ49,0)</f>
        <v>820</v>
      </c>
      <c r="LK49">
        <f>IF(Sheet1!LI49,baseline_single_mutations!LK49,0)</f>
        <v>0</v>
      </c>
      <c r="LL49">
        <f>IF(Sheet1!LJ49,baseline_single_mutations!LL49,0)</f>
        <v>0</v>
      </c>
      <c r="LM49">
        <f>IF(Sheet1!LK49,baseline_single_mutations!LM49,0)</f>
        <v>0</v>
      </c>
      <c r="LN49">
        <f>IF(Sheet1!LL49,baseline_single_mutations!LN49,0)</f>
        <v>491</v>
      </c>
      <c r="LO49">
        <f>IF(Sheet1!LM49,baseline_single_mutations!LO49,0)</f>
        <v>492</v>
      </c>
      <c r="LP49">
        <f>IF(Sheet1!LN49,baseline_single_mutations!LP49,0)</f>
        <v>93</v>
      </c>
      <c r="LQ49">
        <f>IF(Sheet1!LO49,baseline_single_mutations!LQ49,0)</f>
        <v>669</v>
      </c>
      <c r="LR49">
        <f>IF(Sheet1!LP49,baseline_single_mutations!LR49,0)</f>
        <v>0</v>
      </c>
      <c r="LS49">
        <f>IF(Sheet1!LQ49,baseline_single_mutations!LS49,0)</f>
        <v>0</v>
      </c>
      <c r="LT49">
        <f>IF(Sheet1!LR49,baseline_single_mutations!LT49,0)</f>
        <v>0</v>
      </c>
      <c r="LU49">
        <f>IF(Sheet1!LS49,baseline_single_mutations!LU49,0)</f>
        <v>0</v>
      </c>
      <c r="LV49">
        <f>IF(Sheet1!LT49,baseline_single_mutations!LV49,0)</f>
        <v>0</v>
      </c>
      <c r="LW49">
        <f>IF(Sheet1!LU49,baseline_single_mutations!LW49,0)</f>
        <v>0</v>
      </c>
      <c r="LX49">
        <f>IF(Sheet1!LV49,baseline_single_mutations!LX49,0)</f>
        <v>0</v>
      </c>
      <c r="LY49">
        <f>IF(Sheet1!LW49,baseline_single_mutations!LY49,0)</f>
        <v>0</v>
      </c>
      <c r="LZ49">
        <f>IF(Sheet1!LX49,baseline_single_mutations!LZ49,0)</f>
        <v>513</v>
      </c>
      <c r="MA49">
        <f>IF(Sheet1!LY49,baseline_single_mutations!MA49,0)</f>
        <v>0</v>
      </c>
      <c r="MB49">
        <f>IF(Sheet1!LZ49,baseline_single_mutations!MB49,0)</f>
        <v>867</v>
      </c>
      <c r="MC49">
        <f>IF(Sheet1!MA49,baseline_single_mutations!MC49,0)</f>
        <v>0</v>
      </c>
      <c r="MD49">
        <f>IF(Sheet1!MB49,baseline_single_mutations!MD49,0)</f>
        <v>148</v>
      </c>
      <c r="ME49">
        <f>IF(Sheet1!MC49,baseline_single_mutations!ME49,0)</f>
        <v>400</v>
      </c>
      <c r="MF49">
        <f>IF(Sheet1!MD49,baseline_single_mutations!MF49,0)</f>
        <v>0</v>
      </c>
      <c r="MG49">
        <f>IF(Sheet1!ME49,baseline_single_mutations!MG49,0)</f>
        <v>0</v>
      </c>
      <c r="MH49">
        <f>IF(Sheet1!MF49,baseline_single_mutations!MH49,0)</f>
        <v>0</v>
      </c>
      <c r="MI49">
        <f>IF(Sheet1!MG49,baseline_single_mutations!MI49,0)</f>
        <v>1009</v>
      </c>
      <c r="MJ49">
        <f>IF(Sheet1!MH49,baseline_single_mutations!MJ49,0)</f>
        <v>0</v>
      </c>
      <c r="MK49">
        <f>IF(Sheet1!MI49,baseline_single_mutations!MK49,0)</f>
        <v>693</v>
      </c>
      <c r="ML49">
        <f>IF(Sheet1!MJ49,baseline_single_mutations!ML49,0)</f>
        <v>0</v>
      </c>
      <c r="MM49">
        <f>IF(Sheet1!MK49,baseline_single_mutations!MM49,0)</f>
        <v>0</v>
      </c>
      <c r="MN49">
        <f>IF(Sheet1!ML49,baseline_single_mutations!MN49,0)</f>
        <v>0</v>
      </c>
      <c r="MO49">
        <f>IF(Sheet1!MM49,baseline_single_mutations!MO49,0)</f>
        <v>1179</v>
      </c>
      <c r="MP49">
        <f>IF(Sheet1!MN49,baseline_single_mutations!MP49,0)</f>
        <v>0</v>
      </c>
      <c r="MQ49">
        <f>IF(Sheet1!MO49,baseline_single_mutations!MQ49,0)</f>
        <v>0</v>
      </c>
      <c r="MR49">
        <f>IF(Sheet1!MP49,baseline_single_mutations!MR49,0)</f>
        <v>0</v>
      </c>
      <c r="MS49">
        <f>IF(Sheet1!MQ49,baseline_single_mutations!MS49,0)</f>
        <v>56</v>
      </c>
      <c r="MT49">
        <f>IF(Sheet1!MR49,baseline_single_mutations!MT49,0)</f>
        <v>0</v>
      </c>
      <c r="MU49">
        <f>IF(Sheet1!MS49,baseline_single_mutations!MU49,0)</f>
        <v>179</v>
      </c>
      <c r="MV49">
        <f>IF(Sheet1!MT49,baseline_single_mutations!MV49,0)</f>
        <v>325</v>
      </c>
      <c r="MW49">
        <f>IF(Sheet1!MU49,baseline_single_mutations!MW49,0)</f>
        <v>0</v>
      </c>
      <c r="MX49">
        <f>IF(Sheet1!MV49,baseline_single_mutations!MX49,0)</f>
        <v>0</v>
      </c>
      <c r="MY49">
        <f>IF(Sheet1!MW49,baseline_single_mutations!MY49,0)</f>
        <v>272</v>
      </c>
      <c r="MZ49">
        <f>IF(Sheet1!MX49,baseline_single_mutations!MZ49,0)</f>
        <v>0</v>
      </c>
      <c r="NA49">
        <f>IF(Sheet1!MY49,baseline_single_mutations!NA49,0)</f>
        <v>0</v>
      </c>
      <c r="NB49">
        <f>IF(Sheet1!MZ49,baseline_single_mutations!NB49,0)</f>
        <v>0</v>
      </c>
      <c r="NC49">
        <f>IF(Sheet1!NA49,baseline_single_mutations!NC49,0)</f>
        <v>163</v>
      </c>
      <c r="ND49">
        <f>IF(Sheet1!NB49,baseline_single_mutations!ND49,0)</f>
        <v>0</v>
      </c>
      <c r="NE49">
        <f>IF(Sheet1!NC49,baseline_single_mutations!NE49,0)</f>
        <v>829</v>
      </c>
      <c r="NF49">
        <f>IF(Sheet1!ND49,baseline_single_mutations!NF49,0)</f>
        <v>215</v>
      </c>
      <c r="NG49">
        <f>IF(Sheet1!NE49,baseline_single_mutations!NG49,0)</f>
        <v>0</v>
      </c>
      <c r="NH49">
        <f>IF(Sheet1!NF49,baseline_single_mutations!NH49,0)</f>
        <v>0</v>
      </c>
      <c r="NI49">
        <f>IF(Sheet1!NG49,baseline_single_mutations!NI49,0)</f>
        <v>204</v>
      </c>
      <c r="NJ49">
        <f>IF(Sheet1!NH49,baseline_single_mutations!NJ49,0)</f>
        <v>0</v>
      </c>
      <c r="NK49">
        <f>IF(Sheet1!NI49,baseline_single_mutations!NK49,0)</f>
        <v>432</v>
      </c>
      <c r="NL49">
        <f>IF(Sheet1!NJ49,baseline_single_mutations!NL49,0)</f>
        <v>15</v>
      </c>
      <c r="NM49">
        <f>IF(Sheet1!NK49,baseline_single_mutations!NM49,0)</f>
        <v>693</v>
      </c>
      <c r="NN49">
        <f>IF(Sheet1!NL49,baseline_single_mutations!NN49,0)</f>
        <v>0</v>
      </c>
      <c r="NO49">
        <f>IF(Sheet1!NM49,baseline_single_mutations!NO49,0)</f>
        <v>0</v>
      </c>
      <c r="NP49">
        <f>IF(Sheet1!NN49,baseline_single_mutations!NP49,0)</f>
        <v>0</v>
      </c>
      <c r="NQ49">
        <f>IF(Sheet1!NO49,baseline_single_mutations!NQ49,0)</f>
        <v>0</v>
      </c>
      <c r="NR49">
        <f>IF(Sheet1!NP49,baseline_single_mutations!NR49,0)</f>
        <v>317</v>
      </c>
      <c r="NS49">
        <f>IF(Sheet1!NQ49,baseline_single_mutations!NS49,0)</f>
        <v>0</v>
      </c>
      <c r="NT49">
        <f>IF(Sheet1!NR49,baseline_single_mutations!NT49,0)</f>
        <v>0</v>
      </c>
      <c r="NU49">
        <f>IF(Sheet1!NS49,baseline_single_mutations!NU49,0)</f>
        <v>58</v>
      </c>
      <c r="NV49">
        <f>IF(Sheet1!NT49,baseline_single_mutations!NV49,0)</f>
        <v>83</v>
      </c>
      <c r="NW49">
        <f>IF(Sheet1!NU49,baseline_single_mutations!NW49,0)</f>
        <v>35</v>
      </c>
      <c r="NX49">
        <f>IF(Sheet1!NV49,baseline_single_mutations!NX49,0)</f>
        <v>258</v>
      </c>
      <c r="NY49">
        <f>IF(Sheet1!NW49,baseline_single_mutations!NY49,0)</f>
        <v>85</v>
      </c>
      <c r="NZ49">
        <f>IF(Sheet1!NX49,baseline_single_mutations!NZ49,0)</f>
        <v>0</v>
      </c>
      <c r="OA49">
        <f>IF(Sheet1!NY49,baseline_single_mutations!OA49,0)</f>
        <v>220</v>
      </c>
      <c r="OB49">
        <f>IF(Sheet1!NZ49,baseline_single_mutations!OB49,0)</f>
        <v>132</v>
      </c>
      <c r="OC49">
        <f>IF(Sheet1!OA49,baseline_single_mutations!OC49,0)</f>
        <v>0</v>
      </c>
      <c r="OD49">
        <f>IF(Sheet1!OB49,baseline_single_mutations!OD49,0)</f>
        <v>0</v>
      </c>
      <c r="OE49">
        <f>IF(Sheet1!OC49,baseline_single_mutations!OE49,0)</f>
        <v>160</v>
      </c>
      <c r="OF49">
        <f>IF(Sheet1!OD49,baseline_single_mutations!OF49,0)</f>
        <v>0</v>
      </c>
      <c r="OG49">
        <f>IF(Sheet1!OE49,baseline_single_mutations!OG49,0)</f>
        <v>86</v>
      </c>
      <c r="OH49">
        <f>IF(Sheet1!OF49,baseline_single_mutations!OH49,0)</f>
        <v>51</v>
      </c>
      <c r="OI49">
        <f>IF(Sheet1!OG49,baseline_single_mutations!OI49,0)</f>
        <v>0</v>
      </c>
      <c r="OJ49">
        <f>IF(Sheet1!OH49,baseline_single_mutations!OJ49,0)</f>
        <v>35</v>
      </c>
      <c r="OK49">
        <f>IF(Sheet1!OI49,baseline_single_mutations!OK49,0)</f>
        <v>498</v>
      </c>
      <c r="OL49">
        <f>IF(Sheet1!OJ49,baseline_single_mutations!OL49,0)</f>
        <v>47</v>
      </c>
      <c r="OM49">
        <f>IF(Sheet1!OK49,baseline_single_mutations!OM49,0)</f>
        <v>94</v>
      </c>
      <c r="ON49">
        <f>IF(Sheet1!OL49,baseline_single_mutations!ON49,0)</f>
        <v>0</v>
      </c>
      <c r="OO49">
        <f>IF(Sheet1!OM49,baseline_single_mutations!OO49,0)</f>
        <v>0</v>
      </c>
      <c r="OP49">
        <f>IF(Sheet1!ON49,baseline_single_mutations!OP49,0)</f>
        <v>0</v>
      </c>
      <c r="OQ49">
        <f>IF(Sheet1!OO49,baseline_single_mutations!OQ49,0)</f>
        <v>0</v>
      </c>
      <c r="OR49">
        <f>IF(Sheet1!OP49,baseline_single_mutations!OR49,0)</f>
        <v>0</v>
      </c>
      <c r="OS49">
        <f>IF(Sheet1!OQ49,baseline_single_mutations!OS49,0)</f>
        <v>0</v>
      </c>
      <c r="OT49">
        <f>IF(Sheet1!OR49,baseline_single_mutations!OT49,0)</f>
        <v>0</v>
      </c>
      <c r="OU49">
        <f>IF(Sheet1!OS49,baseline_single_mutations!OU49,0)</f>
        <v>0</v>
      </c>
      <c r="OV49">
        <f>IF(Sheet1!OT49,baseline_single_mutations!OV49,0)</f>
        <v>0</v>
      </c>
      <c r="OW49">
        <f>IF(Sheet1!OU49,baseline_single_mutations!OW49,0)</f>
        <v>0</v>
      </c>
      <c r="OX49">
        <f>IF(Sheet1!OV49,baseline_single_mutations!OX49,0)</f>
        <v>0</v>
      </c>
      <c r="OY49">
        <f>IF(Sheet1!OW49,baseline_single_mutations!OY49,0)</f>
        <v>0</v>
      </c>
      <c r="OZ49">
        <f>IF(Sheet1!OX49,baseline_single_mutations!OZ49,0)</f>
        <v>0</v>
      </c>
      <c r="PA49">
        <f>IF(Sheet1!OY49,baseline_single_mutations!PA49,0)</f>
        <v>0</v>
      </c>
      <c r="PB49">
        <f>IF(Sheet1!OZ49,baseline_single_mutations!PB49,0)</f>
        <v>0</v>
      </c>
      <c r="PC49">
        <f>IF(Sheet1!PA49,baseline_single_mutations!PC49,0)</f>
        <v>0</v>
      </c>
      <c r="PD49">
        <f>IF(Sheet1!PB49,baseline_single_mutations!PD49,0)</f>
        <v>0</v>
      </c>
      <c r="PE49">
        <f>IF(Sheet1!PC49,baseline_single_mutations!PE49,0)</f>
        <v>0</v>
      </c>
      <c r="PF49">
        <f>IF(Sheet1!PD49,baseline_single_mutations!PF49,0)</f>
        <v>0</v>
      </c>
      <c r="PG49">
        <f>IF(Sheet1!PE49,baseline_single_mutations!PG49,0)</f>
        <v>0</v>
      </c>
      <c r="PH49">
        <f>IF(Sheet1!PF49,baseline_single_mutations!PH49,0)</f>
        <v>0</v>
      </c>
      <c r="PI49">
        <f>IF(Sheet1!PG49,baseline_single_mutations!PI49,0)</f>
        <v>0</v>
      </c>
      <c r="PJ49">
        <f>IF(Sheet1!PH49,baseline_single_mutations!PJ49,0)</f>
        <v>0</v>
      </c>
      <c r="PK49">
        <f>IF(Sheet1!PI49,baseline_single_mutations!PK49,0)</f>
        <v>0</v>
      </c>
      <c r="PL49">
        <f>IF(Sheet1!PJ49,baseline_single_mutations!PL49,0)</f>
        <v>0</v>
      </c>
      <c r="PM49">
        <f>IF(Sheet1!PK49,baseline_single_mutations!PM49,0)</f>
        <v>0</v>
      </c>
      <c r="PN49">
        <f>IF(Sheet1!PL49,baseline_single_mutations!PN49,0)</f>
        <v>0</v>
      </c>
      <c r="PO49">
        <f>IF(Sheet1!PM49,baseline_single_mutations!PO49,0)</f>
        <v>0</v>
      </c>
      <c r="PP49">
        <f>IF(Sheet1!PN49,baseline_single_mutations!PP49,0)</f>
        <v>0</v>
      </c>
      <c r="PQ49">
        <f>IF(Sheet1!PO49,baseline_single_mutations!PQ49,0)</f>
        <v>0</v>
      </c>
      <c r="PR49">
        <f>IF(Sheet1!PP49,baseline_single_mutations!PR49,0)</f>
        <v>0</v>
      </c>
      <c r="PS49">
        <f>IF(Sheet1!PQ49,baseline_single_mutations!PS49,0)</f>
        <v>0</v>
      </c>
      <c r="PT49">
        <f>IF(Sheet1!PR49,baseline_single_mutations!PT49,0)</f>
        <v>0</v>
      </c>
      <c r="PU49">
        <f>IF(Sheet1!PS49,baseline_single_mutations!PU49,0)</f>
        <v>0</v>
      </c>
      <c r="PV49">
        <f>IF(Sheet1!PT49,baseline_single_mutations!PV49,0)</f>
        <v>0</v>
      </c>
    </row>
    <row r="50" spans="1:438" x14ac:dyDescent="0.2">
      <c r="A50" t="s">
        <v>78</v>
      </c>
      <c r="B50" t="s">
        <v>101</v>
      </c>
      <c r="C50" t="s">
        <v>48</v>
      </c>
      <c r="D50">
        <f>IF(Sheet1!B50,baseline_single_mutations!D50,0)</f>
        <v>0</v>
      </c>
      <c r="E50">
        <f>IF(Sheet1!C50,baseline_single_mutations!E50,0)</f>
        <v>0</v>
      </c>
      <c r="F50">
        <f>IF(Sheet1!D50,baseline_single_mutations!F50,0)</f>
        <v>24</v>
      </c>
      <c r="G50">
        <f>IF(Sheet1!E50,baseline_single_mutations!G50,0)</f>
        <v>165</v>
      </c>
      <c r="H50">
        <f>IF(Sheet1!F50,baseline_single_mutations!H50,0)</f>
        <v>99</v>
      </c>
      <c r="I50">
        <f>IF(Sheet1!G50,baseline_single_mutations!I50,0)</f>
        <v>0</v>
      </c>
      <c r="J50">
        <f>IF(Sheet1!H50,baseline_single_mutations!J50,0)</f>
        <v>0</v>
      </c>
      <c r="K50">
        <f>IF(Sheet1!I50,baseline_single_mutations!K50,0)</f>
        <v>49</v>
      </c>
      <c r="L50">
        <f>IF(Sheet1!J50,baseline_single_mutations!L50,0)</f>
        <v>152</v>
      </c>
      <c r="M50">
        <f>IF(Sheet1!K50,baseline_single_mutations!M50,0)</f>
        <v>139</v>
      </c>
      <c r="N50">
        <f>IF(Sheet1!L50,baseline_single_mutations!N50,0)</f>
        <v>98</v>
      </c>
      <c r="O50">
        <f>IF(Sheet1!M50,baseline_single_mutations!O50,0)</f>
        <v>151</v>
      </c>
      <c r="P50">
        <f>IF(Sheet1!N50,baseline_single_mutations!P50,0)</f>
        <v>0</v>
      </c>
      <c r="Q50">
        <f>IF(Sheet1!O50,baseline_single_mutations!Q50,0)</f>
        <v>0</v>
      </c>
      <c r="R50">
        <f>IF(Sheet1!P50,baseline_single_mutations!R50,0)</f>
        <v>43</v>
      </c>
      <c r="S50">
        <f>IF(Sheet1!Q50,baseline_single_mutations!S50,0)</f>
        <v>25</v>
      </c>
      <c r="T50">
        <f>IF(Sheet1!R50,baseline_single_mutations!T50,0)</f>
        <v>81</v>
      </c>
      <c r="U50">
        <f>IF(Sheet1!S50,baseline_single_mutations!U50,0)</f>
        <v>56</v>
      </c>
      <c r="V50">
        <f>IF(Sheet1!T50,baseline_single_mutations!V50,0)</f>
        <v>3</v>
      </c>
      <c r="W50">
        <f>IF(Sheet1!U50,baseline_single_mutations!W50,0)</f>
        <v>36</v>
      </c>
      <c r="X50">
        <f>IF(Sheet1!V50,baseline_single_mutations!X50,0)</f>
        <v>133</v>
      </c>
      <c r="Y50">
        <f>IF(Sheet1!W50,baseline_single_mutations!Y50,0)</f>
        <v>0</v>
      </c>
      <c r="Z50">
        <f>IF(Sheet1!X50,baseline_single_mutations!Z50,0)</f>
        <v>197</v>
      </c>
      <c r="AA50">
        <f>IF(Sheet1!Y50,baseline_single_mutations!AA50,0)</f>
        <v>89</v>
      </c>
      <c r="AB50">
        <f>IF(Sheet1!Z50,baseline_single_mutations!AB50,0)</f>
        <v>11</v>
      </c>
      <c r="AC50">
        <f>IF(Sheet1!AA50,baseline_single_mutations!AC50,0)</f>
        <v>83</v>
      </c>
      <c r="AD50">
        <f>IF(Sheet1!AB50,baseline_single_mutations!AD50,0)</f>
        <v>173</v>
      </c>
      <c r="AE50">
        <f>IF(Sheet1!AC50,baseline_single_mutations!AE50,0)</f>
        <v>387</v>
      </c>
      <c r="AF50">
        <f>IF(Sheet1!AD50,baseline_single_mutations!AF50,0)</f>
        <v>0</v>
      </c>
      <c r="AG50">
        <f>IF(Sheet1!AE50,baseline_single_mutations!AG50,0)</f>
        <v>10</v>
      </c>
      <c r="AH50">
        <f>IF(Sheet1!AF50,baseline_single_mutations!AH50,0)</f>
        <v>99</v>
      </c>
      <c r="AI50">
        <f>IF(Sheet1!AG50,baseline_single_mutations!AI50,0)</f>
        <v>15</v>
      </c>
      <c r="AJ50">
        <f>IF(Sheet1!AH50,baseline_single_mutations!AJ50,0)</f>
        <v>0</v>
      </c>
      <c r="AK50">
        <f>IF(Sheet1!AI50,baseline_single_mutations!AK50,0)</f>
        <v>14</v>
      </c>
      <c r="AL50">
        <f>IF(Sheet1!AJ50,baseline_single_mutations!AL50,0)</f>
        <v>35</v>
      </c>
      <c r="AM50">
        <f>IF(Sheet1!AK50,baseline_single_mutations!AM50,0)</f>
        <v>10</v>
      </c>
      <c r="AN50">
        <f>IF(Sheet1!AL50,baseline_single_mutations!AN50,0)</f>
        <v>0</v>
      </c>
      <c r="AO50">
        <f>IF(Sheet1!AM50,baseline_single_mutations!AO50,0)</f>
        <v>0</v>
      </c>
      <c r="AP50">
        <f>IF(Sheet1!AN50,baseline_single_mutations!AP50,0)</f>
        <v>163</v>
      </c>
      <c r="AQ50">
        <f>IF(Sheet1!AO50,baseline_single_mutations!AQ50,0)</f>
        <v>834</v>
      </c>
      <c r="AR50">
        <f>IF(Sheet1!AP50,baseline_single_mutations!AR50,0)</f>
        <v>214</v>
      </c>
      <c r="AS50">
        <f>IF(Sheet1!AQ50,baseline_single_mutations!AS50,0)</f>
        <v>0</v>
      </c>
      <c r="AT50">
        <f>IF(Sheet1!AR50,baseline_single_mutations!AT50,0)</f>
        <v>0</v>
      </c>
      <c r="AU50">
        <f>IF(Sheet1!AS50,baseline_single_mutations!AU50,0)</f>
        <v>0</v>
      </c>
      <c r="AV50">
        <f>IF(Sheet1!AT50,baseline_single_mutations!AV50,0)</f>
        <v>36</v>
      </c>
      <c r="AW50">
        <f>IF(Sheet1!AU50,baseline_single_mutations!AW50,0)</f>
        <v>0</v>
      </c>
      <c r="AX50">
        <f>IF(Sheet1!AV50,baseline_single_mutations!AX50,0)</f>
        <v>11</v>
      </c>
      <c r="AY50">
        <f>IF(Sheet1!AW50,baseline_single_mutations!AY50,0)</f>
        <v>59</v>
      </c>
      <c r="AZ50">
        <f>IF(Sheet1!AX50,baseline_single_mutations!AZ50,0)</f>
        <v>0</v>
      </c>
      <c r="BA50">
        <f>IF(Sheet1!AY50,baseline_single_mutations!BA50,0)</f>
        <v>0</v>
      </c>
      <c r="BB50">
        <f>IF(Sheet1!AZ50,baseline_single_mutations!BB50,0)</f>
        <v>0</v>
      </c>
      <c r="BC50">
        <f>IF(Sheet1!BA50,baseline_single_mutations!BC50,0)</f>
        <v>0</v>
      </c>
      <c r="BD50">
        <f>IF(Sheet1!BB50,baseline_single_mutations!BD50,0)</f>
        <v>0</v>
      </c>
      <c r="BE50">
        <f>IF(Sheet1!BC50,baseline_single_mutations!BE50,0)</f>
        <v>0</v>
      </c>
      <c r="BF50">
        <f>IF(Sheet1!BD50,baseline_single_mutations!BF50,0)</f>
        <v>0</v>
      </c>
      <c r="BG50">
        <f>IF(Sheet1!BE50,baseline_single_mutations!BG50,0)</f>
        <v>0</v>
      </c>
      <c r="BH50">
        <f>IF(Sheet1!BF50,baseline_single_mutations!BH50,0)</f>
        <v>151</v>
      </c>
      <c r="BI50">
        <f>IF(Sheet1!BG50,baseline_single_mutations!BI50,0)</f>
        <v>7</v>
      </c>
      <c r="BJ50">
        <f>IF(Sheet1!BH50,baseline_single_mutations!BJ50,0)</f>
        <v>0</v>
      </c>
      <c r="BK50">
        <f>IF(Sheet1!BI50,baseline_single_mutations!BK50,0)</f>
        <v>0</v>
      </c>
      <c r="BL50">
        <f>IF(Sheet1!BJ50,baseline_single_mutations!BL50,0)</f>
        <v>0</v>
      </c>
      <c r="BM50">
        <f>IF(Sheet1!BK50,baseline_single_mutations!BM50,0)</f>
        <v>29</v>
      </c>
      <c r="BN50">
        <f>IF(Sheet1!BL50,baseline_single_mutations!BN50,0)</f>
        <v>79</v>
      </c>
      <c r="BO50">
        <f>IF(Sheet1!BM50,baseline_single_mutations!BO50,0)</f>
        <v>0</v>
      </c>
      <c r="BP50">
        <f>IF(Sheet1!BN50,baseline_single_mutations!BP50,0)</f>
        <v>0</v>
      </c>
      <c r="BQ50">
        <f>IF(Sheet1!BO50,baseline_single_mutations!BQ50,0)</f>
        <v>0</v>
      </c>
      <c r="BR50">
        <f>IF(Sheet1!BP50,baseline_single_mutations!BR50,0)</f>
        <v>0</v>
      </c>
      <c r="BS50">
        <f>IF(Sheet1!BQ50,baseline_single_mutations!BS50,0)</f>
        <v>0</v>
      </c>
      <c r="BT50">
        <f>IF(Sheet1!BR50,baseline_single_mutations!BT50,0)</f>
        <v>63</v>
      </c>
      <c r="BU50">
        <f>IF(Sheet1!BS50,baseline_single_mutations!BU50,0)</f>
        <v>0</v>
      </c>
      <c r="BV50">
        <f>IF(Sheet1!BT50,baseline_single_mutations!BV50,0)</f>
        <v>6</v>
      </c>
      <c r="BW50">
        <f>IF(Sheet1!BU50,baseline_single_mutations!BW50,0)</f>
        <v>0</v>
      </c>
      <c r="BX50">
        <f>IF(Sheet1!BV50,baseline_single_mutations!BX50,0)</f>
        <v>0</v>
      </c>
      <c r="BY50">
        <f>IF(Sheet1!BW50,baseline_single_mutations!BY50,0)</f>
        <v>18</v>
      </c>
      <c r="BZ50">
        <f>IF(Sheet1!BX50,baseline_single_mutations!BZ50,0)</f>
        <v>98</v>
      </c>
      <c r="CA50">
        <f>IF(Sheet1!BY50,baseline_single_mutations!CA50,0)</f>
        <v>0</v>
      </c>
      <c r="CB50">
        <f>IF(Sheet1!BZ50,baseline_single_mutations!CB50,0)</f>
        <v>0</v>
      </c>
      <c r="CC50">
        <f>IF(Sheet1!CA50,baseline_single_mutations!CC50,0)</f>
        <v>478</v>
      </c>
      <c r="CD50">
        <f>IF(Sheet1!CB50,baseline_single_mutations!CD50,0)</f>
        <v>48</v>
      </c>
      <c r="CE50">
        <f>IF(Sheet1!CC50,baseline_single_mutations!CE50,0)</f>
        <v>0</v>
      </c>
      <c r="CF50">
        <f>IF(Sheet1!CD50,baseline_single_mutations!CF50,0)</f>
        <v>74</v>
      </c>
      <c r="CG50">
        <f>IF(Sheet1!CE50,baseline_single_mutations!CG50,0)</f>
        <v>1010</v>
      </c>
      <c r="CH50">
        <f>IF(Sheet1!CF50,baseline_single_mutations!CH50,0)</f>
        <v>0</v>
      </c>
      <c r="CI50">
        <f>IF(Sheet1!CG50,baseline_single_mutations!CI50,0)</f>
        <v>214</v>
      </c>
      <c r="CJ50">
        <f>IF(Sheet1!CH50,baseline_single_mutations!CJ50,0)</f>
        <v>0</v>
      </c>
      <c r="CK50">
        <f>IF(Sheet1!CI50,baseline_single_mutations!CK50,0)</f>
        <v>94</v>
      </c>
      <c r="CL50">
        <f>IF(Sheet1!CJ50,baseline_single_mutations!CL50,0)</f>
        <v>0</v>
      </c>
      <c r="CM50">
        <f>IF(Sheet1!CK50,baseline_single_mutations!CM50,0)</f>
        <v>0</v>
      </c>
      <c r="CN50">
        <f>IF(Sheet1!CL50,baseline_single_mutations!CN50,0)</f>
        <v>0</v>
      </c>
      <c r="CO50">
        <f>IF(Sheet1!CM50,baseline_single_mutations!CO50,0)</f>
        <v>0</v>
      </c>
      <c r="CP50">
        <f>IF(Sheet1!CN50,baseline_single_mutations!CP50,0)</f>
        <v>9</v>
      </c>
      <c r="CQ50">
        <f>IF(Sheet1!CO50,baseline_single_mutations!CQ50,0)</f>
        <v>37</v>
      </c>
      <c r="CR50">
        <f>IF(Sheet1!CP50,baseline_single_mutations!CR50,0)</f>
        <v>69</v>
      </c>
      <c r="CS50">
        <f>IF(Sheet1!CQ50,baseline_single_mutations!CS50,0)</f>
        <v>4</v>
      </c>
      <c r="CT50">
        <f>IF(Sheet1!CR50,baseline_single_mutations!CT50,0)</f>
        <v>44</v>
      </c>
      <c r="CU50">
        <f>IF(Sheet1!CS50,baseline_single_mutations!CU50,0)</f>
        <v>0</v>
      </c>
      <c r="CV50">
        <f>IF(Sheet1!CT50,baseline_single_mutations!CV50,0)</f>
        <v>718</v>
      </c>
      <c r="CW50">
        <f>IF(Sheet1!CU50,baseline_single_mutations!CW50,0)</f>
        <v>0</v>
      </c>
      <c r="CX50">
        <f>IF(Sheet1!CV50,baseline_single_mutations!CX50,0)</f>
        <v>154</v>
      </c>
      <c r="CY50">
        <f>IF(Sheet1!CW50,baseline_single_mutations!CY50,0)</f>
        <v>0</v>
      </c>
      <c r="CZ50">
        <f>IF(Sheet1!CX50,baseline_single_mutations!CZ50,0)</f>
        <v>0</v>
      </c>
      <c r="DA50">
        <f>IF(Sheet1!CY50,baseline_single_mutations!DA50,0)</f>
        <v>0</v>
      </c>
      <c r="DB50">
        <f>IF(Sheet1!CZ50,baseline_single_mutations!DB50,0)</f>
        <v>0</v>
      </c>
      <c r="DC50">
        <f>IF(Sheet1!DA50,baseline_single_mutations!DC50,0)</f>
        <v>237</v>
      </c>
      <c r="DD50">
        <f>IF(Sheet1!DB50,baseline_single_mutations!DD50,0)</f>
        <v>0</v>
      </c>
      <c r="DE50">
        <f>IF(Sheet1!DC50,baseline_single_mutations!DE50,0)</f>
        <v>0</v>
      </c>
      <c r="DF50">
        <f>IF(Sheet1!DD50,baseline_single_mutations!DF50,0)</f>
        <v>0</v>
      </c>
      <c r="DG50">
        <f>IF(Sheet1!DE50,baseline_single_mutations!DG50,0)</f>
        <v>0</v>
      </c>
      <c r="DH50">
        <f>IF(Sheet1!DF50,baseline_single_mutations!DH50,0)</f>
        <v>0</v>
      </c>
      <c r="DI50">
        <f>IF(Sheet1!DG50,baseline_single_mutations!DI50,0)</f>
        <v>0</v>
      </c>
      <c r="DJ50">
        <f>IF(Sheet1!DH50,baseline_single_mutations!DJ50,0)</f>
        <v>0</v>
      </c>
      <c r="DK50">
        <f>IF(Sheet1!DI50,baseline_single_mutations!DK50,0)</f>
        <v>376</v>
      </c>
      <c r="DL50">
        <f>IF(Sheet1!DJ50,baseline_single_mutations!DL50,0)</f>
        <v>954</v>
      </c>
      <c r="DM50">
        <f>IF(Sheet1!DK50,baseline_single_mutations!DM50,0)</f>
        <v>0</v>
      </c>
      <c r="DN50">
        <f>IF(Sheet1!DL50,baseline_single_mutations!DN50,0)</f>
        <v>522</v>
      </c>
      <c r="DO50">
        <f>IF(Sheet1!DM50,baseline_single_mutations!DO50,0)</f>
        <v>0</v>
      </c>
      <c r="DP50">
        <f>IF(Sheet1!DN50,baseline_single_mutations!DP50,0)</f>
        <v>0</v>
      </c>
      <c r="DQ50">
        <f>IF(Sheet1!DO50,baseline_single_mutations!DQ50,0)</f>
        <v>437</v>
      </c>
      <c r="DR50">
        <f>IF(Sheet1!DP50,baseline_single_mutations!DR50,0)</f>
        <v>0</v>
      </c>
      <c r="DS50">
        <f>IF(Sheet1!DQ50,baseline_single_mutations!DS50,0)</f>
        <v>0</v>
      </c>
      <c r="DT50">
        <f>IF(Sheet1!DR50,baseline_single_mutations!DT50,0)</f>
        <v>0</v>
      </c>
      <c r="DU50">
        <f>IF(Sheet1!DS50,baseline_single_mutations!DU50,0)</f>
        <v>0</v>
      </c>
      <c r="DV50">
        <f>IF(Sheet1!DT50,baseline_single_mutations!DV50,0)</f>
        <v>0</v>
      </c>
      <c r="DW50">
        <f>IF(Sheet1!DU50,baseline_single_mutations!DW50,0)</f>
        <v>0</v>
      </c>
      <c r="DX50">
        <f>IF(Sheet1!DV50,baseline_single_mutations!DX50,0)</f>
        <v>0</v>
      </c>
      <c r="DY50">
        <f>IF(Sheet1!DW50,baseline_single_mutations!DY50,0)</f>
        <v>106</v>
      </c>
      <c r="DZ50">
        <f>IF(Sheet1!DX50,baseline_single_mutations!DZ50,0)</f>
        <v>185</v>
      </c>
      <c r="EA50">
        <f>IF(Sheet1!DY50,baseline_single_mutations!EA50,0)</f>
        <v>0</v>
      </c>
      <c r="EB50">
        <f>IF(Sheet1!DZ50,baseline_single_mutations!EB50,0)</f>
        <v>341</v>
      </c>
      <c r="EC50">
        <f>IF(Sheet1!EA50,baseline_single_mutations!EC50,0)</f>
        <v>0</v>
      </c>
      <c r="ED50">
        <f>IF(Sheet1!EB50,baseline_single_mutations!ED50,0)</f>
        <v>0</v>
      </c>
      <c r="EE50">
        <f>IF(Sheet1!EC50,baseline_single_mutations!EE50,0)</f>
        <v>823</v>
      </c>
      <c r="EF50">
        <f>IF(Sheet1!ED50,baseline_single_mutations!EF50,0)</f>
        <v>0</v>
      </c>
      <c r="EG50">
        <f>IF(Sheet1!EE50,baseline_single_mutations!EG50,0)</f>
        <v>0</v>
      </c>
      <c r="EH50">
        <f>IF(Sheet1!EF50,baseline_single_mutations!EH50,0)</f>
        <v>541</v>
      </c>
      <c r="EI50">
        <f>IF(Sheet1!EG50,baseline_single_mutations!EI50,0)</f>
        <v>188</v>
      </c>
      <c r="EJ50">
        <f>IF(Sheet1!EH50,baseline_single_mutations!EJ50,0)</f>
        <v>835</v>
      </c>
      <c r="EK50">
        <f>IF(Sheet1!EI50,baseline_single_mutations!EK50,0)</f>
        <v>101</v>
      </c>
      <c r="EL50">
        <f>IF(Sheet1!EJ50,baseline_single_mutations!EL50,0)</f>
        <v>0</v>
      </c>
      <c r="EM50">
        <f>IF(Sheet1!EK50,baseline_single_mutations!EM50,0)</f>
        <v>0</v>
      </c>
      <c r="EN50">
        <f>IF(Sheet1!EL50,baseline_single_mutations!EN50,0)</f>
        <v>141</v>
      </c>
      <c r="EO50">
        <f>IF(Sheet1!EM50,baseline_single_mutations!EO50,0)</f>
        <v>0</v>
      </c>
      <c r="EP50">
        <f>IF(Sheet1!EN50,baseline_single_mutations!EP50,0)</f>
        <v>0</v>
      </c>
      <c r="EQ50">
        <f>IF(Sheet1!EO50,baseline_single_mutations!EQ50,0)</f>
        <v>623</v>
      </c>
      <c r="ER50">
        <f>IF(Sheet1!EP50,baseline_single_mutations!ER50,0)</f>
        <v>0</v>
      </c>
      <c r="ES50">
        <f>IF(Sheet1!EQ50,baseline_single_mutations!ES50,0)</f>
        <v>0</v>
      </c>
      <c r="ET50">
        <f>IF(Sheet1!ER50,baseline_single_mutations!ET50,0)</f>
        <v>0</v>
      </c>
      <c r="EU50">
        <f>IF(Sheet1!ES50,baseline_single_mutations!EU50,0)</f>
        <v>1617</v>
      </c>
      <c r="EV50">
        <f>IF(Sheet1!ET50,baseline_single_mutations!EV50,0)</f>
        <v>0</v>
      </c>
      <c r="EW50">
        <f>IF(Sheet1!EU50,baseline_single_mutations!EW50,0)</f>
        <v>262</v>
      </c>
      <c r="EX50">
        <f>IF(Sheet1!EV50,baseline_single_mutations!EX50,0)</f>
        <v>109</v>
      </c>
      <c r="EY50">
        <f>IF(Sheet1!EW50,baseline_single_mutations!EY50,0)</f>
        <v>0</v>
      </c>
      <c r="EZ50">
        <f>IF(Sheet1!EX50,baseline_single_mutations!EZ50,0)</f>
        <v>0</v>
      </c>
      <c r="FA50">
        <f>IF(Sheet1!EY50,baseline_single_mutations!FA50,0)</f>
        <v>0</v>
      </c>
      <c r="FB50">
        <f>IF(Sheet1!EZ50,baseline_single_mutations!FB50,0)</f>
        <v>235</v>
      </c>
      <c r="FC50">
        <f>IF(Sheet1!FA50,baseline_single_mutations!FC50,0)</f>
        <v>0</v>
      </c>
      <c r="FD50">
        <f>IF(Sheet1!FB50,baseline_single_mutations!FD50,0)</f>
        <v>0</v>
      </c>
      <c r="FE50">
        <f>IF(Sheet1!FC50,baseline_single_mutations!FE50,0)</f>
        <v>0</v>
      </c>
      <c r="FF50">
        <f>IF(Sheet1!FD50,baseline_single_mutations!FF50,0)</f>
        <v>0</v>
      </c>
      <c r="FG50">
        <f>IF(Sheet1!FE50,baseline_single_mutations!FG50,0)</f>
        <v>148</v>
      </c>
      <c r="FH50">
        <f>IF(Sheet1!FF50,baseline_single_mutations!FH50,0)</f>
        <v>0</v>
      </c>
      <c r="FI50">
        <f>IF(Sheet1!FG50,baseline_single_mutations!FI50,0)</f>
        <v>0</v>
      </c>
      <c r="FJ50">
        <f>IF(Sheet1!FH50,baseline_single_mutations!FJ50,0)</f>
        <v>43</v>
      </c>
      <c r="FK50">
        <f>IF(Sheet1!FI50,baseline_single_mutations!FK50,0)</f>
        <v>0</v>
      </c>
      <c r="FL50">
        <f>IF(Sheet1!FJ50,baseline_single_mutations!FL50,0)</f>
        <v>0</v>
      </c>
      <c r="FM50">
        <f>IF(Sheet1!FK50,baseline_single_mutations!FM50,0)</f>
        <v>342</v>
      </c>
      <c r="FN50">
        <f>IF(Sheet1!FL50,baseline_single_mutations!FN50,0)</f>
        <v>77</v>
      </c>
      <c r="FO50">
        <f>IF(Sheet1!FM50,baseline_single_mutations!FO50,0)</f>
        <v>0</v>
      </c>
      <c r="FP50">
        <f>IF(Sheet1!FN50,baseline_single_mutations!FP50,0)</f>
        <v>842</v>
      </c>
      <c r="FQ50">
        <f>IF(Sheet1!FO50,baseline_single_mutations!FQ50,0)</f>
        <v>0</v>
      </c>
      <c r="FR50">
        <f>IF(Sheet1!FP50,baseline_single_mutations!FR50,0)</f>
        <v>0</v>
      </c>
      <c r="FS50">
        <f>IF(Sheet1!FQ50,baseline_single_mutations!FS50,0)</f>
        <v>301</v>
      </c>
      <c r="FT50">
        <f>IF(Sheet1!FR50,baseline_single_mutations!FT50,0)</f>
        <v>253</v>
      </c>
      <c r="FU50">
        <f>IF(Sheet1!FS50,baseline_single_mutations!FU50,0)</f>
        <v>0</v>
      </c>
      <c r="FV50">
        <f>IF(Sheet1!FT50,baseline_single_mutations!FV50,0)</f>
        <v>11</v>
      </c>
      <c r="FW50">
        <f>IF(Sheet1!FU50,baseline_single_mutations!FW50,0)</f>
        <v>82</v>
      </c>
      <c r="FX50">
        <f>IF(Sheet1!FV50,baseline_single_mutations!FX50,0)</f>
        <v>0</v>
      </c>
      <c r="FY50">
        <f>IF(Sheet1!FW50,baseline_single_mutations!FY50,0)</f>
        <v>0</v>
      </c>
      <c r="FZ50">
        <f>IF(Sheet1!FX50,baseline_single_mutations!FZ50,0)</f>
        <v>211</v>
      </c>
      <c r="GA50">
        <f>IF(Sheet1!FY50,baseline_single_mutations!GA50,0)</f>
        <v>51</v>
      </c>
      <c r="GB50">
        <f>IF(Sheet1!FZ50,baseline_single_mutations!GB50,0)</f>
        <v>165</v>
      </c>
      <c r="GC50">
        <f>IF(Sheet1!GA50,baseline_single_mutations!GC50,0)</f>
        <v>0</v>
      </c>
      <c r="GD50">
        <f>IF(Sheet1!GB50,baseline_single_mutations!GD50,0)</f>
        <v>0</v>
      </c>
      <c r="GE50">
        <f>IF(Sheet1!GC50,baseline_single_mutations!GE50,0)</f>
        <v>59</v>
      </c>
      <c r="GF50">
        <f>IF(Sheet1!GD50,baseline_single_mutations!GF50,0)</f>
        <v>0</v>
      </c>
      <c r="GG50">
        <f>IF(Sheet1!GE50,baseline_single_mutations!GG50,0)</f>
        <v>10</v>
      </c>
      <c r="GH50">
        <f>IF(Sheet1!GF50,baseline_single_mutations!GH50,0)</f>
        <v>0</v>
      </c>
      <c r="GI50">
        <f>IF(Sheet1!GG50,baseline_single_mutations!GI50,0)</f>
        <v>0</v>
      </c>
      <c r="GJ50">
        <f>IF(Sheet1!GH50,baseline_single_mutations!GJ50,0)</f>
        <v>20</v>
      </c>
      <c r="GK50">
        <f>IF(Sheet1!GI50,baseline_single_mutations!GK50,0)</f>
        <v>50</v>
      </c>
      <c r="GL50">
        <f>IF(Sheet1!GJ50,baseline_single_mutations!GL50,0)</f>
        <v>55</v>
      </c>
      <c r="GM50">
        <f>IF(Sheet1!GK50,baseline_single_mutations!GM50,0)</f>
        <v>38</v>
      </c>
      <c r="GN50">
        <f>IF(Sheet1!GL50,baseline_single_mutations!GN50,0)</f>
        <v>0</v>
      </c>
      <c r="GO50">
        <f>IF(Sheet1!GM50,baseline_single_mutations!GO50,0)</f>
        <v>0</v>
      </c>
      <c r="GP50">
        <f>IF(Sheet1!GN50,baseline_single_mutations!GP50,0)</f>
        <v>156</v>
      </c>
      <c r="GQ50">
        <f>IF(Sheet1!GO50,baseline_single_mutations!GQ50,0)</f>
        <v>120</v>
      </c>
      <c r="GR50">
        <f>IF(Sheet1!GP50,baseline_single_mutations!GR50,0)</f>
        <v>0</v>
      </c>
      <c r="GS50">
        <f>IF(Sheet1!GQ50,baseline_single_mutations!GS50,0)</f>
        <v>0</v>
      </c>
      <c r="GT50">
        <f>IF(Sheet1!GR50,baseline_single_mutations!GT50,0)</f>
        <v>0</v>
      </c>
      <c r="GU50">
        <f>IF(Sheet1!GS50,baseline_single_mutations!GU50,0)</f>
        <v>0</v>
      </c>
      <c r="GV50">
        <f>IF(Sheet1!GT50,baseline_single_mutations!GV50,0)</f>
        <v>0</v>
      </c>
      <c r="GW50">
        <f>IF(Sheet1!GU50,baseline_single_mutations!GW50,0)</f>
        <v>1</v>
      </c>
      <c r="GX50">
        <f>IF(Sheet1!GV50,baseline_single_mutations!GX50,0)</f>
        <v>0</v>
      </c>
      <c r="GY50">
        <f>IF(Sheet1!GW50,baseline_single_mutations!GY50,0)</f>
        <v>186</v>
      </c>
      <c r="GZ50">
        <f>IF(Sheet1!GX50,baseline_single_mutations!GZ50,0)</f>
        <v>0</v>
      </c>
      <c r="HA50">
        <f>IF(Sheet1!GY50,baseline_single_mutations!HA50,0)</f>
        <v>546</v>
      </c>
      <c r="HB50">
        <f>IF(Sheet1!GZ50,baseline_single_mutations!HB50,0)</f>
        <v>0</v>
      </c>
      <c r="HC50">
        <f>IF(Sheet1!HA50,baseline_single_mutations!HC50,0)</f>
        <v>125</v>
      </c>
      <c r="HD50">
        <f>IF(Sheet1!HB50,baseline_single_mutations!HD50,0)</f>
        <v>0</v>
      </c>
      <c r="HE50">
        <f>IF(Sheet1!HC50,baseline_single_mutations!HE50,0)</f>
        <v>0</v>
      </c>
      <c r="HF50">
        <f>IF(Sheet1!HD50,baseline_single_mutations!HF50,0)</f>
        <v>0</v>
      </c>
      <c r="HG50">
        <f>IF(Sheet1!HE50,baseline_single_mutations!HG50,0)</f>
        <v>619</v>
      </c>
      <c r="HH50">
        <f>IF(Sheet1!HF50,baseline_single_mutations!HH50,0)</f>
        <v>0</v>
      </c>
      <c r="HI50">
        <f>IF(Sheet1!HG50,baseline_single_mutations!HI50,0)</f>
        <v>494</v>
      </c>
      <c r="HJ50">
        <f>IF(Sheet1!HH50,baseline_single_mutations!HJ50,0)</f>
        <v>0</v>
      </c>
      <c r="HK50">
        <f>IF(Sheet1!HI50,baseline_single_mutations!HK50,0)</f>
        <v>115</v>
      </c>
      <c r="HL50">
        <f>IF(Sheet1!HJ50,baseline_single_mutations!HL50,0)</f>
        <v>0</v>
      </c>
      <c r="HM50">
        <f>IF(Sheet1!HK50,baseline_single_mutations!HM50,0)</f>
        <v>794</v>
      </c>
      <c r="HN50">
        <f>IF(Sheet1!HL50,baseline_single_mutations!HN50,0)</f>
        <v>985</v>
      </c>
      <c r="HO50">
        <f>IF(Sheet1!HM50,baseline_single_mutations!HO50,0)</f>
        <v>313</v>
      </c>
      <c r="HP50">
        <f>IF(Sheet1!HN50,baseline_single_mutations!HP50,0)</f>
        <v>74</v>
      </c>
      <c r="HQ50">
        <f>IF(Sheet1!HO50,baseline_single_mutations!HQ50,0)</f>
        <v>1212</v>
      </c>
      <c r="HR50">
        <f>IF(Sheet1!HP50,baseline_single_mutations!HR50,0)</f>
        <v>119</v>
      </c>
      <c r="HS50">
        <f>IF(Sheet1!HQ50,baseline_single_mutations!HS50,0)</f>
        <v>180</v>
      </c>
      <c r="HT50">
        <f>IF(Sheet1!HR50,baseline_single_mutations!HT50,0)</f>
        <v>2</v>
      </c>
      <c r="HU50">
        <f>IF(Sheet1!HS50,baseline_single_mutations!HU50,0)</f>
        <v>93</v>
      </c>
      <c r="HV50">
        <f>IF(Sheet1!HT50,baseline_single_mutations!HV50,0)</f>
        <v>0</v>
      </c>
      <c r="HW50">
        <f>IF(Sheet1!HU50,baseline_single_mutations!HW50,0)</f>
        <v>0</v>
      </c>
      <c r="HX50">
        <f>IF(Sheet1!HV50,baseline_single_mutations!HX50,0)</f>
        <v>0</v>
      </c>
      <c r="HY50">
        <f>IF(Sheet1!HW50,baseline_single_mutations!HY50,0)</f>
        <v>0</v>
      </c>
      <c r="HZ50">
        <f>IF(Sheet1!HX50,baseline_single_mutations!HZ50,0)</f>
        <v>0</v>
      </c>
      <c r="IA50">
        <f>IF(Sheet1!HY50,baseline_single_mutations!IA50,0)</f>
        <v>435</v>
      </c>
      <c r="IB50">
        <f>IF(Sheet1!HZ50,baseline_single_mutations!IB50,0)</f>
        <v>74</v>
      </c>
      <c r="IC50">
        <f>IF(Sheet1!IA50,baseline_single_mutations!IC50,0)</f>
        <v>0</v>
      </c>
      <c r="ID50">
        <f>IF(Sheet1!IB50,baseline_single_mutations!ID50,0)</f>
        <v>0</v>
      </c>
      <c r="IE50">
        <f>IF(Sheet1!IC50,baseline_single_mutations!IE50,0)</f>
        <v>150</v>
      </c>
      <c r="IF50">
        <f>IF(Sheet1!ID50,baseline_single_mutations!IF50,0)</f>
        <v>0</v>
      </c>
      <c r="IG50">
        <f>IF(Sheet1!IE50,baseline_single_mutations!IG50,0)</f>
        <v>0</v>
      </c>
      <c r="IH50">
        <f>IF(Sheet1!IF50,baseline_single_mutations!IH50,0)</f>
        <v>11</v>
      </c>
      <c r="II50">
        <f>IF(Sheet1!IG50,baseline_single_mutations!II50,0)</f>
        <v>6</v>
      </c>
      <c r="IJ50">
        <f>IF(Sheet1!IH50,baseline_single_mutations!IJ50,0)</f>
        <v>739</v>
      </c>
      <c r="IK50">
        <f>IF(Sheet1!II50,baseline_single_mutations!IK50,0)</f>
        <v>194</v>
      </c>
      <c r="IL50">
        <f>IF(Sheet1!IJ50,baseline_single_mutations!IL50,0)</f>
        <v>937</v>
      </c>
      <c r="IM50">
        <f>IF(Sheet1!IK50,baseline_single_mutations!IM50,0)</f>
        <v>0</v>
      </c>
      <c r="IN50">
        <f>IF(Sheet1!IL50,baseline_single_mutations!IN50,0)</f>
        <v>0</v>
      </c>
      <c r="IO50">
        <f>IF(Sheet1!IM50,baseline_single_mutations!IO50,0)</f>
        <v>0</v>
      </c>
      <c r="IP50">
        <f>IF(Sheet1!IN50,baseline_single_mutations!IP50,0)</f>
        <v>0</v>
      </c>
      <c r="IQ50">
        <f>IF(Sheet1!IO50,baseline_single_mutations!IQ50,0)</f>
        <v>0</v>
      </c>
      <c r="IR50">
        <f>IF(Sheet1!IP50,baseline_single_mutations!IR50,0)</f>
        <v>122</v>
      </c>
      <c r="IS50">
        <f>IF(Sheet1!IQ50,baseline_single_mutations!IS50,0)</f>
        <v>0</v>
      </c>
      <c r="IT50">
        <f>IF(Sheet1!IR50,baseline_single_mutations!IT50,0)</f>
        <v>0</v>
      </c>
      <c r="IU50">
        <f>IF(Sheet1!IS50,baseline_single_mutations!IU50,0)</f>
        <v>0</v>
      </c>
      <c r="IV50">
        <f>IF(Sheet1!IT50,baseline_single_mutations!IV50,0)</f>
        <v>0</v>
      </c>
      <c r="IW50">
        <f>IF(Sheet1!IU50,baseline_single_mutations!IW50,0)</f>
        <v>160</v>
      </c>
      <c r="IX50">
        <f>IF(Sheet1!IV50,baseline_single_mutations!IX50,0)</f>
        <v>0</v>
      </c>
      <c r="IY50">
        <f>IF(Sheet1!IW50,baseline_single_mutations!IY50,0)</f>
        <v>0</v>
      </c>
      <c r="IZ50">
        <f>IF(Sheet1!IX50,baseline_single_mutations!IZ50,0)</f>
        <v>0</v>
      </c>
      <c r="JA50">
        <f>IF(Sheet1!IY50,baseline_single_mutations!JA50,0)</f>
        <v>0</v>
      </c>
      <c r="JB50">
        <f>IF(Sheet1!IZ50,baseline_single_mutations!JB50,0)</f>
        <v>0</v>
      </c>
      <c r="JC50">
        <f>IF(Sheet1!JA50,baseline_single_mutations!JC50,0)</f>
        <v>135</v>
      </c>
      <c r="JD50">
        <f>IF(Sheet1!JB50,baseline_single_mutations!JD50,0)</f>
        <v>194</v>
      </c>
      <c r="JE50">
        <f>IF(Sheet1!JC50,baseline_single_mutations!JE50,0)</f>
        <v>0</v>
      </c>
      <c r="JF50">
        <f>IF(Sheet1!JD50,baseline_single_mutations!JF50,0)</f>
        <v>0</v>
      </c>
      <c r="JG50">
        <f>IF(Sheet1!JE50,baseline_single_mutations!JG50,0)</f>
        <v>0</v>
      </c>
      <c r="JH50">
        <f>IF(Sheet1!JF50,baseline_single_mutations!JH50,0)</f>
        <v>0</v>
      </c>
      <c r="JI50">
        <f>IF(Sheet1!JG50,baseline_single_mutations!JI50,0)</f>
        <v>0</v>
      </c>
      <c r="JJ50">
        <f>IF(Sheet1!JH50,baseline_single_mutations!JJ50,0)</f>
        <v>117</v>
      </c>
      <c r="JK50">
        <f>IF(Sheet1!JI50,baseline_single_mutations!JK50,0)</f>
        <v>29</v>
      </c>
      <c r="JL50">
        <f>IF(Sheet1!JJ50,baseline_single_mutations!JL50,0)</f>
        <v>54</v>
      </c>
      <c r="JM50">
        <f>IF(Sheet1!JK50,baseline_single_mutations!JM50,0)</f>
        <v>311</v>
      </c>
      <c r="JN50">
        <f>IF(Sheet1!JL50,baseline_single_mutations!JN50,0)</f>
        <v>544</v>
      </c>
      <c r="JO50">
        <f>IF(Sheet1!JM50,baseline_single_mutations!JO50,0)</f>
        <v>71</v>
      </c>
      <c r="JP50">
        <f>IF(Sheet1!JN50,baseline_single_mutations!JP50,0)</f>
        <v>292</v>
      </c>
      <c r="JQ50">
        <f>IF(Sheet1!JO50,baseline_single_mutations!JQ50,0)</f>
        <v>0</v>
      </c>
      <c r="JR50">
        <f>IF(Sheet1!JP50,baseline_single_mutations!JR50,0)</f>
        <v>0</v>
      </c>
      <c r="JS50">
        <f>IF(Sheet1!JQ50,baseline_single_mutations!JS50,0)</f>
        <v>0</v>
      </c>
      <c r="JT50">
        <f>IF(Sheet1!JR50,baseline_single_mutations!JT50,0)</f>
        <v>122</v>
      </c>
      <c r="JU50">
        <f>IF(Sheet1!JS50,baseline_single_mutations!JU50,0)</f>
        <v>188</v>
      </c>
      <c r="JV50">
        <f>IF(Sheet1!JT50,baseline_single_mutations!JV50,0)</f>
        <v>0</v>
      </c>
      <c r="JW50">
        <f>IF(Sheet1!JU50,baseline_single_mutations!JW50,0)</f>
        <v>0</v>
      </c>
      <c r="JX50">
        <f>IF(Sheet1!JV50,baseline_single_mutations!JX50,0)</f>
        <v>0</v>
      </c>
      <c r="JY50">
        <f>IF(Sheet1!JW50,baseline_single_mutations!JY50,0)</f>
        <v>0</v>
      </c>
      <c r="JZ50">
        <f>IF(Sheet1!JX50,baseline_single_mutations!JZ50,0)</f>
        <v>61</v>
      </c>
      <c r="KA50">
        <f>IF(Sheet1!JY50,baseline_single_mutations!KA50,0)</f>
        <v>10</v>
      </c>
      <c r="KB50">
        <f>IF(Sheet1!JZ50,baseline_single_mutations!KB50,0)</f>
        <v>0</v>
      </c>
      <c r="KC50">
        <f>IF(Sheet1!KA50,baseline_single_mutations!KC50,0)</f>
        <v>45</v>
      </c>
      <c r="KD50">
        <f>IF(Sheet1!KB50,baseline_single_mutations!KD50,0)</f>
        <v>98</v>
      </c>
      <c r="KE50">
        <f>IF(Sheet1!KC50,baseline_single_mutations!KE50,0)</f>
        <v>166</v>
      </c>
      <c r="KF50">
        <f>IF(Sheet1!KD50,baseline_single_mutations!KF50,0)</f>
        <v>128</v>
      </c>
      <c r="KG50">
        <f>IF(Sheet1!KE50,baseline_single_mutations!KG50,0)</f>
        <v>564</v>
      </c>
      <c r="KH50">
        <f>IF(Sheet1!KF50,baseline_single_mutations!KH50,0)</f>
        <v>54</v>
      </c>
      <c r="KI50">
        <f>IF(Sheet1!KG50,baseline_single_mutations!KI50,0)</f>
        <v>0</v>
      </c>
      <c r="KJ50">
        <f>IF(Sheet1!KH50,baseline_single_mutations!KJ50,0)</f>
        <v>1179</v>
      </c>
      <c r="KK50">
        <f>IF(Sheet1!KI50,baseline_single_mutations!KK50,0)</f>
        <v>360</v>
      </c>
      <c r="KL50">
        <f>IF(Sheet1!KJ50,baseline_single_mutations!KL50,0)</f>
        <v>0</v>
      </c>
      <c r="KM50">
        <f>IF(Sheet1!KK50,baseline_single_mutations!KM50,0)</f>
        <v>337</v>
      </c>
      <c r="KN50">
        <f>IF(Sheet1!KL50,baseline_single_mutations!KN50,0)</f>
        <v>0</v>
      </c>
      <c r="KO50">
        <f>IF(Sheet1!KM50,baseline_single_mutations!KO50,0)</f>
        <v>125</v>
      </c>
      <c r="KP50">
        <f>IF(Sheet1!KN50,baseline_single_mutations!KP50,0)</f>
        <v>473</v>
      </c>
      <c r="KQ50">
        <f>IF(Sheet1!KO50,baseline_single_mutations!KQ50,0)</f>
        <v>0</v>
      </c>
      <c r="KR50">
        <f>IF(Sheet1!KP50,baseline_single_mutations!KR50,0)</f>
        <v>0</v>
      </c>
      <c r="KS50">
        <f>IF(Sheet1!KQ50,baseline_single_mutations!KS50,0)</f>
        <v>0</v>
      </c>
      <c r="KT50">
        <f>IF(Sheet1!KR50,baseline_single_mutations!KT50,0)</f>
        <v>83</v>
      </c>
      <c r="KU50">
        <f>IF(Sheet1!KS50,baseline_single_mutations!KU50,0)</f>
        <v>0</v>
      </c>
      <c r="KV50">
        <f>IF(Sheet1!KT50,baseline_single_mutations!KV50,0)</f>
        <v>74</v>
      </c>
      <c r="KW50">
        <f>IF(Sheet1!KU50,baseline_single_mutations!KW50,0)</f>
        <v>935</v>
      </c>
      <c r="KX50">
        <f>IF(Sheet1!KV50,baseline_single_mutations!KX50,0)</f>
        <v>57</v>
      </c>
      <c r="KY50">
        <f>IF(Sheet1!KW50,baseline_single_mutations!KY50,0)</f>
        <v>0</v>
      </c>
      <c r="KZ50">
        <f>IF(Sheet1!KX50,baseline_single_mutations!KZ50,0)</f>
        <v>0</v>
      </c>
      <c r="LA50">
        <f>IF(Sheet1!KY50,baseline_single_mutations!LA50,0)</f>
        <v>0</v>
      </c>
      <c r="LB50">
        <f>IF(Sheet1!KZ50,baseline_single_mutations!LB50,0)</f>
        <v>0</v>
      </c>
      <c r="LC50">
        <f>IF(Sheet1!LA50,baseline_single_mutations!LC50,0)</f>
        <v>476</v>
      </c>
      <c r="LD50">
        <f>IF(Sheet1!LB50,baseline_single_mutations!LD50,0)</f>
        <v>0</v>
      </c>
      <c r="LE50">
        <f>IF(Sheet1!LC50,baseline_single_mutations!LE50,0)</f>
        <v>368</v>
      </c>
      <c r="LF50">
        <f>IF(Sheet1!LD50,baseline_single_mutations!LF50,0)</f>
        <v>0</v>
      </c>
      <c r="LG50">
        <f>IF(Sheet1!LE50,baseline_single_mutations!LG50,0)</f>
        <v>0</v>
      </c>
      <c r="LH50">
        <f>IF(Sheet1!LF50,baseline_single_mutations!LH50,0)</f>
        <v>0</v>
      </c>
      <c r="LI50">
        <f>IF(Sheet1!LG50,baseline_single_mutations!LI50,0)</f>
        <v>1385</v>
      </c>
      <c r="LJ50">
        <f>IF(Sheet1!LH50,baseline_single_mutations!LJ50,0)</f>
        <v>0</v>
      </c>
      <c r="LK50">
        <f>IF(Sheet1!LI50,baseline_single_mutations!LK50,0)</f>
        <v>739</v>
      </c>
      <c r="LL50">
        <f>IF(Sheet1!LJ50,baseline_single_mutations!LL50,0)</f>
        <v>307</v>
      </c>
      <c r="LM50">
        <f>IF(Sheet1!LK50,baseline_single_mutations!LM50,0)</f>
        <v>758</v>
      </c>
      <c r="LN50">
        <f>IF(Sheet1!LL50,baseline_single_mutations!LN50,0)</f>
        <v>0</v>
      </c>
      <c r="LO50">
        <f>IF(Sheet1!LM50,baseline_single_mutations!LO50,0)</f>
        <v>0</v>
      </c>
      <c r="LP50">
        <f>IF(Sheet1!LN50,baseline_single_mutations!LP50,0)</f>
        <v>0</v>
      </c>
      <c r="LQ50">
        <f>IF(Sheet1!LO50,baseline_single_mutations!LQ50,0)</f>
        <v>0</v>
      </c>
      <c r="LR50">
        <f>IF(Sheet1!LP50,baseline_single_mutations!LR50,0)</f>
        <v>394</v>
      </c>
      <c r="LS50">
        <f>IF(Sheet1!LQ50,baseline_single_mutations!LS50,0)</f>
        <v>28</v>
      </c>
      <c r="LT50">
        <f>IF(Sheet1!LR50,baseline_single_mutations!LT50,0)</f>
        <v>7</v>
      </c>
      <c r="LU50">
        <f>IF(Sheet1!LS50,baseline_single_mutations!LU50,0)</f>
        <v>150</v>
      </c>
      <c r="LV50">
        <f>IF(Sheet1!LT50,baseline_single_mutations!LV50,0)</f>
        <v>912</v>
      </c>
      <c r="LW50">
        <f>IF(Sheet1!LU50,baseline_single_mutations!LW50,0)</f>
        <v>0</v>
      </c>
      <c r="LX50">
        <f>IF(Sheet1!LV50,baseline_single_mutations!LX50,0)</f>
        <v>1320</v>
      </c>
      <c r="LY50">
        <f>IF(Sheet1!LW50,baseline_single_mutations!LY50,0)</f>
        <v>1001</v>
      </c>
      <c r="LZ50">
        <f>IF(Sheet1!LX50,baseline_single_mutations!LZ50,0)</f>
        <v>0</v>
      </c>
      <c r="MA50">
        <f>IF(Sheet1!LY50,baseline_single_mutations!MA50,0)</f>
        <v>295</v>
      </c>
      <c r="MB50">
        <f>IF(Sheet1!LZ50,baseline_single_mutations!MB50,0)</f>
        <v>0</v>
      </c>
      <c r="MC50">
        <f>IF(Sheet1!MA50,baseline_single_mutations!MC50,0)</f>
        <v>671</v>
      </c>
      <c r="MD50">
        <f>IF(Sheet1!MB50,baseline_single_mutations!MD50,0)</f>
        <v>0</v>
      </c>
      <c r="ME50">
        <f>IF(Sheet1!MC50,baseline_single_mutations!ME50,0)</f>
        <v>0</v>
      </c>
      <c r="MF50">
        <f>IF(Sheet1!MD50,baseline_single_mutations!MF50,0)</f>
        <v>192</v>
      </c>
      <c r="MG50">
        <f>IF(Sheet1!ME50,baseline_single_mutations!MG50,0)</f>
        <v>159</v>
      </c>
      <c r="MH50">
        <f>IF(Sheet1!MF50,baseline_single_mutations!MH50,0)</f>
        <v>0</v>
      </c>
      <c r="MI50">
        <f>IF(Sheet1!MG50,baseline_single_mutations!MI50,0)</f>
        <v>0</v>
      </c>
      <c r="MJ50">
        <f>IF(Sheet1!MH50,baseline_single_mutations!MJ50,0)</f>
        <v>126</v>
      </c>
      <c r="MK50">
        <f>IF(Sheet1!MI50,baseline_single_mutations!MK50,0)</f>
        <v>0</v>
      </c>
      <c r="ML50">
        <f>IF(Sheet1!MJ50,baseline_single_mutations!ML50,0)</f>
        <v>236</v>
      </c>
      <c r="MM50">
        <f>IF(Sheet1!MK50,baseline_single_mutations!MM50,0)</f>
        <v>731</v>
      </c>
      <c r="MN50">
        <f>IF(Sheet1!ML50,baseline_single_mutations!MN50,0)</f>
        <v>382</v>
      </c>
      <c r="MO50">
        <f>IF(Sheet1!MM50,baseline_single_mutations!MO50,0)</f>
        <v>0</v>
      </c>
      <c r="MP50">
        <f>IF(Sheet1!MN50,baseline_single_mutations!MP50,0)</f>
        <v>0</v>
      </c>
      <c r="MQ50">
        <f>IF(Sheet1!MO50,baseline_single_mutations!MQ50,0)</f>
        <v>94</v>
      </c>
      <c r="MR50">
        <f>IF(Sheet1!MP50,baseline_single_mutations!MR50,0)</f>
        <v>0</v>
      </c>
      <c r="MS50">
        <f>IF(Sheet1!MQ50,baseline_single_mutations!MS50,0)</f>
        <v>0</v>
      </c>
      <c r="MT50">
        <f>IF(Sheet1!MR50,baseline_single_mutations!MT50,0)</f>
        <v>369</v>
      </c>
      <c r="MU50">
        <f>IF(Sheet1!MS50,baseline_single_mutations!MU50,0)</f>
        <v>0</v>
      </c>
      <c r="MV50">
        <f>IF(Sheet1!MT50,baseline_single_mutations!MV50,0)</f>
        <v>0</v>
      </c>
      <c r="MW50">
        <f>IF(Sheet1!MU50,baseline_single_mutations!MW50,0)</f>
        <v>321</v>
      </c>
      <c r="MX50">
        <f>IF(Sheet1!MV50,baseline_single_mutations!MX50,0)</f>
        <v>121</v>
      </c>
      <c r="MY50">
        <f>IF(Sheet1!MW50,baseline_single_mutations!MY50,0)</f>
        <v>0</v>
      </c>
      <c r="MZ50">
        <f>IF(Sheet1!MX50,baseline_single_mutations!MZ50,0)</f>
        <v>728</v>
      </c>
      <c r="NA50">
        <f>IF(Sheet1!MY50,baseline_single_mutations!NA50,0)</f>
        <v>299</v>
      </c>
      <c r="NB50">
        <f>IF(Sheet1!MZ50,baseline_single_mutations!NB50,0)</f>
        <v>299</v>
      </c>
      <c r="NC50">
        <f>IF(Sheet1!NA50,baseline_single_mutations!NC50,0)</f>
        <v>0</v>
      </c>
      <c r="ND50">
        <f>IF(Sheet1!NB50,baseline_single_mutations!ND50,0)</f>
        <v>313</v>
      </c>
      <c r="NE50">
        <f>IF(Sheet1!NC50,baseline_single_mutations!NE50,0)</f>
        <v>0</v>
      </c>
      <c r="NF50">
        <f>IF(Sheet1!ND50,baseline_single_mutations!NF50,0)</f>
        <v>0</v>
      </c>
      <c r="NG50">
        <f>IF(Sheet1!NE50,baseline_single_mutations!NG50,0)</f>
        <v>157</v>
      </c>
      <c r="NH50">
        <f>IF(Sheet1!NF50,baseline_single_mutations!NH50,0)</f>
        <v>47</v>
      </c>
      <c r="NI50">
        <f>IF(Sheet1!NG50,baseline_single_mutations!NI50,0)</f>
        <v>0</v>
      </c>
      <c r="NJ50">
        <f>IF(Sheet1!NH50,baseline_single_mutations!NJ50,0)</f>
        <v>258</v>
      </c>
      <c r="NK50">
        <f>IF(Sheet1!NI50,baseline_single_mutations!NK50,0)</f>
        <v>0</v>
      </c>
      <c r="NL50">
        <f>IF(Sheet1!NJ50,baseline_single_mutations!NL50,0)</f>
        <v>0</v>
      </c>
      <c r="NM50">
        <f>IF(Sheet1!NK50,baseline_single_mutations!NM50,0)</f>
        <v>0</v>
      </c>
      <c r="NN50">
        <f>IF(Sheet1!NL50,baseline_single_mutations!NN50,0)</f>
        <v>124</v>
      </c>
      <c r="NO50">
        <f>IF(Sheet1!NM50,baseline_single_mutations!NO50,0)</f>
        <v>243</v>
      </c>
      <c r="NP50">
        <f>IF(Sheet1!NN50,baseline_single_mutations!NP50,0)</f>
        <v>156</v>
      </c>
      <c r="NQ50">
        <f>IF(Sheet1!NO50,baseline_single_mutations!NQ50,0)</f>
        <v>297</v>
      </c>
      <c r="NR50">
        <f>IF(Sheet1!NP50,baseline_single_mutations!NR50,0)</f>
        <v>0</v>
      </c>
      <c r="NS50">
        <f>IF(Sheet1!NQ50,baseline_single_mutations!NS50,0)</f>
        <v>272</v>
      </c>
      <c r="NT50">
        <f>IF(Sheet1!NR50,baseline_single_mutations!NT50,0)</f>
        <v>0</v>
      </c>
      <c r="NU50">
        <f>IF(Sheet1!NS50,baseline_single_mutations!NU50,0)</f>
        <v>0</v>
      </c>
      <c r="NV50">
        <f>IF(Sheet1!NT50,baseline_single_mutations!NV50,0)</f>
        <v>0</v>
      </c>
      <c r="NW50">
        <f>IF(Sheet1!NU50,baseline_single_mutations!NW50,0)</f>
        <v>0</v>
      </c>
      <c r="NX50">
        <f>IF(Sheet1!NV50,baseline_single_mutations!NX50,0)</f>
        <v>0</v>
      </c>
      <c r="NY50">
        <f>IF(Sheet1!NW50,baseline_single_mutations!NY50,0)</f>
        <v>0</v>
      </c>
      <c r="NZ50">
        <f>IF(Sheet1!NX50,baseline_single_mutations!NZ50,0)</f>
        <v>118</v>
      </c>
      <c r="OA50">
        <f>IF(Sheet1!NY50,baseline_single_mutations!OA50,0)</f>
        <v>0</v>
      </c>
      <c r="OB50">
        <f>IF(Sheet1!NZ50,baseline_single_mutations!OB50,0)</f>
        <v>0</v>
      </c>
      <c r="OC50">
        <f>IF(Sheet1!OA50,baseline_single_mutations!OC50,0)</f>
        <v>343</v>
      </c>
      <c r="OD50">
        <f>IF(Sheet1!OB50,baseline_single_mutations!OD50,0)</f>
        <v>17</v>
      </c>
      <c r="OE50">
        <f>IF(Sheet1!OC50,baseline_single_mutations!OE50,0)</f>
        <v>0</v>
      </c>
      <c r="OF50">
        <f>IF(Sheet1!OD50,baseline_single_mutations!OF50,0)</f>
        <v>482</v>
      </c>
      <c r="OG50">
        <f>IF(Sheet1!OE50,baseline_single_mutations!OG50,0)</f>
        <v>0</v>
      </c>
      <c r="OH50">
        <f>IF(Sheet1!OF50,baseline_single_mutations!OH50,0)</f>
        <v>0</v>
      </c>
      <c r="OI50">
        <f>IF(Sheet1!OG50,baseline_single_mutations!OI50,0)</f>
        <v>60</v>
      </c>
      <c r="OJ50">
        <f>IF(Sheet1!OH50,baseline_single_mutations!OJ50,0)</f>
        <v>0</v>
      </c>
      <c r="OK50">
        <f>IF(Sheet1!OI50,baseline_single_mutations!OK50,0)</f>
        <v>0</v>
      </c>
      <c r="OL50">
        <f>IF(Sheet1!OJ50,baseline_single_mutations!OL50,0)</f>
        <v>0</v>
      </c>
      <c r="OM50">
        <f>IF(Sheet1!OK50,baseline_single_mutations!OM50,0)</f>
        <v>0</v>
      </c>
      <c r="ON50">
        <f>IF(Sheet1!OL50,baseline_single_mutations!ON50,0)</f>
        <v>0</v>
      </c>
      <c r="OO50">
        <f>IF(Sheet1!OM50,baseline_single_mutations!OO50,0)</f>
        <v>0</v>
      </c>
      <c r="OP50">
        <f>IF(Sheet1!ON50,baseline_single_mutations!OP50,0)</f>
        <v>0</v>
      </c>
      <c r="OQ50">
        <f>IF(Sheet1!OO50,baseline_single_mutations!OQ50,0)</f>
        <v>0</v>
      </c>
      <c r="OR50">
        <f>IF(Sheet1!OP50,baseline_single_mutations!OR50,0)</f>
        <v>0</v>
      </c>
      <c r="OS50">
        <f>IF(Sheet1!OQ50,baseline_single_mutations!OS50,0)</f>
        <v>0</v>
      </c>
      <c r="OT50">
        <f>IF(Sheet1!OR50,baseline_single_mutations!OT50,0)</f>
        <v>0</v>
      </c>
      <c r="OU50">
        <f>IF(Sheet1!OS50,baseline_single_mutations!OU50,0)</f>
        <v>0</v>
      </c>
      <c r="OV50">
        <f>IF(Sheet1!OT50,baseline_single_mutations!OV50,0)</f>
        <v>0</v>
      </c>
      <c r="OW50">
        <f>IF(Sheet1!OU50,baseline_single_mutations!OW50,0)</f>
        <v>0</v>
      </c>
      <c r="OX50">
        <f>IF(Sheet1!OV50,baseline_single_mutations!OX50,0)</f>
        <v>0</v>
      </c>
      <c r="OY50">
        <f>IF(Sheet1!OW50,baseline_single_mutations!OY50,0)</f>
        <v>0</v>
      </c>
      <c r="OZ50">
        <f>IF(Sheet1!OX50,baseline_single_mutations!OZ50,0)</f>
        <v>0</v>
      </c>
      <c r="PA50">
        <f>IF(Sheet1!OY50,baseline_single_mutations!PA50,0)</f>
        <v>0</v>
      </c>
      <c r="PB50">
        <f>IF(Sheet1!OZ50,baseline_single_mutations!PB50,0)</f>
        <v>0</v>
      </c>
      <c r="PC50">
        <f>IF(Sheet1!PA50,baseline_single_mutations!PC50,0)</f>
        <v>0</v>
      </c>
      <c r="PD50">
        <f>IF(Sheet1!PB50,baseline_single_mutations!PD50,0)</f>
        <v>0</v>
      </c>
      <c r="PE50">
        <f>IF(Sheet1!PC50,baseline_single_mutations!PE50,0)</f>
        <v>0</v>
      </c>
      <c r="PF50">
        <f>IF(Sheet1!PD50,baseline_single_mutations!PF50,0)</f>
        <v>0</v>
      </c>
      <c r="PG50">
        <f>IF(Sheet1!PE50,baseline_single_mutations!PG50,0)</f>
        <v>0</v>
      </c>
      <c r="PH50">
        <f>IF(Sheet1!PF50,baseline_single_mutations!PH50,0)</f>
        <v>0</v>
      </c>
      <c r="PI50">
        <f>IF(Sheet1!PG50,baseline_single_mutations!PI50,0)</f>
        <v>0</v>
      </c>
      <c r="PJ50">
        <f>IF(Sheet1!PH50,baseline_single_mutations!PJ50,0)</f>
        <v>0</v>
      </c>
      <c r="PK50">
        <f>IF(Sheet1!PI50,baseline_single_mutations!PK50,0)</f>
        <v>0</v>
      </c>
      <c r="PL50">
        <f>IF(Sheet1!PJ50,baseline_single_mutations!PL50,0)</f>
        <v>0</v>
      </c>
      <c r="PM50">
        <f>IF(Sheet1!PK50,baseline_single_mutations!PM50,0)</f>
        <v>0</v>
      </c>
      <c r="PN50">
        <f>IF(Sheet1!PL50,baseline_single_mutations!PN50,0)</f>
        <v>0</v>
      </c>
      <c r="PO50">
        <f>IF(Sheet1!PM50,baseline_single_mutations!PO50,0)</f>
        <v>0</v>
      </c>
      <c r="PP50">
        <f>IF(Sheet1!PN50,baseline_single_mutations!PP50,0)</f>
        <v>0</v>
      </c>
      <c r="PQ50">
        <f>IF(Sheet1!PO50,baseline_single_mutations!PQ50,0)</f>
        <v>0</v>
      </c>
      <c r="PR50">
        <f>IF(Sheet1!PP50,baseline_single_mutations!PR50,0)</f>
        <v>0</v>
      </c>
      <c r="PS50">
        <f>IF(Sheet1!PQ50,baseline_single_mutations!PS50,0)</f>
        <v>0</v>
      </c>
      <c r="PT50">
        <f>IF(Sheet1!PR50,baseline_single_mutations!PT50,0)</f>
        <v>0</v>
      </c>
      <c r="PU50">
        <f>IF(Sheet1!PS50,baseline_single_mutations!PU50,0)</f>
        <v>0</v>
      </c>
      <c r="PV50">
        <f>IF(Sheet1!PT50,baseline_single_mutations!PV50,0)</f>
        <v>0</v>
      </c>
    </row>
    <row r="51" spans="1:438" x14ac:dyDescent="0.2">
      <c r="A51" t="s">
        <v>79</v>
      </c>
      <c r="B51" t="s">
        <v>102</v>
      </c>
      <c r="C51" t="s">
        <v>49</v>
      </c>
      <c r="D51">
        <f>IF(Sheet1!B51,baseline_single_mutations!D51,0)</f>
        <v>0</v>
      </c>
      <c r="E51">
        <f>IF(Sheet1!C51,baseline_single_mutations!E51,0)</f>
        <v>0</v>
      </c>
      <c r="F51">
        <f>IF(Sheet1!D51,baseline_single_mutations!F51,0)</f>
        <v>0</v>
      </c>
      <c r="G51">
        <f>IF(Sheet1!E51,baseline_single_mutations!G51,0)</f>
        <v>0</v>
      </c>
      <c r="H51">
        <f>IF(Sheet1!F51,baseline_single_mutations!H51,0)</f>
        <v>0</v>
      </c>
      <c r="I51">
        <f>IF(Sheet1!G51,baseline_single_mutations!I51,0)</f>
        <v>0</v>
      </c>
      <c r="J51">
        <f>IF(Sheet1!H51,baseline_single_mutations!J51,0)</f>
        <v>0</v>
      </c>
      <c r="K51">
        <f>IF(Sheet1!I51,baseline_single_mutations!K51,0)</f>
        <v>0</v>
      </c>
      <c r="L51">
        <f>IF(Sheet1!J51,baseline_single_mutations!L51,0)</f>
        <v>305</v>
      </c>
      <c r="M51">
        <f>IF(Sheet1!K51,baseline_single_mutations!M51,0)</f>
        <v>0</v>
      </c>
      <c r="N51">
        <f>IF(Sheet1!L51,baseline_single_mutations!N51,0)</f>
        <v>73</v>
      </c>
      <c r="O51">
        <f>IF(Sheet1!M51,baseline_single_mutations!O51,0)</f>
        <v>0</v>
      </c>
      <c r="P51">
        <f>IF(Sheet1!N51,baseline_single_mutations!P51,0)</f>
        <v>0</v>
      </c>
      <c r="Q51">
        <f>IF(Sheet1!O51,baseline_single_mutations!Q51,0)</f>
        <v>59</v>
      </c>
      <c r="R51">
        <f>IF(Sheet1!P51,baseline_single_mutations!R51,0)</f>
        <v>0</v>
      </c>
      <c r="S51">
        <f>IF(Sheet1!Q51,baseline_single_mutations!S51,0)</f>
        <v>0</v>
      </c>
      <c r="T51">
        <f>IF(Sheet1!R51,baseline_single_mutations!T51,0)</f>
        <v>0</v>
      </c>
      <c r="U51">
        <f>IF(Sheet1!S51,baseline_single_mutations!U51,0)</f>
        <v>0</v>
      </c>
      <c r="V51">
        <f>IF(Sheet1!T51,baseline_single_mutations!V51,0)</f>
        <v>0</v>
      </c>
      <c r="W51">
        <f>IF(Sheet1!U51,baseline_single_mutations!W51,0)</f>
        <v>0</v>
      </c>
      <c r="X51">
        <f>IF(Sheet1!V51,baseline_single_mutations!X51,0)</f>
        <v>0</v>
      </c>
      <c r="Y51">
        <f>IF(Sheet1!W51,baseline_single_mutations!Y51,0)</f>
        <v>0</v>
      </c>
      <c r="Z51">
        <f>IF(Sheet1!X51,baseline_single_mutations!Z51,0)</f>
        <v>0</v>
      </c>
      <c r="AA51">
        <f>IF(Sheet1!Y51,baseline_single_mutations!AA51,0)</f>
        <v>0</v>
      </c>
      <c r="AB51">
        <f>IF(Sheet1!Z51,baseline_single_mutations!AB51,0)</f>
        <v>0</v>
      </c>
      <c r="AC51">
        <f>IF(Sheet1!AA51,baseline_single_mutations!AC51,0)</f>
        <v>272</v>
      </c>
      <c r="AD51">
        <f>IF(Sheet1!AB51,baseline_single_mutations!AD51,0)</f>
        <v>0</v>
      </c>
      <c r="AE51">
        <f>IF(Sheet1!AC51,baseline_single_mutations!AE51,0)</f>
        <v>0</v>
      </c>
      <c r="AF51">
        <f>IF(Sheet1!AD51,baseline_single_mutations!AF51,0)</f>
        <v>0</v>
      </c>
      <c r="AG51">
        <f>IF(Sheet1!AE51,baseline_single_mutations!AG51,0)</f>
        <v>0</v>
      </c>
      <c r="AH51">
        <f>IF(Sheet1!AF51,baseline_single_mutations!AH51,0)</f>
        <v>0</v>
      </c>
      <c r="AI51">
        <f>IF(Sheet1!AG51,baseline_single_mutations!AI51,0)</f>
        <v>0</v>
      </c>
      <c r="AJ51">
        <f>IF(Sheet1!AH51,baseline_single_mutations!AJ51,0)</f>
        <v>0</v>
      </c>
      <c r="AK51">
        <f>IF(Sheet1!AI51,baseline_single_mutations!AK51,0)</f>
        <v>0</v>
      </c>
      <c r="AL51">
        <f>IF(Sheet1!AJ51,baseline_single_mutations!AL51,0)</f>
        <v>0</v>
      </c>
      <c r="AM51">
        <f>IF(Sheet1!AK51,baseline_single_mutations!AM51,0)</f>
        <v>0</v>
      </c>
      <c r="AN51">
        <f>IF(Sheet1!AL51,baseline_single_mutations!AN51,0)</f>
        <v>0</v>
      </c>
      <c r="AO51">
        <f>IF(Sheet1!AM51,baseline_single_mutations!AO51,0)</f>
        <v>158</v>
      </c>
      <c r="AP51">
        <f>IF(Sheet1!AN51,baseline_single_mutations!AP51,0)</f>
        <v>0</v>
      </c>
      <c r="AQ51">
        <f>IF(Sheet1!AO51,baseline_single_mutations!AQ51,0)</f>
        <v>0</v>
      </c>
      <c r="AR51">
        <f>IF(Sheet1!AP51,baseline_single_mutations!AR51,0)</f>
        <v>0</v>
      </c>
      <c r="AS51">
        <f>IF(Sheet1!AQ51,baseline_single_mutations!AS51,0)</f>
        <v>0</v>
      </c>
      <c r="AT51">
        <f>IF(Sheet1!AR51,baseline_single_mutations!AT51,0)</f>
        <v>28</v>
      </c>
      <c r="AU51">
        <f>IF(Sheet1!AS51,baseline_single_mutations!AU51,0)</f>
        <v>0</v>
      </c>
      <c r="AV51">
        <f>IF(Sheet1!AT51,baseline_single_mutations!AV51,0)</f>
        <v>0</v>
      </c>
      <c r="AW51">
        <f>IF(Sheet1!AU51,baseline_single_mutations!AW51,0)</f>
        <v>0</v>
      </c>
      <c r="AX51">
        <f>IF(Sheet1!AV51,baseline_single_mutations!AX51,0)</f>
        <v>3</v>
      </c>
      <c r="AY51">
        <f>IF(Sheet1!AW51,baseline_single_mutations!AY51,0)</f>
        <v>0</v>
      </c>
      <c r="AZ51">
        <f>IF(Sheet1!AX51,baseline_single_mutations!AZ51,0)</f>
        <v>0</v>
      </c>
      <c r="BA51">
        <f>IF(Sheet1!AY51,baseline_single_mutations!BA51,0)</f>
        <v>0</v>
      </c>
      <c r="BB51">
        <f>IF(Sheet1!AZ51,baseline_single_mutations!BB51,0)</f>
        <v>0</v>
      </c>
      <c r="BC51">
        <f>IF(Sheet1!BA51,baseline_single_mutations!BC51,0)</f>
        <v>0</v>
      </c>
      <c r="BD51">
        <f>IF(Sheet1!BB51,baseline_single_mutations!BD51,0)</f>
        <v>0</v>
      </c>
      <c r="BE51">
        <f>IF(Sheet1!BC51,baseline_single_mutations!BE51,0)</f>
        <v>0</v>
      </c>
      <c r="BF51">
        <f>IF(Sheet1!BD51,baseline_single_mutations!BF51,0)</f>
        <v>176</v>
      </c>
      <c r="BG51">
        <f>IF(Sheet1!BE51,baseline_single_mutations!BG51,0)</f>
        <v>172</v>
      </c>
      <c r="BH51">
        <f>IF(Sheet1!BF51,baseline_single_mutations!BH51,0)</f>
        <v>0</v>
      </c>
      <c r="BI51">
        <f>IF(Sheet1!BG51,baseline_single_mutations!BI51,0)</f>
        <v>0</v>
      </c>
      <c r="BJ51">
        <f>IF(Sheet1!BH51,baseline_single_mutations!BJ51,0)</f>
        <v>0</v>
      </c>
      <c r="BK51">
        <f>IF(Sheet1!BI51,baseline_single_mutations!BK51,0)</f>
        <v>0</v>
      </c>
      <c r="BL51">
        <f>IF(Sheet1!BJ51,baseline_single_mutations!BL51,0)</f>
        <v>0</v>
      </c>
      <c r="BM51">
        <f>IF(Sheet1!BK51,baseline_single_mutations!BM51,0)</f>
        <v>0</v>
      </c>
      <c r="BN51">
        <f>IF(Sheet1!BL51,baseline_single_mutations!BN51,0)</f>
        <v>0</v>
      </c>
      <c r="BO51">
        <f>IF(Sheet1!BM51,baseline_single_mutations!BO51,0)</f>
        <v>0</v>
      </c>
      <c r="BP51">
        <f>IF(Sheet1!BN51,baseline_single_mutations!BP51,0)</f>
        <v>27</v>
      </c>
      <c r="BQ51">
        <f>IF(Sheet1!BO51,baseline_single_mutations!BQ51,0)</f>
        <v>0</v>
      </c>
      <c r="BR51">
        <f>IF(Sheet1!BP51,baseline_single_mutations!BR51,0)</f>
        <v>0</v>
      </c>
      <c r="BS51">
        <f>IF(Sheet1!BQ51,baseline_single_mutations!BS51,0)</f>
        <v>0</v>
      </c>
      <c r="BT51">
        <f>IF(Sheet1!BR51,baseline_single_mutations!BT51,0)</f>
        <v>0</v>
      </c>
      <c r="BU51">
        <f>IF(Sheet1!BS51,baseline_single_mutations!BU51,0)</f>
        <v>0</v>
      </c>
      <c r="BV51">
        <f>IF(Sheet1!BT51,baseline_single_mutations!BV51,0)</f>
        <v>0</v>
      </c>
      <c r="BW51">
        <f>IF(Sheet1!BU51,baseline_single_mutations!BW51,0)</f>
        <v>0</v>
      </c>
      <c r="BX51">
        <f>IF(Sheet1!BV51,baseline_single_mutations!BX51,0)</f>
        <v>0</v>
      </c>
      <c r="BY51">
        <f>IF(Sheet1!BW51,baseline_single_mutations!BY51,0)</f>
        <v>0</v>
      </c>
      <c r="BZ51">
        <f>IF(Sheet1!BX51,baseline_single_mutations!BZ51,0)</f>
        <v>28</v>
      </c>
      <c r="CA51">
        <f>IF(Sheet1!BY51,baseline_single_mutations!CA51,0)</f>
        <v>0</v>
      </c>
      <c r="CB51">
        <f>IF(Sheet1!BZ51,baseline_single_mutations!CB51,0)</f>
        <v>0</v>
      </c>
      <c r="CC51">
        <f>IF(Sheet1!CA51,baseline_single_mutations!CC51,0)</f>
        <v>0</v>
      </c>
      <c r="CD51">
        <f>IF(Sheet1!CB51,baseline_single_mutations!CD51,0)</f>
        <v>0</v>
      </c>
      <c r="CE51">
        <f>IF(Sheet1!CC51,baseline_single_mutations!CE51,0)</f>
        <v>0</v>
      </c>
      <c r="CF51">
        <f>IF(Sheet1!CD51,baseline_single_mutations!CF51,0)</f>
        <v>142</v>
      </c>
      <c r="CG51">
        <f>IF(Sheet1!CE51,baseline_single_mutations!CG51,0)</f>
        <v>0</v>
      </c>
      <c r="CH51">
        <f>IF(Sheet1!CF51,baseline_single_mutations!CH51,0)</f>
        <v>0</v>
      </c>
      <c r="CI51">
        <f>IF(Sheet1!CG51,baseline_single_mutations!CI51,0)</f>
        <v>0</v>
      </c>
      <c r="CJ51">
        <f>IF(Sheet1!CH51,baseline_single_mutations!CJ51,0)</f>
        <v>0</v>
      </c>
      <c r="CK51">
        <f>IF(Sheet1!CI51,baseline_single_mutations!CK51,0)</f>
        <v>0</v>
      </c>
      <c r="CL51">
        <f>IF(Sheet1!CJ51,baseline_single_mutations!CL51,0)</f>
        <v>0</v>
      </c>
      <c r="CM51">
        <f>IF(Sheet1!CK51,baseline_single_mutations!CM51,0)</f>
        <v>0</v>
      </c>
      <c r="CN51">
        <f>IF(Sheet1!CL51,baseline_single_mutations!CN51,0)</f>
        <v>0</v>
      </c>
      <c r="CO51">
        <f>IF(Sheet1!CM51,baseline_single_mutations!CO51,0)</f>
        <v>0</v>
      </c>
      <c r="CP51">
        <f>IF(Sheet1!CN51,baseline_single_mutations!CP51,0)</f>
        <v>0</v>
      </c>
      <c r="CQ51">
        <f>IF(Sheet1!CO51,baseline_single_mutations!CQ51,0)</f>
        <v>0</v>
      </c>
      <c r="CR51">
        <f>IF(Sheet1!CP51,baseline_single_mutations!CR51,0)</f>
        <v>0</v>
      </c>
      <c r="CS51">
        <f>IF(Sheet1!CQ51,baseline_single_mutations!CS51,0)</f>
        <v>0</v>
      </c>
      <c r="CT51">
        <f>IF(Sheet1!CR51,baseline_single_mutations!CT51,0)</f>
        <v>0</v>
      </c>
      <c r="CU51">
        <f>IF(Sheet1!CS51,baseline_single_mutations!CU51,0)</f>
        <v>0</v>
      </c>
      <c r="CV51">
        <f>IF(Sheet1!CT51,baseline_single_mutations!CV51,0)</f>
        <v>160</v>
      </c>
      <c r="CW51">
        <f>IF(Sheet1!CU51,baseline_single_mutations!CW51,0)</f>
        <v>0</v>
      </c>
      <c r="CX51">
        <f>IF(Sheet1!CV51,baseline_single_mutations!CX51,0)</f>
        <v>0</v>
      </c>
      <c r="CY51">
        <f>IF(Sheet1!CW51,baseline_single_mutations!CY51,0)</f>
        <v>57</v>
      </c>
      <c r="CZ51">
        <f>IF(Sheet1!CX51,baseline_single_mutations!CZ51,0)</f>
        <v>0</v>
      </c>
      <c r="DA51">
        <f>IF(Sheet1!CY51,baseline_single_mutations!DA51,0)</f>
        <v>0</v>
      </c>
      <c r="DB51">
        <f>IF(Sheet1!CZ51,baseline_single_mutations!DB51,0)</f>
        <v>0</v>
      </c>
      <c r="DC51">
        <f>IF(Sheet1!DA51,baseline_single_mutations!DC51,0)</f>
        <v>0</v>
      </c>
      <c r="DD51">
        <f>IF(Sheet1!DB51,baseline_single_mutations!DD51,0)</f>
        <v>127</v>
      </c>
      <c r="DE51">
        <f>IF(Sheet1!DC51,baseline_single_mutations!DE51,0)</f>
        <v>0</v>
      </c>
      <c r="DF51">
        <f>IF(Sheet1!DD51,baseline_single_mutations!DF51,0)</f>
        <v>0</v>
      </c>
      <c r="DG51">
        <f>IF(Sheet1!DE51,baseline_single_mutations!DG51,0)</f>
        <v>0</v>
      </c>
      <c r="DH51">
        <f>IF(Sheet1!DF51,baseline_single_mutations!DH51,0)</f>
        <v>0</v>
      </c>
      <c r="DI51">
        <f>IF(Sheet1!DG51,baseline_single_mutations!DI51,0)</f>
        <v>0</v>
      </c>
      <c r="DJ51">
        <f>IF(Sheet1!DH51,baseline_single_mutations!DJ51,0)</f>
        <v>0</v>
      </c>
      <c r="DK51">
        <f>IF(Sheet1!DI51,baseline_single_mutations!DK51,0)</f>
        <v>520</v>
      </c>
      <c r="DL51">
        <f>IF(Sheet1!DJ51,baseline_single_mutations!DL51,0)</f>
        <v>0</v>
      </c>
      <c r="DM51">
        <f>IF(Sheet1!DK51,baseline_single_mutations!DM51,0)</f>
        <v>0</v>
      </c>
      <c r="DN51">
        <f>IF(Sheet1!DL51,baseline_single_mutations!DN51,0)</f>
        <v>0</v>
      </c>
      <c r="DO51">
        <f>IF(Sheet1!DM51,baseline_single_mutations!DO51,0)</f>
        <v>0</v>
      </c>
      <c r="DP51">
        <f>IF(Sheet1!DN51,baseline_single_mutations!DP51,0)</f>
        <v>0</v>
      </c>
      <c r="DQ51">
        <f>IF(Sheet1!DO51,baseline_single_mutations!DQ51,0)</f>
        <v>0</v>
      </c>
      <c r="DR51">
        <f>IF(Sheet1!DP51,baseline_single_mutations!DR51,0)</f>
        <v>0</v>
      </c>
      <c r="DS51">
        <f>IF(Sheet1!DQ51,baseline_single_mutations!DS51,0)</f>
        <v>0</v>
      </c>
      <c r="DT51">
        <f>IF(Sheet1!DR51,baseline_single_mutations!DT51,0)</f>
        <v>0</v>
      </c>
      <c r="DU51">
        <f>IF(Sheet1!DS51,baseline_single_mutations!DU51,0)</f>
        <v>0</v>
      </c>
      <c r="DV51">
        <f>IF(Sheet1!DT51,baseline_single_mutations!DV51,0)</f>
        <v>0</v>
      </c>
      <c r="DW51">
        <f>IF(Sheet1!DU51,baseline_single_mutations!DW51,0)</f>
        <v>441</v>
      </c>
      <c r="DX51">
        <f>IF(Sheet1!DV51,baseline_single_mutations!DX51,0)</f>
        <v>0</v>
      </c>
      <c r="DY51">
        <f>IF(Sheet1!DW51,baseline_single_mutations!DY51,0)</f>
        <v>225</v>
      </c>
      <c r="DZ51">
        <f>IF(Sheet1!DX51,baseline_single_mutations!DZ51,0)</f>
        <v>0</v>
      </c>
      <c r="EA51">
        <f>IF(Sheet1!DY51,baseline_single_mutations!EA51,0)</f>
        <v>0</v>
      </c>
      <c r="EB51">
        <f>IF(Sheet1!DZ51,baseline_single_mutations!EB51,0)</f>
        <v>772</v>
      </c>
      <c r="EC51">
        <f>IF(Sheet1!EA51,baseline_single_mutations!EC51,0)</f>
        <v>0</v>
      </c>
      <c r="ED51">
        <f>IF(Sheet1!EB51,baseline_single_mutations!ED51,0)</f>
        <v>0</v>
      </c>
      <c r="EE51">
        <f>IF(Sheet1!EC51,baseline_single_mutations!EE51,0)</f>
        <v>462</v>
      </c>
      <c r="EF51">
        <f>IF(Sheet1!ED51,baseline_single_mutations!EF51,0)</f>
        <v>253</v>
      </c>
      <c r="EG51">
        <f>IF(Sheet1!EE51,baseline_single_mutations!EG51,0)</f>
        <v>0</v>
      </c>
      <c r="EH51">
        <f>IF(Sheet1!EF51,baseline_single_mutations!EH51,0)</f>
        <v>0</v>
      </c>
      <c r="EI51">
        <f>IF(Sheet1!EG51,baseline_single_mutations!EI51,0)</f>
        <v>0</v>
      </c>
      <c r="EJ51">
        <f>IF(Sheet1!EH51,baseline_single_mutations!EJ51,0)</f>
        <v>0</v>
      </c>
      <c r="EK51">
        <f>IF(Sheet1!EI51,baseline_single_mutations!EK51,0)</f>
        <v>360</v>
      </c>
      <c r="EL51">
        <f>IF(Sheet1!EJ51,baseline_single_mutations!EL51,0)</f>
        <v>0</v>
      </c>
      <c r="EM51">
        <f>IF(Sheet1!EK51,baseline_single_mutations!EM51,0)</f>
        <v>997</v>
      </c>
      <c r="EN51">
        <f>IF(Sheet1!EL51,baseline_single_mutations!EN51,0)</f>
        <v>0</v>
      </c>
      <c r="EO51">
        <f>IF(Sheet1!EM51,baseline_single_mutations!EO51,0)</f>
        <v>0</v>
      </c>
      <c r="EP51">
        <f>IF(Sheet1!EN51,baseline_single_mutations!EP51,0)</f>
        <v>351</v>
      </c>
      <c r="EQ51">
        <f>IF(Sheet1!EO51,baseline_single_mutations!EQ51,0)</f>
        <v>0</v>
      </c>
      <c r="ER51">
        <f>IF(Sheet1!EP51,baseline_single_mutations!ER51,0)</f>
        <v>432</v>
      </c>
      <c r="ES51">
        <f>IF(Sheet1!EQ51,baseline_single_mutations!ES51,0)</f>
        <v>0</v>
      </c>
      <c r="ET51">
        <f>IF(Sheet1!ER51,baseline_single_mutations!ET51,0)</f>
        <v>0</v>
      </c>
      <c r="EU51">
        <f>IF(Sheet1!ES51,baseline_single_mutations!EU51,0)</f>
        <v>934</v>
      </c>
      <c r="EV51">
        <f>IF(Sheet1!ET51,baseline_single_mutations!EV51,0)</f>
        <v>0</v>
      </c>
      <c r="EW51">
        <f>IF(Sheet1!EU51,baseline_single_mutations!EW51,0)</f>
        <v>0</v>
      </c>
      <c r="EX51">
        <f>IF(Sheet1!EV51,baseline_single_mutations!EX51,0)</f>
        <v>0</v>
      </c>
      <c r="EY51">
        <f>IF(Sheet1!EW51,baseline_single_mutations!EY51,0)</f>
        <v>56</v>
      </c>
      <c r="EZ51">
        <f>IF(Sheet1!EX51,baseline_single_mutations!EZ51,0)</f>
        <v>0</v>
      </c>
      <c r="FA51">
        <f>IF(Sheet1!EY51,baseline_single_mutations!FA51,0)</f>
        <v>264</v>
      </c>
      <c r="FB51">
        <f>IF(Sheet1!EZ51,baseline_single_mutations!FB51,0)</f>
        <v>0</v>
      </c>
      <c r="FC51">
        <f>IF(Sheet1!FA51,baseline_single_mutations!FC51,0)</f>
        <v>0</v>
      </c>
      <c r="FD51">
        <f>IF(Sheet1!FB51,baseline_single_mutations!FD51,0)</f>
        <v>0</v>
      </c>
      <c r="FE51">
        <f>IF(Sheet1!FC51,baseline_single_mutations!FE51,0)</f>
        <v>236</v>
      </c>
      <c r="FF51">
        <f>IF(Sheet1!FD51,baseline_single_mutations!FF51,0)</f>
        <v>294</v>
      </c>
      <c r="FG51">
        <f>IF(Sheet1!FE51,baseline_single_mutations!FG51,0)</f>
        <v>0</v>
      </c>
      <c r="FH51">
        <f>IF(Sheet1!FF51,baseline_single_mutations!FH51,0)</f>
        <v>172</v>
      </c>
      <c r="FI51">
        <f>IF(Sheet1!FG51,baseline_single_mutations!FI51,0)</f>
        <v>8</v>
      </c>
      <c r="FJ51">
        <f>IF(Sheet1!FH51,baseline_single_mutations!FJ51,0)</f>
        <v>0</v>
      </c>
      <c r="FK51">
        <f>IF(Sheet1!FI51,baseline_single_mutations!FK51,0)</f>
        <v>0</v>
      </c>
      <c r="FL51">
        <f>IF(Sheet1!FJ51,baseline_single_mutations!FL51,0)</f>
        <v>0</v>
      </c>
      <c r="FM51">
        <f>IF(Sheet1!FK51,baseline_single_mutations!FM51,0)</f>
        <v>326</v>
      </c>
      <c r="FN51">
        <f>IF(Sheet1!FL51,baseline_single_mutations!FN51,0)</f>
        <v>0</v>
      </c>
      <c r="FO51">
        <f>IF(Sheet1!FM51,baseline_single_mutations!FO51,0)</f>
        <v>0</v>
      </c>
      <c r="FP51">
        <f>IF(Sheet1!FN51,baseline_single_mutations!FP51,0)</f>
        <v>0</v>
      </c>
      <c r="FQ51">
        <f>IF(Sheet1!FO51,baseline_single_mutations!FQ51,0)</f>
        <v>0</v>
      </c>
      <c r="FR51">
        <f>IF(Sheet1!FP51,baseline_single_mutations!FR51,0)</f>
        <v>0</v>
      </c>
      <c r="FS51">
        <f>IF(Sheet1!FQ51,baseline_single_mutations!FS51,0)</f>
        <v>0</v>
      </c>
      <c r="FT51">
        <f>IF(Sheet1!FR51,baseline_single_mutations!FT51,0)</f>
        <v>0</v>
      </c>
      <c r="FU51">
        <f>IF(Sheet1!FS51,baseline_single_mutations!FU51,0)</f>
        <v>0</v>
      </c>
      <c r="FV51">
        <f>IF(Sheet1!FT51,baseline_single_mutations!FV51,0)</f>
        <v>0</v>
      </c>
      <c r="FW51">
        <f>IF(Sheet1!FU51,baseline_single_mutations!FW51,0)</f>
        <v>0</v>
      </c>
      <c r="FX51">
        <f>IF(Sheet1!FV51,baseline_single_mutations!FX51,0)</f>
        <v>0</v>
      </c>
      <c r="FY51">
        <f>IF(Sheet1!FW51,baseline_single_mutations!FY51,0)</f>
        <v>0</v>
      </c>
      <c r="FZ51">
        <f>IF(Sheet1!FX51,baseline_single_mutations!FZ51,0)</f>
        <v>0</v>
      </c>
      <c r="GA51">
        <f>IF(Sheet1!FY51,baseline_single_mutations!GA51,0)</f>
        <v>0</v>
      </c>
      <c r="GB51">
        <f>IF(Sheet1!FZ51,baseline_single_mutations!GB51,0)</f>
        <v>115</v>
      </c>
      <c r="GC51">
        <f>IF(Sheet1!GA51,baseline_single_mutations!GC51,0)</f>
        <v>0</v>
      </c>
      <c r="GD51">
        <f>IF(Sheet1!GB51,baseline_single_mutations!GD51,0)</f>
        <v>0</v>
      </c>
      <c r="GE51">
        <f>IF(Sheet1!GC51,baseline_single_mutations!GE51,0)</f>
        <v>0</v>
      </c>
      <c r="GF51">
        <f>IF(Sheet1!GD51,baseline_single_mutations!GF51,0)</f>
        <v>0</v>
      </c>
      <c r="GG51">
        <f>IF(Sheet1!GE51,baseline_single_mutations!GG51,0)</f>
        <v>0</v>
      </c>
      <c r="GH51">
        <f>IF(Sheet1!GF51,baseline_single_mutations!GH51,0)</f>
        <v>0</v>
      </c>
      <c r="GI51">
        <f>IF(Sheet1!GG51,baseline_single_mutations!GI51,0)</f>
        <v>0</v>
      </c>
      <c r="GJ51">
        <f>IF(Sheet1!GH51,baseline_single_mutations!GJ51,0)</f>
        <v>0</v>
      </c>
      <c r="GK51">
        <f>IF(Sheet1!GI51,baseline_single_mutations!GK51,0)</f>
        <v>265</v>
      </c>
      <c r="GL51">
        <f>IF(Sheet1!GJ51,baseline_single_mutations!GL51,0)</f>
        <v>0</v>
      </c>
      <c r="GM51">
        <f>IF(Sheet1!GK51,baseline_single_mutations!GM51,0)</f>
        <v>312</v>
      </c>
      <c r="GN51">
        <f>IF(Sheet1!GL51,baseline_single_mutations!GN51,0)</f>
        <v>0</v>
      </c>
      <c r="GO51">
        <f>IF(Sheet1!GM51,baseline_single_mutations!GO51,0)</f>
        <v>0</v>
      </c>
      <c r="GP51">
        <f>IF(Sheet1!GN51,baseline_single_mutations!GP51,0)</f>
        <v>0</v>
      </c>
      <c r="GQ51">
        <f>IF(Sheet1!GO51,baseline_single_mutations!GQ51,0)</f>
        <v>0</v>
      </c>
      <c r="GR51">
        <f>IF(Sheet1!GP51,baseline_single_mutations!GR51,0)</f>
        <v>0</v>
      </c>
      <c r="GS51">
        <f>IF(Sheet1!GQ51,baseline_single_mutations!GS51,0)</f>
        <v>0</v>
      </c>
      <c r="GT51">
        <f>IF(Sheet1!GR51,baseline_single_mutations!GT51,0)</f>
        <v>0</v>
      </c>
      <c r="GU51">
        <f>IF(Sheet1!GS51,baseline_single_mutations!GU51,0)</f>
        <v>0</v>
      </c>
      <c r="GV51">
        <f>IF(Sheet1!GT51,baseline_single_mutations!GV51,0)</f>
        <v>0</v>
      </c>
      <c r="GW51">
        <f>IF(Sheet1!GU51,baseline_single_mutations!GW51,0)</f>
        <v>0</v>
      </c>
      <c r="GX51">
        <f>IF(Sheet1!GV51,baseline_single_mutations!GX51,0)</f>
        <v>0</v>
      </c>
      <c r="GY51">
        <f>IF(Sheet1!GW51,baseline_single_mutations!GY51,0)</f>
        <v>0</v>
      </c>
      <c r="GZ51">
        <f>IF(Sheet1!GX51,baseline_single_mutations!GZ51,0)</f>
        <v>0</v>
      </c>
      <c r="HA51">
        <f>IF(Sheet1!GY51,baseline_single_mutations!HA51,0)</f>
        <v>168</v>
      </c>
      <c r="HB51">
        <f>IF(Sheet1!GZ51,baseline_single_mutations!HB51,0)</f>
        <v>0</v>
      </c>
      <c r="HC51">
        <f>IF(Sheet1!HA51,baseline_single_mutations!HC51,0)</f>
        <v>0</v>
      </c>
      <c r="HD51">
        <f>IF(Sheet1!HB51,baseline_single_mutations!HD51,0)</f>
        <v>0</v>
      </c>
      <c r="HE51">
        <f>IF(Sheet1!HC51,baseline_single_mutations!HE51,0)</f>
        <v>0</v>
      </c>
      <c r="HF51">
        <f>IF(Sheet1!HD51,baseline_single_mutations!HF51,0)</f>
        <v>0</v>
      </c>
      <c r="HG51">
        <f>IF(Sheet1!HE51,baseline_single_mutations!HG51,0)</f>
        <v>0</v>
      </c>
      <c r="HH51">
        <f>IF(Sheet1!HF51,baseline_single_mutations!HH51,0)</f>
        <v>0</v>
      </c>
      <c r="HI51">
        <f>IF(Sheet1!HG51,baseline_single_mutations!HI51,0)</f>
        <v>0</v>
      </c>
      <c r="HJ51">
        <f>IF(Sheet1!HH51,baseline_single_mutations!HJ51,0)</f>
        <v>0</v>
      </c>
      <c r="HK51">
        <f>IF(Sheet1!HI51,baseline_single_mutations!HK51,0)</f>
        <v>0</v>
      </c>
      <c r="HL51">
        <f>IF(Sheet1!HJ51,baseline_single_mutations!HL51,0)</f>
        <v>0</v>
      </c>
      <c r="HM51">
        <f>IF(Sheet1!HK51,baseline_single_mutations!HM51,0)</f>
        <v>0</v>
      </c>
      <c r="HN51">
        <f>IF(Sheet1!HL51,baseline_single_mutations!HN51,0)</f>
        <v>0</v>
      </c>
      <c r="HO51">
        <f>IF(Sheet1!HM51,baseline_single_mutations!HO51,0)</f>
        <v>0</v>
      </c>
      <c r="HP51">
        <f>IF(Sheet1!HN51,baseline_single_mutations!HP51,0)</f>
        <v>0</v>
      </c>
      <c r="HQ51">
        <f>IF(Sheet1!HO51,baseline_single_mutations!HQ51,0)</f>
        <v>0</v>
      </c>
      <c r="HR51">
        <f>IF(Sheet1!HP51,baseline_single_mutations!HR51,0)</f>
        <v>0</v>
      </c>
      <c r="HS51">
        <f>IF(Sheet1!HQ51,baseline_single_mutations!HS51,0)</f>
        <v>0</v>
      </c>
      <c r="HT51">
        <f>IF(Sheet1!HR51,baseline_single_mutations!HT51,0)</f>
        <v>0</v>
      </c>
      <c r="HU51">
        <f>IF(Sheet1!HS51,baseline_single_mutations!HU51,0)</f>
        <v>0</v>
      </c>
      <c r="HV51">
        <f>IF(Sheet1!HT51,baseline_single_mutations!HV51,0)</f>
        <v>0</v>
      </c>
      <c r="HW51">
        <f>IF(Sheet1!HU51,baseline_single_mutations!HW51,0)</f>
        <v>111</v>
      </c>
      <c r="HX51">
        <f>IF(Sheet1!HV51,baseline_single_mutations!HX51,0)</f>
        <v>0</v>
      </c>
      <c r="HY51">
        <f>IF(Sheet1!HW51,baseline_single_mutations!HY51,0)</f>
        <v>0</v>
      </c>
      <c r="HZ51">
        <f>IF(Sheet1!HX51,baseline_single_mutations!HZ51,0)</f>
        <v>60</v>
      </c>
      <c r="IA51">
        <f>IF(Sheet1!HY51,baseline_single_mutations!IA51,0)</f>
        <v>44</v>
      </c>
      <c r="IB51">
        <f>IF(Sheet1!HZ51,baseline_single_mutations!IB51,0)</f>
        <v>0</v>
      </c>
      <c r="IC51">
        <f>IF(Sheet1!IA51,baseline_single_mutations!IC51,0)</f>
        <v>0</v>
      </c>
      <c r="ID51">
        <f>IF(Sheet1!IB51,baseline_single_mutations!ID51,0)</f>
        <v>0</v>
      </c>
      <c r="IE51">
        <f>IF(Sheet1!IC51,baseline_single_mutations!IE51,0)</f>
        <v>0</v>
      </c>
      <c r="IF51">
        <f>IF(Sheet1!ID51,baseline_single_mutations!IF51,0)</f>
        <v>0</v>
      </c>
      <c r="IG51">
        <f>IF(Sheet1!IE51,baseline_single_mutations!IG51,0)</f>
        <v>0</v>
      </c>
      <c r="IH51">
        <f>IF(Sheet1!IF51,baseline_single_mutations!IH51,0)</f>
        <v>0</v>
      </c>
      <c r="II51">
        <f>IF(Sheet1!IG51,baseline_single_mutations!II51,0)</f>
        <v>0</v>
      </c>
      <c r="IJ51">
        <f>IF(Sheet1!IH51,baseline_single_mutations!IJ51,0)</f>
        <v>0</v>
      </c>
      <c r="IK51">
        <f>IF(Sheet1!II51,baseline_single_mutations!IK51,0)</f>
        <v>196</v>
      </c>
      <c r="IL51">
        <f>IF(Sheet1!IJ51,baseline_single_mutations!IL51,0)</f>
        <v>0</v>
      </c>
      <c r="IM51">
        <f>IF(Sheet1!IK51,baseline_single_mutations!IM51,0)</f>
        <v>0</v>
      </c>
      <c r="IN51">
        <f>IF(Sheet1!IL51,baseline_single_mutations!IN51,0)</f>
        <v>0</v>
      </c>
      <c r="IO51">
        <f>IF(Sheet1!IM51,baseline_single_mutations!IO51,0)</f>
        <v>129</v>
      </c>
      <c r="IP51">
        <f>IF(Sheet1!IN51,baseline_single_mutations!IP51,0)</f>
        <v>0</v>
      </c>
      <c r="IQ51">
        <f>IF(Sheet1!IO51,baseline_single_mutations!IQ51,0)</f>
        <v>253</v>
      </c>
      <c r="IR51">
        <f>IF(Sheet1!IP51,baseline_single_mutations!IR51,0)</f>
        <v>227</v>
      </c>
      <c r="IS51">
        <f>IF(Sheet1!IQ51,baseline_single_mutations!IS51,0)</f>
        <v>0</v>
      </c>
      <c r="IT51">
        <f>IF(Sheet1!IR51,baseline_single_mutations!IT51,0)</f>
        <v>2</v>
      </c>
      <c r="IU51">
        <f>IF(Sheet1!IS51,baseline_single_mutations!IU51,0)</f>
        <v>0</v>
      </c>
      <c r="IV51">
        <f>IF(Sheet1!IT51,baseline_single_mutations!IV51,0)</f>
        <v>0</v>
      </c>
      <c r="IW51">
        <f>IF(Sheet1!IU51,baseline_single_mutations!IW51,0)</f>
        <v>0</v>
      </c>
      <c r="IX51">
        <f>IF(Sheet1!IV51,baseline_single_mutations!IX51,0)</f>
        <v>0</v>
      </c>
      <c r="IY51">
        <f>IF(Sheet1!IW51,baseline_single_mutations!IY51,0)</f>
        <v>0</v>
      </c>
      <c r="IZ51">
        <f>IF(Sheet1!IX51,baseline_single_mutations!IZ51,0)</f>
        <v>0</v>
      </c>
      <c r="JA51">
        <f>IF(Sheet1!IY51,baseline_single_mutations!JA51,0)</f>
        <v>0</v>
      </c>
      <c r="JB51">
        <f>IF(Sheet1!IZ51,baseline_single_mutations!JB51,0)</f>
        <v>0</v>
      </c>
      <c r="JC51">
        <f>IF(Sheet1!JA51,baseline_single_mutations!JC51,0)</f>
        <v>0</v>
      </c>
      <c r="JD51">
        <f>IF(Sheet1!JB51,baseline_single_mutations!JD51,0)</f>
        <v>0</v>
      </c>
      <c r="JE51">
        <f>IF(Sheet1!JC51,baseline_single_mutations!JE51,0)</f>
        <v>68</v>
      </c>
      <c r="JF51">
        <f>IF(Sheet1!JD51,baseline_single_mutations!JF51,0)</f>
        <v>0</v>
      </c>
      <c r="JG51">
        <f>IF(Sheet1!JE51,baseline_single_mutations!JG51,0)</f>
        <v>0</v>
      </c>
      <c r="JH51">
        <f>IF(Sheet1!JF51,baseline_single_mutations!JH51,0)</f>
        <v>0</v>
      </c>
      <c r="JI51">
        <f>IF(Sheet1!JG51,baseline_single_mutations!JI51,0)</f>
        <v>0</v>
      </c>
      <c r="JJ51">
        <f>IF(Sheet1!JH51,baseline_single_mutations!JJ51,0)</f>
        <v>0</v>
      </c>
      <c r="JK51">
        <f>IF(Sheet1!JI51,baseline_single_mutations!JK51,0)</f>
        <v>0</v>
      </c>
      <c r="JL51">
        <f>IF(Sheet1!JJ51,baseline_single_mutations!JL51,0)</f>
        <v>45</v>
      </c>
      <c r="JM51">
        <f>IF(Sheet1!JK51,baseline_single_mutations!JM51,0)</f>
        <v>0</v>
      </c>
      <c r="JN51">
        <f>IF(Sheet1!JL51,baseline_single_mutations!JN51,0)</f>
        <v>0</v>
      </c>
      <c r="JO51">
        <f>IF(Sheet1!JM51,baseline_single_mutations!JO51,0)</f>
        <v>12</v>
      </c>
      <c r="JP51">
        <f>IF(Sheet1!JN51,baseline_single_mutations!JP51,0)</f>
        <v>0</v>
      </c>
      <c r="JQ51">
        <f>IF(Sheet1!JO51,baseline_single_mutations!JQ51,0)</f>
        <v>0</v>
      </c>
      <c r="JR51">
        <f>IF(Sheet1!JP51,baseline_single_mutations!JR51,0)</f>
        <v>0</v>
      </c>
      <c r="JS51">
        <f>IF(Sheet1!JQ51,baseline_single_mutations!JS51,0)</f>
        <v>0</v>
      </c>
      <c r="JT51">
        <f>IF(Sheet1!JR51,baseline_single_mutations!JT51,0)</f>
        <v>0</v>
      </c>
      <c r="JU51">
        <f>IF(Sheet1!JS51,baseline_single_mutations!JU51,0)</f>
        <v>0</v>
      </c>
      <c r="JV51">
        <f>IF(Sheet1!JT51,baseline_single_mutations!JV51,0)</f>
        <v>0</v>
      </c>
      <c r="JW51">
        <f>IF(Sheet1!JU51,baseline_single_mutations!JW51,0)</f>
        <v>0</v>
      </c>
      <c r="JX51">
        <f>IF(Sheet1!JV51,baseline_single_mutations!JX51,0)</f>
        <v>0</v>
      </c>
      <c r="JY51">
        <f>IF(Sheet1!JW51,baseline_single_mutations!JY51,0)</f>
        <v>161</v>
      </c>
      <c r="JZ51">
        <f>IF(Sheet1!JX51,baseline_single_mutations!JZ51,0)</f>
        <v>75</v>
      </c>
      <c r="KA51">
        <f>IF(Sheet1!JY51,baseline_single_mutations!KA51,0)</f>
        <v>0</v>
      </c>
      <c r="KB51">
        <f>IF(Sheet1!JZ51,baseline_single_mutations!KB51,0)</f>
        <v>0</v>
      </c>
      <c r="KC51">
        <f>IF(Sheet1!KA51,baseline_single_mutations!KC51,0)</f>
        <v>0</v>
      </c>
      <c r="KD51">
        <f>IF(Sheet1!KB51,baseline_single_mutations!KD51,0)</f>
        <v>0</v>
      </c>
      <c r="KE51">
        <f>IF(Sheet1!KC51,baseline_single_mutations!KE51,0)</f>
        <v>0</v>
      </c>
      <c r="KF51">
        <f>IF(Sheet1!KD51,baseline_single_mutations!KF51,0)</f>
        <v>9</v>
      </c>
      <c r="KG51">
        <f>IF(Sheet1!KE51,baseline_single_mutations!KG51,0)</f>
        <v>0</v>
      </c>
      <c r="KH51">
        <f>IF(Sheet1!KF51,baseline_single_mutations!KH51,0)</f>
        <v>0</v>
      </c>
      <c r="KI51">
        <f>IF(Sheet1!KG51,baseline_single_mutations!KI51,0)</f>
        <v>0</v>
      </c>
      <c r="KJ51">
        <f>IF(Sheet1!KH51,baseline_single_mutations!KJ51,0)</f>
        <v>287</v>
      </c>
      <c r="KK51">
        <f>IF(Sheet1!KI51,baseline_single_mutations!KK51,0)</f>
        <v>0</v>
      </c>
      <c r="KL51">
        <f>IF(Sheet1!KJ51,baseline_single_mutations!KL51,0)</f>
        <v>0</v>
      </c>
      <c r="KM51">
        <f>IF(Sheet1!KK51,baseline_single_mutations!KM51,0)</f>
        <v>44</v>
      </c>
      <c r="KN51">
        <f>IF(Sheet1!KL51,baseline_single_mutations!KN51,0)</f>
        <v>0</v>
      </c>
      <c r="KO51">
        <f>IF(Sheet1!KM51,baseline_single_mutations!KO51,0)</f>
        <v>0</v>
      </c>
      <c r="KP51">
        <f>IF(Sheet1!KN51,baseline_single_mutations!KP51,0)</f>
        <v>0</v>
      </c>
      <c r="KQ51">
        <f>IF(Sheet1!KO51,baseline_single_mutations!KQ51,0)</f>
        <v>0</v>
      </c>
      <c r="KR51">
        <f>IF(Sheet1!KP51,baseline_single_mutations!KR51,0)</f>
        <v>0</v>
      </c>
      <c r="KS51">
        <f>IF(Sheet1!KQ51,baseline_single_mutations!KS51,0)</f>
        <v>0</v>
      </c>
      <c r="KT51">
        <f>IF(Sheet1!KR51,baseline_single_mutations!KT51,0)</f>
        <v>0</v>
      </c>
      <c r="KU51">
        <f>IF(Sheet1!KS51,baseline_single_mutations!KU51,0)</f>
        <v>0</v>
      </c>
      <c r="KV51">
        <f>IF(Sheet1!KT51,baseline_single_mutations!KV51,0)</f>
        <v>0</v>
      </c>
      <c r="KW51">
        <f>IF(Sheet1!KU51,baseline_single_mutations!KW51,0)</f>
        <v>0</v>
      </c>
      <c r="KX51">
        <f>IF(Sheet1!KV51,baseline_single_mutations!KX51,0)</f>
        <v>0</v>
      </c>
      <c r="KY51">
        <f>IF(Sheet1!KW51,baseline_single_mutations!KY51,0)</f>
        <v>0</v>
      </c>
      <c r="KZ51">
        <f>IF(Sheet1!KX51,baseline_single_mutations!KZ51,0)</f>
        <v>403</v>
      </c>
      <c r="LA51">
        <f>IF(Sheet1!KY51,baseline_single_mutations!LA51,0)</f>
        <v>0</v>
      </c>
      <c r="LB51">
        <f>IF(Sheet1!KZ51,baseline_single_mutations!LB51,0)</f>
        <v>0</v>
      </c>
      <c r="LC51">
        <f>IF(Sheet1!LA51,baseline_single_mutations!LC51,0)</f>
        <v>0</v>
      </c>
      <c r="LD51">
        <f>IF(Sheet1!LB51,baseline_single_mutations!LD51,0)</f>
        <v>0</v>
      </c>
      <c r="LE51">
        <f>IF(Sheet1!LC51,baseline_single_mutations!LE51,0)</f>
        <v>0</v>
      </c>
      <c r="LF51">
        <f>IF(Sheet1!LD51,baseline_single_mutations!LF51,0)</f>
        <v>0</v>
      </c>
      <c r="LG51">
        <f>IF(Sheet1!LE51,baseline_single_mutations!LG51,0)</f>
        <v>0</v>
      </c>
      <c r="LH51">
        <f>IF(Sheet1!LF51,baseline_single_mutations!LH51,0)</f>
        <v>0</v>
      </c>
      <c r="LI51">
        <f>IF(Sheet1!LG51,baseline_single_mutations!LI51,0)</f>
        <v>0</v>
      </c>
      <c r="LJ51">
        <f>IF(Sheet1!LH51,baseline_single_mutations!LJ51,0)</f>
        <v>0</v>
      </c>
      <c r="LK51">
        <f>IF(Sheet1!LI51,baseline_single_mutations!LK51,0)</f>
        <v>0</v>
      </c>
      <c r="LL51">
        <f>IF(Sheet1!LJ51,baseline_single_mutations!LL51,0)</f>
        <v>0</v>
      </c>
      <c r="LM51">
        <f>IF(Sheet1!LK51,baseline_single_mutations!LM51,0)</f>
        <v>184</v>
      </c>
      <c r="LN51">
        <f>IF(Sheet1!LL51,baseline_single_mutations!LN51,0)</f>
        <v>0</v>
      </c>
      <c r="LO51">
        <f>IF(Sheet1!LM51,baseline_single_mutations!LO51,0)</f>
        <v>0</v>
      </c>
      <c r="LP51">
        <f>IF(Sheet1!LN51,baseline_single_mutations!LP51,0)</f>
        <v>512</v>
      </c>
      <c r="LQ51">
        <f>IF(Sheet1!LO51,baseline_single_mutations!LQ51,0)</f>
        <v>0</v>
      </c>
      <c r="LR51">
        <f>IF(Sheet1!LP51,baseline_single_mutations!LR51,0)</f>
        <v>0</v>
      </c>
      <c r="LS51">
        <f>IF(Sheet1!LQ51,baseline_single_mutations!LS51,0)</f>
        <v>0</v>
      </c>
      <c r="LT51">
        <f>IF(Sheet1!LR51,baseline_single_mutations!LT51,0)</f>
        <v>0</v>
      </c>
      <c r="LU51">
        <f>IF(Sheet1!LS51,baseline_single_mutations!LU51,0)</f>
        <v>0</v>
      </c>
      <c r="LV51">
        <f>IF(Sheet1!LT51,baseline_single_mutations!LV51,0)</f>
        <v>0</v>
      </c>
      <c r="LW51">
        <f>IF(Sheet1!LU51,baseline_single_mutations!LW51,0)</f>
        <v>0</v>
      </c>
      <c r="LX51">
        <f>IF(Sheet1!LV51,baseline_single_mutations!LX51,0)</f>
        <v>0</v>
      </c>
      <c r="LY51">
        <f>IF(Sheet1!LW51,baseline_single_mutations!LY51,0)</f>
        <v>0</v>
      </c>
      <c r="LZ51">
        <f>IF(Sheet1!LX51,baseline_single_mutations!LZ51,0)</f>
        <v>0</v>
      </c>
      <c r="MA51">
        <f>IF(Sheet1!LY51,baseline_single_mutations!MA51,0)</f>
        <v>0</v>
      </c>
      <c r="MB51">
        <f>IF(Sheet1!LZ51,baseline_single_mutations!MB51,0)</f>
        <v>0</v>
      </c>
      <c r="MC51">
        <f>IF(Sheet1!MA51,baseline_single_mutations!MC51,0)</f>
        <v>0</v>
      </c>
      <c r="MD51">
        <f>IF(Sheet1!MB51,baseline_single_mutations!MD51,0)</f>
        <v>0</v>
      </c>
      <c r="ME51">
        <f>IF(Sheet1!MC51,baseline_single_mutations!ME51,0)</f>
        <v>0</v>
      </c>
      <c r="MF51">
        <f>IF(Sheet1!MD51,baseline_single_mutations!MF51,0)</f>
        <v>0</v>
      </c>
      <c r="MG51">
        <f>IF(Sheet1!ME51,baseline_single_mutations!MG51,0)</f>
        <v>0</v>
      </c>
      <c r="MH51">
        <f>IF(Sheet1!MF51,baseline_single_mutations!MH51,0)</f>
        <v>0</v>
      </c>
      <c r="MI51">
        <f>IF(Sheet1!MG51,baseline_single_mutations!MI51,0)</f>
        <v>0</v>
      </c>
      <c r="MJ51">
        <f>IF(Sheet1!MH51,baseline_single_mutations!MJ51,0)</f>
        <v>6</v>
      </c>
      <c r="MK51">
        <f>IF(Sheet1!MI51,baseline_single_mutations!MK51,0)</f>
        <v>0</v>
      </c>
      <c r="ML51">
        <f>IF(Sheet1!MJ51,baseline_single_mutations!ML51,0)</f>
        <v>0</v>
      </c>
      <c r="MM51">
        <f>IF(Sheet1!MK51,baseline_single_mutations!MM51,0)</f>
        <v>0</v>
      </c>
      <c r="MN51">
        <f>IF(Sheet1!ML51,baseline_single_mutations!MN51,0)</f>
        <v>0</v>
      </c>
      <c r="MO51">
        <f>IF(Sheet1!MM51,baseline_single_mutations!MO51,0)</f>
        <v>0</v>
      </c>
      <c r="MP51">
        <f>IF(Sheet1!MN51,baseline_single_mutations!MP51,0)</f>
        <v>0</v>
      </c>
      <c r="MQ51">
        <f>IF(Sheet1!MO51,baseline_single_mutations!MQ51,0)</f>
        <v>0</v>
      </c>
      <c r="MR51">
        <f>IF(Sheet1!MP51,baseline_single_mutations!MR51,0)</f>
        <v>165</v>
      </c>
      <c r="MS51">
        <f>IF(Sheet1!MQ51,baseline_single_mutations!MS51,0)</f>
        <v>0</v>
      </c>
      <c r="MT51">
        <f>IF(Sheet1!MR51,baseline_single_mutations!MT51,0)</f>
        <v>0</v>
      </c>
      <c r="MU51">
        <f>IF(Sheet1!MS51,baseline_single_mutations!MU51,0)</f>
        <v>0</v>
      </c>
      <c r="MV51">
        <f>IF(Sheet1!MT51,baseline_single_mutations!MV51,0)</f>
        <v>0</v>
      </c>
      <c r="MW51">
        <f>IF(Sheet1!MU51,baseline_single_mutations!MW51,0)</f>
        <v>0</v>
      </c>
      <c r="MX51">
        <f>IF(Sheet1!MV51,baseline_single_mutations!MX51,0)</f>
        <v>0</v>
      </c>
      <c r="MY51">
        <f>IF(Sheet1!MW51,baseline_single_mutations!MY51,0)</f>
        <v>104</v>
      </c>
      <c r="MZ51">
        <f>IF(Sheet1!MX51,baseline_single_mutations!MZ51,0)</f>
        <v>0</v>
      </c>
      <c r="NA51">
        <f>IF(Sheet1!MY51,baseline_single_mutations!NA51,0)</f>
        <v>160</v>
      </c>
      <c r="NB51">
        <f>IF(Sheet1!MZ51,baseline_single_mutations!NB51,0)</f>
        <v>0</v>
      </c>
      <c r="NC51">
        <f>IF(Sheet1!NA51,baseline_single_mutations!NC51,0)</f>
        <v>0</v>
      </c>
      <c r="ND51">
        <f>IF(Sheet1!NB51,baseline_single_mutations!ND51,0)</f>
        <v>0</v>
      </c>
      <c r="NE51">
        <f>IF(Sheet1!NC51,baseline_single_mutations!NE51,0)</f>
        <v>0</v>
      </c>
      <c r="NF51">
        <f>IF(Sheet1!ND51,baseline_single_mutations!NF51,0)</f>
        <v>0</v>
      </c>
      <c r="NG51">
        <f>IF(Sheet1!NE51,baseline_single_mutations!NG51,0)</f>
        <v>0</v>
      </c>
      <c r="NH51">
        <f>IF(Sheet1!NF51,baseline_single_mutations!NH51,0)</f>
        <v>0</v>
      </c>
      <c r="NI51">
        <f>IF(Sheet1!NG51,baseline_single_mutations!NI51,0)</f>
        <v>0</v>
      </c>
      <c r="NJ51">
        <f>IF(Sheet1!NH51,baseline_single_mutations!NJ51,0)</f>
        <v>0</v>
      </c>
      <c r="NK51">
        <f>IF(Sheet1!NI51,baseline_single_mutations!NK51,0)</f>
        <v>409</v>
      </c>
      <c r="NL51">
        <f>IF(Sheet1!NJ51,baseline_single_mutations!NL51,0)</f>
        <v>0</v>
      </c>
      <c r="NM51">
        <f>IF(Sheet1!NK51,baseline_single_mutations!NM51,0)</f>
        <v>0</v>
      </c>
      <c r="NN51">
        <f>IF(Sheet1!NL51,baseline_single_mutations!NN51,0)</f>
        <v>0</v>
      </c>
      <c r="NO51">
        <f>IF(Sheet1!NM51,baseline_single_mutations!NO51,0)</f>
        <v>0</v>
      </c>
      <c r="NP51">
        <f>IF(Sheet1!NN51,baseline_single_mutations!NP51,0)</f>
        <v>0</v>
      </c>
      <c r="NQ51">
        <f>IF(Sheet1!NO51,baseline_single_mutations!NQ51,0)</f>
        <v>0</v>
      </c>
      <c r="NR51">
        <f>IF(Sheet1!NP51,baseline_single_mutations!NR51,0)</f>
        <v>127</v>
      </c>
      <c r="NS51">
        <f>IF(Sheet1!NQ51,baseline_single_mutations!NS51,0)</f>
        <v>0</v>
      </c>
      <c r="NT51">
        <f>IF(Sheet1!NR51,baseline_single_mutations!NT51,0)</f>
        <v>0</v>
      </c>
      <c r="NU51">
        <f>IF(Sheet1!NS51,baseline_single_mutations!NU51,0)</f>
        <v>0</v>
      </c>
      <c r="NV51">
        <f>IF(Sheet1!NT51,baseline_single_mutations!NV51,0)</f>
        <v>0</v>
      </c>
      <c r="NW51">
        <f>IF(Sheet1!NU51,baseline_single_mutations!NW51,0)</f>
        <v>0</v>
      </c>
      <c r="NX51">
        <f>IF(Sheet1!NV51,baseline_single_mutations!NX51,0)</f>
        <v>0</v>
      </c>
      <c r="NY51">
        <f>IF(Sheet1!NW51,baseline_single_mutations!NY51,0)</f>
        <v>0</v>
      </c>
      <c r="NZ51">
        <f>IF(Sheet1!NX51,baseline_single_mutations!NZ51,0)</f>
        <v>0</v>
      </c>
      <c r="OA51">
        <f>IF(Sheet1!NY51,baseline_single_mutations!OA51,0)</f>
        <v>0</v>
      </c>
      <c r="OB51">
        <f>IF(Sheet1!NZ51,baseline_single_mutations!OB51,0)</f>
        <v>0</v>
      </c>
      <c r="OC51">
        <f>IF(Sheet1!OA51,baseline_single_mutations!OC51,0)</f>
        <v>0</v>
      </c>
      <c r="OD51">
        <f>IF(Sheet1!OB51,baseline_single_mutations!OD51,0)</f>
        <v>0</v>
      </c>
      <c r="OE51">
        <f>IF(Sheet1!OC51,baseline_single_mutations!OE51,0)</f>
        <v>0</v>
      </c>
      <c r="OF51">
        <f>IF(Sheet1!OD51,baseline_single_mutations!OF51,0)</f>
        <v>120</v>
      </c>
      <c r="OG51">
        <f>IF(Sheet1!OE51,baseline_single_mutations!OG51,0)</f>
        <v>0</v>
      </c>
      <c r="OH51">
        <f>IF(Sheet1!OF51,baseline_single_mutations!OH51,0)</f>
        <v>293</v>
      </c>
      <c r="OI51">
        <f>IF(Sheet1!OG51,baseline_single_mutations!OI51,0)</f>
        <v>0</v>
      </c>
      <c r="OJ51">
        <f>IF(Sheet1!OH51,baseline_single_mutations!OJ51,0)</f>
        <v>8</v>
      </c>
      <c r="OK51">
        <f>IF(Sheet1!OI51,baseline_single_mutations!OK51,0)</f>
        <v>300</v>
      </c>
      <c r="OL51">
        <f>IF(Sheet1!OJ51,baseline_single_mutations!OL51,0)</f>
        <v>0</v>
      </c>
      <c r="OM51">
        <f>IF(Sheet1!OK51,baseline_single_mutations!OM51,0)</f>
        <v>0</v>
      </c>
      <c r="ON51">
        <f>IF(Sheet1!OL51,baseline_single_mutations!ON51,0)</f>
        <v>0</v>
      </c>
      <c r="OO51">
        <f>IF(Sheet1!OM51,baseline_single_mutations!OO51,0)</f>
        <v>0</v>
      </c>
      <c r="OP51">
        <f>IF(Sheet1!ON51,baseline_single_mutations!OP51,0)</f>
        <v>0</v>
      </c>
      <c r="OQ51">
        <f>IF(Sheet1!OO51,baseline_single_mutations!OQ51,0)</f>
        <v>0</v>
      </c>
      <c r="OR51">
        <f>IF(Sheet1!OP51,baseline_single_mutations!OR51,0)</f>
        <v>0</v>
      </c>
      <c r="OS51">
        <f>IF(Sheet1!OQ51,baseline_single_mutations!OS51,0)</f>
        <v>0</v>
      </c>
      <c r="OT51">
        <f>IF(Sheet1!OR51,baseline_single_mutations!OT51,0)</f>
        <v>0</v>
      </c>
      <c r="OU51">
        <f>IF(Sheet1!OS51,baseline_single_mutations!OU51,0)</f>
        <v>0</v>
      </c>
      <c r="OV51">
        <f>IF(Sheet1!OT51,baseline_single_mutations!OV51,0)</f>
        <v>0</v>
      </c>
      <c r="OW51">
        <f>IF(Sheet1!OU51,baseline_single_mutations!OW51,0)</f>
        <v>0</v>
      </c>
      <c r="OX51">
        <f>IF(Sheet1!OV51,baseline_single_mutations!OX51,0)</f>
        <v>0</v>
      </c>
      <c r="OY51">
        <f>IF(Sheet1!OW51,baseline_single_mutations!OY51,0)</f>
        <v>0</v>
      </c>
      <c r="OZ51">
        <f>IF(Sheet1!OX51,baseline_single_mutations!OZ51,0)</f>
        <v>0</v>
      </c>
      <c r="PA51">
        <f>IF(Sheet1!OY51,baseline_single_mutations!PA51,0)</f>
        <v>0</v>
      </c>
      <c r="PB51">
        <f>IF(Sheet1!OZ51,baseline_single_mutations!PB51,0)</f>
        <v>0</v>
      </c>
      <c r="PC51">
        <f>IF(Sheet1!PA51,baseline_single_mutations!PC51,0)</f>
        <v>0</v>
      </c>
      <c r="PD51">
        <f>IF(Sheet1!PB51,baseline_single_mutations!PD51,0)</f>
        <v>0</v>
      </c>
      <c r="PE51">
        <f>IF(Sheet1!PC51,baseline_single_mutations!PE51,0)</f>
        <v>0</v>
      </c>
      <c r="PF51">
        <f>IF(Sheet1!PD51,baseline_single_mutations!PF51,0)</f>
        <v>0</v>
      </c>
      <c r="PG51">
        <f>IF(Sheet1!PE51,baseline_single_mutations!PG51,0)</f>
        <v>0</v>
      </c>
      <c r="PH51">
        <f>IF(Sheet1!PF51,baseline_single_mutations!PH51,0)</f>
        <v>0</v>
      </c>
      <c r="PI51">
        <f>IF(Sheet1!PG51,baseline_single_mutations!PI51,0)</f>
        <v>0</v>
      </c>
      <c r="PJ51">
        <f>IF(Sheet1!PH51,baseline_single_mutations!PJ51,0)</f>
        <v>0</v>
      </c>
      <c r="PK51">
        <f>IF(Sheet1!PI51,baseline_single_mutations!PK51,0)</f>
        <v>0</v>
      </c>
      <c r="PL51">
        <f>IF(Sheet1!PJ51,baseline_single_mutations!PL51,0)</f>
        <v>0</v>
      </c>
      <c r="PM51">
        <f>IF(Sheet1!PK51,baseline_single_mutations!PM51,0)</f>
        <v>0</v>
      </c>
      <c r="PN51">
        <f>IF(Sheet1!PL51,baseline_single_mutations!PN51,0)</f>
        <v>0</v>
      </c>
      <c r="PO51">
        <f>IF(Sheet1!PM51,baseline_single_mutations!PO51,0)</f>
        <v>0</v>
      </c>
      <c r="PP51">
        <f>IF(Sheet1!PN51,baseline_single_mutations!PP51,0)</f>
        <v>0</v>
      </c>
      <c r="PQ51">
        <f>IF(Sheet1!PO51,baseline_single_mutations!PQ51,0)</f>
        <v>0</v>
      </c>
      <c r="PR51">
        <f>IF(Sheet1!PP51,baseline_single_mutations!PR51,0)</f>
        <v>0</v>
      </c>
      <c r="PS51">
        <f>IF(Sheet1!PQ51,baseline_single_mutations!PS51,0)</f>
        <v>0</v>
      </c>
      <c r="PT51">
        <f>IF(Sheet1!PR51,baseline_single_mutations!PT51,0)</f>
        <v>0</v>
      </c>
      <c r="PU51">
        <f>IF(Sheet1!PS51,baseline_single_mutations!PU51,0)</f>
        <v>0</v>
      </c>
      <c r="PV51">
        <f>IF(Sheet1!PT51,baseline_single_mutations!PV51,0)</f>
        <v>0</v>
      </c>
    </row>
    <row r="52" spans="1:438" x14ac:dyDescent="0.2">
      <c r="A52" t="s">
        <v>79</v>
      </c>
      <c r="B52" t="s">
        <v>102</v>
      </c>
      <c r="C52" t="s">
        <v>50</v>
      </c>
      <c r="D52">
        <f>IF(Sheet1!B52,baseline_single_mutations!D52,0)</f>
        <v>0</v>
      </c>
      <c r="E52">
        <f>IF(Sheet1!C52,baseline_single_mutations!E52,0)</f>
        <v>3</v>
      </c>
      <c r="F52">
        <f>IF(Sheet1!D52,baseline_single_mutations!F52,0)</f>
        <v>0</v>
      </c>
      <c r="G52">
        <f>IF(Sheet1!E52,baseline_single_mutations!G52,0)</f>
        <v>9</v>
      </c>
      <c r="H52">
        <f>IF(Sheet1!F52,baseline_single_mutations!H52,0)</f>
        <v>0</v>
      </c>
      <c r="I52">
        <f>IF(Sheet1!G52,baseline_single_mutations!I52,0)</f>
        <v>0</v>
      </c>
      <c r="J52">
        <f>IF(Sheet1!H52,baseline_single_mutations!J52,0)</f>
        <v>0</v>
      </c>
      <c r="K52">
        <f>IF(Sheet1!I52,baseline_single_mutations!K52,0)</f>
        <v>0</v>
      </c>
      <c r="L52">
        <f>IF(Sheet1!J52,baseline_single_mutations!L52,0)</f>
        <v>0</v>
      </c>
      <c r="M52">
        <f>IF(Sheet1!K52,baseline_single_mutations!M52,0)</f>
        <v>0</v>
      </c>
      <c r="N52">
        <f>IF(Sheet1!L52,baseline_single_mutations!N52,0)</f>
        <v>0</v>
      </c>
      <c r="O52">
        <f>IF(Sheet1!M52,baseline_single_mutations!O52,0)</f>
        <v>0</v>
      </c>
      <c r="P52">
        <f>IF(Sheet1!N52,baseline_single_mutations!P52,0)</f>
        <v>0</v>
      </c>
      <c r="Q52">
        <f>IF(Sheet1!O52,baseline_single_mutations!Q52,0)</f>
        <v>0</v>
      </c>
      <c r="R52">
        <f>IF(Sheet1!P52,baseline_single_mutations!R52,0)</f>
        <v>175</v>
      </c>
      <c r="S52">
        <f>IF(Sheet1!Q52,baseline_single_mutations!S52,0)</f>
        <v>0</v>
      </c>
      <c r="T52">
        <f>IF(Sheet1!R52,baseline_single_mutations!T52,0)</f>
        <v>0</v>
      </c>
      <c r="U52">
        <f>IF(Sheet1!S52,baseline_single_mutations!U52,0)</f>
        <v>0</v>
      </c>
      <c r="V52">
        <f>IF(Sheet1!T52,baseline_single_mutations!V52,0)</f>
        <v>0</v>
      </c>
      <c r="W52">
        <f>IF(Sheet1!U52,baseline_single_mutations!W52,0)</f>
        <v>156</v>
      </c>
      <c r="X52">
        <f>IF(Sheet1!V52,baseline_single_mutations!X52,0)</f>
        <v>0</v>
      </c>
      <c r="Y52">
        <f>IF(Sheet1!W52,baseline_single_mutations!Y52,0)</f>
        <v>8</v>
      </c>
      <c r="Z52">
        <f>IF(Sheet1!X52,baseline_single_mutations!Z52,0)</f>
        <v>0</v>
      </c>
      <c r="AA52">
        <f>IF(Sheet1!Y52,baseline_single_mutations!AA52,0)</f>
        <v>0</v>
      </c>
      <c r="AB52">
        <f>IF(Sheet1!Z52,baseline_single_mutations!AB52,0)</f>
        <v>0</v>
      </c>
      <c r="AC52">
        <f>IF(Sheet1!AA52,baseline_single_mutations!AC52,0)</f>
        <v>0</v>
      </c>
      <c r="AD52">
        <f>IF(Sheet1!AB52,baseline_single_mutations!AD52,0)</f>
        <v>0</v>
      </c>
      <c r="AE52">
        <f>IF(Sheet1!AC52,baseline_single_mutations!AE52,0)</f>
        <v>0</v>
      </c>
      <c r="AF52">
        <f>IF(Sheet1!AD52,baseline_single_mutations!AF52,0)</f>
        <v>252</v>
      </c>
      <c r="AG52">
        <f>IF(Sheet1!AE52,baseline_single_mutations!AG52,0)</f>
        <v>0</v>
      </c>
      <c r="AH52">
        <f>IF(Sheet1!AF52,baseline_single_mutations!AH52,0)</f>
        <v>0</v>
      </c>
      <c r="AI52">
        <f>IF(Sheet1!AG52,baseline_single_mutations!AI52,0)</f>
        <v>0</v>
      </c>
      <c r="AJ52">
        <f>IF(Sheet1!AH52,baseline_single_mutations!AJ52,0)</f>
        <v>0</v>
      </c>
      <c r="AK52">
        <f>IF(Sheet1!AI52,baseline_single_mutations!AK52,0)</f>
        <v>60</v>
      </c>
      <c r="AL52">
        <f>IF(Sheet1!AJ52,baseline_single_mutations!AL52,0)</f>
        <v>0</v>
      </c>
      <c r="AM52">
        <f>IF(Sheet1!AK52,baseline_single_mutations!AM52,0)</f>
        <v>0</v>
      </c>
      <c r="AN52">
        <f>IF(Sheet1!AL52,baseline_single_mutations!AN52,0)</f>
        <v>0</v>
      </c>
      <c r="AO52">
        <f>IF(Sheet1!AM52,baseline_single_mutations!AO52,0)</f>
        <v>0</v>
      </c>
      <c r="AP52">
        <f>IF(Sheet1!AN52,baseline_single_mutations!AP52,0)</f>
        <v>0</v>
      </c>
      <c r="AQ52">
        <f>IF(Sheet1!AO52,baseline_single_mutations!AQ52,0)</f>
        <v>0</v>
      </c>
      <c r="AR52">
        <f>IF(Sheet1!AP52,baseline_single_mutations!AR52,0)</f>
        <v>0</v>
      </c>
      <c r="AS52">
        <f>IF(Sheet1!AQ52,baseline_single_mutations!AS52,0)</f>
        <v>0</v>
      </c>
      <c r="AT52">
        <f>IF(Sheet1!AR52,baseline_single_mutations!AT52,0)</f>
        <v>0</v>
      </c>
      <c r="AU52">
        <f>IF(Sheet1!AS52,baseline_single_mutations!AU52,0)</f>
        <v>0</v>
      </c>
      <c r="AV52">
        <f>IF(Sheet1!AT52,baseline_single_mutations!AV52,0)</f>
        <v>0</v>
      </c>
      <c r="AW52">
        <f>IF(Sheet1!AU52,baseline_single_mutations!AW52,0)</f>
        <v>0</v>
      </c>
      <c r="AX52">
        <f>IF(Sheet1!AV52,baseline_single_mutations!AX52,0)</f>
        <v>0</v>
      </c>
      <c r="AY52">
        <f>IF(Sheet1!AW52,baseline_single_mutations!AY52,0)</f>
        <v>353</v>
      </c>
      <c r="AZ52">
        <f>IF(Sheet1!AX52,baseline_single_mutations!AZ52,0)</f>
        <v>0</v>
      </c>
      <c r="BA52">
        <f>IF(Sheet1!AY52,baseline_single_mutations!BA52,0)</f>
        <v>0</v>
      </c>
      <c r="BB52">
        <f>IF(Sheet1!AZ52,baseline_single_mutations!BB52,0)</f>
        <v>0</v>
      </c>
      <c r="BC52">
        <f>IF(Sheet1!BA52,baseline_single_mutations!BC52,0)</f>
        <v>0</v>
      </c>
      <c r="BD52">
        <f>IF(Sheet1!BB52,baseline_single_mutations!BD52,0)</f>
        <v>0</v>
      </c>
      <c r="BE52">
        <f>IF(Sheet1!BC52,baseline_single_mutations!BE52,0)</f>
        <v>0</v>
      </c>
      <c r="BF52">
        <f>IF(Sheet1!BD52,baseline_single_mutations!BF52,0)</f>
        <v>0</v>
      </c>
      <c r="BG52">
        <f>IF(Sheet1!BE52,baseline_single_mutations!BG52,0)</f>
        <v>0</v>
      </c>
      <c r="BH52">
        <f>IF(Sheet1!BF52,baseline_single_mutations!BH52,0)</f>
        <v>0</v>
      </c>
      <c r="BI52">
        <f>IF(Sheet1!BG52,baseline_single_mutations!BI52,0)</f>
        <v>0</v>
      </c>
      <c r="BJ52">
        <f>IF(Sheet1!BH52,baseline_single_mutations!BJ52,0)</f>
        <v>0</v>
      </c>
      <c r="BK52">
        <f>IF(Sheet1!BI52,baseline_single_mutations!BK52,0)</f>
        <v>60</v>
      </c>
      <c r="BL52">
        <f>IF(Sheet1!BJ52,baseline_single_mutations!BL52,0)</f>
        <v>0</v>
      </c>
      <c r="BM52">
        <f>IF(Sheet1!BK52,baseline_single_mutations!BM52,0)</f>
        <v>0</v>
      </c>
      <c r="BN52">
        <f>IF(Sheet1!BL52,baseline_single_mutations!BN52,0)</f>
        <v>244</v>
      </c>
      <c r="BO52">
        <f>IF(Sheet1!BM52,baseline_single_mutations!BO52,0)</f>
        <v>0</v>
      </c>
      <c r="BP52">
        <f>IF(Sheet1!BN52,baseline_single_mutations!BP52,0)</f>
        <v>0</v>
      </c>
      <c r="BQ52">
        <f>IF(Sheet1!BO52,baseline_single_mutations!BQ52,0)</f>
        <v>0</v>
      </c>
      <c r="BR52">
        <f>IF(Sheet1!BP52,baseline_single_mutations!BR52,0)</f>
        <v>0</v>
      </c>
      <c r="BS52">
        <f>IF(Sheet1!BQ52,baseline_single_mutations!BS52,0)</f>
        <v>0</v>
      </c>
      <c r="BT52">
        <f>IF(Sheet1!BR52,baseline_single_mutations!BT52,0)</f>
        <v>0</v>
      </c>
      <c r="BU52">
        <f>IF(Sheet1!BS52,baseline_single_mutations!BU52,0)</f>
        <v>0</v>
      </c>
      <c r="BV52">
        <f>IF(Sheet1!BT52,baseline_single_mutations!BV52,0)</f>
        <v>0</v>
      </c>
      <c r="BW52">
        <f>IF(Sheet1!BU52,baseline_single_mutations!BW52,0)</f>
        <v>0</v>
      </c>
      <c r="BX52">
        <f>IF(Sheet1!BV52,baseline_single_mutations!BX52,0)</f>
        <v>0</v>
      </c>
      <c r="BY52">
        <f>IF(Sheet1!BW52,baseline_single_mutations!BY52,0)</f>
        <v>0</v>
      </c>
      <c r="BZ52">
        <f>IF(Sheet1!BX52,baseline_single_mutations!BZ52,0)</f>
        <v>0</v>
      </c>
      <c r="CA52">
        <f>IF(Sheet1!BY52,baseline_single_mutations!CA52,0)</f>
        <v>0</v>
      </c>
      <c r="CB52">
        <f>IF(Sheet1!BZ52,baseline_single_mutations!CB52,0)</f>
        <v>33</v>
      </c>
      <c r="CC52">
        <f>IF(Sheet1!CA52,baseline_single_mutations!CC52,0)</f>
        <v>0</v>
      </c>
      <c r="CD52">
        <f>IF(Sheet1!CB52,baseline_single_mutations!CD52,0)</f>
        <v>0</v>
      </c>
      <c r="CE52">
        <f>IF(Sheet1!CC52,baseline_single_mutations!CE52,0)</f>
        <v>0</v>
      </c>
      <c r="CF52">
        <f>IF(Sheet1!CD52,baseline_single_mutations!CF52,0)</f>
        <v>0</v>
      </c>
      <c r="CG52">
        <f>IF(Sheet1!CE52,baseline_single_mutations!CG52,0)</f>
        <v>0</v>
      </c>
      <c r="CH52">
        <f>IF(Sheet1!CF52,baseline_single_mutations!CH52,0)</f>
        <v>0</v>
      </c>
      <c r="CI52">
        <f>IF(Sheet1!CG52,baseline_single_mutations!CI52,0)</f>
        <v>0</v>
      </c>
      <c r="CJ52">
        <f>IF(Sheet1!CH52,baseline_single_mutations!CJ52,0)</f>
        <v>0</v>
      </c>
      <c r="CK52">
        <f>IF(Sheet1!CI52,baseline_single_mutations!CK52,0)</f>
        <v>0</v>
      </c>
      <c r="CL52">
        <f>IF(Sheet1!CJ52,baseline_single_mutations!CL52,0)</f>
        <v>0</v>
      </c>
      <c r="CM52">
        <f>IF(Sheet1!CK52,baseline_single_mutations!CM52,0)</f>
        <v>0</v>
      </c>
      <c r="CN52">
        <f>IF(Sheet1!CL52,baseline_single_mutations!CN52,0)</f>
        <v>0</v>
      </c>
      <c r="CO52">
        <f>IF(Sheet1!CM52,baseline_single_mutations!CO52,0)</f>
        <v>0</v>
      </c>
      <c r="CP52">
        <f>IF(Sheet1!CN52,baseline_single_mutations!CP52,0)</f>
        <v>0</v>
      </c>
      <c r="CQ52">
        <f>IF(Sheet1!CO52,baseline_single_mutations!CQ52,0)</f>
        <v>0</v>
      </c>
      <c r="CR52">
        <f>IF(Sheet1!CP52,baseline_single_mutations!CR52,0)</f>
        <v>0</v>
      </c>
      <c r="CS52">
        <f>IF(Sheet1!CQ52,baseline_single_mutations!CS52,0)</f>
        <v>0</v>
      </c>
      <c r="CT52">
        <f>IF(Sheet1!CR52,baseline_single_mutations!CT52,0)</f>
        <v>0</v>
      </c>
      <c r="CU52">
        <f>IF(Sheet1!CS52,baseline_single_mutations!CU52,0)</f>
        <v>33</v>
      </c>
      <c r="CV52">
        <f>IF(Sheet1!CT52,baseline_single_mutations!CV52,0)</f>
        <v>0</v>
      </c>
      <c r="CW52">
        <f>IF(Sheet1!CU52,baseline_single_mutations!CW52,0)</f>
        <v>0</v>
      </c>
      <c r="CX52">
        <f>IF(Sheet1!CV52,baseline_single_mutations!CX52,0)</f>
        <v>0</v>
      </c>
      <c r="CY52">
        <f>IF(Sheet1!CW52,baseline_single_mutations!CY52,0)</f>
        <v>0</v>
      </c>
      <c r="CZ52">
        <f>IF(Sheet1!CX52,baseline_single_mutations!CZ52,0)</f>
        <v>0</v>
      </c>
      <c r="DA52">
        <f>IF(Sheet1!CY52,baseline_single_mutations!DA52,0)</f>
        <v>0</v>
      </c>
      <c r="DB52">
        <f>IF(Sheet1!CZ52,baseline_single_mutations!DB52,0)</f>
        <v>0</v>
      </c>
      <c r="DC52">
        <f>IF(Sheet1!DA52,baseline_single_mutations!DC52,0)</f>
        <v>0</v>
      </c>
      <c r="DD52">
        <f>IF(Sheet1!DB52,baseline_single_mutations!DD52,0)</f>
        <v>0</v>
      </c>
      <c r="DE52">
        <f>IF(Sheet1!DC52,baseline_single_mutations!DE52,0)</f>
        <v>784</v>
      </c>
      <c r="DF52">
        <f>IF(Sheet1!DD52,baseline_single_mutations!DF52,0)</f>
        <v>0</v>
      </c>
      <c r="DG52">
        <f>IF(Sheet1!DE52,baseline_single_mutations!DG52,0)</f>
        <v>0</v>
      </c>
      <c r="DH52">
        <f>IF(Sheet1!DF52,baseline_single_mutations!DH52,0)</f>
        <v>0</v>
      </c>
      <c r="DI52">
        <f>IF(Sheet1!DG52,baseline_single_mutations!DI52,0)</f>
        <v>0</v>
      </c>
      <c r="DJ52">
        <f>IF(Sheet1!DH52,baseline_single_mutations!DJ52,0)</f>
        <v>0</v>
      </c>
      <c r="DK52">
        <f>IF(Sheet1!DI52,baseline_single_mutations!DK52,0)</f>
        <v>0</v>
      </c>
      <c r="DL52">
        <f>IF(Sheet1!DJ52,baseline_single_mutations!DL52,0)</f>
        <v>160</v>
      </c>
      <c r="DM52">
        <f>IF(Sheet1!DK52,baseline_single_mutations!DM52,0)</f>
        <v>332</v>
      </c>
      <c r="DN52">
        <f>IF(Sheet1!DL52,baseline_single_mutations!DN52,0)</f>
        <v>0</v>
      </c>
      <c r="DO52">
        <f>IF(Sheet1!DM52,baseline_single_mutations!DO52,0)</f>
        <v>0</v>
      </c>
      <c r="DP52">
        <f>IF(Sheet1!DN52,baseline_single_mutations!DP52,0)</f>
        <v>114</v>
      </c>
      <c r="DQ52">
        <f>IF(Sheet1!DO52,baseline_single_mutations!DQ52,0)</f>
        <v>0</v>
      </c>
      <c r="DR52">
        <f>IF(Sheet1!DP52,baseline_single_mutations!DR52,0)</f>
        <v>0</v>
      </c>
      <c r="DS52">
        <f>IF(Sheet1!DQ52,baseline_single_mutations!DS52,0)</f>
        <v>428</v>
      </c>
      <c r="DT52">
        <f>IF(Sheet1!DR52,baseline_single_mutations!DT52,0)</f>
        <v>0</v>
      </c>
      <c r="DU52">
        <f>IF(Sheet1!DS52,baseline_single_mutations!DU52,0)</f>
        <v>0</v>
      </c>
      <c r="DV52">
        <f>IF(Sheet1!DT52,baseline_single_mutations!DV52,0)</f>
        <v>0</v>
      </c>
      <c r="DW52">
        <f>IF(Sheet1!DU52,baseline_single_mutations!DW52,0)</f>
        <v>0</v>
      </c>
      <c r="DX52">
        <f>IF(Sheet1!DV52,baseline_single_mutations!DX52,0)</f>
        <v>0</v>
      </c>
      <c r="DY52">
        <f>IF(Sheet1!DW52,baseline_single_mutations!DY52,0)</f>
        <v>0</v>
      </c>
      <c r="DZ52">
        <f>IF(Sheet1!DX52,baseline_single_mutations!DZ52,0)</f>
        <v>247</v>
      </c>
      <c r="EA52">
        <f>IF(Sheet1!DY52,baseline_single_mutations!EA52,0)</f>
        <v>0</v>
      </c>
      <c r="EB52">
        <f>IF(Sheet1!DZ52,baseline_single_mutations!EB52,0)</f>
        <v>0</v>
      </c>
      <c r="EC52">
        <f>IF(Sheet1!EA52,baseline_single_mutations!EC52,0)</f>
        <v>0</v>
      </c>
      <c r="ED52">
        <f>IF(Sheet1!EB52,baseline_single_mutations!ED52,0)</f>
        <v>0</v>
      </c>
      <c r="EE52">
        <f>IF(Sheet1!EC52,baseline_single_mutations!EE52,0)</f>
        <v>0</v>
      </c>
      <c r="EF52">
        <f>IF(Sheet1!ED52,baseline_single_mutations!EF52,0)</f>
        <v>0</v>
      </c>
      <c r="EG52">
        <f>IF(Sheet1!EE52,baseline_single_mutations!EG52,0)</f>
        <v>0</v>
      </c>
      <c r="EH52">
        <f>IF(Sheet1!EF52,baseline_single_mutations!EH52,0)</f>
        <v>0</v>
      </c>
      <c r="EI52">
        <f>IF(Sheet1!EG52,baseline_single_mutations!EI52,0)</f>
        <v>52</v>
      </c>
      <c r="EJ52">
        <f>IF(Sheet1!EH52,baseline_single_mutations!EJ52,0)</f>
        <v>0</v>
      </c>
      <c r="EK52">
        <f>IF(Sheet1!EI52,baseline_single_mutations!EK52,0)</f>
        <v>0</v>
      </c>
      <c r="EL52">
        <f>IF(Sheet1!EJ52,baseline_single_mutations!EL52,0)</f>
        <v>0</v>
      </c>
      <c r="EM52">
        <f>IF(Sheet1!EK52,baseline_single_mutations!EM52,0)</f>
        <v>0</v>
      </c>
      <c r="EN52">
        <f>IF(Sheet1!EL52,baseline_single_mutations!EN52,0)</f>
        <v>0</v>
      </c>
      <c r="EO52">
        <f>IF(Sheet1!EM52,baseline_single_mutations!EO52,0)</f>
        <v>0</v>
      </c>
      <c r="EP52">
        <f>IF(Sheet1!EN52,baseline_single_mutations!EP52,0)</f>
        <v>0</v>
      </c>
      <c r="EQ52">
        <f>IF(Sheet1!EO52,baseline_single_mutations!EQ52,0)</f>
        <v>0</v>
      </c>
      <c r="ER52">
        <f>IF(Sheet1!EP52,baseline_single_mutations!ER52,0)</f>
        <v>0</v>
      </c>
      <c r="ES52">
        <f>IF(Sheet1!EQ52,baseline_single_mutations!ES52,0)</f>
        <v>0</v>
      </c>
      <c r="ET52">
        <f>IF(Sheet1!ER52,baseline_single_mutations!ET52,0)</f>
        <v>546</v>
      </c>
      <c r="EU52">
        <f>IF(Sheet1!ES52,baseline_single_mutations!EU52,0)</f>
        <v>0</v>
      </c>
      <c r="EV52">
        <f>IF(Sheet1!ET52,baseline_single_mutations!EV52,0)</f>
        <v>0</v>
      </c>
      <c r="EW52">
        <f>IF(Sheet1!EU52,baseline_single_mutations!EW52,0)</f>
        <v>0</v>
      </c>
      <c r="EX52">
        <f>IF(Sheet1!EV52,baseline_single_mutations!EX52,0)</f>
        <v>0</v>
      </c>
      <c r="EY52">
        <f>IF(Sheet1!EW52,baseline_single_mutations!EY52,0)</f>
        <v>0</v>
      </c>
      <c r="EZ52">
        <f>IF(Sheet1!EX52,baseline_single_mutations!EZ52,0)</f>
        <v>0</v>
      </c>
      <c r="FA52">
        <f>IF(Sheet1!EY52,baseline_single_mutations!FA52,0)</f>
        <v>0</v>
      </c>
      <c r="FB52">
        <f>IF(Sheet1!EZ52,baseline_single_mutations!FB52,0)</f>
        <v>0</v>
      </c>
      <c r="FC52">
        <f>IF(Sheet1!FA52,baseline_single_mutations!FC52,0)</f>
        <v>0</v>
      </c>
      <c r="FD52">
        <f>IF(Sheet1!FB52,baseline_single_mutations!FD52,0)</f>
        <v>0</v>
      </c>
      <c r="FE52">
        <f>IF(Sheet1!FC52,baseline_single_mutations!FE52,0)</f>
        <v>0</v>
      </c>
      <c r="FF52">
        <f>IF(Sheet1!FD52,baseline_single_mutations!FF52,0)</f>
        <v>0</v>
      </c>
      <c r="FG52">
        <f>IF(Sheet1!FE52,baseline_single_mutations!FG52,0)</f>
        <v>13</v>
      </c>
      <c r="FH52">
        <f>IF(Sheet1!FF52,baseline_single_mutations!FH52,0)</f>
        <v>0</v>
      </c>
      <c r="FI52">
        <f>IF(Sheet1!FG52,baseline_single_mutations!FI52,0)</f>
        <v>0</v>
      </c>
      <c r="FJ52">
        <f>IF(Sheet1!FH52,baseline_single_mutations!FJ52,0)</f>
        <v>0</v>
      </c>
      <c r="FK52">
        <f>IF(Sheet1!FI52,baseline_single_mutations!FK52,0)</f>
        <v>0</v>
      </c>
      <c r="FL52">
        <f>IF(Sheet1!FJ52,baseline_single_mutations!FL52,0)</f>
        <v>0</v>
      </c>
      <c r="FM52">
        <f>IF(Sheet1!FK52,baseline_single_mutations!FM52,0)</f>
        <v>0</v>
      </c>
      <c r="FN52">
        <f>IF(Sheet1!FL52,baseline_single_mutations!FN52,0)</f>
        <v>324</v>
      </c>
      <c r="FO52">
        <f>IF(Sheet1!FM52,baseline_single_mutations!FO52,0)</f>
        <v>0</v>
      </c>
      <c r="FP52">
        <f>IF(Sheet1!FN52,baseline_single_mutations!FP52,0)</f>
        <v>0</v>
      </c>
      <c r="FQ52">
        <f>IF(Sheet1!FO52,baseline_single_mutations!FQ52,0)</f>
        <v>0</v>
      </c>
      <c r="FR52">
        <f>IF(Sheet1!FP52,baseline_single_mutations!FR52,0)</f>
        <v>0</v>
      </c>
      <c r="FS52">
        <f>IF(Sheet1!FQ52,baseline_single_mutations!FS52,0)</f>
        <v>0</v>
      </c>
      <c r="FT52">
        <f>IF(Sheet1!FR52,baseline_single_mutations!FT52,0)</f>
        <v>0</v>
      </c>
      <c r="FU52">
        <f>IF(Sheet1!FS52,baseline_single_mutations!FU52,0)</f>
        <v>0</v>
      </c>
      <c r="FV52">
        <f>IF(Sheet1!FT52,baseline_single_mutations!FV52,0)</f>
        <v>0</v>
      </c>
      <c r="FW52">
        <f>IF(Sheet1!FU52,baseline_single_mutations!FW52,0)</f>
        <v>0</v>
      </c>
      <c r="FX52">
        <f>IF(Sheet1!FV52,baseline_single_mutations!FX52,0)</f>
        <v>0</v>
      </c>
      <c r="FY52">
        <f>IF(Sheet1!FW52,baseline_single_mutations!FY52,0)</f>
        <v>0</v>
      </c>
      <c r="FZ52">
        <f>IF(Sheet1!FX52,baseline_single_mutations!FZ52,0)</f>
        <v>0</v>
      </c>
      <c r="GA52">
        <f>IF(Sheet1!FY52,baseline_single_mutations!GA52,0)</f>
        <v>0</v>
      </c>
      <c r="GB52">
        <f>IF(Sheet1!FZ52,baseline_single_mutations!GB52,0)</f>
        <v>0</v>
      </c>
      <c r="GC52">
        <f>IF(Sheet1!GA52,baseline_single_mutations!GC52,0)</f>
        <v>0</v>
      </c>
      <c r="GD52">
        <f>IF(Sheet1!GB52,baseline_single_mutations!GD52,0)</f>
        <v>0</v>
      </c>
      <c r="GE52">
        <f>IF(Sheet1!GC52,baseline_single_mutations!GE52,0)</f>
        <v>0</v>
      </c>
      <c r="GF52">
        <f>IF(Sheet1!GD52,baseline_single_mutations!GF52,0)</f>
        <v>0</v>
      </c>
      <c r="GG52">
        <f>IF(Sheet1!GE52,baseline_single_mutations!GG52,0)</f>
        <v>0</v>
      </c>
      <c r="GH52">
        <f>IF(Sheet1!GF52,baseline_single_mutations!GH52,0)</f>
        <v>0</v>
      </c>
      <c r="GI52">
        <f>IF(Sheet1!GG52,baseline_single_mutations!GI52,0)</f>
        <v>0</v>
      </c>
      <c r="GJ52">
        <f>IF(Sheet1!GH52,baseline_single_mutations!GJ52,0)</f>
        <v>0</v>
      </c>
      <c r="GK52">
        <f>IF(Sheet1!GI52,baseline_single_mutations!GK52,0)</f>
        <v>0</v>
      </c>
      <c r="GL52">
        <f>IF(Sheet1!GJ52,baseline_single_mutations!GL52,0)</f>
        <v>0</v>
      </c>
      <c r="GM52">
        <f>IF(Sheet1!GK52,baseline_single_mutations!GM52,0)</f>
        <v>0</v>
      </c>
      <c r="GN52">
        <f>IF(Sheet1!GL52,baseline_single_mutations!GN52,0)</f>
        <v>0</v>
      </c>
      <c r="GO52">
        <f>IF(Sheet1!GM52,baseline_single_mutations!GO52,0)</f>
        <v>58</v>
      </c>
      <c r="GP52">
        <f>IF(Sheet1!GN52,baseline_single_mutations!GP52,0)</f>
        <v>0</v>
      </c>
      <c r="GQ52">
        <f>IF(Sheet1!GO52,baseline_single_mutations!GQ52,0)</f>
        <v>0</v>
      </c>
      <c r="GR52">
        <f>IF(Sheet1!GP52,baseline_single_mutations!GR52,0)</f>
        <v>0</v>
      </c>
      <c r="GS52">
        <f>IF(Sheet1!GQ52,baseline_single_mutations!GS52,0)</f>
        <v>0</v>
      </c>
      <c r="GT52">
        <f>IF(Sheet1!GR52,baseline_single_mutations!GT52,0)</f>
        <v>0</v>
      </c>
      <c r="GU52">
        <f>IF(Sheet1!GS52,baseline_single_mutations!GU52,0)</f>
        <v>0</v>
      </c>
      <c r="GV52">
        <f>IF(Sheet1!GT52,baseline_single_mutations!GV52,0)</f>
        <v>11</v>
      </c>
      <c r="GW52">
        <f>IF(Sheet1!GU52,baseline_single_mutations!GW52,0)</f>
        <v>0</v>
      </c>
      <c r="GX52">
        <f>IF(Sheet1!GV52,baseline_single_mutations!GX52,0)</f>
        <v>0</v>
      </c>
      <c r="GY52">
        <f>IF(Sheet1!GW52,baseline_single_mutations!GY52,0)</f>
        <v>0</v>
      </c>
      <c r="GZ52">
        <f>IF(Sheet1!GX52,baseline_single_mutations!GZ52,0)</f>
        <v>0</v>
      </c>
      <c r="HA52">
        <f>IF(Sheet1!GY52,baseline_single_mutations!HA52,0)</f>
        <v>0</v>
      </c>
      <c r="HB52">
        <f>IF(Sheet1!GZ52,baseline_single_mutations!HB52,0)</f>
        <v>0</v>
      </c>
      <c r="HC52">
        <f>IF(Sheet1!HA52,baseline_single_mutations!HC52,0)</f>
        <v>0</v>
      </c>
      <c r="HD52">
        <f>IF(Sheet1!HB52,baseline_single_mutations!HD52,0)</f>
        <v>0</v>
      </c>
      <c r="HE52">
        <f>IF(Sheet1!HC52,baseline_single_mutations!HE52,0)</f>
        <v>0</v>
      </c>
      <c r="HF52">
        <f>IF(Sheet1!HD52,baseline_single_mutations!HF52,0)</f>
        <v>14</v>
      </c>
      <c r="HG52">
        <f>IF(Sheet1!HE52,baseline_single_mutations!HG52,0)</f>
        <v>0</v>
      </c>
      <c r="HH52">
        <f>IF(Sheet1!HF52,baseline_single_mutations!HH52,0)</f>
        <v>0</v>
      </c>
      <c r="HI52">
        <f>IF(Sheet1!HG52,baseline_single_mutations!HI52,0)</f>
        <v>0</v>
      </c>
      <c r="HJ52">
        <f>IF(Sheet1!HH52,baseline_single_mutations!HJ52,0)</f>
        <v>0</v>
      </c>
      <c r="HK52">
        <f>IF(Sheet1!HI52,baseline_single_mutations!HK52,0)</f>
        <v>0</v>
      </c>
      <c r="HL52">
        <f>IF(Sheet1!HJ52,baseline_single_mutations!HL52,0)</f>
        <v>202</v>
      </c>
      <c r="HM52">
        <f>IF(Sheet1!HK52,baseline_single_mutations!HM52,0)</f>
        <v>0</v>
      </c>
      <c r="HN52">
        <f>IF(Sheet1!HL52,baseline_single_mutations!HN52,0)</f>
        <v>0</v>
      </c>
      <c r="HO52">
        <f>IF(Sheet1!HM52,baseline_single_mutations!HO52,0)</f>
        <v>0</v>
      </c>
      <c r="HP52">
        <f>IF(Sheet1!HN52,baseline_single_mutations!HP52,0)</f>
        <v>0</v>
      </c>
      <c r="HQ52">
        <f>IF(Sheet1!HO52,baseline_single_mutations!HQ52,0)</f>
        <v>0</v>
      </c>
      <c r="HR52">
        <f>IF(Sheet1!HP52,baseline_single_mutations!HR52,0)</f>
        <v>0</v>
      </c>
      <c r="HS52">
        <f>IF(Sheet1!HQ52,baseline_single_mutations!HS52,0)</f>
        <v>0</v>
      </c>
      <c r="HT52">
        <f>IF(Sheet1!HR52,baseline_single_mutations!HT52,0)</f>
        <v>0</v>
      </c>
      <c r="HU52">
        <f>IF(Sheet1!HS52,baseline_single_mutations!HU52,0)</f>
        <v>0</v>
      </c>
      <c r="HV52">
        <f>IF(Sheet1!HT52,baseline_single_mutations!HV52,0)</f>
        <v>52</v>
      </c>
      <c r="HW52">
        <f>IF(Sheet1!HU52,baseline_single_mutations!HW52,0)</f>
        <v>0</v>
      </c>
      <c r="HX52">
        <f>IF(Sheet1!HV52,baseline_single_mutations!HX52,0)</f>
        <v>0</v>
      </c>
      <c r="HY52">
        <f>IF(Sheet1!HW52,baseline_single_mutations!HY52,0)</f>
        <v>297</v>
      </c>
      <c r="HZ52">
        <f>IF(Sheet1!HX52,baseline_single_mutations!HZ52,0)</f>
        <v>0</v>
      </c>
      <c r="IA52">
        <f>IF(Sheet1!HY52,baseline_single_mutations!IA52,0)</f>
        <v>0</v>
      </c>
      <c r="IB52">
        <f>IF(Sheet1!HZ52,baseline_single_mutations!IB52,0)</f>
        <v>0</v>
      </c>
      <c r="IC52">
        <f>IF(Sheet1!IA52,baseline_single_mutations!IC52,0)</f>
        <v>0</v>
      </c>
      <c r="ID52">
        <f>IF(Sheet1!IB52,baseline_single_mutations!ID52,0)</f>
        <v>0</v>
      </c>
      <c r="IE52">
        <f>IF(Sheet1!IC52,baseline_single_mutations!IE52,0)</f>
        <v>0</v>
      </c>
      <c r="IF52">
        <f>IF(Sheet1!ID52,baseline_single_mutations!IF52,0)</f>
        <v>0</v>
      </c>
      <c r="IG52">
        <f>IF(Sheet1!IE52,baseline_single_mutations!IG52,0)</f>
        <v>0</v>
      </c>
      <c r="IH52">
        <f>IF(Sheet1!IF52,baseline_single_mutations!IH52,0)</f>
        <v>23</v>
      </c>
      <c r="II52">
        <f>IF(Sheet1!IG52,baseline_single_mutations!II52,0)</f>
        <v>0</v>
      </c>
      <c r="IJ52">
        <f>IF(Sheet1!IH52,baseline_single_mutations!IJ52,0)</f>
        <v>0</v>
      </c>
      <c r="IK52">
        <f>IF(Sheet1!II52,baseline_single_mutations!IK52,0)</f>
        <v>0</v>
      </c>
      <c r="IL52">
        <f>IF(Sheet1!IJ52,baseline_single_mutations!IL52,0)</f>
        <v>0</v>
      </c>
      <c r="IM52">
        <f>IF(Sheet1!IK52,baseline_single_mutations!IM52,0)</f>
        <v>0</v>
      </c>
      <c r="IN52">
        <f>IF(Sheet1!IL52,baseline_single_mutations!IN52,0)</f>
        <v>0</v>
      </c>
      <c r="IO52">
        <f>IF(Sheet1!IM52,baseline_single_mutations!IO52,0)</f>
        <v>0</v>
      </c>
      <c r="IP52">
        <f>IF(Sheet1!IN52,baseline_single_mutations!IP52,0)</f>
        <v>276</v>
      </c>
      <c r="IQ52">
        <f>IF(Sheet1!IO52,baseline_single_mutations!IQ52,0)</f>
        <v>0</v>
      </c>
      <c r="IR52">
        <f>IF(Sheet1!IP52,baseline_single_mutations!IR52,0)</f>
        <v>0</v>
      </c>
      <c r="IS52">
        <f>IF(Sheet1!IQ52,baseline_single_mutations!IS52,0)</f>
        <v>0</v>
      </c>
      <c r="IT52">
        <f>IF(Sheet1!IR52,baseline_single_mutations!IT52,0)</f>
        <v>0</v>
      </c>
      <c r="IU52">
        <f>IF(Sheet1!IS52,baseline_single_mutations!IU52,0)</f>
        <v>18</v>
      </c>
      <c r="IV52">
        <f>IF(Sheet1!IT52,baseline_single_mutations!IV52,0)</f>
        <v>182</v>
      </c>
      <c r="IW52">
        <f>IF(Sheet1!IU52,baseline_single_mutations!IW52,0)</f>
        <v>0</v>
      </c>
      <c r="IX52">
        <f>IF(Sheet1!IV52,baseline_single_mutations!IX52,0)</f>
        <v>0</v>
      </c>
      <c r="IY52">
        <f>IF(Sheet1!IW52,baseline_single_mutations!IY52,0)</f>
        <v>0</v>
      </c>
      <c r="IZ52">
        <f>IF(Sheet1!IX52,baseline_single_mutations!IZ52,0)</f>
        <v>0</v>
      </c>
      <c r="JA52">
        <f>IF(Sheet1!IY52,baseline_single_mutations!JA52,0)</f>
        <v>0</v>
      </c>
      <c r="JB52">
        <f>IF(Sheet1!IZ52,baseline_single_mutations!JB52,0)</f>
        <v>0</v>
      </c>
      <c r="JC52">
        <f>IF(Sheet1!JA52,baseline_single_mutations!JC52,0)</f>
        <v>0</v>
      </c>
      <c r="JD52">
        <f>IF(Sheet1!JB52,baseline_single_mutations!JD52,0)</f>
        <v>129</v>
      </c>
      <c r="JE52">
        <f>IF(Sheet1!JC52,baseline_single_mutations!JE52,0)</f>
        <v>0</v>
      </c>
      <c r="JF52">
        <f>IF(Sheet1!JD52,baseline_single_mutations!JF52,0)</f>
        <v>187</v>
      </c>
      <c r="JG52">
        <f>IF(Sheet1!JE52,baseline_single_mutations!JG52,0)</f>
        <v>0</v>
      </c>
      <c r="JH52">
        <f>IF(Sheet1!JF52,baseline_single_mutations!JH52,0)</f>
        <v>276</v>
      </c>
      <c r="JI52">
        <f>IF(Sheet1!JG52,baseline_single_mutations!JI52,0)</f>
        <v>0</v>
      </c>
      <c r="JJ52">
        <f>IF(Sheet1!JH52,baseline_single_mutations!JJ52,0)</f>
        <v>49</v>
      </c>
      <c r="JK52">
        <f>IF(Sheet1!JI52,baseline_single_mutations!JK52,0)</f>
        <v>0</v>
      </c>
      <c r="JL52">
        <f>IF(Sheet1!JJ52,baseline_single_mutations!JL52,0)</f>
        <v>0</v>
      </c>
      <c r="JM52">
        <f>IF(Sheet1!JK52,baseline_single_mutations!JM52,0)</f>
        <v>0</v>
      </c>
      <c r="JN52">
        <f>IF(Sheet1!JL52,baseline_single_mutations!JN52,0)</f>
        <v>54</v>
      </c>
      <c r="JO52">
        <f>IF(Sheet1!JM52,baseline_single_mutations!JO52,0)</f>
        <v>0</v>
      </c>
      <c r="JP52">
        <f>IF(Sheet1!JN52,baseline_single_mutations!JP52,0)</f>
        <v>312</v>
      </c>
      <c r="JQ52">
        <f>IF(Sheet1!JO52,baseline_single_mutations!JQ52,0)</f>
        <v>0</v>
      </c>
      <c r="JR52">
        <f>IF(Sheet1!JP52,baseline_single_mutations!JR52,0)</f>
        <v>0</v>
      </c>
      <c r="JS52">
        <f>IF(Sheet1!JQ52,baseline_single_mutations!JS52,0)</f>
        <v>0</v>
      </c>
      <c r="JT52">
        <f>IF(Sheet1!JR52,baseline_single_mutations!JT52,0)</f>
        <v>0</v>
      </c>
      <c r="JU52">
        <f>IF(Sheet1!JS52,baseline_single_mutations!JU52,0)</f>
        <v>0</v>
      </c>
      <c r="JV52">
        <f>IF(Sheet1!JT52,baseline_single_mutations!JV52,0)</f>
        <v>0</v>
      </c>
      <c r="JW52">
        <f>IF(Sheet1!JU52,baseline_single_mutations!JW52,0)</f>
        <v>0</v>
      </c>
      <c r="JX52">
        <f>IF(Sheet1!JV52,baseline_single_mutations!JX52,0)</f>
        <v>150</v>
      </c>
      <c r="JY52">
        <f>IF(Sheet1!JW52,baseline_single_mutations!JY52,0)</f>
        <v>0</v>
      </c>
      <c r="JZ52">
        <f>IF(Sheet1!JX52,baseline_single_mutations!JZ52,0)</f>
        <v>0</v>
      </c>
      <c r="KA52">
        <f>IF(Sheet1!JY52,baseline_single_mutations!KA52,0)</f>
        <v>0</v>
      </c>
      <c r="KB52">
        <f>IF(Sheet1!JZ52,baseline_single_mutations!KB52,0)</f>
        <v>0</v>
      </c>
      <c r="KC52">
        <f>IF(Sheet1!KA52,baseline_single_mutations!KC52,0)</f>
        <v>0</v>
      </c>
      <c r="KD52">
        <f>IF(Sheet1!KB52,baseline_single_mutations!KD52,0)</f>
        <v>0</v>
      </c>
      <c r="KE52">
        <f>IF(Sheet1!KC52,baseline_single_mutations!KE52,0)</f>
        <v>0</v>
      </c>
      <c r="KF52">
        <f>IF(Sheet1!KD52,baseline_single_mutations!KF52,0)</f>
        <v>0</v>
      </c>
      <c r="KG52">
        <f>IF(Sheet1!KE52,baseline_single_mutations!KG52,0)</f>
        <v>0</v>
      </c>
      <c r="KH52">
        <f>IF(Sheet1!KF52,baseline_single_mutations!KH52,0)</f>
        <v>0</v>
      </c>
      <c r="KI52">
        <f>IF(Sheet1!KG52,baseline_single_mutations!KI52,0)</f>
        <v>0</v>
      </c>
      <c r="KJ52">
        <f>IF(Sheet1!KH52,baseline_single_mutations!KJ52,0)</f>
        <v>0</v>
      </c>
      <c r="KK52">
        <f>IF(Sheet1!KI52,baseline_single_mutations!KK52,0)</f>
        <v>0</v>
      </c>
      <c r="KL52">
        <f>IF(Sheet1!KJ52,baseline_single_mutations!KL52,0)</f>
        <v>0</v>
      </c>
      <c r="KM52">
        <f>IF(Sheet1!KK52,baseline_single_mutations!KM52,0)</f>
        <v>0</v>
      </c>
      <c r="KN52">
        <f>IF(Sheet1!KL52,baseline_single_mutations!KN52,0)</f>
        <v>0</v>
      </c>
      <c r="KO52">
        <f>IF(Sheet1!KM52,baseline_single_mutations!KO52,0)</f>
        <v>0</v>
      </c>
      <c r="KP52">
        <f>IF(Sheet1!KN52,baseline_single_mutations!KP52,0)</f>
        <v>9</v>
      </c>
      <c r="KQ52">
        <f>IF(Sheet1!KO52,baseline_single_mutations!KQ52,0)</f>
        <v>10</v>
      </c>
      <c r="KR52">
        <f>IF(Sheet1!KP52,baseline_single_mutations!KR52,0)</f>
        <v>0</v>
      </c>
      <c r="KS52">
        <f>IF(Sheet1!KQ52,baseline_single_mutations!KS52,0)</f>
        <v>0</v>
      </c>
      <c r="KT52">
        <f>IF(Sheet1!KR52,baseline_single_mutations!KT52,0)</f>
        <v>0</v>
      </c>
      <c r="KU52">
        <f>IF(Sheet1!KS52,baseline_single_mutations!KU52,0)</f>
        <v>247</v>
      </c>
      <c r="KV52">
        <f>IF(Sheet1!KT52,baseline_single_mutations!KV52,0)</f>
        <v>0</v>
      </c>
      <c r="KW52">
        <f>IF(Sheet1!KU52,baseline_single_mutations!KW52,0)</f>
        <v>0</v>
      </c>
      <c r="KX52">
        <f>IF(Sheet1!KV52,baseline_single_mutations!KX52,0)</f>
        <v>0</v>
      </c>
      <c r="KY52">
        <f>IF(Sheet1!KW52,baseline_single_mutations!KY52,0)</f>
        <v>0</v>
      </c>
      <c r="KZ52">
        <f>IF(Sheet1!KX52,baseline_single_mutations!KZ52,0)</f>
        <v>0</v>
      </c>
      <c r="LA52">
        <f>IF(Sheet1!KY52,baseline_single_mutations!LA52,0)</f>
        <v>0</v>
      </c>
      <c r="LB52">
        <f>IF(Sheet1!KZ52,baseline_single_mutations!LB52,0)</f>
        <v>0</v>
      </c>
      <c r="LC52">
        <f>IF(Sheet1!LA52,baseline_single_mutations!LC52,0)</f>
        <v>0</v>
      </c>
      <c r="LD52">
        <f>IF(Sheet1!LB52,baseline_single_mutations!LD52,0)</f>
        <v>0</v>
      </c>
      <c r="LE52">
        <f>IF(Sheet1!LC52,baseline_single_mutations!LE52,0)</f>
        <v>0</v>
      </c>
      <c r="LF52">
        <f>IF(Sheet1!LD52,baseline_single_mutations!LF52,0)</f>
        <v>0</v>
      </c>
      <c r="LG52">
        <f>IF(Sheet1!LE52,baseline_single_mutations!LG52,0)</f>
        <v>0</v>
      </c>
      <c r="LH52">
        <f>IF(Sheet1!LF52,baseline_single_mutations!LH52,0)</f>
        <v>0</v>
      </c>
      <c r="LI52">
        <f>IF(Sheet1!LG52,baseline_single_mutations!LI52,0)</f>
        <v>60</v>
      </c>
      <c r="LJ52">
        <f>IF(Sheet1!LH52,baseline_single_mutations!LJ52,0)</f>
        <v>0</v>
      </c>
      <c r="LK52">
        <f>IF(Sheet1!LI52,baseline_single_mutations!LK52,0)</f>
        <v>0</v>
      </c>
      <c r="LL52">
        <f>IF(Sheet1!LJ52,baseline_single_mutations!LL52,0)</f>
        <v>21</v>
      </c>
      <c r="LM52">
        <f>IF(Sheet1!LK52,baseline_single_mutations!LM52,0)</f>
        <v>0</v>
      </c>
      <c r="LN52">
        <f>IF(Sheet1!LL52,baseline_single_mutations!LN52,0)</f>
        <v>0</v>
      </c>
      <c r="LO52">
        <f>IF(Sheet1!LM52,baseline_single_mutations!LO52,0)</f>
        <v>0</v>
      </c>
      <c r="LP52">
        <f>IF(Sheet1!LN52,baseline_single_mutations!LP52,0)</f>
        <v>0</v>
      </c>
      <c r="LQ52">
        <f>IF(Sheet1!LO52,baseline_single_mutations!LQ52,0)</f>
        <v>0</v>
      </c>
      <c r="LR52">
        <f>IF(Sheet1!LP52,baseline_single_mutations!LR52,0)</f>
        <v>0</v>
      </c>
      <c r="LS52">
        <f>IF(Sheet1!LQ52,baseline_single_mutations!LS52,0)</f>
        <v>136</v>
      </c>
      <c r="LT52">
        <f>IF(Sheet1!LR52,baseline_single_mutations!LT52,0)</f>
        <v>0</v>
      </c>
      <c r="LU52">
        <f>IF(Sheet1!LS52,baseline_single_mutations!LU52,0)</f>
        <v>0</v>
      </c>
      <c r="LV52">
        <f>IF(Sheet1!LT52,baseline_single_mutations!LV52,0)</f>
        <v>234</v>
      </c>
      <c r="LW52">
        <f>IF(Sheet1!LU52,baseline_single_mutations!LW52,0)</f>
        <v>0</v>
      </c>
      <c r="LX52">
        <f>IF(Sheet1!LV52,baseline_single_mutations!LX52,0)</f>
        <v>0</v>
      </c>
      <c r="LY52">
        <f>IF(Sheet1!LW52,baseline_single_mutations!LY52,0)</f>
        <v>0</v>
      </c>
      <c r="LZ52">
        <f>IF(Sheet1!LX52,baseline_single_mutations!LZ52,0)</f>
        <v>0</v>
      </c>
      <c r="MA52">
        <f>IF(Sheet1!LY52,baseline_single_mutations!MA52,0)</f>
        <v>0</v>
      </c>
      <c r="MB52">
        <f>IF(Sheet1!LZ52,baseline_single_mutations!MB52,0)</f>
        <v>859</v>
      </c>
      <c r="MC52">
        <f>IF(Sheet1!MA52,baseline_single_mutations!MC52,0)</f>
        <v>140</v>
      </c>
      <c r="MD52">
        <f>IF(Sheet1!MB52,baseline_single_mutations!MD52,0)</f>
        <v>0</v>
      </c>
      <c r="ME52">
        <f>IF(Sheet1!MC52,baseline_single_mutations!ME52,0)</f>
        <v>0</v>
      </c>
      <c r="MF52">
        <f>IF(Sheet1!MD52,baseline_single_mutations!MF52,0)</f>
        <v>0</v>
      </c>
      <c r="MG52">
        <f>IF(Sheet1!ME52,baseline_single_mutations!MG52,0)</f>
        <v>0</v>
      </c>
      <c r="MH52">
        <f>IF(Sheet1!MF52,baseline_single_mutations!MH52,0)</f>
        <v>0</v>
      </c>
      <c r="MI52">
        <f>IF(Sheet1!MG52,baseline_single_mutations!MI52,0)</f>
        <v>0</v>
      </c>
      <c r="MJ52">
        <f>IF(Sheet1!MH52,baseline_single_mutations!MJ52,0)</f>
        <v>0</v>
      </c>
      <c r="MK52">
        <f>IF(Sheet1!MI52,baseline_single_mutations!MK52,0)</f>
        <v>0</v>
      </c>
      <c r="ML52">
        <f>IF(Sheet1!MJ52,baseline_single_mutations!ML52,0)</f>
        <v>0</v>
      </c>
      <c r="MM52">
        <f>IF(Sheet1!MK52,baseline_single_mutations!MM52,0)</f>
        <v>216</v>
      </c>
      <c r="MN52">
        <f>IF(Sheet1!ML52,baseline_single_mutations!MN52,0)</f>
        <v>0</v>
      </c>
      <c r="MO52">
        <f>IF(Sheet1!MM52,baseline_single_mutations!MO52,0)</f>
        <v>111</v>
      </c>
      <c r="MP52">
        <f>IF(Sheet1!MN52,baseline_single_mutations!MP52,0)</f>
        <v>0</v>
      </c>
      <c r="MQ52">
        <f>IF(Sheet1!MO52,baseline_single_mutations!MQ52,0)</f>
        <v>0</v>
      </c>
      <c r="MR52">
        <f>IF(Sheet1!MP52,baseline_single_mutations!MR52,0)</f>
        <v>0</v>
      </c>
      <c r="MS52">
        <f>IF(Sheet1!MQ52,baseline_single_mutations!MS52,0)</f>
        <v>0</v>
      </c>
      <c r="MT52">
        <f>IF(Sheet1!MR52,baseline_single_mutations!MT52,0)</f>
        <v>0</v>
      </c>
      <c r="MU52">
        <f>IF(Sheet1!MS52,baseline_single_mutations!MU52,0)</f>
        <v>0</v>
      </c>
      <c r="MV52">
        <f>IF(Sheet1!MT52,baseline_single_mutations!MV52,0)</f>
        <v>0</v>
      </c>
      <c r="MW52">
        <f>IF(Sheet1!MU52,baseline_single_mutations!MW52,0)</f>
        <v>0</v>
      </c>
      <c r="MX52">
        <f>IF(Sheet1!MV52,baseline_single_mutations!MX52,0)</f>
        <v>0</v>
      </c>
      <c r="MY52">
        <f>IF(Sheet1!MW52,baseline_single_mutations!MY52,0)</f>
        <v>0</v>
      </c>
      <c r="MZ52">
        <f>IF(Sheet1!MX52,baseline_single_mutations!MZ52,0)</f>
        <v>0</v>
      </c>
      <c r="NA52">
        <f>IF(Sheet1!MY52,baseline_single_mutations!NA52,0)</f>
        <v>0</v>
      </c>
      <c r="NB52">
        <f>IF(Sheet1!MZ52,baseline_single_mutations!NB52,0)</f>
        <v>0</v>
      </c>
      <c r="NC52">
        <f>IF(Sheet1!NA52,baseline_single_mutations!NC52,0)</f>
        <v>76</v>
      </c>
      <c r="ND52">
        <f>IF(Sheet1!NB52,baseline_single_mutations!ND52,0)</f>
        <v>0</v>
      </c>
      <c r="NE52">
        <f>IF(Sheet1!NC52,baseline_single_mutations!NE52,0)</f>
        <v>0</v>
      </c>
      <c r="NF52">
        <f>IF(Sheet1!ND52,baseline_single_mutations!NF52,0)</f>
        <v>0</v>
      </c>
      <c r="NG52">
        <f>IF(Sheet1!NE52,baseline_single_mutations!NG52,0)</f>
        <v>0</v>
      </c>
      <c r="NH52">
        <f>IF(Sheet1!NF52,baseline_single_mutations!NH52,0)</f>
        <v>321</v>
      </c>
      <c r="NI52">
        <f>IF(Sheet1!NG52,baseline_single_mutations!NI52,0)</f>
        <v>0</v>
      </c>
      <c r="NJ52">
        <f>IF(Sheet1!NH52,baseline_single_mutations!NJ52,0)</f>
        <v>0</v>
      </c>
      <c r="NK52">
        <f>IF(Sheet1!NI52,baseline_single_mutations!NK52,0)</f>
        <v>0</v>
      </c>
      <c r="NL52">
        <f>IF(Sheet1!NJ52,baseline_single_mutations!NL52,0)</f>
        <v>0</v>
      </c>
      <c r="NM52">
        <f>IF(Sheet1!NK52,baseline_single_mutations!NM52,0)</f>
        <v>0</v>
      </c>
      <c r="NN52">
        <f>IF(Sheet1!NL52,baseline_single_mutations!NN52,0)</f>
        <v>0</v>
      </c>
      <c r="NO52">
        <f>IF(Sheet1!NM52,baseline_single_mutations!NO52,0)</f>
        <v>33</v>
      </c>
      <c r="NP52">
        <f>IF(Sheet1!NN52,baseline_single_mutations!NP52,0)</f>
        <v>0</v>
      </c>
      <c r="NQ52">
        <f>IF(Sheet1!NO52,baseline_single_mutations!NQ52,0)</f>
        <v>0</v>
      </c>
      <c r="NR52">
        <f>IF(Sheet1!NP52,baseline_single_mutations!NR52,0)</f>
        <v>0</v>
      </c>
      <c r="NS52">
        <f>IF(Sheet1!NQ52,baseline_single_mutations!NS52,0)</f>
        <v>0</v>
      </c>
      <c r="NT52">
        <f>IF(Sheet1!NR52,baseline_single_mutations!NT52,0)</f>
        <v>0</v>
      </c>
      <c r="NU52">
        <f>IF(Sheet1!NS52,baseline_single_mutations!NU52,0)</f>
        <v>45</v>
      </c>
      <c r="NV52">
        <f>IF(Sheet1!NT52,baseline_single_mutations!NV52,0)</f>
        <v>0</v>
      </c>
      <c r="NW52">
        <f>IF(Sheet1!NU52,baseline_single_mutations!NW52,0)</f>
        <v>0</v>
      </c>
      <c r="NX52">
        <f>IF(Sheet1!NV52,baseline_single_mutations!NX52,0)</f>
        <v>0</v>
      </c>
      <c r="NY52">
        <f>IF(Sheet1!NW52,baseline_single_mutations!NY52,0)</f>
        <v>0</v>
      </c>
      <c r="NZ52">
        <f>IF(Sheet1!NX52,baseline_single_mutations!NZ52,0)</f>
        <v>0</v>
      </c>
      <c r="OA52">
        <f>IF(Sheet1!NY52,baseline_single_mutations!OA52,0)</f>
        <v>0</v>
      </c>
      <c r="OB52">
        <f>IF(Sheet1!NZ52,baseline_single_mutations!OB52,0)</f>
        <v>0</v>
      </c>
      <c r="OC52">
        <f>IF(Sheet1!OA52,baseline_single_mutations!OC52,0)</f>
        <v>0</v>
      </c>
      <c r="OD52">
        <f>IF(Sheet1!OB52,baseline_single_mutations!OD52,0)</f>
        <v>0</v>
      </c>
      <c r="OE52">
        <f>IF(Sheet1!OC52,baseline_single_mutations!OE52,0)</f>
        <v>0</v>
      </c>
      <c r="OF52">
        <f>IF(Sheet1!OD52,baseline_single_mutations!OF52,0)</f>
        <v>0</v>
      </c>
      <c r="OG52">
        <f>IF(Sheet1!OE52,baseline_single_mutations!OG52,0)</f>
        <v>0</v>
      </c>
      <c r="OH52">
        <f>IF(Sheet1!OF52,baseline_single_mutations!OH52,0)</f>
        <v>0</v>
      </c>
      <c r="OI52">
        <f>IF(Sheet1!OG52,baseline_single_mutations!OI52,0)</f>
        <v>0</v>
      </c>
      <c r="OJ52">
        <f>IF(Sheet1!OH52,baseline_single_mutations!OJ52,0)</f>
        <v>0</v>
      </c>
      <c r="OK52">
        <f>IF(Sheet1!OI52,baseline_single_mutations!OK52,0)</f>
        <v>0</v>
      </c>
      <c r="OL52">
        <f>IF(Sheet1!OJ52,baseline_single_mutations!OL52,0)</f>
        <v>0</v>
      </c>
      <c r="OM52">
        <f>IF(Sheet1!OK52,baseline_single_mutations!OM52,0)</f>
        <v>0</v>
      </c>
      <c r="ON52">
        <f>IF(Sheet1!OL52,baseline_single_mutations!ON52,0)</f>
        <v>0</v>
      </c>
      <c r="OO52">
        <f>IF(Sheet1!OM52,baseline_single_mutations!OO52,0)</f>
        <v>0</v>
      </c>
      <c r="OP52">
        <f>IF(Sheet1!ON52,baseline_single_mutations!OP52,0)</f>
        <v>0</v>
      </c>
      <c r="OQ52">
        <f>IF(Sheet1!OO52,baseline_single_mutations!OQ52,0)</f>
        <v>0</v>
      </c>
      <c r="OR52">
        <f>IF(Sheet1!OP52,baseline_single_mutations!OR52,0)</f>
        <v>0</v>
      </c>
      <c r="OS52">
        <f>IF(Sheet1!OQ52,baseline_single_mutations!OS52,0)</f>
        <v>0</v>
      </c>
      <c r="OT52">
        <f>IF(Sheet1!OR52,baseline_single_mutations!OT52,0)</f>
        <v>0</v>
      </c>
      <c r="OU52">
        <f>IF(Sheet1!OS52,baseline_single_mutations!OU52,0)</f>
        <v>0</v>
      </c>
      <c r="OV52">
        <f>IF(Sheet1!OT52,baseline_single_mutations!OV52,0)</f>
        <v>0</v>
      </c>
      <c r="OW52">
        <f>IF(Sheet1!OU52,baseline_single_mutations!OW52,0)</f>
        <v>0</v>
      </c>
      <c r="OX52">
        <f>IF(Sheet1!OV52,baseline_single_mutations!OX52,0)</f>
        <v>0</v>
      </c>
      <c r="OY52">
        <f>IF(Sheet1!OW52,baseline_single_mutations!OY52,0)</f>
        <v>0</v>
      </c>
      <c r="OZ52">
        <f>IF(Sheet1!OX52,baseline_single_mutations!OZ52,0)</f>
        <v>0</v>
      </c>
      <c r="PA52">
        <f>IF(Sheet1!OY52,baseline_single_mutations!PA52,0)</f>
        <v>0</v>
      </c>
      <c r="PB52">
        <f>IF(Sheet1!OZ52,baseline_single_mutations!PB52,0)</f>
        <v>0</v>
      </c>
      <c r="PC52">
        <f>IF(Sheet1!PA52,baseline_single_mutations!PC52,0)</f>
        <v>0</v>
      </c>
      <c r="PD52">
        <f>IF(Sheet1!PB52,baseline_single_mutations!PD52,0)</f>
        <v>0</v>
      </c>
      <c r="PE52">
        <f>IF(Sheet1!PC52,baseline_single_mutations!PE52,0)</f>
        <v>0</v>
      </c>
      <c r="PF52">
        <f>IF(Sheet1!PD52,baseline_single_mutations!PF52,0)</f>
        <v>0</v>
      </c>
      <c r="PG52">
        <f>IF(Sheet1!PE52,baseline_single_mutations!PG52,0)</f>
        <v>0</v>
      </c>
      <c r="PH52">
        <f>IF(Sheet1!PF52,baseline_single_mutations!PH52,0)</f>
        <v>0</v>
      </c>
      <c r="PI52">
        <f>IF(Sheet1!PG52,baseline_single_mutations!PI52,0)</f>
        <v>0</v>
      </c>
      <c r="PJ52">
        <f>IF(Sheet1!PH52,baseline_single_mutations!PJ52,0)</f>
        <v>0</v>
      </c>
      <c r="PK52">
        <f>IF(Sheet1!PI52,baseline_single_mutations!PK52,0)</f>
        <v>0</v>
      </c>
      <c r="PL52">
        <f>IF(Sheet1!PJ52,baseline_single_mutations!PL52,0)</f>
        <v>0</v>
      </c>
      <c r="PM52">
        <f>IF(Sheet1!PK52,baseline_single_mutations!PM52,0)</f>
        <v>0</v>
      </c>
      <c r="PN52">
        <f>IF(Sheet1!PL52,baseline_single_mutations!PN52,0)</f>
        <v>0</v>
      </c>
      <c r="PO52">
        <f>IF(Sheet1!PM52,baseline_single_mutations!PO52,0)</f>
        <v>0</v>
      </c>
      <c r="PP52">
        <f>IF(Sheet1!PN52,baseline_single_mutations!PP52,0)</f>
        <v>0</v>
      </c>
      <c r="PQ52">
        <f>IF(Sheet1!PO52,baseline_single_mutations!PQ52,0)</f>
        <v>0</v>
      </c>
      <c r="PR52">
        <f>IF(Sheet1!PP52,baseline_single_mutations!PR52,0)</f>
        <v>0</v>
      </c>
      <c r="PS52">
        <f>IF(Sheet1!PQ52,baseline_single_mutations!PS52,0)</f>
        <v>0</v>
      </c>
      <c r="PT52">
        <f>IF(Sheet1!PR52,baseline_single_mutations!PT52,0)</f>
        <v>0</v>
      </c>
      <c r="PU52">
        <f>IF(Sheet1!PS52,baseline_single_mutations!PU52,0)</f>
        <v>0</v>
      </c>
      <c r="PV52">
        <f>IF(Sheet1!PT52,baseline_single_mutations!PV52,0)</f>
        <v>0</v>
      </c>
    </row>
    <row r="53" spans="1:438" x14ac:dyDescent="0.2">
      <c r="A53" t="s">
        <v>79</v>
      </c>
      <c r="B53" t="s">
        <v>102</v>
      </c>
      <c r="C53" t="s">
        <v>51</v>
      </c>
      <c r="D53">
        <f>IF(Sheet1!B53,baseline_single_mutations!D53,0)</f>
        <v>0</v>
      </c>
      <c r="E53">
        <f>IF(Sheet1!C53,baseline_single_mutations!E53,0)</f>
        <v>0</v>
      </c>
      <c r="F53">
        <f>IF(Sheet1!D53,baseline_single_mutations!F53,0)</f>
        <v>0</v>
      </c>
      <c r="G53">
        <f>IF(Sheet1!E53,baseline_single_mutations!G53,0)</f>
        <v>0</v>
      </c>
      <c r="H53">
        <f>IF(Sheet1!F53,baseline_single_mutations!H53,0)</f>
        <v>0</v>
      </c>
      <c r="I53">
        <f>IF(Sheet1!G53,baseline_single_mutations!I53,0)</f>
        <v>0</v>
      </c>
      <c r="J53">
        <f>IF(Sheet1!H53,baseline_single_mutations!J53,0)</f>
        <v>0</v>
      </c>
      <c r="K53">
        <f>IF(Sheet1!I53,baseline_single_mutations!K53,0)</f>
        <v>0</v>
      </c>
      <c r="L53">
        <f>IF(Sheet1!J53,baseline_single_mutations!L53,0)</f>
        <v>0</v>
      </c>
      <c r="M53">
        <f>IF(Sheet1!K53,baseline_single_mutations!M53,0)</f>
        <v>0</v>
      </c>
      <c r="N53">
        <f>IF(Sheet1!L53,baseline_single_mutations!N53,0)</f>
        <v>0</v>
      </c>
      <c r="O53">
        <f>IF(Sheet1!M53,baseline_single_mutations!O53,0)</f>
        <v>0</v>
      </c>
      <c r="P53">
        <f>IF(Sheet1!N53,baseline_single_mutations!P53,0)</f>
        <v>0</v>
      </c>
      <c r="Q53">
        <f>IF(Sheet1!O53,baseline_single_mutations!Q53,0)</f>
        <v>0</v>
      </c>
      <c r="R53">
        <f>IF(Sheet1!P53,baseline_single_mutations!R53,0)</f>
        <v>0</v>
      </c>
      <c r="S53">
        <f>IF(Sheet1!Q53,baseline_single_mutations!S53,0)</f>
        <v>0</v>
      </c>
      <c r="T53">
        <f>IF(Sheet1!R53,baseline_single_mutations!T53,0)</f>
        <v>0</v>
      </c>
      <c r="U53">
        <f>IF(Sheet1!S53,baseline_single_mutations!U53,0)</f>
        <v>99</v>
      </c>
      <c r="V53">
        <f>IF(Sheet1!T53,baseline_single_mutations!V53,0)</f>
        <v>0</v>
      </c>
      <c r="W53">
        <f>IF(Sheet1!U53,baseline_single_mutations!W53,0)</f>
        <v>0</v>
      </c>
      <c r="X53">
        <f>IF(Sheet1!V53,baseline_single_mutations!X53,0)</f>
        <v>299</v>
      </c>
      <c r="Y53">
        <f>IF(Sheet1!W53,baseline_single_mutations!Y53,0)</f>
        <v>0</v>
      </c>
      <c r="Z53">
        <f>IF(Sheet1!X53,baseline_single_mutations!Z53,0)</f>
        <v>24</v>
      </c>
      <c r="AA53">
        <f>IF(Sheet1!Y53,baseline_single_mutations!AA53,0)</f>
        <v>0</v>
      </c>
      <c r="AB53">
        <f>IF(Sheet1!Z53,baseline_single_mutations!AB53,0)</f>
        <v>106</v>
      </c>
      <c r="AC53">
        <f>IF(Sheet1!AA53,baseline_single_mutations!AC53,0)</f>
        <v>0</v>
      </c>
      <c r="AD53">
        <f>IF(Sheet1!AB53,baseline_single_mutations!AD53,0)</f>
        <v>0</v>
      </c>
      <c r="AE53">
        <f>IF(Sheet1!AC53,baseline_single_mutations!AE53,0)</f>
        <v>0</v>
      </c>
      <c r="AF53">
        <f>IF(Sheet1!AD53,baseline_single_mutations!AF53,0)</f>
        <v>0</v>
      </c>
      <c r="AG53">
        <f>IF(Sheet1!AE53,baseline_single_mutations!AG53,0)</f>
        <v>0</v>
      </c>
      <c r="AH53">
        <f>IF(Sheet1!AF53,baseline_single_mutations!AH53,0)</f>
        <v>0</v>
      </c>
      <c r="AI53">
        <f>IF(Sheet1!AG53,baseline_single_mutations!AI53,0)</f>
        <v>0</v>
      </c>
      <c r="AJ53">
        <f>IF(Sheet1!AH53,baseline_single_mutations!AJ53,0)</f>
        <v>31</v>
      </c>
      <c r="AK53">
        <f>IF(Sheet1!AI53,baseline_single_mutations!AK53,0)</f>
        <v>0</v>
      </c>
      <c r="AL53">
        <f>IF(Sheet1!AJ53,baseline_single_mutations!AL53,0)</f>
        <v>0</v>
      </c>
      <c r="AM53">
        <f>IF(Sheet1!AK53,baseline_single_mutations!AM53,0)</f>
        <v>0</v>
      </c>
      <c r="AN53">
        <f>IF(Sheet1!AL53,baseline_single_mutations!AN53,0)</f>
        <v>0</v>
      </c>
      <c r="AO53">
        <f>IF(Sheet1!AM53,baseline_single_mutations!AO53,0)</f>
        <v>0</v>
      </c>
      <c r="AP53">
        <f>IF(Sheet1!AN53,baseline_single_mutations!AP53,0)</f>
        <v>0</v>
      </c>
      <c r="AQ53">
        <f>IF(Sheet1!AO53,baseline_single_mutations!AQ53,0)</f>
        <v>0</v>
      </c>
      <c r="AR53">
        <f>IF(Sheet1!AP53,baseline_single_mutations!AR53,0)</f>
        <v>98</v>
      </c>
      <c r="AS53">
        <f>IF(Sheet1!AQ53,baseline_single_mutations!AS53,0)</f>
        <v>205</v>
      </c>
      <c r="AT53">
        <f>IF(Sheet1!AR53,baseline_single_mutations!AT53,0)</f>
        <v>0</v>
      </c>
      <c r="AU53">
        <f>IF(Sheet1!AS53,baseline_single_mutations!AU53,0)</f>
        <v>0</v>
      </c>
      <c r="AV53">
        <f>IF(Sheet1!AT53,baseline_single_mutations!AV53,0)</f>
        <v>0</v>
      </c>
      <c r="AW53">
        <f>IF(Sheet1!AU53,baseline_single_mutations!AW53,0)</f>
        <v>0</v>
      </c>
      <c r="AX53">
        <f>IF(Sheet1!AV53,baseline_single_mutations!AX53,0)</f>
        <v>0</v>
      </c>
      <c r="AY53">
        <f>IF(Sheet1!AW53,baseline_single_mutations!AY53,0)</f>
        <v>0</v>
      </c>
      <c r="AZ53">
        <f>IF(Sheet1!AX53,baseline_single_mutations!AZ53,0)</f>
        <v>96</v>
      </c>
      <c r="BA53">
        <f>IF(Sheet1!AY53,baseline_single_mutations!BA53,0)</f>
        <v>0</v>
      </c>
      <c r="BB53">
        <f>IF(Sheet1!AZ53,baseline_single_mutations!BB53,0)</f>
        <v>0</v>
      </c>
      <c r="BC53">
        <f>IF(Sheet1!BA53,baseline_single_mutations!BC53,0)</f>
        <v>0</v>
      </c>
      <c r="BD53">
        <f>IF(Sheet1!BB53,baseline_single_mutations!BD53,0)</f>
        <v>0</v>
      </c>
      <c r="BE53">
        <f>IF(Sheet1!BC53,baseline_single_mutations!BE53,0)</f>
        <v>0</v>
      </c>
      <c r="BF53">
        <f>IF(Sheet1!BD53,baseline_single_mutations!BF53,0)</f>
        <v>0</v>
      </c>
      <c r="BG53">
        <f>IF(Sheet1!BE53,baseline_single_mutations!BG53,0)</f>
        <v>0</v>
      </c>
      <c r="BH53">
        <f>IF(Sheet1!BF53,baseline_single_mutations!BH53,0)</f>
        <v>0</v>
      </c>
      <c r="BI53">
        <f>IF(Sheet1!BG53,baseline_single_mutations!BI53,0)</f>
        <v>0</v>
      </c>
      <c r="BJ53">
        <f>IF(Sheet1!BH53,baseline_single_mutations!BJ53,0)</f>
        <v>0</v>
      </c>
      <c r="BK53">
        <f>IF(Sheet1!BI53,baseline_single_mutations!BK53,0)</f>
        <v>0</v>
      </c>
      <c r="BL53">
        <f>IF(Sheet1!BJ53,baseline_single_mutations!BL53,0)</f>
        <v>0</v>
      </c>
      <c r="BM53">
        <f>IF(Sheet1!BK53,baseline_single_mutations!BM53,0)</f>
        <v>0</v>
      </c>
      <c r="BN53">
        <f>IF(Sheet1!BL53,baseline_single_mutations!BN53,0)</f>
        <v>0</v>
      </c>
      <c r="BO53">
        <f>IF(Sheet1!BM53,baseline_single_mutations!BO53,0)</f>
        <v>0</v>
      </c>
      <c r="BP53">
        <f>IF(Sheet1!BN53,baseline_single_mutations!BP53,0)</f>
        <v>0</v>
      </c>
      <c r="BQ53">
        <f>IF(Sheet1!BO53,baseline_single_mutations!BQ53,0)</f>
        <v>307</v>
      </c>
      <c r="BR53">
        <f>IF(Sheet1!BP53,baseline_single_mutations!BR53,0)</f>
        <v>0</v>
      </c>
      <c r="BS53">
        <f>IF(Sheet1!BQ53,baseline_single_mutations!BS53,0)</f>
        <v>81</v>
      </c>
      <c r="BT53">
        <f>IF(Sheet1!BR53,baseline_single_mutations!BT53,0)</f>
        <v>0</v>
      </c>
      <c r="BU53">
        <f>IF(Sheet1!BS53,baseline_single_mutations!BU53,0)</f>
        <v>141</v>
      </c>
      <c r="BV53">
        <f>IF(Sheet1!BT53,baseline_single_mutations!BV53,0)</f>
        <v>117</v>
      </c>
      <c r="BW53">
        <f>IF(Sheet1!BU53,baseline_single_mutations!BW53,0)</f>
        <v>0</v>
      </c>
      <c r="BX53">
        <f>IF(Sheet1!BV53,baseline_single_mutations!BX53,0)</f>
        <v>156</v>
      </c>
      <c r="BY53">
        <f>IF(Sheet1!BW53,baseline_single_mutations!BY53,0)</f>
        <v>0</v>
      </c>
      <c r="BZ53">
        <f>IF(Sheet1!BX53,baseline_single_mutations!BZ53,0)</f>
        <v>0</v>
      </c>
      <c r="CA53">
        <f>IF(Sheet1!BY53,baseline_single_mutations!CA53,0)</f>
        <v>0</v>
      </c>
      <c r="CB53">
        <f>IF(Sheet1!BZ53,baseline_single_mutations!CB53,0)</f>
        <v>0</v>
      </c>
      <c r="CC53">
        <f>IF(Sheet1!CA53,baseline_single_mutations!CC53,0)</f>
        <v>0</v>
      </c>
      <c r="CD53">
        <f>IF(Sheet1!CB53,baseline_single_mutations!CD53,0)</f>
        <v>0</v>
      </c>
      <c r="CE53">
        <f>IF(Sheet1!CC53,baseline_single_mutations!CE53,0)</f>
        <v>0</v>
      </c>
      <c r="CF53">
        <f>IF(Sheet1!CD53,baseline_single_mutations!CF53,0)</f>
        <v>0</v>
      </c>
      <c r="CG53">
        <f>IF(Sheet1!CE53,baseline_single_mutations!CG53,0)</f>
        <v>0</v>
      </c>
      <c r="CH53">
        <f>IF(Sheet1!CF53,baseline_single_mutations!CH53,0)</f>
        <v>0</v>
      </c>
      <c r="CI53">
        <f>IF(Sheet1!CG53,baseline_single_mutations!CI53,0)</f>
        <v>7</v>
      </c>
      <c r="CJ53">
        <f>IF(Sheet1!CH53,baseline_single_mutations!CJ53,0)</f>
        <v>0</v>
      </c>
      <c r="CK53">
        <f>IF(Sheet1!CI53,baseline_single_mutations!CK53,0)</f>
        <v>0</v>
      </c>
      <c r="CL53">
        <f>IF(Sheet1!CJ53,baseline_single_mutations!CL53,0)</f>
        <v>0</v>
      </c>
      <c r="CM53">
        <f>IF(Sheet1!CK53,baseline_single_mutations!CM53,0)</f>
        <v>0</v>
      </c>
      <c r="CN53">
        <f>IF(Sheet1!CL53,baseline_single_mutations!CN53,0)</f>
        <v>0</v>
      </c>
      <c r="CO53">
        <f>IF(Sheet1!CM53,baseline_single_mutations!CO53,0)</f>
        <v>0</v>
      </c>
      <c r="CP53">
        <f>IF(Sheet1!CN53,baseline_single_mutations!CP53,0)</f>
        <v>39</v>
      </c>
      <c r="CQ53">
        <f>IF(Sheet1!CO53,baseline_single_mutations!CQ53,0)</f>
        <v>0</v>
      </c>
      <c r="CR53">
        <f>IF(Sheet1!CP53,baseline_single_mutations!CR53,0)</f>
        <v>0</v>
      </c>
      <c r="CS53">
        <f>IF(Sheet1!CQ53,baseline_single_mutations!CS53,0)</f>
        <v>0</v>
      </c>
      <c r="CT53">
        <f>IF(Sheet1!CR53,baseline_single_mutations!CT53,0)</f>
        <v>105</v>
      </c>
      <c r="CU53">
        <f>IF(Sheet1!CS53,baseline_single_mutations!CU53,0)</f>
        <v>0</v>
      </c>
      <c r="CV53">
        <f>IF(Sheet1!CT53,baseline_single_mutations!CV53,0)</f>
        <v>0</v>
      </c>
      <c r="CW53">
        <f>IF(Sheet1!CU53,baseline_single_mutations!CW53,0)</f>
        <v>0</v>
      </c>
      <c r="CX53">
        <f>IF(Sheet1!CV53,baseline_single_mutations!CX53,0)</f>
        <v>0</v>
      </c>
      <c r="CY53">
        <f>IF(Sheet1!CW53,baseline_single_mutations!CY53,0)</f>
        <v>0</v>
      </c>
      <c r="CZ53">
        <f>IF(Sheet1!CX53,baseline_single_mutations!CZ53,0)</f>
        <v>8</v>
      </c>
      <c r="DA53">
        <f>IF(Sheet1!CY53,baseline_single_mutations!DA53,0)</f>
        <v>23</v>
      </c>
      <c r="DB53">
        <f>IF(Sheet1!CZ53,baseline_single_mutations!DB53,0)</f>
        <v>0</v>
      </c>
      <c r="DC53">
        <f>IF(Sheet1!DA53,baseline_single_mutations!DC53,0)</f>
        <v>0</v>
      </c>
      <c r="DD53">
        <f>IF(Sheet1!DB53,baseline_single_mutations!DD53,0)</f>
        <v>0</v>
      </c>
      <c r="DE53">
        <f>IF(Sheet1!DC53,baseline_single_mutations!DE53,0)</f>
        <v>0</v>
      </c>
      <c r="DF53">
        <f>IF(Sheet1!DD53,baseline_single_mutations!DF53,0)</f>
        <v>0</v>
      </c>
      <c r="DG53">
        <f>IF(Sheet1!DE53,baseline_single_mutations!DG53,0)</f>
        <v>0</v>
      </c>
      <c r="DH53">
        <f>IF(Sheet1!DF53,baseline_single_mutations!DH53,0)</f>
        <v>0</v>
      </c>
      <c r="DI53">
        <f>IF(Sheet1!DG53,baseline_single_mutations!DI53,0)</f>
        <v>0</v>
      </c>
      <c r="DJ53">
        <f>IF(Sheet1!DH53,baseline_single_mutations!DJ53,0)</f>
        <v>0</v>
      </c>
      <c r="DK53">
        <f>IF(Sheet1!DI53,baseline_single_mutations!DK53,0)</f>
        <v>0</v>
      </c>
      <c r="DL53">
        <f>IF(Sheet1!DJ53,baseline_single_mutations!DL53,0)</f>
        <v>0</v>
      </c>
      <c r="DM53">
        <f>IF(Sheet1!DK53,baseline_single_mutations!DM53,0)</f>
        <v>0</v>
      </c>
      <c r="DN53">
        <f>IF(Sheet1!DL53,baseline_single_mutations!DN53,0)</f>
        <v>0</v>
      </c>
      <c r="DO53">
        <f>IF(Sheet1!DM53,baseline_single_mutations!DO53,0)</f>
        <v>0</v>
      </c>
      <c r="DP53">
        <f>IF(Sheet1!DN53,baseline_single_mutations!DP53,0)</f>
        <v>0</v>
      </c>
      <c r="DQ53">
        <f>IF(Sheet1!DO53,baseline_single_mutations!DQ53,0)</f>
        <v>0</v>
      </c>
      <c r="DR53">
        <f>IF(Sheet1!DP53,baseline_single_mutations!DR53,0)</f>
        <v>0</v>
      </c>
      <c r="DS53">
        <f>IF(Sheet1!DQ53,baseline_single_mutations!DS53,0)</f>
        <v>0</v>
      </c>
      <c r="DT53">
        <f>IF(Sheet1!DR53,baseline_single_mutations!DT53,0)</f>
        <v>0</v>
      </c>
      <c r="DU53">
        <f>IF(Sheet1!DS53,baseline_single_mutations!DU53,0)</f>
        <v>0</v>
      </c>
      <c r="DV53">
        <f>IF(Sheet1!DT53,baseline_single_mutations!DV53,0)</f>
        <v>0</v>
      </c>
      <c r="DW53">
        <f>IF(Sheet1!DU53,baseline_single_mutations!DW53,0)</f>
        <v>0</v>
      </c>
      <c r="DX53">
        <f>IF(Sheet1!DV53,baseline_single_mutations!DX53,0)</f>
        <v>0</v>
      </c>
      <c r="DY53">
        <f>IF(Sheet1!DW53,baseline_single_mutations!DY53,0)</f>
        <v>0</v>
      </c>
      <c r="DZ53">
        <f>IF(Sheet1!DX53,baseline_single_mutations!DZ53,0)</f>
        <v>0</v>
      </c>
      <c r="EA53">
        <f>IF(Sheet1!DY53,baseline_single_mutations!EA53,0)</f>
        <v>0</v>
      </c>
      <c r="EB53">
        <f>IF(Sheet1!DZ53,baseline_single_mutations!EB53,0)</f>
        <v>0</v>
      </c>
      <c r="EC53">
        <f>IF(Sheet1!EA53,baseline_single_mutations!EC53,0)</f>
        <v>0</v>
      </c>
      <c r="ED53">
        <f>IF(Sheet1!EB53,baseline_single_mutations!ED53,0)</f>
        <v>0</v>
      </c>
      <c r="EE53">
        <f>IF(Sheet1!EC53,baseline_single_mutations!EE53,0)</f>
        <v>0</v>
      </c>
      <c r="EF53">
        <f>IF(Sheet1!ED53,baseline_single_mutations!EF53,0)</f>
        <v>0</v>
      </c>
      <c r="EG53">
        <f>IF(Sheet1!EE53,baseline_single_mutations!EG53,0)</f>
        <v>91</v>
      </c>
      <c r="EH53">
        <f>IF(Sheet1!EF53,baseline_single_mutations!EH53,0)</f>
        <v>0</v>
      </c>
      <c r="EI53">
        <f>IF(Sheet1!EG53,baseline_single_mutations!EI53,0)</f>
        <v>0</v>
      </c>
      <c r="EJ53">
        <f>IF(Sheet1!EH53,baseline_single_mutations!EJ53,0)</f>
        <v>0</v>
      </c>
      <c r="EK53">
        <f>IF(Sheet1!EI53,baseline_single_mutations!EK53,0)</f>
        <v>0</v>
      </c>
      <c r="EL53">
        <f>IF(Sheet1!EJ53,baseline_single_mutations!EL53,0)</f>
        <v>395</v>
      </c>
      <c r="EM53">
        <f>IF(Sheet1!EK53,baseline_single_mutations!EM53,0)</f>
        <v>0</v>
      </c>
      <c r="EN53">
        <f>IF(Sheet1!EL53,baseline_single_mutations!EN53,0)</f>
        <v>145</v>
      </c>
      <c r="EO53">
        <f>IF(Sheet1!EM53,baseline_single_mutations!EO53,0)</f>
        <v>0</v>
      </c>
      <c r="EP53">
        <f>IF(Sheet1!EN53,baseline_single_mutations!EP53,0)</f>
        <v>0</v>
      </c>
      <c r="EQ53">
        <f>IF(Sheet1!EO53,baseline_single_mutations!EQ53,0)</f>
        <v>714</v>
      </c>
      <c r="ER53">
        <f>IF(Sheet1!EP53,baseline_single_mutations!ER53,0)</f>
        <v>0</v>
      </c>
      <c r="ES53">
        <f>IF(Sheet1!EQ53,baseline_single_mutations!ES53,0)</f>
        <v>0</v>
      </c>
      <c r="ET53">
        <f>IF(Sheet1!ER53,baseline_single_mutations!ET53,0)</f>
        <v>0</v>
      </c>
      <c r="EU53">
        <f>IF(Sheet1!ES53,baseline_single_mutations!EU53,0)</f>
        <v>0</v>
      </c>
      <c r="EV53">
        <f>IF(Sheet1!ET53,baseline_single_mutations!EV53,0)</f>
        <v>0</v>
      </c>
      <c r="EW53">
        <f>IF(Sheet1!EU53,baseline_single_mutations!EW53,0)</f>
        <v>0</v>
      </c>
      <c r="EX53">
        <f>IF(Sheet1!EV53,baseline_single_mutations!EX53,0)</f>
        <v>0</v>
      </c>
      <c r="EY53">
        <f>IF(Sheet1!EW53,baseline_single_mutations!EY53,0)</f>
        <v>0</v>
      </c>
      <c r="EZ53">
        <f>IF(Sheet1!EX53,baseline_single_mutations!EZ53,0)</f>
        <v>0</v>
      </c>
      <c r="FA53">
        <f>IF(Sheet1!EY53,baseline_single_mutations!FA53,0)</f>
        <v>0</v>
      </c>
      <c r="FB53">
        <f>IF(Sheet1!EZ53,baseline_single_mutations!FB53,0)</f>
        <v>0</v>
      </c>
      <c r="FC53">
        <f>IF(Sheet1!FA53,baseline_single_mutations!FC53,0)</f>
        <v>0</v>
      </c>
      <c r="FD53">
        <f>IF(Sheet1!FB53,baseline_single_mutations!FD53,0)</f>
        <v>0</v>
      </c>
      <c r="FE53">
        <f>IF(Sheet1!FC53,baseline_single_mutations!FE53,0)</f>
        <v>0</v>
      </c>
      <c r="FF53">
        <f>IF(Sheet1!FD53,baseline_single_mutations!FF53,0)</f>
        <v>0</v>
      </c>
      <c r="FG53">
        <f>IF(Sheet1!FE53,baseline_single_mutations!FG53,0)</f>
        <v>0</v>
      </c>
      <c r="FH53">
        <f>IF(Sheet1!FF53,baseline_single_mutations!FH53,0)</f>
        <v>0</v>
      </c>
      <c r="FI53">
        <f>IF(Sheet1!FG53,baseline_single_mutations!FI53,0)</f>
        <v>0</v>
      </c>
      <c r="FJ53">
        <f>IF(Sheet1!FH53,baseline_single_mutations!FJ53,0)</f>
        <v>82</v>
      </c>
      <c r="FK53">
        <f>IF(Sheet1!FI53,baseline_single_mutations!FK53,0)</f>
        <v>0</v>
      </c>
      <c r="FL53">
        <f>IF(Sheet1!FJ53,baseline_single_mutations!FL53,0)</f>
        <v>0</v>
      </c>
      <c r="FM53">
        <f>IF(Sheet1!FK53,baseline_single_mutations!FM53,0)</f>
        <v>0</v>
      </c>
      <c r="FN53">
        <f>IF(Sheet1!FL53,baseline_single_mutations!FN53,0)</f>
        <v>0</v>
      </c>
      <c r="FO53">
        <f>IF(Sheet1!FM53,baseline_single_mutations!FO53,0)</f>
        <v>0</v>
      </c>
      <c r="FP53">
        <f>IF(Sheet1!FN53,baseline_single_mutations!FP53,0)</f>
        <v>0</v>
      </c>
      <c r="FQ53">
        <f>IF(Sheet1!FO53,baseline_single_mutations!FQ53,0)</f>
        <v>0</v>
      </c>
      <c r="FR53">
        <f>IF(Sheet1!FP53,baseline_single_mutations!FR53,0)</f>
        <v>60</v>
      </c>
      <c r="FS53">
        <f>IF(Sheet1!FQ53,baseline_single_mutations!FS53,0)</f>
        <v>0</v>
      </c>
      <c r="FT53">
        <f>IF(Sheet1!FR53,baseline_single_mutations!FT53,0)</f>
        <v>0</v>
      </c>
      <c r="FU53">
        <f>IF(Sheet1!FS53,baseline_single_mutations!FU53,0)</f>
        <v>246</v>
      </c>
      <c r="FV53">
        <f>IF(Sheet1!FT53,baseline_single_mutations!FV53,0)</f>
        <v>0</v>
      </c>
      <c r="FW53">
        <f>IF(Sheet1!FU53,baseline_single_mutations!FW53,0)</f>
        <v>0</v>
      </c>
      <c r="FX53">
        <f>IF(Sheet1!FV53,baseline_single_mutations!FX53,0)</f>
        <v>0</v>
      </c>
      <c r="FY53">
        <f>IF(Sheet1!FW53,baseline_single_mutations!FY53,0)</f>
        <v>0</v>
      </c>
      <c r="FZ53">
        <f>IF(Sheet1!FX53,baseline_single_mutations!FZ53,0)</f>
        <v>0</v>
      </c>
      <c r="GA53">
        <f>IF(Sheet1!FY53,baseline_single_mutations!GA53,0)</f>
        <v>0</v>
      </c>
      <c r="GB53">
        <f>IF(Sheet1!FZ53,baseline_single_mutations!GB53,0)</f>
        <v>0</v>
      </c>
      <c r="GC53">
        <f>IF(Sheet1!GA53,baseline_single_mutations!GC53,0)</f>
        <v>48</v>
      </c>
      <c r="GD53">
        <f>IF(Sheet1!GB53,baseline_single_mutations!GD53,0)</f>
        <v>0</v>
      </c>
      <c r="GE53">
        <f>IF(Sheet1!GC53,baseline_single_mutations!GE53,0)</f>
        <v>0</v>
      </c>
      <c r="GF53">
        <f>IF(Sheet1!GD53,baseline_single_mutations!GF53,0)</f>
        <v>0</v>
      </c>
      <c r="GG53">
        <f>IF(Sheet1!GE53,baseline_single_mutations!GG53,0)</f>
        <v>0</v>
      </c>
      <c r="GH53">
        <f>IF(Sheet1!GF53,baseline_single_mutations!GH53,0)</f>
        <v>0</v>
      </c>
      <c r="GI53">
        <f>IF(Sheet1!GG53,baseline_single_mutations!GI53,0)</f>
        <v>1</v>
      </c>
      <c r="GJ53">
        <f>IF(Sheet1!GH53,baseline_single_mutations!GJ53,0)</f>
        <v>36</v>
      </c>
      <c r="GK53">
        <f>IF(Sheet1!GI53,baseline_single_mutations!GK53,0)</f>
        <v>0</v>
      </c>
      <c r="GL53">
        <f>IF(Sheet1!GJ53,baseline_single_mutations!GL53,0)</f>
        <v>0</v>
      </c>
      <c r="GM53">
        <f>IF(Sheet1!GK53,baseline_single_mutations!GM53,0)</f>
        <v>0</v>
      </c>
      <c r="GN53">
        <f>IF(Sheet1!GL53,baseline_single_mutations!GN53,0)</f>
        <v>11</v>
      </c>
      <c r="GO53">
        <f>IF(Sheet1!GM53,baseline_single_mutations!GO53,0)</f>
        <v>0</v>
      </c>
      <c r="GP53">
        <f>IF(Sheet1!GN53,baseline_single_mutations!GP53,0)</f>
        <v>27</v>
      </c>
      <c r="GQ53">
        <f>IF(Sheet1!GO53,baseline_single_mutations!GQ53,0)</f>
        <v>0</v>
      </c>
      <c r="GR53">
        <f>IF(Sheet1!GP53,baseline_single_mutations!GR53,0)</f>
        <v>0</v>
      </c>
      <c r="GS53">
        <f>IF(Sheet1!GQ53,baseline_single_mutations!GS53,0)</f>
        <v>0</v>
      </c>
      <c r="GT53">
        <f>IF(Sheet1!GR53,baseline_single_mutations!GT53,0)</f>
        <v>0</v>
      </c>
      <c r="GU53">
        <f>IF(Sheet1!GS53,baseline_single_mutations!GU53,0)</f>
        <v>21</v>
      </c>
      <c r="GV53">
        <f>IF(Sheet1!GT53,baseline_single_mutations!GV53,0)</f>
        <v>0</v>
      </c>
      <c r="GW53">
        <f>IF(Sheet1!GU53,baseline_single_mutations!GW53,0)</f>
        <v>0</v>
      </c>
      <c r="GX53">
        <f>IF(Sheet1!GV53,baseline_single_mutations!GX53,0)</f>
        <v>0</v>
      </c>
      <c r="GY53">
        <f>IF(Sheet1!GW53,baseline_single_mutations!GY53,0)</f>
        <v>0</v>
      </c>
      <c r="GZ53">
        <f>IF(Sheet1!GX53,baseline_single_mutations!GZ53,0)</f>
        <v>0</v>
      </c>
      <c r="HA53">
        <f>IF(Sheet1!GY53,baseline_single_mutations!HA53,0)</f>
        <v>0</v>
      </c>
      <c r="HB53">
        <f>IF(Sheet1!GZ53,baseline_single_mutations!HB53,0)</f>
        <v>0</v>
      </c>
      <c r="HC53">
        <f>IF(Sheet1!HA53,baseline_single_mutations!HC53,0)</f>
        <v>194</v>
      </c>
      <c r="HD53">
        <f>IF(Sheet1!HB53,baseline_single_mutations!HD53,0)</f>
        <v>0</v>
      </c>
      <c r="HE53">
        <f>IF(Sheet1!HC53,baseline_single_mutations!HE53,0)</f>
        <v>0</v>
      </c>
      <c r="HF53">
        <f>IF(Sheet1!HD53,baseline_single_mutations!HF53,0)</f>
        <v>0</v>
      </c>
      <c r="HG53">
        <f>IF(Sheet1!HE53,baseline_single_mutations!HG53,0)</f>
        <v>0</v>
      </c>
      <c r="HH53">
        <f>IF(Sheet1!HF53,baseline_single_mutations!HH53,0)</f>
        <v>0</v>
      </c>
      <c r="HI53">
        <f>IF(Sheet1!HG53,baseline_single_mutations!HI53,0)</f>
        <v>39</v>
      </c>
      <c r="HJ53">
        <f>IF(Sheet1!HH53,baseline_single_mutations!HJ53,0)</f>
        <v>0</v>
      </c>
      <c r="HK53">
        <f>IF(Sheet1!HI53,baseline_single_mutations!HK53,0)</f>
        <v>0</v>
      </c>
      <c r="HL53">
        <f>IF(Sheet1!HJ53,baseline_single_mutations!HL53,0)</f>
        <v>0</v>
      </c>
      <c r="HM53">
        <f>IF(Sheet1!HK53,baseline_single_mutations!HM53,0)</f>
        <v>0</v>
      </c>
      <c r="HN53">
        <f>IF(Sheet1!HL53,baseline_single_mutations!HN53,0)</f>
        <v>0</v>
      </c>
      <c r="HO53">
        <f>IF(Sheet1!HM53,baseline_single_mutations!HO53,0)</f>
        <v>316</v>
      </c>
      <c r="HP53">
        <f>IF(Sheet1!HN53,baseline_single_mutations!HP53,0)</f>
        <v>0</v>
      </c>
      <c r="HQ53">
        <f>IF(Sheet1!HO53,baseline_single_mutations!HQ53,0)</f>
        <v>0</v>
      </c>
      <c r="HR53">
        <f>IF(Sheet1!HP53,baseline_single_mutations!HR53,0)</f>
        <v>0</v>
      </c>
      <c r="HS53">
        <f>IF(Sheet1!HQ53,baseline_single_mutations!HS53,0)</f>
        <v>0</v>
      </c>
      <c r="HT53">
        <f>IF(Sheet1!HR53,baseline_single_mutations!HT53,0)</f>
        <v>677</v>
      </c>
      <c r="HU53">
        <f>IF(Sheet1!HS53,baseline_single_mutations!HU53,0)</f>
        <v>0</v>
      </c>
      <c r="HV53">
        <f>IF(Sheet1!HT53,baseline_single_mutations!HV53,0)</f>
        <v>0</v>
      </c>
      <c r="HW53">
        <f>IF(Sheet1!HU53,baseline_single_mutations!HW53,0)</f>
        <v>0</v>
      </c>
      <c r="HX53">
        <f>IF(Sheet1!HV53,baseline_single_mutations!HX53,0)</f>
        <v>0</v>
      </c>
      <c r="HY53">
        <f>IF(Sheet1!HW53,baseline_single_mutations!HY53,0)</f>
        <v>0</v>
      </c>
      <c r="HZ53">
        <f>IF(Sheet1!HX53,baseline_single_mutations!HZ53,0)</f>
        <v>0</v>
      </c>
      <c r="IA53">
        <f>IF(Sheet1!HY53,baseline_single_mutations!IA53,0)</f>
        <v>0</v>
      </c>
      <c r="IB53">
        <f>IF(Sheet1!HZ53,baseline_single_mutations!IB53,0)</f>
        <v>0</v>
      </c>
      <c r="IC53">
        <f>IF(Sheet1!IA53,baseline_single_mutations!IC53,0)</f>
        <v>0</v>
      </c>
      <c r="ID53">
        <f>IF(Sheet1!IB53,baseline_single_mutations!ID53,0)</f>
        <v>0</v>
      </c>
      <c r="IE53">
        <f>IF(Sheet1!IC53,baseline_single_mutations!IE53,0)</f>
        <v>0</v>
      </c>
      <c r="IF53">
        <f>IF(Sheet1!ID53,baseline_single_mutations!IF53,0)</f>
        <v>0</v>
      </c>
      <c r="IG53">
        <f>IF(Sheet1!IE53,baseline_single_mutations!IG53,0)</f>
        <v>0</v>
      </c>
      <c r="IH53">
        <f>IF(Sheet1!IF53,baseline_single_mutations!IH53,0)</f>
        <v>0</v>
      </c>
      <c r="II53">
        <f>IF(Sheet1!IG53,baseline_single_mutations!II53,0)</f>
        <v>506</v>
      </c>
      <c r="IJ53">
        <f>IF(Sheet1!IH53,baseline_single_mutations!IJ53,0)</f>
        <v>0</v>
      </c>
      <c r="IK53">
        <f>IF(Sheet1!II53,baseline_single_mutations!IK53,0)</f>
        <v>0</v>
      </c>
      <c r="IL53">
        <f>IF(Sheet1!IJ53,baseline_single_mutations!IL53,0)</f>
        <v>0</v>
      </c>
      <c r="IM53">
        <f>IF(Sheet1!IK53,baseline_single_mutations!IM53,0)</f>
        <v>0</v>
      </c>
      <c r="IN53">
        <f>IF(Sheet1!IL53,baseline_single_mutations!IN53,0)</f>
        <v>193</v>
      </c>
      <c r="IO53">
        <f>IF(Sheet1!IM53,baseline_single_mutations!IO53,0)</f>
        <v>0</v>
      </c>
      <c r="IP53">
        <f>IF(Sheet1!IN53,baseline_single_mutations!IP53,0)</f>
        <v>0</v>
      </c>
      <c r="IQ53">
        <f>IF(Sheet1!IO53,baseline_single_mutations!IQ53,0)</f>
        <v>0</v>
      </c>
      <c r="IR53">
        <f>IF(Sheet1!IP53,baseline_single_mutations!IR53,0)</f>
        <v>0</v>
      </c>
      <c r="IS53">
        <f>IF(Sheet1!IQ53,baseline_single_mutations!IS53,0)</f>
        <v>0</v>
      </c>
      <c r="IT53">
        <f>IF(Sheet1!IR53,baseline_single_mutations!IT53,0)</f>
        <v>0</v>
      </c>
      <c r="IU53">
        <f>IF(Sheet1!IS53,baseline_single_mutations!IU53,0)</f>
        <v>0</v>
      </c>
      <c r="IV53">
        <f>IF(Sheet1!IT53,baseline_single_mutations!IV53,0)</f>
        <v>0</v>
      </c>
      <c r="IW53">
        <f>IF(Sheet1!IU53,baseline_single_mutations!IW53,0)</f>
        <v>49</v>
      </c>
      <c r="IX53">
        <f>IF(Sheet1!IV53,baseline_single_mutations!IX53,0)</f>
        <v>0</v>
      </c>
      <c r="IY53">
        <f>IF(Sheet1!IW53,baseline_single_mutations!IY53,0)</f>
        <v>0</v>
      </c>
      <c r="IZ53">
        <f>IF(Sheet1!IX53,baseline_single_mutations!IZ53,0)</f>
        <v>0</v>
      </c>
      <c r="JA53">
        <f>IF(Sheet1!IY53,baseline_single_mutations!JA53,0)</f>
        <v>0</v>
      </c>
      <c r="JB53">
        <f>IF(Sheet1!IZ53,baseline_single_mutations!JB53,0)</f>
        <v>0</v>
      </c>
      <c r="JC53">
        <f>IF(Sheet1!JA53,baseline_single_mutations!JC53,0)</f>
        <v>33</v>
      </c>
      <c r="JD53">
        <f>IF(Sheet1!JB53,baseline_single_mutations!JD53,0)</f>
        <v>0</v>
      </c>
      <c r="JE53">
        <f>IF(Sheet1!JC53,baseline_single_mutations!JE53,0)</f>
        <v>0</v>
      </c>
      <c r="JF53">
        <f>IF(Sheet1!JD53,baseline_single_mutations!JF53,0)</f>
        <v>0</v>
      </c>
      <c r="JG53">
        <f>IF(Sheet1!JE53,baseline_single_mutations!JG53,0)</f>
        <v>0</v>
      </c>
      <c r="JH53">
        <f>IF(Sheet1!JF53,baseline_single_mutations!JH53,0)</f>
        <v>0</v>
      </c>
      <c r="JI53">
        <f>IF(Sheet1!JG53,baseline_single_mutations!JI53,0)</f>
        <v>0</v>
      </c>
      <c r="JJ53">
        <f>IF(Sheet1!JH53,baseline_single_mutations!JJ53,0)</f>
        <v>0</v>
      </c>
      <c r="JK53">
        <f>IF(Sheet1!JI53,baseline_single_mutations!JK53,0)</f>
        <v>0</v>
      </c>
      <c r="JL53">
        <f>IF(Sheet1!JJ53,baseline_single_mutations!JL53,0)</f>
        <v>0</v>
      </c>
      <c r="JM53">
        <f>IF(Sheet1!JK53,baseline_single_mutations!JM53,0)</f>
        <v>0</v>
      </c>
      <c r="JN53">
        <f>IF(Sheet1!JL53,baseline_single_mutations!JN53,0)</f>
        <v>0</v>
      </c>
      <c r="JO53">
        <f>IF(Sheet1!JM53,baseline_single_mutations!JO53,0)</f>
        <v>0</v>
      </c>
      <c r="JP53">
        <f>IF(Sheet1!JN53,baseline_single_mutations!JP53,0)</f>
        <v>0</v>
      </c>
      <c r="JQ53">
        <f>IF(Sheet1!JO53,baseline_single_mutations!JQ53,0)</f>
        <v>1</v>
      </c>
      <c r="JR53">
        <f>IF(Sheet1!JP53,baseline_single_mutations!JR53,0)</f>
        <v>0</v>
      </c>
      <c r="JS53">
        <f>IF(Sheet1!JQ53,baseline_single_mutations!JS53,0)</f>
        <v>0</v>
      </c>
      <c r="JT53">
        <f>IF(Sheet1!JR53,baseline_single_mutations!JT53,0)</f>
        <v>0</v>
      </c>
      <c r="JU53">
        <f>IF(Sheet1!JS53,baseline_single_mutations!JU53,0)</f>
        <v>0</v>
      </c>
      <c r="JV53">
        <f>IF(Sheet1!JT53,baseline_single_mutations!JV53,0)</f>
        <v>0</v>
      </c>
      <c r="JW53">
        <f>IF(Sheet1!JU53,baseline_single_mutations!JW53,0)</f>
        <v>0</v>
      </c>
      <c r="JX53">
        <f>IF(Sheet1!JV53,baseline_single_mutations!JX53,0)</f>
        <v>0</v>
      </c>
      <c r="JY53">
        <f>IF(Sheet1!JW53,baseline_single_mutations!JY53,0)</f>
        <v>0</v>
      </c>
      <c r="JZ53">
        <f>IF(Sheet1!JX53,baseline_single_mutations!JZ53,0)</f>
        <v>0</v>
      </c>
      <c r="KA53">
        <f>IF(Sheet1!JY53,baseline_single_mutations!KA53,0)</f>
        <v>0</v>
      </c>
      <c r="KB53">
        <f>IF(Sheet1!JZ53,baseline_single_mutations!KB53,0)</f>
        <v>0</v>
      </c>
      <c r="KC53">
        <f>IF(Sheet1!KA53,baseline_single_mutations!KC53,0)</f>
        <v>490</v>
      </c>
      <c r="KD53">
        <f>IF(Sheet1!KB53,baseline_single_mutations!KD53,0)</f>
        <v>0</v>
      </c>
      <c r="KE53">
        <f>IF(Sheet1!KC53,baseline_single_mutations!KE53,0)</f>
        <v>0</v>
      </c>
      <c r="KF53">
        <f>IF(Sheet1!KD53,baseline_single_mutations!KF53,0)</f>
        <v>0</v>
      </c>
      <c r="KG53">
        <f>IF(Sheet1!KE53,baseline_single_mutations!KG53,0)</f>
        <v>0</v>
      </c>
      <c r="KH53">
        <f>IF(Sheet1!KF53,baseline_single_mutations!KH53,0)</f>
        <v>0</v>
      </c>
      <c r="KI53">
        <f>IF(Sheet1!KG53,baseline_single_mutations!KI53,0)</f>
        <v>0</v>
      </c>
      <c r="KJ53">
        <f>IF(Sheet1!KH53,baseline_single_mutations!KJ53,0)</f>
        <v>0</v>
      </c>
      <c r="KK53">
        <f>IF(Sheet1!KI53,baseline_single_mutations!KK53,0)</f>
        <v>0</v>
      </c>
      <c r="KL53">
        <f>IF(Sheet1!KJ53,baseline_single_mutations!KL53,0)</f>
        <v>0</v>
      </c>
      <c r="KM53">
        <f>IF(Sheet1!KK53,baseline_single_mutations!KM53,0)</f>
        <v>0</v>
      </c>
      <c r="KN53">
        <f>IF(Sheet1!KL53,baseline_single_mutations!KN53,0)</f>
        <v>0</v>
      </c>
      <c r="KO53">
        <f>IF(Sheet1!KM53,baseline_single_mutations!KO53,0)</f>
        <v>0</v>
      </c>
      <c r="KP53">
        <f>IF(Sheet1!KN53,baseline_single_mutations!KP53,0)</f>
        <v>0</v>
      </c>
      <c r="KQ53">
        <f>IF(Sheet1!KO53,baseline_single_mutations!KQ53,0)</f>
        <v>0</v>
      </c>
      <c r="KR53">
        <f>IF(Sheet1!KP53,baseline_single_mutations!KR53,0)</f>
        <v>0</v>
      </c>
      <c r="KS53">
        <f>IF(Sheet1!KQ53,baseline_single_mutations!KS53,0)</f>
        <v>0</v>
      </c>
      <c r="KT53">
        <f>IF(Sheet1!KR53,baseline_single_mutations!KT53,0)</f>
        <v>0</v>
      </c>
      <c r="KU53">
        <f>IF(Sheet1!KS53,baseline_single_mutations!KU53,0)</f>
        <v>0</v>
      </c>
      <c r="KV53">
        <f>IF(Sheet1!KT53,baseline_single_mutations!KV53,0)</f>
        <v>0</v>
      </c>
      <c r="KW53">
        <f>IF(Sheet1!KU53,baseline_single_mutations!KW53,0)</f>
        <v>547</v>
      </c>
      <c r="KX53">
        <f>IF(Sheet1!KV53,baseline_single_mutations!KX53,0)</f>
        <v>0</v>
      </c>
      <c r="KY53">
        <f>IF(Sheet1!KW53,baseline_single_mutations!KY53,0)</f>
        <v>0</v>
      </c>
      <c r="KZ53">
        <f>IF(Sheet1!KX53,baseline_single_mutations!KZ53,0)</f>
        <v>0</v>
      </c>
      <c r="LA53">
        <f>IF(Sheet1!KY53,baseline_single_mutations!LA53,0)</f>
        <v>256</v>
      </c>
      <c r="LB53">
        <f>IF(Sheet1!KZ53,baseline_single_mutations!LB53,0)</f>
        <v>0</v>
      </c>
      <c r="LC53">
        <f>IF(Sheet1!LA53,baseline_single_mutations!LC53,0)</f>
        <v>0</v>
      </c>
      <c r="LD53">
        <f>IF(Sheet1!LB53,baseline_single_mutations!LD53,0)</f>
        <v>671</v>
      </c>
      <c r="LE53">
        <f>IF(Sheet1!LC53,baseline_single_mutations!LE53,0)</f>
        <v>0</v>
      </c>
      <c r="LF53">
        <f>IF(Sheet1!LD53,baseline_single_mutations!LF53,0)</f>
        <v>0</v>
      </c>
      <c r="LG53">
        <f>IF(Sheet1!LE53,baseline_single_mutations!LG53,0)</f>
        <v>0</v>
      </c>
      <c r="LH53">
        <f>IF(Sheet1!LF53,baseline_single_mutations!LH53,0)</f>
        <v>228</v>
      </c>
      <c r="LI53">
        <f>IF(Sheet1!LG53,baseline_single_mutations!LI53,0)</f>
        <v>0</v>
      </c>
      <c r="LJ53">
        <f>IF(Sheet1!LH53,baseline_single_mutations!LJ53,0)</f>
        <v>0</v>
      </c>
      <c r="LK53">
        <f>IF(Sheet1!LI53,baseline_single_mutations!LK53,0)</f>
        <v>0</v>
      </c>
      <c r="LL53">
        <f>IF(Sheet1!LJ53,baseline_single_mutations!LL53,0)</f>
        <v>0</v>
      </c>
      <c r="LM53">
        <f>IF(Sheet1!LK53,baseline_single_mutations!LM53,0)</f>
        <v>0</v>
      </c>
      <c r="LN53">
        <f>IF(Sheet1!LL53,baseline_single_mutations!LN53,0)</f>
        <v>0</v>
      </c>
      <c r="LO53">
        <f>IF(Sheet1!LM53,baseline_single_mutations!LO53,0)</f>
        <v>0</v>
      </c>
      <c r="LP53">
        <f>IF(Sheet1!LN53,baseline_single_mutations!LP53,0)</f>
        <v>0</v>
      </c>
      <c r="LQ53">
        <f>IF(Sheet1!LO53,baseline_single_mutations!LQ53,0)</f>
        <v>0</v>
      </c>
      <c r="LR53">
        <f>IF(Sheet1!LP53,baseline_single_mutations!LR53,0)</f>
        <v>0</v>
      </c>
      <c r="LS53">
        <f>IF(Sheet1!LQ53,baseline_single_mutations!LS53,0)</f>
        <v>0</v>
      </c>
      <c r="LT53">
        <f>IF(Sheet1!LR53,baseline_single_mutations!LT53,0)</f>
        <v>0</v>
      </c>
      <c r="LU53">
        <f>IF(Sheet1!LS53,baseline_single_mutations!LU53,0)</f>
        <v>320</v>
      </c>
      <c r="LV53">
        <f>IF(Sheet1!LT53,baseline_single_mutations!LV53,0)</f>
        <v>0</v>
      </c>
      <c r="LW53">
        <f>IF(Sheet1!LU53,baseline_single_mutations!LW53,0)</f>
        <v>0</v>
      </c>
      <c r="LX53">
        <f>IF(Sheet1!LV53,baseline_single_mutations!LX53,0)</f>
        <v>0</v>
      </c>
      <c r="LY53">
        <f>IF(Sheet1!LW53,baseline_single_mutations!LY53,0)</f>
        <v>230</v>
      </c>
      <c r="LZ53">
        <f>IF(Sheet1!LX53,baseline_single_mutations!LZ53,0)</f>
        <v>0</v>
      </c>
      <c r="MA53">
        <f>IF(Sheet1!LY53,baseline_single_mutations!MA53,0)</f>
        <v>0</v>
      </c>
      <c r="MB53">
        <f>IF(Sheet1!LZ53,baseline_single_mutations!MB53,0)</f>
        <v>0</v>
      </c>
      <c r="MC53">
        <f>IF(Sheet1!MA53,baseline_single_mutations!MC53,0)</f>
        <v>0</v>
      </c>
      <c r="MD53">
        <f>IF(Sheet1!MB53,baseline_single_mutations!MD53,0)</f>
        <v>0</v>
      </c>
      <c r="ME53">
        <f>IF(Sheet1!MC53,baseline_single_mutations!ME53,0)</f>
        <v>0</v>
      </c>
      <c r="MF53">
        <f>IF(Sheet1!MD53,baseline_single_mutations!MF53,0)</f>
        <v>411</v>
      </c>
      <c r="MG53">
        <f>IF(Sheet1!ME53,baseline_single_mutations!MG53,0)</f>
        <v>0</v>
      </c>
      <c r="MH53">
        <f>IF(Sheet1!MF53,baseline_single_mutations!MH53,0)</f>
        <v>0</v>
      </c>
      <c r="MI53">
        <f>IF(Sheet1!MG53,baseline_single_mutations!MI53,0)</f>
        <v>0</v>
      </c>
      <c r="MJ53">
        <f>IF(Sheet1!MH53,baseline_single_mutations!MJ53,0)</f>
        <v>0</v>
      </c>
      <c r="MK53">
        <f>IF(Sheet1!MI53,baseline_single_mutations!MK53,0)</f>
        <v>0</v>
      </c>
      <c r="ML53">
        <f>IF(Sheet1!MJ53,baseline_single_mutations!ML53,0)</f>
        <v>0</v>
      </c>
      <c r="MM53">
        <f>IF(Sheet1!MK53,baseline_single_mutations!MM53,0)</f>
        <v>0</v>
      </c>
      <c r="MN53">
        <f>IF(Sheet1!ML53,baseline_single_mutations!MN53,0)</f>
        <v>0</v>
      </c>
      <c r="MO53">
        <f>IF(Sheet1!MM53,baseline_single_mutations!MO53,0)</f>
        <v>0</v>
      </c>
      <c r="MP53">
        <f>IF(Sheet1!MN53,baseline_single_mutations!MP53,0)</f>
        <v>0</v>
      </c>
      <c r="MQ53">
        <f>IF(Sheet1!MO53,baseline_single_mutations!MQ53,0)</f>
        <v>0</v>
      </c>
      <c r="MR53">
        <f>IF(Sheet1!MP53,baseline_single_mutations!MR53,0)</f>
        <v>0</v>
      </c>
      <c r="MS53">
        <f>IF(Sheet1!MQ53,baseline_single_mutations!MS53,0)</f>
        <v>0</v>
      </c>
      <c r="MT53">
        <f>IF(Sheet1!MR53,baseline_single_mutations!MT53,0)</f>
        <v>0</v>
      </c>
      <c r="MU53">
        <f>IF(Sheet1!MS53,baseline_single_mutations!MU53,0)</f>
        <v>0</v>
      </c>
      <c r="MV53">
        <f>IF(Sheet1!MT53,baseline_single_mutations!MV53,0)</f>
        <v>0</v>
      </c>
      <c r="MW53">
        <f>IF(Sheet1!MU53,baseline_single_mutations!MW53,0)</f>
        <v>0</v>
      </c>
      <c r="MX53">
        <f>IF(Sheet1!MV53,baseline_single_mutations!MX53,0)</f>
        <v>0</v>
      </c>
      <c r="MY53">
        <f>IF(Sheet1!MW53,baseline_single_mutations!MY53,0)</f>
        <v>0</v>
      </c>
      <c r="MZ53">
        <f>IF(Sheet1!MX53,baseline_single_mutations!MZ53,0)</f>
        <v>99</v>
      </c>
      <c r="NA53">
        <f>IF(Sheet1!MY53,baseline_single_mutations!NA53,0)</f>
        <v>0</v>
      </c>
      <c r="NB53">
        <f>IF(Sheet1!MZ53,baseline_single_mutations!NB53,0)</f>
        <v>241</v>
      </c>
      <c r="NC53">
        <f>IF(Sheet1!NA53,baseline_single_mutations!NC53,0)</f>
        <v>0</v>
      </c>
      <c r="ND53">
        <f>IF(Sheet1!NB53,baseline_single_mutations!ND53,0)</f>
        <v>108</v>
      </c>
      <c r="NE53">
        <f>IF(Sheet1!NC53,baseline_single_mutations!NE53,0)</f>
        <v>0</v>
      </c>
      <c r="NF53">
        <f>IF(Sheet1!ND53,baseline_single_mutations!NF53,0)</f>
        <v>0</v>
      </c>
      <c r="NG53">
        <f>IF(Sheet1!NE53,baseline_single_mutations!NG53,0)</f>
        <v>129</v>
      </c>
      <c r="NH53">
        <f>IF(Sheet1!NF53,baseline_single_mutations!NH53,0)</f>
        <v>0</v>
      </c>
      <c r="NI53">
        <f>IF(Sheet1!NG53,baseline_single_mutations!NI53,0)</f>
        <v>0</v>
      </c>
      <c r="NJ53">
        <f>IF(Sheet1!NH53,baseline_single_mutations!NJ53,0)</f>
        <v>235</v>
      </c>
      <c r="NK53">
        <f>IF(Sheet1!NI53,baseline_single_mutations!NK53,0)</f>
        <v>0</v>
      </c>
      <c r="NL53">
        <f>IF(Sheet1!NJ53,baseline_single_mutations!NL53,0)</f>
        <v>0</v>
      </c>
      <c r="NM53">
        <f>IF(Sheet1!NK53,baseline_single_mutations!NM53,0)</f>
        <v>0</v>
      </c>
      <c r="NN53">
        <f>IF(Sheet1!NL53,baseline_single_mutations!NN53,0)</f>
        <v>0</v>
      </c>
      <c r="NO53">
        <f>IF(Sheet1!NM53,baseline_single_mutations!NO53,0)</f>
        <v>0</v>
      </c>
      <c r="NP53">
        <f>IF(Sheet1!NN53,baseline_single_mutations!NP53,0)</f>
        <v>0</v>
      </c>
      <c r="NQ53">
        <f>IF(Sheet1!NO53,baseline_single_mutations!NQ53,0)</f>
        <v>0</v>
      </c>
      <c r="NR53">
        <f>IF(Sheet1!NP53,baseline_single_mutations!NR53,0)</f>
        <v>0</v>
      </c>
      <c r="NS53">
        <f>IF(Sheet1!NQ53,baseline_single_mutations!NS53,0)</f>
        <v>0</v>
      </c>
      <c r="NT53">
        <f>IF(Sheet1!NR53,baseline_single_mutations!NT53,0)</f>
        <v>0</v>
      </c>
      <c r="NU53">
        <f>IF(Sheet1!NS53,baseline_single_mutations!NU53,0)</f>
        <v>0</v>
      </c>
      <c r="NV53">
        <f>IF(Sheet1!NT53,baseline_single_mutations!NV53,0)</f>
        <v>0</v>
      </c>
      <c r="NW53">
        <f>IF(Sheet1!NU53,baseline_single_mutations!NW53,0)</f>
        <v>0</v>
      </c>
      <c r="NX53">
        <f>IF(Sheet1!NV53,baseline_single_mutations!NX53,0)</f>
        <v>0</v>
      </c>
      <c r="NY53">
        <f>IF(Sheet1!NW53,baseline_single_mutations!NY53,0)</f>
        <v>0</v>
      </c>
      <c r="NZ53">
        <f>IF(Sheet1!NX53,baseline_single_mutations!NZ53,0)</f>
        <v>0</v>
      </c>
      <c r="OA53">
        <f>IF(Sheet1!NY53,baseline_single_mutations!OA53,0)</f>
        <v>77</v>
      </c>
      <c r="OB53">
        <f>IF(Sheet1!NZ53,baseline_single_mutations!OB53,0)</f>
        <v>0</v>
      </c>
      <c r="OC53">
        <f>IF(Sheet1!OA53,baseline_single_mutations!OC53,0)</f>
        <v>0</v>
      </c>
      <c r="OD53">
        <f>IF(Sheet1!OB53,baseline_single_mutations!OD53,0)</f>
        <v>0</v>
      </c>
      <c r="OE53">
        <f>IF(Sheet1!OC53,baseline_single_mutations!OE53,0)</f>
        <v>0</v>
      </c>
      <c r="OF53">
        <f>IF(Sheet1!OD53,baseline_single_mutations!OF53,0)</f>
        <v>0</v>
      </c>
      <c r="OG53">
        <f>IF(Sheet1!OE53,baseline_single_mutations!OG53,0)</f>
        <v>0</v>
      </c>
      <c r="OH53">
        <f>IF(Sheet1!OF53,baseline_single_mutations!OH53,0)</f>
        <v>0</v>
      </c>
      <c r="OI53">
        <f>IF(Sheet1!OG53,baseline_single_mutations!OI53,0)</f>
        <v>0</v>
      </c>
      <c r="OJ53">
        <f>IF(Sheet1!OH53,baseline_single_mutations!OJ53,0)</f>
        <v>0</v>
      </c>
      <c r="OK53">
        <f>IF(Sheet1!OI53,baseline_single_mutations!OK53,0)</f>
        <v>0</v>
      </c>
      <c r="OL53">
        <f>IF(Sheet1!OJ53,baseline_single_mutations!OL53,0)</f>
        <v>0</v>
      </c>
      <c r="OM53">
        <f>IF(Sheet1!OK53,baseline_single_mutations!OM53,0)</f>
        <v>0</v>
      </c>
      <c r="ON53">
        <f>IF(Sheet1!OL53,baseline_single_mutations!ON53,0)</f>
        <v>0</v>
      </c>
      <c r="OO53">
        <f>IF(Sheet1!OM53,baseline_single_mutations!OO53,0)</f>
        <v>0</v>
      </c>
      <c r="OP53">
        <f>IF(Sheet1!ON53,baseline_single_mutations!OP53,0)</f>
        <v>0</v>
      </c>
      <c r="OQ53">
        <f>IF(Sheet1!OO53,baseline_single_mutations!OQ53,0)</f>
        <v>0</v>
      </c>
      <c r="OR53">
        <f>IF(Sheet1!OP53,baseline_single_mutations!OR53,0)</f>
        <v>0</v>
      </c>
      <c r="OS53">
        <f>IF(Sheet1!OQ53,baseline_single_mutations!OS53,0)</f>
        <v>0</v>
      </c>
      <c r="OT53">
        <f>IF(Sheet1!OR53,baseline_single_mutations!OT53,0)</f>
        <v>0</v>
      </c>
      <c r="OU53">
        <f>IF(Sheet1!OS53,baseline_single_mutations!OU53,0)</f>
        <v>0</v>
      </c>
      <c r="OV53">
        <f>IF(Sheet1!OT53,baseline_single_mutations!OV53,0)</f>
        <v>0</v>
      </c>
      <c r="OW53">
        <f>IF(Sheet1!OU53,baseline_single_mutations!OW53,0)</f>
        <v>0</v>
      </c>
      <c r="OX53">
        <f>IF(Sheet1!OV53,baseline_single_mutations!OX53,0)</f>
        <v>0</v>
      </c>
      <c r="OY53">
        <f>IF(Sheet1!OW53,baseline_single_mutations!OY53,0)</f>
        <v>0</v>
      </c>
      <c r="OZ53">
        <f>IF(Sheet1!OX53,baseline_single_mutations!OZ53,0)</f>
        <v>0</v>
      </c>
      <c r="PA53">
        <f>IF(Sheet1!OY53,baseline_single_mutations!PA53,0)</f>
        <v>0</v>
      </c>
      <c r="PB53">
        <f>IF(Sheet1!OZ53,baseline_single_mutations!PB53,0)</f>
        <v>0</v>
      </c>
      <c r="PC53">
        <f>IF(Sheet1!PA53,baseline_single_mutations!PC53,0)</f>
        <v>0</v>
      </c>
      <c r="PD53">
        <f>IF(Sheet1!PB53,baseline_single_mutations!PD53,0)</f>
        <v>0</v>
      </c>
      <c r="PE53">
        <f>IF(Sheet1!PC53,baseline_single_mutations!PE53,0)</f>
        <v>0</v>
      </c>
      <c r="PF53">
        <f>IF(Sheet1!PD53,baseline_single_mutations!PF53,0)</f>
        <v>0</v>
      </c>
      <c r="PG53">
        <f>IF(Sheet1!PE53,baseline_single_mutations!PG53,0)</f>
        <v>0</v>
      </c>
      <c r="PH53">
        <f>IF(Sheet1!PF53,baseline_single_mutations!PH53,0)</f>
        <v>0</v>
      </c>
      <c r="PI53">
        <f>IF(Sheet1!PG53,baseline_single_mutations!PI53,0)</f>
        <v>0</v>
      </c>
      <c r="PJ53">
        <f>IF(Sheet1!PH53,baseline_single_mutations!PJ53,0)</f>
        <v>0</v>
      </c>
      <c r="PK53">
        <f>IF(Sheet1!PI53,baseline_single_mutations!PK53,0)</f>
        <v>0</v>
      </c>
      <c r="PL53">
        <f>IF(Sheet1!PJ53,baseline_single_mutations!PL53,0)</f>
        <v>0</v>
      </c>
      <c r="PM53">
        <f>IF(Sheet1!PK53,baseline_single_mutations!PM53,0)</f>
        <v>0</v>
      </c>
      <c r="PN53">
        <f>IF(Sheet1!PL53,baseline_single_mutations!PN53,0)</f>
        <v>0</v>
      </c>
      <c r="PO53">
        <f>IF(Sheet1!PM53,baseline_single_mutations!PO53,0)</f>
        <v>0</v>
      </c>
      <c r="PP53">
        <f>IF(Sheet1!PN53,baseline_single_mutations!PP53,0)</f>
        <v>0</v>
      </c>
      <c r="PQ53">
        <f>IF(Sheet1!PO53,baseline_single_mutations!PQ53,0)</f>
        <v>0</v>
      </c>
      <c r="PR53">
        <f>IF(Sheet1!PP53,baseline_single_mutations!PR53,0)</f>
        <v>0</v>
      </c>
      <c r="PS53">
        <f>IF(Sheet1!PQ53,baseline_single_mutations!PS53,0)</f>
        <v>0</v>
      </c>
      <c r="PT53">
        <f>IF(Sheet1!PR53,baseline_single_mutations!PT53,0)</f>
        <v>0</v>
      </c>
      <c r="PU53">
        <f>IF(Sheet1!PS53,baseline_single_mutations!PU53,0)</f>
        <v>0</v>
      </c>
      <c r="PV53">
        <f>IF(Sheet1!PT53,baseline_single_mutations!PV53,0)</f>
        <v>0</v>
      </c>
    </row>
    <row r="54" spans="1:438" x14ac:dyDescent="0.2">
      <c r="A54" t="s">
        <v>79</v>
      </c>
      <c r="B54" t="s">
        <v>102</v>
      </c>
      <c r="C54" t="s">
        <v>52</v>
      </c>
      <c r="D54">
        <f>IF(Sheet1!B54,baseline_single_mutations!D54,0)</f>
        <v>0</v>
      </c>
      <c r="E54">
        <f>IF(Sheet1!C54,baseline_single_mutations!E54,0)</f>
        <v>0</v>
      </c>
      <c r="F54">
        <f>IF(Sheet1!D54,baseline_single_mutations!F54,0)</f>
        <v>0</v>
      </c>
      <c r="G54">
        <f>IF(Sheet1!E54,baseline_single_mutations!G54,0)</f>
        <v>0</v>
      </c>
      <c r="H54">
        <f>IF(Sheet1!F54,baseline_single_mutations!H54,0)</f>
        <v>0</v>
      </c>
      <c r="I54">
        <f>IF(Sheet1!G54,baseline_single_mutations!I54,0)</f>
        <v>107</v>
      </c>
      <c r="J54">
        <f>IF(Sheet1!H54,baseline_single_mutations!J54,0)</f>
        <v>0</v>
      </c>
      <c r="K54">
        <f>IF(Sheet1!I54,baseline_single_mutations!K54,0)</f>
        <v>0</v>
      </c>
      <c r="L54">
        <f>IF(Sheet1!J54,baseline_single_mutations!L54,0)</f>
        <v>0</v>
      </c>
      <c r="M54">
        <f>IF(Sheet1!K54,baseline_single_mutations!M54,0)</f>
        <v>0</v>
      </c>
      <c r="N54">
        <f>IF(Sheet1!L54,baseline_single_mutations!N54,0)</f>
        <v>0</v>
      </c>
      <c r="O54">
        <f>IF(Sheet1!M54,baseline_single_mutations!O54,0)</f>
        <v>96</v>
      </c>
      <c r="P54">
        <f>IF(Sheet1!N54,baseline_single_mutations!P54,0)</f>
        <v>90</v>
      </c>
      <c r="Q54">
        <f>IF(Sheet1!O54,baseline_single_mutations!Q54,0)</f>
        <v>0</v>
      </c>
      <c r="R54">
        <f>IF(Sheet1!P54,baseline_single_mutations!R54,0)</f>
        <v>0</v>
      </c>
      <c r="S54">
        <f>IF(Sheet1!Q54,baseline_single_mutations!S54,0)</f>
        <v>0</v>
      </c>
      <c r="T54">
        <f>IF(Sheet1!R54,baseline_single_mutations!T54,0)</f>
        <v>5</v>
      </c>
      <c r="U54">
        <f>IF(Sheet1!S54,baseline_single_mutations!U54,0)</f>
        <v>0</v>
      </c>
      <c r="V54">
        <f>IF(Sheet1!T54,baseline_single_mutations!V54,0)</f>
        <v>0</v>
      </c>
      <c r="W54">
        <f>IF(Sheet1!U54,baseline_single_mutations!W54,0)</f>
        <v>0</v>
      </c>
      <c r="X54">
        <f>IF(Sheet1!V54,baseline_single_mutations!X54,0)</f>
        <v>0</v>
      </c>
      <c r="Y54">
        <f>IF(Sheet1!W54,baseline_single_mutations!Y54,0)</f>
        <v>0</v>
      </c>
      <c r="Z54">
        <f>IF(Sheet1!X54,baseline_single_mutations!Z54,0)</f>
        <v>0</v>
      </c>
      <c r="AA54">
        <f>IF(Sheet1!Y54,baseline_single_mutations!AA54,0)</f>
        <v>0</v>
      </c>
      <c r="AB54">
        <f>IF(Sheet1!Z54,baseline_single_mutations!AB54,0)</f>
        <v>0</v>
      </c>
      <c r="AC54">
        <f>IF(Sheet1!AA54,baseline_single_mutations!AC54,0)</f>
        <v>0</v>
      </c>
      <c r="AD54">
        <f>IF(Sheet1!AB54,baseline_single_mutations!AD54,0)</f>
        <v>61</v>
      </c>
      <c r="AE54">
        <f>IF(Sheet1!AC54,baseline_single_mutations!AE54,0)</f>
        <v>0</v>
      </c>
      <c r="AF54">
        <f>IF(Sheet1!AD54,baseline_single_mutations!AF54,0)</f>
        <v>0</v>
      </c>
      <c r="AG54">
        <f>IF(Sheet1!AE54,baseline_single_mutations!AG54,0)</f>
        <v>0</v>
      </c>
      <c r="AH54">
        <f>IF(Sheet1!AF54,baseline_single_mutations!AH54,0)</f>
        <v>0</v>
      </c>
      <c r="AI54">
        <f>IF(Sheet1!AG54,baseline_single_mutations!AI54,0)</f>
        <v>54</v>
      </c>
      <c r="AJ54">
        <f>IF(Sheet1!AH54,baseline_single_mutations!AJ54,0)</f>
        <v>0</v>
      </c>
      <c r="AK54">
        <f>IF(Sheet1!AI54,baseline_single_mutations!AK54,0)</f>
        <v>0</v>
      </c>
      <c r="AL54">
        <f>IF(Sheet1!AJ54,baseline_single_mutations!AL54,0)</f>
        <v>36</v>
      </c>
      <c r="AM54">
        <f>IF(Sheet1!AK54,baseline_single_mutations!AM54,0)</f>
        <v>0</v>
      </c>
      <c r="AN54">
        <f>IF(Sheet1!AL54,baseline_single_mutations!AN54,0)</f>
        <v>0</v>
      </c>
      <c r="AO54">
        <f>IF(Sheet1!AM54,baseline_single_mutations!AO54,0)</f>
        <v>0</v>
      </c>
      <c r="AP54">
        <f>IF(Sheet1!AN54,baseline_single_mutations!AP54,0)</f>
        <v>16</v>
      </c>
      <c r="AQ54">
        <f>IF(Sheet1!AO54,baseline_single_mutations!AQ54,0)</f>
        <v>0</v>
      </c>
      <c r="AR54">
        <f>IF(Sheet1!AP54,baseline_single_mutations!AR54,0)</f>
        <v>0</v>
      </c>
      <c r="AS54">
        <f>IF(Sheet1!AQ54,baseline_single_mutations!AS54,0)</f>
        <v>0</v>
      </c>
      <c r="AT54">
        <f>IF(Sheet1!AR54,baseline_single_mutations!AT54,0)</f>
        <v>0</v>
      </c>
      <c r="AU54">
        <f>IF(Sheet1!AS54,baseline_single_mutations!AU54,0)</f>
        <v>0</v>
      </c>
      <c r="AV54">
        <f>IF(Sheet1!AT54,baseline_single_mutations!AV54,0)</f>
        <v>0</v>
      </c>
      <c r="AW54">
        <f>IF(Sheet1!AU54,baseline_single_mutations!AW54,0)</f>
        <v>0</v>
      </c>
      <c r="AX54">
        <f>IF(Sheet1!AV54,baseline_single_mutations!AX54,0)</f>
        <v>0</v>
      </c>
      <c r="AY54">
        <f>IF(Sheet1!AW54,baseline_single_mutations!AY54,0)</f>
        <v>0</v>
      </c>
      <c r="AZ54">
        <f>IF(Sheet1!AX54,baseline_single_mutations!AZ54,0)</f>
        <v>0</v>
      </c>
      <c r="BA54">
        <f>IF(Sheet1!AY54,baseline_single_mutations!BA54,0)</f>
        <v>0</v>
      </c>
      <c r="BB54">
        <f>IF(Sheet1!AZ54,baseline_single_mutations!BB54,0)</f>
        <v>0</v>
      </c>
      <c r="BC54">
        <f>IF(Sheet1!BA54,baseline_single_mutations!BC54,0)</f>
        <v>0</v>
      </c>
      <c r="BD54">
        <f>IF(Sheet1!BB54,baseline_single_mutations!BD54,0)</f>
        <v>0</v>
      </c>
      <c r="BE54">
        <f>IF(Sheet1!BC54,baseline_single_mutations!BE54,0)</f>
        <v>0</v>
      </c>
      <c r="BF54">
        <f>IF(Sheet1!BD54,baseline_single_mutations!BF54,0)</f>
        <v>0</v>
      </c>
      <c r="BG54">
        <f>IF(Sheet1!BE54,baseline_single_mutations!BG54,0)</f>
        <v>0</v>
      </c>
      <c r="BH54">
        <f>IF(Sheet1!BF54,baseline_single_mutations!BH54,0)</f>
        <v>40</v>
      </c>
      <c r="BI54">
        <f>IF(Sheet1!BG54,baseline_single_mutations!BI54,0)</f>
        <v>0</v>
      </c>
      <c r="BJ54">
        <f>IF(Sheet1!BH54,baseline_single_mutations!BJ54,0)</f>
        <v>0</v>
      </c>
      <c r="BK54">
        <f>IF(Sheet1!BI54,baseline_single_mutations!BK54,0)</f>
        <v>0</v>
      </c>
      <c r="BL54">
        <f>IF(Sheet1!BJ54,baseline_single_mutations!BL54,0)</f>
        <v>0</v>
      </c>
      <c r="BM54">
        <f>IF(Sheet1!BK54,baseline_single_mutations!BM54,0)</f>
        <v>0</v>
      </c>
      <c r="BN54">
        <f>IF(Sheet1!BL54,baseline_single_mutations!BN54,0)</f>
        <v>0</v>
      </c>
      <c r="BO54">
        <f>IF(Sheet1!BM54,baseline_single_mutations!BO54,0)</f>
        <v>0</v>
      </c>
      <c r="BP54">
        <f>IF(Sheet1!BN54,baseline_single_mutations!BP54,0)</f>
        <v>0</v>
      </c>
      <c r="BQ54">
        <f>IF(Sheet1!BO54,baseline_single_mutations!BQ54,0)</f>
        <v>0</v>
      </c>
      <c r="BR54">
        <f>IF(Sheet1!BP54,baseline_single_mutations!BR54,0)</f>
        <v>0</v>
      </c>
      <c r="BS54">
        <f>IF(Sheet1!BQ54,baseline_single_mutations!BS54,0)</f>
        <v>0</v>
      </c>
      <c r="BT54">
        <f>IF(Sheet1!BR54,baseline_single_mutations!BT54,0)</f>
        <v>321</v>
      </c>
      <c r="BU54">
        <f>IF(Sheet1!BS54,baseline_single_mutations!BU54,0)</f>
        <v>0</v>
      </c>
      <c r="BV54">
        <f>IF(Sheet1!BT54,baseline_single_mutations!BV54,0)</f>
        <v>0</v>
      </c>
      <c r="BW54">
        <f>IF(Sheet1!BU54,baseline_single_mutations!BW54,0)</f>
        <v>244</v>
      </c>
      <c r="BX54">
        <f>IF(Sheet1!BV54,baseline_single_mutations!BX54,0)</f>
        <v>0</v>
      </c>
      <c r="BY54">
        <f>IF(Sheet1!BW54,baseline_single_mutations!BY54,0)</f>
        <v>0</v>
      </c>
      <c r="BZ54">
        <f>IF(Sheet1!BX54,baseline_single_mutations!BZ54,0)</f>
        <v>0</v>
      </c>
      <c r="CA54">
        <f>IF(Sheet1!BY54,baseline_single_mutations!CA54,0)</f>
        <v>0</v>
      </c>
      <c r="CB54">
        <f>IF(Sheet1!BZ54,baseline_single_mutations!CB54,0)</f>
        <v>0</v>
      </c>
      <c r="CC54">
        <f>IF(Sheet1!CA54,baseline_single_mutations!CC54,0)</f>
        <v>0</v>
      </c>
      <c r="CD54">
        <f>IF(Sheet1!CB54,baseline_single_mutations!CD54,0)</f>
        <v>0</v>
      </c>
      <c r="CE54">
        <f>IF(Sheet1!CC54,baseline_single_mutations!CE54,0)</f>
        <v>0</v>
      </c>
      <c r="CF54">
        <f>IF(Sheet1!CD54,baseline_single_mutations!CF54,0)</f>
        <v>0</v>
      </c>
      <c r="CG54">
        <f>IF(Sheet1!CE54,baseline_single_mutations!CG54,0)</f>
        <v>0</v>
      </c>
      <c r="CH54">
        <f>IF(Sheet1!CF54,baseline_single_mutations!CH54,0)</f>
        <v>0</v>
      </c>
      <c r="CI54">
        <f>IF(Sheet1!CG54,baseline_single_mutations!CI54,0)</f>
        <v>0</v>
      </c>
      <c r="CJ54">
        <f>IF(Sheet1!CH54,baseline_single_mutations!CJ54,0)</f>
        <v>0</v>
      </c>
      <c r="CK54">
        <f>IF(Sheet1!CI54,baseline_single_mutations!CK54,0)</f>
        <v>35</v>
      </c>
      <c r="CL54">
        <f>IF(Sheet1!CJ54,baseline_single_mutations!CL54,0)</f>
        <v>0</v>
      </c>
      <c r="CM54">
        <f>IF(Sheet1!CK54,baseline_single_mutations!CM54,0)</f>
        <v>0</v>
      </c>
      <c r="CN54">
        <f>IF(Sheet1!CL54,baseline_single_mutations!CN54,0)</f>
        <v>0</v>
      </c>
      <c r="CO54">
        <f>IF(Sheet1!CM54,baseline_single_mutations!CO54,0)</f>
        <v>0</v>
      </c>
      <c r="CP54">
        <f>IF(Sheet1!CN54,baseline_single_mutations!CP54,0)</f>
        <v>0</v>
      </c>
      <c r="CQ54">
        <f>IF(Sheet1!CO54,baseline_single_mutations!CQ54,0)</f>
        <v>0</v>
      </c>
      <c r="CR54">
        <f>IF(Sheet1!CP54,baseline_single_mutations!CR54,0)</f>
        <v>31</v>
      </c>
      <c r="CS54">
        <f>IF(Sheet1!CQ54,baseline_single_mutations!CS54,0)</f>
        <v>168</v>
      </c>
      <c r="CT54">
        <f>IF(Sheet1!CR54,baseline_single_mutations!CT54,0)</f>
        <v>0</v>
      </c>
      <c r="CU54">
        <f>IF(Sheet1!CS54,baseline_single_mutations!CU54,0)</f>
        <v>0</v>
      </c>
      <c r="CV54">
        <f>IF(Sheet1!CT54,baseline_single_mutations!CV54,0)</f>
        <v>0</v>
      </c>
      <c r="CW54">
        <f>IF(Sheet1!CU54,baseline_single_mutations!CW54,0)</f>
        <v>130</v>
      </c>
      <c r="CX54">
        <f>IF(Sheet1!CV54,baseline_single_mutations!CX54,0)</f>
        <v>0</v>
      </c>
      <c r="CY54">
        <f>IF(Sheet1!CW54,baseline_single_mutations!CY54,0)</f>
        <v>0</v>
      </c>
      <c r="CZ54">
        <f>IF(Sheet1!CX54,baseline_single_mutations!CZ54,0)</f>
        <v>0</v>
      </c>
      <c r="DA54">
        <f>IF(Sheet1!CY54,baseline_single_mutations!DA54,0)</f>
        <v>0</v>
      </c>
      <c r="DB54">
        <f>IF(Sheet1!CZ54,baseline_single_mutations!DB54,0)</f>
        <v>0</v>
      </c>
      <c r="DC54">
        <f>IF(Sheet1!DA54,baseline_single_mutations!DC54,0)</f>
        <v>0</v>
      </c>
      <c r="DD54">
        <f>IF(Sheet1!DB54,baseline_single_mutations!DD54,0)</f>
        <v>0</v>
      </c>
      <c r="DE54">
        <f>IF(Sheet1!DC54,baseline_single_mutations!DE54,0)</f>
        <v>0</v>
      </c>
      <c r="DF54">
        <f>IF(Sheet1!DD54,baseline_single_mutations!DF54,0)</f>
        <v>0</v>
      </c>
      <c r="DG54">
        <f>IF(Sheet1!DE54,baseline_single_mutations!DG54,0)</f>
        <v>0</v>
      </c>
      <c r="DH54">
        <f>IF(Sheet1!DF54,baseline_single_mutations!DH54,0)</f>
        <v>159</v>
      </c>
      <c r="DI54">
        <f>IF(Sheet1!DG54,baseline_single_mutations!DI54,0)</f>
        <v>429</v>
      </c>
      <c r="DJ54">
        <f>IF(Sheet1!DH54,baseline_single_mutations!DJ54,0)</f>
        <v>465</v>
      </c>
      <c r="DK54">
        <f>IF(Sheet1!DI54,baseline_single_mutations!DK54,0)</f>
        <v>0</v>
      </c>
      <c r="DL54">
        <f>IF(Sheet1!DJ54,baseline_single_mutations!DL54,0)</f>
        <v>0</v>
      </c>
      <c r="DM54">
        <f>IF(Sheet1!DK54,baseline_single_mutations!DM54,0)</f>
        <v>0</v>
      </c>
      <c r="DN54">
        <f>IF(Sheet1!DL54,baseline_single_mutations!DN54,0)</f>
        <v>0</v>
      </c>
      <c r="DO54">
        <f>IF(Sheet1!DM54,baseline_single_mutations!DO54,0)</f>
        <v>0</v>
      </c>
      <c r="DP54">
        <f>IF(Sheet1!DN54,baseline_single_mutations!DP54,0)</f>
        <v>0</v>
      </c>
      <c r="DQ54">
        <f>IF(Sheet1!DO54,baseline_single_mutations!DQ54,0)</f>
        <v>48</v>
      </c>
      <c r="DR54">
        <f>IF(Sheet1!DP54,baseline_single_mutations!DR54,0)</f>
        <v>0</v>
      </c>
      <c r="DS54">
        <f>IF(Sheet1!DQ54,baseline_single_mutations!DS54,0)</f>
        <v>0</v>
      </c>
      <c r="DT54">
        <f>IF(Sheet1!DR54,baseline_single_mutations!DT54,0)</f>
        <v>0</v>
      </c>
      <c r="DU54">
        <f>IF(Sheet1!DS54,baseline_single_mutations!DU54,0)</f>
        <v>0</v>
      </c>
      <c r="DV54">
        <f>IF(Sheet1!DT54,baseline_single_mutations!DV54,0)</f>
        <v>0</v>
      </c>
      <c r="DW54">
        <f>IF(Sheet1!DU54,baseline_single_mutations!DW54,0)</f>
        <v>0</v>
      </c>
      <c r="DX54">
        <f>IF(Sheet1!DV54,baseline_single_mutations!DX54,0)</f>
        <v>0</v>
      </c>
      <c r="DY54">
        <f>IF(Sheet1!DW54,baseline_single_mutations!DY54,0)</f>
        <v>0</v>
      </c>
      <c r="DZ54">
        <f>IF(Sheet1!DX54,baseline_single_mutations!DZ54,0)</f>
        <v>0</v>
      </c>
      <c r="EA54">
        <f>IF(Sheet1!DY54,baseline_single_mutations!EA54,0)</f>
        <v>0</v>
      </c>
      <c r="EB54">
        <f>IF(Sheet1!DZ54,baseline_single_mutations!EB54,0)</f>
        <v>0</v>
      </c>
      <c r="EC54">
        <f>IF(Sheet1!EA54,baseline_single_mutations!EC54,0)</f>
        <v>1533</v>
      </c>
      <c r="ED54">
        <f>IF(Sheet1!EB54,baseline_single_mutations!ED54,0)</f>
        <v>135</v>
      </c>
      <c r="EE54">
        <f>IF(Sheet1!EC54,baseline_single_mutations!EE54,0)</f>
        <v>0</v>
      </c>
      <c r="EF54">
        <f>IF(Sheet1!ED54,baseline_single_mutations!EF54,0)</f>
        <v>0</v>
      </c>
      <c r="EG54">
        <f>IF(Sheet1!EE54,baseline_single_mutations!EG54,0)</f>
        <v>0</v>
      </c>
      <c r="EH54">
        <f>IF(Sheet1!EF54,baseline_single_mutations!EH54,0)</f>
        <v>0</v>
      </c>
      <c r="EI54">
        <f>IF(Sheet1!EG54,baseline_single_mutations!EI54,0)</f>
        <v>0</v>
      </c>
      <c r="EJ54">
        <f>IF(Sheet1!EH54,baseline_single_mutations!EJ54,0)</f>
        <v>121</v>
      </c>
      <c r="EK54">
        <f>IF(Sheet1!EI54,baseline_single_mutations!EK54,0)</f>
        <v>0</v>
      </c>
      <c r="EL54">
        <f>IF(Sheet1!EJ54,baseline_single_mutations!EL54,0)</f>
        <v>0</v>
      </c>
      <c r="EM54">
        <f>IF(Sheet1!EK54,baseline_single_mutations!EM54,0)</f>
        <v>0</v>
      </c>
      <c r="EN54">
        <f>IF(Sheet1!EL54,baseline_single_mutations!EN54,0)</f>
        <v>0</v>
      </c>
      <c r="EO54">
        <f>IF(Sheet1!EM54,baseline_single_mutations!EO54,0)</f>
        <v>0</v>
      </c>
      <c r="EP54">
        <f>IF(Sheet1!EN54,baseline_single_mutations!EP54,0)</f>
        <v>0</v>
      </c>
      <c r="EQ54">
        <f>IF(Sheet1!EO54,baseline_single_mutations!EQ54,0)</f>
        <v>0</v>
      </c>
      <c r="ER54">
        <f>IF(Sheet1!EP54,baseline_single_mutations!ER54,0)</f>
        <v>0</v>
      </c>
      <c r="ES54">
        <f>IF(Sheet1!EQ54,baseline_single_mutations!ES54,0)</f>
        <v>373</v>
      </c>
      <c r="ET54">
        <f>IF(Sheet1!ER54,baseline_single_mutations!ET54,0)</f>
        <v>0</v>
      </c>
      <c r="EU54">
        <f>IF(Sheet1!ES54,baseline_single_mutations!EU54,0)</f>
        <v>0</v>
      </c>
      <c r="EV54">
        <f>IF(Sheet1!ET54,baseline_single_mutations!EV54,0)</f>
        <v>284</v>
      </c>
      <c r="EW54">
        <f>IF(Sheet1!EU54,baseline_single_mutations!EW54,0)</f>
        <v>138</v>
      </c>
      <c r="EX54">
        <f>IF(Sheet1!EV54,baseline_single_mutations!EX54,0)</f>
        <v>0</v>
      </c>
      <c r="EY54">
        <f>IF(Sheet1!EW54,baseline_single_mutations!EY54,0)</f>
        <v>0</v>
      </c>
      <c r="EZ54">
        <f>IF(Sheet1!EX54,baseline_single_mutations!EZ54,0)</f>
        <v>0</v>
      </c>
      <c r="FA54">
        <f>IF(Sheet1!EY54,baseline_single_mutations!FA54,0)</f>
        <v>0</v>
      </c>
      <c r="FB54">
        <f>IF(Sheet1!EZ54,baseline_single_mutations!FB54,0)</f>
        <v>63</v>
      </c>
      <c r="FC54">
        <f>IF(Sheet1!FA54,baseline_single_mutations!FC54,0)</f>
        <v>0</v>
      </c>
      <c r="FD54">
        <f>IF(Sheet1!FB54,baseline_single_mutations!FD54,0)</f>
        <v>0</v>
      </c>
      <c r="FE54">
        <f>IF(Sheet1!FC54,baseline_single_mutations!FE54,0)</f>
        <v>0</v>
      </c>
      <c r="FF54">
        <f>IF(Sheet1!FD54,baseline_single_mutations!FF54,0)</f>
        <v>0</v>
      </c>
      <c r="FG54">
        <f>IF(Sheet1!FE54,baseline_single_mutations!FG54,0)</f>
        <v>0</v>
      </c>
      <c r="FH54">
        <f>IF(Sheet1!FF54,baseline_single_mutations!FH54,0)</f>
        <v>0</v>
      </c>
      <c r="FI54">
        <f>IF(Sheet1!FG54,baseline_single_mutations!FI54,0)</f>
        <v>0</v>
      </c>
      <c r="FJ54">
        <f>IF(Sheet1!FH54,baseline_single_mutations!FJ54,0)</f>
        <v>0</v>
      </c>
      <c r="FK54">
        <f>IF(Sheet1!FI54,baseline_single_mutations!FK54,0)</f>
        <v>0</v>
      </c>
      <c r="FL54">
        <f>IF(Sheet1!FJ54,baseline_single_mutations!FL54,0)</f>
        <v>0</v>
      </c>
      <c r="FM54">
        <f>IF(Sheet1!FK54,baseline_single_mutations!FM54,0)</f>
        <v>0</v>
      </c>
      <c r="FN54">
        <f>IF(Sheet1!FL54,baseline_single_mutations!FN54,0)</f>
        <v>0</v>
      </c>
      <c r="FO54">
        <f>IF(Sheet1!FM54,baseline_single_mutations!FO54,0)</f>
        <v>101</v>
      </c>
      <c r="FP54">
        <f>IF(Sheet1!FN54,baseline_single_mutations!FP54,0)</f>
        <v>158</v>
      </c>
      <c r="FQ54">
        <f>IF(Sheet1!FO54,baseline_single_mutations!FQ54,0)</f>
        <v>0</v>
      </c>
      <c r="FR54">
        <f>IF(Sheet1!FP54,baseline_single_mutations!FR54,0)</f>
        <v>0</v>
      </c>
      <c r="FS54">
        <f>IF(Sheet1!FQ54,baseline_single_mutations!FS54,0)</f>
        <v>144</v>
      </c>
      <c r="FT54">
        <f>IF(Sheet1!FR54,baseline_single_mutations!FT54,0)</f>
        <v>0</v>
      </c>
      <c r="FU54">
        <f>IF(Sheet1!FS54,baseline_single_mutations!FU54,0)</f>
        <v>0</v>
      </c>
      <c r="FV54">
        <f>IF(Sheet1!FT54,baseline_single_mutations!FV54,0)</f>
        <v>0</v>
      </c>
      <c r="FW54">
        <f>IF(Sheet1!FU54,baseline_single_mutations!FW54,0)</f>
        <v>0</v>
      </c>
      <c r="FX54">
        <f>IF(Sheet1!FV54,baseline_single_mutations!FX54,0)</f>
        <v>557</v>
      </c>
      <c r="FY54">
        <f>IF(Sheet1!FW54,baseline_single_mutations!FY54,0)</f>
        <v>0</v>
      </c>
      <c r="FZ54">
        <f>IF(Sheet1!FX54,baseline_single_mutations!FZ54,0)</f>
        <v>0</v>
      </c>
      <c r="GA54">
        <f>IF(Sheet1!FY54,baseline_single_mutations!GA54,0)</f>
        <v>0</v>
      </c>
      <c r="GB54">
        <f>IF(Sheet1!FZ54,baseline_single_mutations!GB54,0)</f>
        <v>0</v>
      </c>
      <c r="GC54">
        <f>IF(Sheet1!GA54,baseline_single_mutations!GC54,0)</f>
        <v>0</v>
      </c>
      <c r="GD54">
        <f>IF(Sheet1!GB54,baseline_single_mutations!GD54,0)</f>
        <v>0</v>
      </c>
      <c r="GE54">
        <f>IF(Sheet1!GC54,baseline_single_mutations!GE54,0)</f>
        <v>0</v>
      </c>
      <c r="GF54">
        <f>IF(Sheet1!GD54,baseline_single_mutations!GF54,0)</f>
        <v>0</v>
      </c>
      <c r="GG54">
        <f>IF(Sheet1!GE54,baseline_single_mutations!GG54,0)</f>
        <v>2</v>
      </c>
      <c r="GH54">
        <f>IF(Sheet1!GF54,baseline_single_mutations!GH54,0)</f>
        <v>0</v>
      </c>
      <c r="GI54">
        <f>IF(Sheet1!GG54,baseline_single_mutations!GI54,0)</f>
        <v>0</v>
      </c>
      <c r="GJ54">
        <f>IF(Sheet1!GH54,baseline_single_mutations!GJ54,0)</f>
        <v>0</v>
      </c>
      <c r="GK54">
        <f>IF(Sheet1!GI54,baseline_single_mutations!GK54,0)</f>
        <v>0</v>
      </c>
      <c r="GL54">
        <f>IF(Sheet1!GJ54,baseline_single_mutations!GL54,0)</f>
        <v>0</v>
      </c>
      <c r="GM54">
        <f>IF(Sheet1!GK54,baseline_single_mutations!GM54,0)</f>
        <v>0</v>
      </c>
      <c r="GN54">
        <f>IF(Sheet1!GL54,baseline_single_mutations!GN54,0)</f>
        <v>0</v>
      </c>
      <c r="GO54">
        <f>IF(Sheet1!GM54,baseline_single_mutations!GO54,0)</f>
        <v>0</v>
      </c>
      <c r="GP54">
        <f>IF(Sheet1!GN54,baseline_single_mutations!GP54,0)</f>
        <v>0</v>
      </c>
      <c r="GQ54">
        <f>IF(Sheet1!GO54,baseline_single_mutations!GQ54,0)</f>
        <v>0</v>
      </c>
      <c r="GR54">
        <f>IF(Sheet1!GP54,baseline_single_mutations!GR54,0)</f>
        <v>0</v>
      </c>
      <c r="GS54">
        <f>IF(Sheet1!GQ54,baseline_single_mutations!GS54,0)</f>
        <v>0</v>
      </c>
      <c r="GT54">
        <f>IF(Sheet1!GR54,baseline_single_mutations!GT54,0)</f>
        <v>9</v>
      </c>
      <c r="GU54">
        <f>IF(Sheet1!GS54,baseline_single_mutations!GU54,0)</f>
        <v>0</v>
      </c>
      <c r="GV54">
        <f>IF(Sheet1!GT54,baseline_single_mutations!GV54,0)</f>
        <v>0</v>
      </c>
      <c r="GW54">
        <f>IF(Sheet1!GU54,baseline_single_mutations!GW54,0)</f>
        <v>0</v>
      </c>
      <c r="GX54">
        <f>IF(Sheet1!GV54,baseline_single_mutations!GX54,0)</f>
        <v>0</v>
      </c>
      <c r="GY54">
        <f>IF(Sheet1!GW54,baseline_single_mutations!GY54,0)</f>
        <v>0</v>
      </c>
      <c r="GZ54">
        <f>IF(Sheet1!GX54,baseline_single_mutations!GZ54,0)</f>
        <v>208</v>
      </c>
      <c r="HA54">
        <f>IF(Sheet1!GY54,baseline_single_mutations!HA54,0)</f>
        <v>0</v>
      </c>
      <c r="HB54">
        <f>IF(Sheet1!GZ54,baseline_single_mutations!HB54,0)</f>
        <v>33</v>
      </c>
      <c r="HC54">
        <f>IF(Sheet1!HA54,baseline_single_mutations!HC54,0)</f>
        <v>0</v>
      </c>
      <c r="HD54">
        <f>IF(Sheet1!HB54,baseline_single_mutations!HD54,0)</f>
        <v>281</v>
      </c>
      <c r="HE54">
        <f>IF(Sheet1!HC54,baseline_single_mutations!HE54,0)</f>
        <v>0</v>
      </c>
      <c r="HF54">
        <f>IF(Sheet1!HD54,baseline_single_mutations!HF54,0)</f>
        <v>0</v>
      </c>
      <c r="HG54">
        <f>IF(Sheet1!HE54,baseline_single_mutations!HG54,0)</f>
        <v>0</v>
      </c>
      <c r="HH54">
        <f>IF(Sheet1!HF54,baseline_single_mutations!HH54,0)</f>
        <v>76</v>
      </c>
      <c r="HI54">
        <f>IF(Sheet1!HG54,baseline_single_mutations!HI54,0)</f>
        <v>0</v>
      </c>
      <c r="HJ54">
        <f>IF(Sheet1!HH54,baseline_single_mutations!HJ54,0)</f>
        <v>0</v>
      </c>
      <c r="HK54">
        <f>IF(Sheet1!HI54,baseline_single_mutations!HK54,0)</f>
        <v>373</v>
      </c>
      <c r="HL54">
        <f>IF(Sheet1!HJ54,baseline_single_mutations!HL54,0)</f>
        <v>0</v>
      </c>
      <c r="HM54">
        <f>IF(Sheet1!HK54,baseline_single_mutations!HM54,0)</f>
        <v>0</v>
      </c>
      <c r="HN54">
        <f>IF(Sheet1!HL54,baseline_single_mutations!HN54,0)</f>
        <v>690</v>
      </c>
      <c r="HO54">
        <f>IF(Sheet1!HM54,baseline_single_mutations!HO54,0)</f>
        <v>0</v>
      </c>
      <c r="HP54">
        <f>IF(Sheet1!HN54,baseline_single_mutations!HP54,0)</f>
        <v>0</v>
      </c>
      <c r="HQ54">
        <f>IF(Sheet1!HO54,baseline_single_mutations!HQ54,0)</f>
        <v>118</v>
      </c>
      <c r="HR54">
        <f>IF(Sheet1!HP54,baseline_single_mutations!HR54,0)</f>
        <v>13</v>
      </c>
      <c r="HS54">
        <f>IF(Sheet1!HQ54,baseline_single_mutations!HS54,0)</f>
        <v>389</v>
      </c>
      <c r="HT54">
        <f>IF(Sheet1!HR54,baseline_single_mutations!HT54,0)</f>
        <v>0</v>
      </c>
      <c r="HU54">
        <f>IF(Sheet1!HS54,baseline_single_mutations!HU54,0)</f>
        <v>0</v>
      </c>
      <c r="HV54">
        <f>IF(Sheet1!HT54,baseline_single_mutations!HV54,0)</f>
        <v>0</v>
      </c>
      <c r="HW54">
        <f>IF(Sheet1!HU54,baseline_single_mutations!HW54,0)</f>
        <v>0</v>
      </c>
      <c r="HX54">
        <f>IF(Sheet1!HV54,baseline_single_mutations!HX54,0)</f>
        <v>74</v>
      </c>
      <c r="HY54">
        <f>IF(Sheet1!HW54,baseline_single_mutations!HY54,0)</f>
        <v>0</v>
      </c>
      <c r="HZ54">
        <f>IF(Sheet1!HX54,baseline_single_mutations!HZ54,0)</f>
        <v>0</v>
      </c>
      <c r="IA54">
        <f>IF(Sheet1!HY54,baseline_single_mutations!IA54,0)</f>
        <v>0</v>
      </c>
      <c r="IB54">
        <f>IF(Sheet1!HZ54,baseline_single_mutations!IB54,0)</f>
        <v>124</v>
      </c>
      <c r="IC54">
        <f>IF(Sheet1!IA54,baseline_single_mutations!IC54,0)</f>
        <v>0</v>
      </c>
      <c r="ID54">
        <f>IF(Sheet1!IB54,baseline_single_mutations!ID54,0)</f>
        <v>0</v>
      </c>
      <c r="IE54">
        <f>IF(Sheet1!IC54,baseline_single_mutations!IE54,0)</f>
        <v>0</v>
      </c>
      <c r="IF54">
        <f>IF(Sheet1!ID54,baseline_single_mutations!IF54,0)</f>
        <v>133</v>
      </c>
      <c r="IG54">
        <f>IF(Sheet1!IE54,baseline_single_mutations!IG54,0)</f>
        <v>151</v>
      </c>
      <c r="IH54">
        <f>IF(Sheet1!IF54,baseline_single_mutations!IH54,0)</f>
        <v>0</v>
      </c>
      <c r="II54">
        <f>IF(Sheet1!IG54,baseline_single_mutations!II54,0)</f>
        <v>0</v>
      </c>
      <c r="IJ54">
        <f>IF(Sheet1!IH54,baseline_single_mutations!IJ54,0)</f>
        <v>0</v>
      </c>
      <c r="IK54">
        <f>IF(Sheet1!II54,baseline_single_mutations!IK54,0)</f>
        <v>0</v>
      </c>
      <c r="IL54">
        <f>IF(Sheet1!IJ54,baseline_single_mutations!IL54,0)</f>
        <v>0</v>
      </c>
      <c r="IM54">
        <f>IF(Sheet1!IK54,baseline_single_mutations!IM54,0)</f>
        <v>0</v>
      </c>
      <c r="IN54">
        <f>IF(Sheet1!IL54,baseline_single_mutations!IN54,0)</f>
        <v>0</v>
      </c>
      <c r="IO54">
        <f>IF(Sheet1!IM54,baseline_single_mutations!IO54,0)</f>
        <v>0</v>
      </c>
      <c r="IP54">
        <f>IF(Sheet1!IN54,baseline_single_mutations!IP54,0)</f>
        <v>0</v>
      </c>
      <c r="IQ54">
        <f>IF(Sheet1!IO54,baseline_single_mutations!IQ54,0)</f>
        <v>0</v>
      </c>
      <c r="IR54">
        <f>IF(Sheet1!IP54,baseline_single_mutations!IR54,0)</f>
        <v>0</v>
      </c>
      <c r="IS54">
        <f>IF(Sheet1!IQ54,baseline_single_mutations!IS54,0)</f>
        <v>142</v>
      </c>
      <c r="IT54">
        <f>IF(Sheet1!IR54,baseline_single_mutations!IT54,0)</f>
        <v>0</v>
      </c>
      <c r="IU54">
        <f>IF(Sheet1!IS54,baseline_single_mutations!IU54,0)</f>
        <v>0</v>
      </c>
      <c r="IV54">
        <f>IF(Sheet1!IT54,baseline_single_mutations!IV54,0)</f>
        <v>0</v>
      </c>
      <c r="IW54">
        <f>IF(Sheet1!IU54,baseline_single_mutations!IW54,0)</f>
        <v>0</v>
      </c>
      <c r="IX54">
        <f>IF(Sheet1!IV54,baseline_single_mutations!IX54,0)</f>
        <v>0</v>
      </c>
      <c r="IY54">
        <f>IF(Sheet1!IW54,baseline_single_mutations!IY54,0)</f>
        <v>0</v>
      </c>
      <c r="IZ54">
        <f>IF(Sheet1!IX54,baseline_single_mutations!IZ54,0)</f>
        <v>248</v>
      </c>
      <c r="JA54">
        <f>IF(Sheet1!IY54,baseline_single_mutations!JA54,0)</f>
        <v>0</v>
      </c>
      <c r="JB54">
        <f>IF(Sheet1!IZ54,baseline_single_mutations!JB54,0)</f>
        <v>0</v>
      </c>
      <c r="JC54">
        <f>IF(Sheet1!JA54,baseline_single_mutations!JC54,0)</f>
        <v>0</v>
      </c>
      <c r="JD54">
        <f>IF(Sheet1!JB54,baseline_single_mutations!JD54,0)</f>
        <v>0</v>
      </c>
      <c r="JE54">
        <f>IF(Sheet1!JC54,baseline_single_mutations!JE54,0)</f>
        <v>0</v>
      </c>
      <c r="JF54">
        <f>IF(Sheet1!JD54,baseline_single_mutations!JF54,0)</f>
        <v>0</v>
      </c>
      <c r="JG54">
        <f>IF(Sheet1!JE54,baseline_single_mutations!JG54,0)</f>
        <v>0</v>
      </c>
      <c r="JH54">
        <f>IF(Sheet1!JF54,baseline_single_mutations!JH54,0)</f>
        <v>0</v>
      </c>
      <c r="JI54">
        <f>IF(Sheet1!JG54,baseline_single_mutations!JI54,0)</f>
        <v>0</v>
      </c>
      <c r="JJ54">
        <f>IF(Sheet1!JH54,baseline_single_mutations!JJ54,0)</f>
        <v>0</v>
      </c>
      <c r="JK54">
        <f>IF(Sheet1!JI54,baseline_single_mutations!JK54,0)</f>
        <v>0</v>
      </c>
      <c r="JL54">
        <f>IF(Sheet1!JJ54,baseline_single_mutations!JL54,0)</f>
        <v>0</v>
      </c>
      <c r="JM54">
        <f>IF(Sheet1!JK54,baseline_single_mutations!JM54,0)</f>
        <v>0</v>
      </c>
      <c r="JN54">
        <f>IF(Sheet1!JL54,baseline_single_mutations!JN54,0)</f>
        <v>0</v>
      </c>
      <c r="JO54">
        <f>IF(Sheet1!JM54,baseline_single_mutations!JO54,0)</f>
        <v>0</v>
      </c>
      <c r="JP54">
        <f>IF(Sheet1!JN54,baseline_single_mutations!JP54,0)</f>
        <v>0</v>
      </c>
      <c r="JQ54">
        <f>IF(Sheet1!JO54,baseline_single_mutations!JQ54,0)</f>
        <v>0</v>
      </c>
      <c r="JR54">
        <f>IF(Sheet1!JP54,baseline_single_mutations!JR54,0)</f>
        <v>0</v>
      </c>
      <c r="JS54">
        <f>IF(Sheet1!JQ54,baseline_single_mutations!JS54,0)</f>
        <v>206</v>
      </c>
      <c r="JT54">
        <f>IF(Sheet1!JR54,baseline_single_mutations!JT54,0)</f>
        <v>0</v>
      </c>
      <c r="JU54">
        <f>IF(Sheet1!JS54,baseline_single_mutations!JU54,0)</f>
        <v>5</v>
      </c>
      <c r="JV54">
        <f>IF(Sheet1!JT54,baseline_single_mutations!JV54,0)</f>
        <v>0</v>
      </c>
      <c r="JW54">
        <f>IF(Sheet1!JU54,baseline_single_mutations!JW54,0)</f>
        <v>0</v>
      </c>
      <c r="JX54">
        <f>IF(Sheet1!JV54,baseline_single_mutations!JX54,0)</f>
        <v>0</v>
      </c>
      <c r="JY54">
        <f>IF(Sheet1!JW54,baseline_single_mutations!JY54,0)</f>
        <v>0</v>
      </c>
      <c r="JZ54">
        <f>IF(Sheet1!JX54,baseline_single_mutations!JZ54,0)</f>
        <v>0</v>
      </c>
      <c r="KA54">
        <f>IF(Sheet1!JY54,baseline_single_mutations!KA54,0)</f>
        <v>16</v>
      </c>
      <c r="KB54">
        <f>IF(Sheet1!JZ54,baseline_single_mutations!KB54,0)</f>
        <v>0</v>
      </c>
      <c r="KC54">
        <f>IF(Sheet1!KA54,baseline_single_mutations!KC54,0)</f>
        <v>0</v>
      </c>
      <c r="KD54">
        <f>IF(Sheet1!KB54,baseline_single_mutations!KD54,0)</f>
        <v>0</v>
      </c>
      <c r="KE54">
        <f>IF(Sheet1!KC54,baseline_single_mutations!KE54,0)</f>
        <v>0</v>
      </c>
      <c r="KF54">
        <f>IF(Sheet1!KD54,baseline_single_mutations!KF54,0)</f>
        <v>0</v>
      </c>
      <c r="KG54">
        <f>IF(Sheet1!KE54,baseline_single_mutations!KG54,0)</f>
        <v>10</v>
      </c>
      <c r="KH54">
        <f>IF(Sheet1!KF54,baseline_single_mutations!KH54,0)</f>
        <v>132</v>
      </c>
      <c r="KI54">
        <f>IF(Sheet1!KG54,baseline_single_mutations!KI54,0)</f>
        <v>16</v>
      </c>
      <c r="KJ54">
        <f>IF(Sheet1!KH54,baseline_single_mutations!KJ54,0)</f>
        <v>0</v>
      </c>
      <c r="KK54">
        <f>IF(Sheet1!KI54,baseline_single_mutations!KK54,0)</f>
        <v>0</v>
      </c>
      <c r="KL54">
        <f>IF(Sheet1!KJ54,baseline_single_mutations!KL54,0)</f>
        <v>0</v>
      </c>
      <c r="KM54">
        <f>IF(Sheet1!KK54,baseline_single_mutations!KM54,0)</f>
        <v>0</v>
      </c>
      <c r="KN54">
        <f>IF(Sheet1!KL54,baseline_single_mutations!KN54,0)</f>
        <v>0</v>
      </c>
      <c r="KO54">
        <f>IF(Sheet1!KM54,baseline_single_mutations!KO54,0)</f>
        <v>0</v>
      </c>
      <c r="KP54">
        <f>IF(Sheet1!KN54,baseline_single_mutations!KP54,0)</f>
        <v>0</v>
      </c>
      <c r="KQ54">
        <f>IF(Sheet1!KO54,baseline_single_mutations!KQ54,0)</f>
        <v>0</v>
      </c>
      <c r="KR54">
        <f>IF(Sheet1!KP54,baseline_single_mutations!KR54,0)</f>
        <v>0</v>
      </c>
      <c r="KS54">
        <f>IF(Sheet1!KQ54,baseline_single_mutations!KS54,0)</f>
        <v>5</v>
      </c>
      <c r="KT54">
        <f>IF(Sheet1!KR54,baseline_single_mutations!KT54,0)</f>
        <v>0</v>
      </c>
      <c r="KU54">
        <f>IF(Sheet1!KS54,baseline_single_mutations!KU54,0)</f>
        <v>0</v>
      </c>
      <c r="KV54">
        <f>IF(Sheet1!KT54,baseline_single_mutations!KV54,0)</f>
        <v>0</v>
      </c>
      <c r="KW54">
        <f>IF(Sheet1!KU54,baseline_single_mutations!KW54,0)</f>
        <v>0</v>
      </c>
      <c r="KX54">
        <f>IF(Sheet1!KV54,baseline_single_mutations!KX54,0)</f>
        <v>480</v>
      </c>
      <c r="KY54">
        <f>IF(Sheet1!KW54,baseline_single_mutations!KY54,0)</f>
        <v>0</v>
      </c>
      <c r="KZ54">
        <f>IF(Sheet1!KX54,baseline_single_mutations!KZ54,0)</f>
        <v>0</v>
      </c>
      <c r="LA54">
        <f>IF(Sheet1!KY54,baseline_single_mutations!LA54,0)</f>
        <v>0</v>
      </c>
      <c r="LB54">
        <f>IF(Sheet1!KZ54,baseline_single_mutations!LB54,0)</f>
        <v>0</v>
      </c>
      <c r="LC54">
        <f>IF(Sheet1!LA54,baseline_single_mutations!LC54,0)</f>
        <v>0</v>
      </c>
      <c r="LD54">
        <f>IF(Sheet1!LB54,baseline_single_mutations!LD54,0)</f>
        <v>0</v>
      </c>
      <c r="LE54">
        <f>IF(Sheet1!LC54,baseline_single_mutations!LE54,0)</f>
        <v>363</v>
      </c>
      <c r="LF54">
        <f>IF(Sheet1!LD54,baseline_single_mutations!LF54,0)</f>
        <v>504</v>
      </c>
      <c r="LG54">
        <f>IF(Sheet1!LE54,baseline_single_mutations!LG54,0)</f>
        <v>171</v>
      </c>
      <c r="LH54">
        <f>IF(Sheet1!LF54,baseline_single_mutations!LH54,0)</f>
        <v>0</v>
      </c>
      <c r="LI54">
        <f>IF(Sheet1!LG54,baseline_single_mutations!LI54,0)</f>
        <v>0</v>
      </c>
      <c r="LJ54">
        <f>IF(Sheet1!LH54,baseline_single_mutations!LJ54,0)</f>
        <v>269</v>
      </c>
      <c r="LK54">
        <f>IF(Sheet1!LI54,baseline_single_mutations!LK54,0)</f>
        <v>0</v>
      </c>
      <c r="LL54">
        <f>IF(Sheet1!LJ54,baseline_single_mutations!LL54,0)</f>
        <v>0</v>
      </c>
      <c r="LM54">
        <f>IF(Sheet1!LK54,baseline_single_mutations!LM54,0)</f>
        <v>0</v>
      </c>
      <c r="LN54">
        <f>IF(Sheet1!LL54,baseline_single_mutations!LN54,0)</f>
        <v>55</v>
      </c>
      <c r="LO54">
        <f>IF(Sheet1!LM54,baseline_single_mutations!LO54,0)</f>
        <v>0</v>
      </c>
      <c r="LP54">
        <f>IF(Sheet1!LN54,baseline_single_mutations!LP54,0)</f>
        <v>0</v>
      </c>
      <c r="LQ54">
        <f>IF(Sheet1!LO54,baseline_single_mutations!LQ54,0)</f>
        <v>0</v>
      </c>
      <c r="LR54">
        <f>IF(Sheet1!LP54,baseline_single_mutations!LR54,0)</f>
        <v>0</v>
      </c>
      <c r="LS54">
        <f>IF(Sheet1!LQ54,baseline_single_mutations!LS54,0)</f>
        <v>0</v>
      </c>
      <c r="LT54">
        <f>IF(Sheet1!LR54,baseline_single_mutations!LT54,0)</f>
        <v>0</v>
      </c>
      <c r="LU54">
        <f>IF(Sheet1!LS54,baseline_single_mutations!LU54,0)</f>
        <v>0</v>
      </c>
      <c r="LV54">
        <f>IF(Sheet1!LT54,baseline_single_mutations!LV54,0)</f>
        <v>0</v>
      </c>
      <c r="LW54">
        <f>IF(Sheet1!LU54,baseline_single_mutations!LW54,0)</f>
        <v>0</v>
      </c>
      <c r="LX54">
        <f>IF(Sheet1!LV54,baseline_single_mutations!LX54,0)</f>
        <v>0</v>
      </c>
      <c r="LY54">
        <f>IF(Sheet1!LW54,baseline_single_mutations!LY54,0)</f>
        <v>0</v>
      </c>
      <c r="LZ54">
        <f>IF(Sheet1!LX54,baseline_single_mutations!LZ54,0)</f>
        <v>69</v>
      </c>
      <c r="MA54">
        <f>IF(Sheet1!LY54,baseline_single_mutations!MA54,0)</f>
        <v>356</v>
      </c>
      <c r="MB54">
        <f>IF(Sheet1!LZ54,baseline_single_mutations!MB54,0)</f>
        <v>0</v>
      </c>
      <c r="MC54">
        <f>IF(Sheet1!MA54,baseline_single_mutations!MC54,0)</f>
        <v>0</v>
      </c>
      <c r="MD54">
        <f>IF(Sheet1!MB54,baseline_single_mutations!MD54,0)</f>
        <v>0</v>
      </c>
      <c r="ME54">
        <f>IF(Sheet1!MC54,baseline_single_mutations!ME54,0)</f>
        <v>247</v>
      </c>
      <c r="MF54">
        <f>IF(Sheet1!MD54,baseline_single_mutations!MF54,0)</f>
        <v>0</v>
      </c>
      <c r="MG54">
        <f>IF(Sheet1!ME54,baseline_single_mutations!MG54,0)</f>
        <v>698</v>
      </c>
      <c r="MH54">
        <f>IF(Sheet1!MF54,baseline_single_mutations!MH54,0)</f>
        <v>0</v>
      </c>
      <c r="MI54">
        <f>IF(Sheet1!MG54,baseline_single_mutations!MI54,0)</f>
        <v>0</v>
      </c>
      <c r="MJ54">
        <f>IF(Sheet1!MH54,baseline_single_mutations!MJ54,0)</f>
        <v>0</v>
      </c>
      <c r="MK54">
        <f>IF(Sheet1!MI54,baseline_single_mutations!MK54,0)</f>
        <v>0</v>
      </c>
      <c r="ML54">
        <f>IF(Sheet1!MJ54,baseline_single_mutations!ML54,0)</f>
        <v>0</v>
      </c>
      <c r="MM54">
        <f>IF(Sheet1!MK54,baseline_single_mutations!MM54,0)</f>
        <v>0</v>
      </c>
      <c r="MN54">
        <f>IF(Sheet1!ML54,baseline_single_mutations!MN54,0)</f>
        <v>159</v>
      </c>
      <c r="MO54">
        <f>IF(Sheet1!MM54,baseline_single_mutations!MO54,0)</f>
        <v>0</v>
      </c>
      <c r="MP54">
        <f>IF(Sheet1!MN54,baseline_single_mutations!MP54,0)</f>
        <v>0</v>
      </c>
      <c r="MQ54">
        <f>IF(Sheet1!MO54,baseline_single_mutations!MQ54,0)</f>
        <v>0</v>
      </c>
      <c r="MR54">
        <f>IF(Sheet1!MP54,baseline_single_mutations!MR54,0)</f>
        <v>0</v>
      </c>
      <c r="MS54">
        <f>IF(Sheet1!MQ54,baseline_single_mutations!MS54,0)</f>
        <v>0</v>
      </c>
      <c r="MT54">
        <f>IF(Sheet1!MR54,baseline_single_mutations!MT54,0)</f>
        <v>227</v>
      </c>
      <c r="MU54">
        <f>IF(Sheet1!MS54,baseline_single_mutations!MU54,0)</f>
        <v>0</v>
      </c>
      <c r="MV54">
        <f>IF(Sheet1!MT54,baseline_single_mutations!MV54,0)</f>
        <v>126</v>
      </c>
      <c r="MW54">
        <f>IF(Sheet1!MU54,baseline_single_mutations!MW54,0)</f>
        <v>318</v>
      </c>
      <c r="MX54">
        <f>IF(Sheet1!MV54,baseline_single_mutations!MX54,0)</f>
        <v>265</v>
      </c>
      <c r="MY54">
        <f>IF(Sheet1!MW54,baseline_single_mutations!MY54,0)</f>
        <v>0</v>
      </c>
      <c r="MZ54">
        <f>IF(Sheet1!MX54,baseline_single_mutations!MZ54,0)</f>
        <v>0</v>
      </c>
      <c r="NA54">
        <f>IF(Sheet1!MY54,baseline_single_mutations!NA54,0)</f>
        <v>0</v>
      </c>
      <c r="NB54">
        <f>IF(Sheet1!MZ54,baseline_single_mutations!NB54,0)</f>
        <v>0</v>
      </c>
      <c r="NC54">
        <f>IF(Sheet1!NA54,baseline_single_mutations!NC54,0)</f>
        <v>0</v>
      </c>
      <c r="ND54">
        <f>IF(Sheet1!NB54,baseline_single_mutations!ND54,0)</f>
        <v>0</v>
      </c>
      <c r="NE54">
        <f>IF(Sheet1!NC54,baseline_single_mutations!NE54,0)</f>
        <v>0</v>
      </c>
      <c r="NF54">
        <f>IF(Sheet1!ND54,baseline_single_mutations!NF54,0)</f>
        <v>0</v>
      </c>
      <c r="NG54">
        <f>IF(Sheet1!NE54,baseline_single_mutations!NG54,0)</f>
        <v>0</v>
      </c>
      <c r="NH54">
        <f>IF(Sheet1!NF54,baseline_single_mutations!NH54,0)</f>
        <v>0</v>
      </c>
      <c r="NI54">
        <f>IF(Sheet1!NG54,baseline_single_mutations!NI54,0)</f>
        <v>0</v>
      </c>
      <c r="NJ54">
        <f>IF(Sheet1!NH54,baseline_single_mutations!NJ54,0)</f>
        <v>0</v>
      </c>
      <c r="NK54">
        <f>IF(Sheet1!NI54,baseline_single_mutations!NK54,0)</f>
        <v>0</v>
      </c>
      <c r="NL54">
        <f>IF(Sheet1!NJ54,baseline_single_mutations!NL54,0)</f>
        <v>0</v>
      </c>
      <c r="NM54">
        <f>IF(Sheet1!NK54,baseline_single_mutations!NM54,0)</f>
        <v>152</v>
      </c>
      <c r="NN54">
        <f>IF(Sheet1!NL54,baseline_single_mutations!NN54,0)</f>
        <v>0</v>
      </c>
      <c r="NO54">
        <f>IF(Sheet1!NM54,baseline_single_mutations!NO54,0)</f>
        <v>0</v>
      </c>
      <c r="NP54">
        <f>IF(Sheet1!NN54,baseline_single_mutations!NP54,0)</f>
        <v>0</v>
      </c>
      <c r="NQ54">
        <f>IF(Sheet1!NO54,baseline_single_mutations!NQ54,0)</f>
        <v>22</v>
      </c>
      <c r="NR54">
        <f>IF(Sheet1!NP54,baseline_single_mutations!NR54,0)</f>
        <v>0</v>
      </c>
      <c r="NS54">
        <f>IF(Sheet1!NQ54,baseline_single_mutations!NS54,0)</f>
        <v>0</v>
      </c>
      <c r="NT54">
        <f>IF(Sheet1!NR54,baseline_single_mutations!NT54,0)</f>
        <v>33</v>
      </c>
      <c r="NU54">
        <f>IF(Sheet1!NS54,baseline_single_mutations!NU54,0)</f>
        <v>0</v>
      </c>
      <c r="NV54">
        <f>IF(Sheet1!NT54,baseline_single_mutations!NV54,0)</f>
        <v>0</v>
      </c>
      <c r="NW54">
        <f>IF(Sheet1!NU54,baseline_single_mutations!NW54,0)</f>
        <v>0</v>
      </c>
      <c r="NX54">
        <f>IF(Sheet1!NV54,baseline_single_mutations!NX54,0)</f>
        <v>0</v>
      </c>
      <c r="NY54">
        <f>IF(Sheet1!NW54,baseline_single_mutations!NY54,0)</f>
        <v>0</v>
      </c>
      <c r="NZ54">
        <f>IF(Sheet1!NX54,baseline_single_mutations!NZ54,0)</f>
        <v>0</v>
      </c>
      <c r="OA54">
        <f>IF(Sheet1!NY54,baseline_single_mutations!OA54,0)</f>
        <v>0</v>
      </c>
      <c r="OB54">
        <f>IF(Sheet1!NZ54,baseline_single_mutations!OB54,0)</f>
        <v>0</v>
      </c>
      <c r="OC54">
        <f>IF(Sheet1!OA54,baseline_single_mutations!OC54,0)</f>
        <v>113</v>
      </c>
      <c r="OD54">
        <f>IF(Sheet1!OB54,baseline_single_mutations!OD54,0)</f>
        <v>0</v>
      </c>
      <c r="OE54">
        <f>IF(Sheet1!OC54,baseline_single_mutations!OE54,0)</f>
        <v>0</v>
      </c>
      <c r="OF54">
        <f>IF(Sheet1!OD54,baseline_single_mutations!OF54,0)</f>
        <v>0</v>
      </c>
      <c r="OG54">
        <f>IF(Sheet1!OE54,baseline_single_mutations!OG54,0)</f>
        <v>0</v>
      </c>
      <c r="OH54">
        <f>IF(Sheet1!OF54,baseline_single_mutations!OH54,0)</f>
        <v>0</v>
      </c>
      <c r="OI54">
        <f>IF(Sheet1!OG54,baseline_single_mutations!OI54,0)</f>
        <v>578</v>
      </c>
      <c r="OJ54">
        <f>IF(Sheet1!OH54,baseline_single_mutations!OJ54,0)</f>
        <v>0</v>
      </c>
      <c r="OK54">
        <f>IF(Sheet1!OI54,baseline_single_mutations!OK54,0)</f>
        <v>0</v>
      </c>
      <c r="OL54">
        <f>IF(Sheet1!OJ54,baseline_single_mutations!OL54,0)</f>
        <v>0</v>
      </c>
      <c r="OM54">
        <f>IF(Sheet1!OK54,baseline_single_mutations!OM54,0)</f>
        <v>0</v>
      </c>
      <c r="ON54">
        <f>IF(Sheet1!OL54,baseline_single_mutations!ON54,0)</f>
        <v>0</v>
      </c>
      <c r="OO54">
        <f>IF(Sheet1!OM54,baseline_single_mutations!OO54,0)</f>
        <v>0</v>
      </c>
      <c r="OP54">
        <f>IF(Sheet1!ON54,baseline_single_mutations!OP54,0)</f>
        <v>0</v>
      </c>
      <c r="OQ54">
        <f>IF(Sheet1!OO54,baseline_single_mutations!OQ54,0)</f>
        <v>0</v>
      </c>
      <c r="OR54">
        <f>IF(Sheet1!OP54,baseline_single_mutations!OR54,0)</f>
        <v>0</v>
      </c>
      <c r="OS54">
        <f>IF(Sheet1!OQ54,baseline_single_mutations!OS54,0)</f>
        <v>0</v>
      </c>
      <c r="OT54">
        <f>IF(Sheet1!OR54,baseline_single_mutations!OT54,0)</f>
        <v>0</v>
      </c>
      <c r="OU54">
        <f>IF(Sheet1!OS54,baseline_single_mutations!OU54,0)</f>
        <v>0</v>
      </c>
      <c r="OV54">
        <f>IF(Sheet1!OT54,baseline_single_mutations!OV54,0)</f>
        <v>0</v>
      </c>
      <c r="OW54">
        <f>IF(Sheet1!OU54,baseline_single_mutations!OW54,0)</f>
        <v>0</v>
      </c>
      <c r="OX54">
        <f>IF(Sheet1!OV54,baseline_single_mutations!OX54,0)</f>
        <v>0</v>
      </c>
      <c r="OY54">
        <f>IF(Sheet1!OW54,baseline_single_mutations!OY54,0)</f>
        <v>0</v>
      </c>
      <c r="OZ54">
        <f>IF(Sheet1!OX54,baseline_single_mutations!OZ54,0)</f>
        <v>0</v>
      </c>
      <c r="PA54">
        <f>IF(Sheet1!OY54,baseline_single_mutations!PA54,0)</f>
        <v>0</v>
      </c>
      <c r="PB54">
        <f>IF(Sheet1!OZ54,baseline_single_mutations!PB54,0)</f>
        <v>0</v>
      </c>
      <c r="PC54">
        <f>IF(Sheet1!PA54,baseline_single_mutations!PC54,0)</f>
        <v>0</v>
      </c>
      <c r="PD54">
        <f>IF(Sheet1!PB54,baseline_single_mutations!PD54,0)</f>
        <v>0</v>
      </c>
      <c r="PE54">
        <f>IF(Sheet1!PC54,baseline_single_mutations!PE54,0)</f>
        <v>0</v>
      </c>
      <c r="PF54">
        <f>IF(Sheet1!PD54,baseline_single_mutations!PF54,0)</f>
        <v>0</v>
      </c>
      <c r="PG54">
        <f>IF(Sheet1!PE54,baseline_single_mutations!PG54,0)</f>
        <v>0</v>
      </c>
      <c r="PH54">
        <f>IF(Sheet1!PF54,baseline_single_mutations!PH54,0)</f>
        <v>0</v>
      </c>
      <c r="PI54">
        <f>IF(Sheet1!PG54,baseline_single_mutations!PI54,0)</f>
        <v>0</v>
      </c>
      <c r="PJ54">
        <f>IF(Sheet1!PH54,baseline_single_mutations!PJ54,0)</f>
        <v>0</v>
      </c>
      <c r="PK54">
        <f>IF(Sheet1!PI54,baseline_single_mutations!PK54,0)</f>
        <v>0</v>
      </c>
      <c r="PL54">
        <f>IF(Sheet1!PJ54,baseline_single_mutations!PL54,0)</f>
        <v>0</v>
      </c>
      <c r="PM54">
        <f>IF(Sheet1!PK54,baseline_single_mutations!PM54,0)</f>
        <v>0</v>
      </c>
      <c r="PN54">
        <f>IF(Sheet1!PL54,baseline_single_mutations!PN54,0)</f>
        <v>0</v>
      </c>
      <c r="PO54">
        <f>IF(Sheet1!PM54,baseline_single_mutations!PO54,0)</f>
        <v>0</v>
      </c>
      <c r="PP54">
        <f>IF(Sheet1!PN54,baseline_single_mutations!PP54,0)</f>
        <v>0</v>
      </c>
      <c r="PQ54">
        <f>IF(Sheet1!PO54,baseline_single_mutations!PQ54,0)</f>
        <v>0</v>
      </c>
      <c r="PR54">
        <f>IF(Sheet1!PP54,baseline_single_mutations!PR54,0)</f>
        <v>0</v>
      </c>
      <c r="PS54">
        <f>IF(Sheet1!PQ54,baseline_single_mutations!PS54,0)</f>
        <v>0</v>
      </c>
      <c r="PT54">
        <f>IF(Sheet1!PR54,baseline_single_mutations!PT54,0)</f>
        <v>0</v>
      </c>
      <c r="PU54">
        <f>IF(Sheet1!PS54,baseline_single_mutations!PU54,0)</f>
        <v>0</v>
      </c>
      <c r="PV54">
        <f>IF(Sheet1!PT54,baseline_single_mutations!PV54,0)</f>
        <v>0</v>
      </c>
    </row>
    <row r="55" spans="1:438" x14ac:dyDescent="0.2">
      <c r="A55" t="s">
        <v>79</v>
      </c>
      <c r="B55" t="s">
        <v>102</v>
      </c>
      <c r="C55" t="s">
        <v>53</v>
      </c>
      <c r="D55">
        <f>IF(Sheet1!B55,baseline_single_mutations!D55,0)</f>
        <v>0</v>
      </c>
      <c r="E55">
        <f>IF(Sheet1!C55,baseline_single_mutations!E55,0)</f>
        <v>0</v>
      </c>
      <c r="F55">
        <f>IF(Sheet1!D55,baseline_single_mutations!F55,0)</f>
        <v>0</v>
      </c>
      <c r="G55">
        <f>IF(Sheet1!E55,baseline_single_mutations!G55,0)</f>
        <v>0</v>
      </c>
      <c r="H55">
        <f>IF(Sheet1!F55,baseline_single_mutations!H55,0)</f>
        <v>0</v>
      </c>
      <c r="I55">
        <f>IF(Sheet1!G55,baseline_single_mutations!I55,0)</f>
        <v>0</v>
      </c>
      <c r="J55">
        <f>IF(Sheet1!H55,baseline_single_mutations!J55,0)</f>
        <v>37</v>
      </c>
      <c r="K55">
        <f>IF(Sheet1!I55,baseline_single_mutations!K55,0)</f>
        <v>0</v>
      </c>
      <c r="L55">
        <f>IF(Sheet1!J55,baseline_single_mutations!L55,0)</f>
        <v>0</v>
      </c>
      <c r="M55">
        <f>IF(Sheet1!K55,baseline_single_mutations!M55,0)</f>
        <v>0</v>
      </c>
      <c r="N55">
        <f>IF(Sheet1!L55,baseline_single_mutations!N55,0)</f>
        <v>0</v>
      </c>
      <c r="O55">
        <f>IF(Sheet1!M55,baseline_single_mutations!O55,0)</f>
        <v>0</v>
      </c>
      <c r="P55">
        <f>IF(Sheet1!N55,baseline_single_mutations!P55,0)</f>
        <v>0</v>
      </c>
      <c r="Q55">
        <f>IF(Sheet1!O55,baseline_single_mutations!Q55,0)</f>
        <v>0</v>
      </c>
      <c r="R55">
        <f>IF(Sheet1!P55,baseline_single_mutations!R55,0)</f>
        <v>0</v>
      </c>
      <c r="S55">
        <f>IF(Sheet1!Q55,baseline_single_mutations!S55,0)</f>
        <v>0</v>
      </c>
      <c r="T55">
        <f>IF(Sheet1!R55,baseline_single_mutations!T55,0)</f>
        <v>0</v>
      </c>
      <c r="U55">
        <f>IF(Sheet1!S55,baseline_single_mutations!U55,0)</f>
        <v>0</v>
      </c>
      <c r="V55">
        <f>IF(Sheet1!T55,baseline_single_mutations!V55,0)</f>
        <v>0</v>
      </c>
      <c r="W55">
        <f>IF(Sheet1!U55,baseline_single_mutations!W55,0)</f>
        <v>0</v>
      </c>
      <c r="X55">
        <f>IF(Sheet1!V55,baseline_single_mutations!X55,0)</f>
        <v>0</v>
      </c>
      <c r="Y55">
        <f>IF(Sheet1!W55,baseline_single_mutations!Y55,0)</f>
        <v>0</v>
      </c>
      <c r="Z55">
        <f>IF(Sheet1!X55,baseline_single_mutations!Z55,0)</f>
        <v>0</v>
      </c>
      <c r="AA55">
        <f>IF(Sheet1!Y55,baseline_single_mutations!AA55,0)</f>
        <v>175</v>
      </c>
      <c r="AB55">
        <f>IF(Sheet1!Z55,baseline_single_mutations!AB55,0)</f>
        <v>0</v>
      </c>
      <c r="AC55">
        <f>IF(Sheet1!AA55,baseline_single_mutations!AC55,0)</f>
        <v>0</v>
      </c>
      <c r="AD55">
        <f>IF(Sheet1!AB55,baseline_single_mutations!AD55,0)</f>
        <v>0</v>
      </c>
      <c r="AE55">
        <f>IF(Sheet1!AC55,baseline_single_mutations!AE55,0)</f>
        <v>0</v>
      </c>
      <c r="AF55">
        <f>IF(Sheet1!AD55,baseline_single_mutations!AF55,0)</f>
        <v>0</v>
      </c>
      <c r="AG55">
        <f>IF(Sheet1!AE55,baseline_single_mutations!AG55,0)</f>
        <v>0</v>
      </c>
      <c r="AH55">
        <f>IF(Sheet1!AF55,baseline_single_mutations!AH55,0)</f>
        <v>0</v>
      </c>
      <c r="AI55">
        <f>IF(Sheet1!AG55,baseline_single_mutations!AI55,0)</f>
        <v>0</v>
      </c>
      <c r="AJ55">
        <f>IF(Sheet1!AH55,baseline_single_mutations!AJ55,0)</f>
        <v>0</v>
      </c>
      <c r="AK55">
        <f>IF(Sheet1!AI55,baseline_single_mutations!AK55,0)</f>
        <v>0</v>
      </c>
      <c r="AL55">
        <f>IF(Sheet1!AJ55,baseline_single_mutations!AL55,0)</f>
        <v>0</v>
      </c>
      <c r="AM55">
        <f>IF(Sheet1!AK55,baseline_single_mutations!AM55,0)</f>
        <v>0</v>
      </c>
      <c r="AN55">
        <f>IF(Sheet1!AL55,baseline_single_mutations!AN55,0)</f>
        <v>0</v>
      </c>
      <c r="AO55">
        <f>IF(Sheet1!AM55,baseline_single_mutations!AO55,0)</f>
        <v>0</v>
      </c>
      <c r="AP55">
        <f>IF(Sheet1!AN55,baseline_single_mutations!AP55,0)</f>
        <v>0</v>
      </c>
      <c r="AQ55">
        <f>IF(Sheet1!AO55,baseline_single_mutations!AQ55,0)</f>
        <v>0</v>
      </c>
      <c r="AR55">
        <f>IF(Sheet1!AP55,baseline_single_mutations!AR55,0)</f>
        <v>0</v>
      </c>
      <c r="AS55">
        <f>IF(Sheet1!AQ55,baseline_single_mutations!AS55,0)</f>
        <v>0</v>
      </c>
      <c r="AT55">
        <f>IF(Sheet1!AR55,baseline_single_mutations!AT55,0)</f>
        <v>0</v>
      </c>
      <c r="AU55">
        <f>IF(Sheet1!AS55,baseline_single_mutations!AU55,0)</f>
        <v>0</v>
      </c>
      <c r="AV55">
        <f>IF(Sheet1!AT55,baseline_single_mutations!AV55,0)</f>
        <v>474</v>
      </c>
      <c r="AW55">
        <f>IF(Sheet1!AU55,baseline_single_mutations!AW55,0)</f>
        <v>0</v>
      </c>
      <c r="AX55">
        <f>IF(Sheet1!AV55,baseline_single_mutations!AX55,0)</f>
        <v>0</v>
      </c>
      <c r="AY55">
        <f>IF(Sheet1!AW55,baseline_single_mutations!AY55,0)</f>
        <v>0</v>
      </c>
      <c r="AZ55">
        <f>IF(Sheet1!AX55,baseline_single_mutations!AZ55,0)</f>
        <v>0</v>
      </c>
      <c r="BA55">
        <f>IF(Sheet1!AY55,baseline_single_mutations!BA55,0)</f>
        <v>88</v>
      </c>
      <c r="BB55">
        <f>IF(Sheet1!AZ55,baseline_single_mutations!BB55,0)</f>
        <v>7</v>
      </c>
      <c r="BC55">
        <f>IF(Sheet1!BA55,baseline_single_mutations!BC55,0)</f>
        <v>0</v>
      </c>
      <c r="BD55">
        <f>IF(Sheet1!BB55,baseline_single_mutations!BD55,0)</f>
        <v>4</v>
      </c>
      <c r="BE55">
        <f>IF(Sheet1!BC55,baseline_single_mutations!BE55,0)</f>
        <v>46</v>
      </c>
      <c r="BF55">
        <f>IF(Sheet1!BD55,baseline_single_mutations!BF55,0)</f>
        <v>0</v>
      </c>
      <c r="BG55">
        <f>IF(Sheet1!BE55,baseline_single_mutations!BG55,0)</f>
        <v>0</v>
      </c>
      <c r="BH55">
        <f>IF(Sheet1!BF55,baseline_single_mutations!BH55,0)</f>
        <v>0</v>
      </c>
      <c r="BI55">
        <f>IF(Sheet1!BG55,baseline_single_mutations!BI55,0)</f>
        <v>41</v>
      </c>
      <c r="BJ55">
        <f>IF(Sheet1!BH55,baseline_single_mutations!BJ55,0)</f>
        <v>0</v>
      </c>
      <c r="BK55">
        <f>IF(Sheet1!BI55,baseline_single_mutations!BK55,0)</f>
        <v>0</v>
      </c>
      <c r="BL55">
        <f>IF(Sheet1!BJ55,baseline_single_mutations!BL55,0)</f>
        <v>251</v>
      </c>
      <c r="BM55">
        <f>IF(Sheet1!BK55,baseline_single_mutations!BM55,0)</f>
        <v>0</v>
      </c>
      <c r="BN55">
        <f>IF(Sheet1!BL55,baseline_single_mutations!BN55,0)</f>
        <v>0</v>
      </c>
      <c r="BO55">
        <f>IF(Sheet1!BM55,baseline_single_mutations!BO55,0)</f>
        <v>3168</v>
      </c>
      <c r="BP55">
        <f>IF(Sheet1!BN55,baseline_single_mutations!BP55,0)</f>
        <v>0</v>
      </c>
      <c r="BQ55">
        <f>IF(Sheet1!BO55,baseline_single_mutations!BQ55,0)</f>
        <v>0</v>
      </c>
      <c r="BR55">
        <f>IF(Sheet1!BP55,baseline_single_mutations!BR55,0)</f>
        <v>0</v>
      </c>
      <c r="BS55">
        <f>IF(Sheet1!BQ55,baseline_single_mutations!BS55,0)</f>
        <v>0</v>
      </c>
      <c r="BT55">
        <f>IF(Sheet1!BR55,baseline_single_mutations!BT55,0)</f>
        <v>0</v>
      </c>
      <c r="BU55">
        <f>IF(Sheet1!BS55,baseline_single_mutations!BU55,0)</f>
        <v>0</v>
      </c>
      <c r="BV55">
        <f>IF(Sheet1!BT55,baseline_single_mutations!BV55,0)</f>
        <v>0</v>
      </c>
      <c r="BW55">
        <f>IF(Sheet1!BU55,baseline_single_mutations!BW55,0)</f>
        <v>0</v>
      </c>
      <c r="BX55">
        <f>IF(Sheet1!BV55,baseline_single_mutations!BX55,0)</f>
        <v>0</v>
      </c>
      <c r="BY55">
        <f>IF(Sheet1!BW55,baseline_single_mutations!BY55,0)</f>
        <v>12</v>
      </c>
      <c r="BZ55">
        <f>IF(Sheet1!BX55,baseline_single_mutations!BZ55,0)</f>
        <v>0</v>
      </c>
      <c r="CA55">
        <f>IF(Sheet1!BY55,baseline_single_mutations!CA55,0)</f>
        <v>34</v>
      </c>
      <c r="CB55">
        <f>IF(Sheet1!BZ55,baseline_single_mutations!CB55,0)</f>
        <v>0</v>
      </c>
      <c r="CC55">
        <f>IF(Sheet1!CA55,baseline_single_mutations!CC55,0)</f>
        <v>0</v>
      </c>
      <c r="CD55">
        <f>IF(Sheet1!CB55,baseline_single_mutations!CD55,0)</f>
        <v>0</v>
      </c>
      <c r="CE55">
        <f>IF(Sheet1!CC55,baseline_single_mutations!CE55,0)</f>
        <v>0</v>
      </c>
      <c r="CF55">
        <f>IF(Sheet1!CD55,baseline_single_mutations!CF55,0)</f>
        <v>0</v>
      </c>
      <c r="CG55">
        <f>IF(Sheet1!CE55,baseline_single_mutations!CG55,0)</f>
        <v>0</v>
      </c>
      <c r="CH55">
        <f>IF(Sheet1!CF55,baseline_single_mutations!CH55,0)</f>
        <v>0</v>
      </c>
      <c r="CI55">
        <f>IF(Sheet1!CG55,baseline_single_mutations!CI55,0)</f>
        <v>0</v>
      </c>
      <c r="CJ55">
        <f>IF(Sheet1!CH55,baseline_single_mutations!CJ55,0)</f>
        <v>0</v>
      </c>
      <c r="CK55">
        <f>IF(Sheet1!CI55,baseline_single_mutations!CK55,0)</f>
        <v>0</v>
      </c>
      <c r="CL55">
        <f>IF(Sheet1!CJ55,baseline_single_mutations!CL55,0)</f>
        <v>0</v>
      </c>
      <c r="CM55">
        <f>IF(Sheet1!CK55,baseline_single_mutations!CM55,0)</f>
        <v>0</v>
      </c>
      <c r="CN55">
        <f>IF(Sheet1!CL55,baseline_single_mutations!CN55,0)</f>
        <v>0</v>
      </c>
      <c r="CO55">
        <f>IF(Sheet1!CM55,baseline_single_mutations!CO55,0)</f>
        <v>110</v>
      </c>
      <c r="CP55">
        <f>IF(Sheet1!CN55,baseline_single_mutations!CP55,0)</f>
        <v>0</v>
      </c>
      <c r="CQ55">
        <f>IF(Sheet1!CO55,baseline_single_mutations!CQ55,0)</f>
        <v>25</v>
      </c>
      <c r="CR55">
        <f>IF(Sheet1!CP55,baseline_single_mutations!CR55,0)</f>
        <v>0</v>
      </c>
      <c r="CS55">
        <f>IF(Sheet1!CQ55,baseline_single_mutations!CS55,0)</f>
        <v>0</v>
      </c>
      <c r="CT55">
        <f>IF(Sheet1!CR55,baseline_single_mutations!CT55,0)</f>
        <v>0</v>
      </c>
      <c r="CU55">
        <f>IF(Sheet1!CS55,baseline_single_mutations!CU55,0)</f>
        <v>0</v>
      </c>
      <c r="CV55">
        <f>IF(Sheet1!CT55,baseline_single_mutations!CV55,0)</f>
        <v>0</v>
      </c>
      <c r="CW55">
        <f>IF(Sheet1!CU55,baseline_single_mutations!CW55,0)</f>
        <v>0</v>
      </c>
      <c r="CX55">
        <f>IF(Sheet1!CV55,baseline_single_mutations!CX55,0)</f>
        <v>0</v>
      </c>
      <c r="CY55">
        <f>IF(Sheet1!CW55,baseline_single_mutations!CY55,0)</f>
        <v>0</v>
      </c>
      <c r="CZ55">
        <f>IF(Sheet1!CX55,baseline_single_mutations!CZ55,0)</f>
        <v>0</v>
      </c>
      <c r="DA55">
        <f>IF(Sheet1!CY55,baseline_single_mutations!DA55,0)</f>
        <v>0</v>
      </c>
      <c r="DB55">
        <f>IF(Sheet1!CZ55,baseline_single_mutations!DB55,0)</f>
        <v>561</v>
      </c>
      <c r="DC55">
        <f>IF(Sheet1!DA55,baseline_single_mutations!DC55,0)</f>
        <v>173</v>
      </c>
      <c r="DD55">
        <f>IF(Sheet1!DB55,baseline_single_mutations!DD55,0)</f>
        <v>0</v>
      </c>
      <c r="DE55">
        <f>IF(Sheet1!DC55,baseline_single_mutations!DE55,0)</f>
        <v>0</v>
      </c>
      <c r="DF55">
        <f>IF(Sheet1!DD55,baseline_single_mutations!DF55,0)</f>
        <v>449</v>
      </c>
      <c r="DG55">
        <f>IF(Sheet1!DE55,baseline_single_mutations!DG55,0)</f>
        <v>1050</v>
      </c>
      <c r="DH55">
        <f>IF(Sheet1!DF55,baseline_single_mutations!DH55,0)</f>
        <v>0</v>
      </c>
      <c r="DI55">
        <f>IF(Sheet1!DG55,baseline_single_mutations!DI55,0)</f>
        <v>0</v>
      </c>
      <c r="DJ55">
        <f>IF(Sheet1!DH55,baseline_single_mutations!DJ55,0)</f>
        <v>0</v>
      </c>
      <c r="DK55">
        <f>IF(Sheet1!DI55,baseline_single_mutations!DK55,0)</f>
        <v>0</v>
      </c>
      <c r="DL55">
        <f>IF(Sheet1!DJ55,baseline_single_mutations!DL55,0)</f>
        <v>0</v>
      </c>
      <c r="DM55">
        <f>IF(Sheet1!DK55,baseline_single_mutations!DM55,0)</f>
        <v>0</v>
      </c>
      <c r="DN55">
        <f>IF(Sheet1!DL55,baseline_single_mutations!DN55,0)</f>
        <v>0</v>
      </c>
      <c r="DO55">
        <f>IF(Sheet1!DM55,baseline_single_mutations!DO55,0)</f>
        <v>0</v>
      </c>
      <c r="DP55">
        <f>IF(Sheet1!DN55,baseline_single_mutations!DP55,0)</f>
        <v>0</v>
      </c>
      <c r="DQ55">
        <f>IF(Sheet1!DO55,baseline_single_mutations!DQ55,0)</f>
        <v>0</v>
      </c>
      <c r="DR55">
        <f>IF(Sheet1!DP55,baseline_single_mutations!DR55,0)</f>
        <v>0</v>
      </c>
      <c r="DS55">
        <f>IF(Sheet1!DQ55,baseline_single_mutations!DS55,0)</f>
        <v>0</v>
      </c>
      <c r="DT55">
        <f>IF(Sheet1!DR55,baseline_single_mutations!DT55,0)</f>
        <v>0</v>
      </c>
      <c r="DU55">
        <f>IF(Sheet1!DS55,baseline_single_mutations!DU55,0)</f>
        <v>0</v>
      </c>
      <c r="DV55">
        <f>IF(Sheet1!DT55,baseline_single_mutations!DV55,0)</f>
        <v>0</v>
      </c>
      <c r="DW55">
        <f>IF(Sheet1!DU55,baseline_single_mutations!DW55,0)</f>
        <v>0</v>
      </c>
      <c r="DX55">
        <f>IF(Sheet1!DV55,baseline_single_mutations!DX55,0)</f>
        <v>756</v>
      </c>
      <c r="DY55">
        <f>IF(Sheet1!DW55,baseline_single_mutations!DY55,0)</f>
        <v>0</v>
      </c>
      <c r="DZ55">
        <f>IF(Sheet1!DX55,baseline_single_mutations!DZ55,0)</f>
        <v>0</v>
      </c>
      <c r="EA55">
        <f>IF(Sheet1!DY55,baseline_single_mutations!EA55,0)</f>
        <v>0</v>
      </c>
      <c r="EB55">
        <f>IF(Sheet1!DZ55,baseline_single_mutations!EB55,0)</f>
        <v>0</v>
      </c>
      <c r="EC55">
        <f>IF(Sheet1!EA55,baseline_single_mutations!EC55,0)</f>
        <v>0</v>
      </c>
      <c r="ED55">
        <f>IF(Sheet1!EB55,baseline_single_mutations!ED55,0)</f>
        <v>0</v>
      </c>
      <c r="EE55">
        <f>IF(Sheet1!EC55,baseline_single_mutations!EE55,0)</f>
        <v>0</v>
      </c>
      <c r="EF55">
        <f>IF(Sheet1!ED55,baseline_single_mutations!EF55,0)</f>
        <v>0</v>
      </c>
      <c r="EG55">
        <f>IF(Sheet1!EE55,baseline_single_mutations!EG55,0)</f>
        <v>0</v>
      </c>
      <c r="EH55">
        <f>IF(Sheet1!EF55,baseline_single_mutations!EH55,0)</f>
        <v>125</v>
      </c>
      <c r="EI55">
        <f>IF(Sheet1!EG55,baseline_single_mutations!EI55,0)</f>
        <v>0</v>
      </c>
      <c r="EJ55">
        <f>IF(Sheet1!EH55,baseline_single_mutations!EJ55,0)</f>
        <v>0</v>
      </c>
      <c r="EK55">
        <f>IF(Sheet1!EI55,baseline_single_mutations!EK55,0)</f>
        <v>0</v>
      </c>
      <c r="EL55">
        <f>IF(Sheet1!EJ55,baseline_single_mutations!EL55,0)</f>
        <v>0</v>
      </c>
      <c r="EM55">
        <f>IF(Sheet1!EK55,baseline_single_mutations!EM55,0)</f>
        <v>0</v>
      </c>
      <c r="EN55">
        <f>IF(Sheet1!EL55,baseline_single_mutations!EN55,0)</f>
        <v>0</v>
      </c>
      <c r="EO55">
        <f>IF(Sheet1!EM55,baseline_single_mutations!EO55,0)</f>
        <v>687</v>
      </c>
      <c r="EP55">
        <f>IF(Sheet1!EN55,baseline_single_mutations!EP55,0)</f>
        <v>0</v>
      </c>
      <c r="EQ55">
        <f>IF(Sheet1!EO55,baseline_single_mutations!EQ55,0)</f>
        <v>0</v>
      </c>
      <c r="ER55">
        <f>IF(Sheet1!EP55,baseline_single_mutations!ER55,0)</f>
        <v>0</v>
      </c>
      <c r="ES55">
        <f>IF(Sheet1!EQ55,baseline_single_mutations!ES55,0)</f>
        <v>0</v>
      </c>
      <c r="ET55">
        <f>IF(Sheet1!ER55,baseline_single_mutations!ET55,0)</f>
        <v>0</v>
      </c>
      <c r="EU55">
        <f>IF(Sheet1!ES55,baseline_single_mutations!EU55,0)</f>
        <v>0</v>
      </c>
      <c r="EV55">
        <f>IF(Sheet1!ET55,baseline_single_mutations!EV55,0)</f>
        <v>0</v>
      </c>
      <c r="EW55">
        <f>IF(Sheet1!EU55,baseline_single_mutations!EW55,0)</f>
        <v>0</v>
      </c>
      <c r="EX55">
        <f>IF(Sheet1!EV55,baseline_single_mutations!EX55,0)</f>
        <v>8</v>
      </c>
      <c r="EY55">
        <f>IF(Sheet1!EW55,baseline_single_mutations!EY55,0)</f>
        <v>0</v>
      </c>
      <c r="EZ55">
        <f>IF(Sheet1!EX55,baseline_single_mutations!EZ55,0)</f>
        <v>0</v>
      </c>
      <c r="FA55">
        <f>IF(Sheet1!EY55,baseline_single_mutations!FA55,0)</f>
        <v>0</v>
      </c>
      <c r="FB55">
        <f>IF(Sheet1!EZ55,baseline_single_mutations!FB55,0)</f>
        <v>0</v>
      </c>
      <c r="FC55">
        <f>IF(Sheet1!FA55,baseline_single_mutations!FC55,0)</f>
        <v>0</v>
      </c>
      <c r="FD55">
        <f>IF(Sheet1!FB55,baseline_single_mutations!FD55,0)</f>
        <v>0</v>
      </c>
      <c r="FE55">
        <f>IF(Sheet1!FC55,baseline_single_mutations!FE55,0)</f>
        <v>0</v>
      </c>
      <c r="FF55">
        <f>IF(Sheet1!FD55,baseline_single_mutations!FF55,0)</f>
        <v>0</v>
      </c>
      <c r="FG55">
        <f>IF(Sheet1!FE55,baseline_single_mutations!FG55,0)</f>
        <v>0</v>
      </c>
      <c r="FH55">
        <f>IF(Sheet1!FF55,baseline_single_mutations!FH55,0)</f>
        <v>0</v>
      </c>
      <c r="FI55">
        <f>IF(Sheet1!FG55,baseline_single_mutations!FI55,0)</f>
        <v>0</v>
      </c>
      <c r="FJ55">
        <f>IF(Sheet1!FH55,baseline_single_mutations!FJ55,0)</f>
        <v>0</v>
      </c>
      <c r="FK55">
        <f>IF(Sheet1!FI55,baseline_single_mutations!FK55,0)</f>
        <v>195</v>
      </c>
      <c r="FL55">
        <f>IF(Sheet1!FJ55,baseline_single_mutations!FL55,0)</f>
        <v>0</v>
      </c>
      <c r="FM55">
        <f>IF(Sheet1!FK55,baseline_single_mutations!FM55,0)</f>
        <v>0</v>
      </c>
      <c r="FN55">
        <f>IF(Sheet1!FL55,baseline_single_mutations!FN55,0)</f>
        <v>0</v>
      </c>
      <c r="FO55">
        <f>IF(Sheet1!FM55,baseline_single_mutations!FO55,0)</f>
        <v>0</v>
      </c>
      <c r="FP55">
        <f>IF(Sheet1!FN55,baseline_single_mutations!FP55,0)</f>
        <v>0</v>
      </c>
      <c r="FQ55">
        <f>IF(Sheet1!FO55,baseline_single_mutations!FQ55,0)</f>
        <v>0</v>
      </c>
      <c r="FR55">
        <f>IF(Sheet1!FP55,baseline_single_mutations!FR55,0)</f>
        <v>0</v>
      </c>
      <c r="FS55">
        <f>IF(Sheet1!FQ55,baseline_single_mutations!FS55,0)</f>
        <v>0</v>
      </c>
      <c r="FT55">
        <f>IF(Sheet1!FR55,baseline_single_mutations!FT55,0)</f>
        <v>0</v>
      </c>
      <c r="FU55">
        <f>IF(Sheet1!FS55,baseline_single_mutations!FU55,0)</f>
        <v>0</v>
      </c>
      <c r="FV55">
        <f>IF(Sheet1!FT55,baseline_single_mutations!FV55,0)</f>
        <v>0</v>
      </c>
      <c r="FW55">
        <f>IF(Sheet1!FU55,baseline_single_mutations!FW55,0)</f>
        <v>0</v>
      </c>
      <c r="FX55">
        <f>IF(Sheet1!FV55,baseline_single_mutations!FX55,0)</f>
        <v>0</v>
      </c>
      <c r="FY55">
        <f>IF(Sheet1!FW55,baseline_single_mutations!FY55,0)</f>
        <v>0</v>
      </c>
      <c r="FZ55">
        <f>IF(Sheet1!FX55,baseline_single_mutations!FZ55,0)</f>
        <v>0</v>
      </c>
      <c r="GA55">
        <f>IF(Sheet1!FY55,baseline_single_mutations!GA55,0)</f>
        <v>0</v>
      </c>
      <c r="GB55">
        <f>IF(Sheet1!FZ55,baseline_single_mutations!GB55,0)</f>
        <v>0</v>
      </c>
      <c r="GC55">
        <f>IF(Sheet1!GA55,baseline_single_mutations!GC55,0)</f>
        <v>0</v>
      </c>
      <c r="GD55">
        <f>IF(Sheet1!GB55,baseline_single_mutations!GD55,0)</f>
        <v>0</v>
      </c>
      <c r="GE55">
        <f>IF(Sheet1!GC55,baseline_single_mutations!GE55,0)</f>
        <v>0</v>
      </c>
      <c r="GF55">
        <f>IF(Sheet1!GD55,baseline_single_mutations!GF55,0)</f>
        <v>535</v>
      </c>
      <c r="GG55">
        <f>IF(Sheet1!GE55,baseline_single_mutations!GG55,0)</f>
        <v>0</v>
      </c>
      <c r="GH55">
        <f>IF(Sheet1!GF55,baseline_single_mutations!GH55,0)</f>
        <v>0</v>
      </c>
      <c r="GI55">
        <f>IF(Sheet1!GG55,baseline_single_mutations!GI55,0)</f>
        <v>0</v>
      </c>
      <c r="GJ55">
        <f>IF(Sheet1!GH55,baseline_single_mutations!GJ55,0)</f>
        <v>0</v>
      </c>
      <c r="GK55">
        <f>IF(Sheet1!GI55,baseline_single_mutations!GK55,0)</f>
        <v>0</v>
      </c>
      <c r="GL55">
        <f>IF(Sheet1!GJ55,baseline_single_mutations!GL55,0)</f>
        <v>430</v>
      </c>
      <c r="GM55">
        <f>IF(Sheet1!GK55,baseline_single_mutations!GM55,0)</f>
        <v>0</v>
      </c>
      <c r="GN55">
        <f>IF(Sheet1!GL55,baseline_single_mutations!GN55,0)</f>
        <v>0</v>
      </c>
      <c r="GO55">
        <f>IF(Sheet1!GM55,baseline_single_mutations!GO55,0)</f>
        <v>0</v>
      </c>
      <c r="GP55">
        <f>IF(Sheet1!GN55,baseline_single_mutations!GP55,0)</f>
        <v>0</v>
      </c>
      <c r="GQ55">
        <f>IF(Sheet1!GO55,baseline_single_mutations!GQ55,0)</f>
        <v>0</v>
      </c>
      <c r="GR55">
        <f>IF(Sheet1!GP55,baseline_single_mutations!GR55,0)</f>
        <v>0</v>
      </c>
      <c r="GS55">
        <f>IF(Sheet1!GQ55,baseline_single_mutations!GS55,0)</f>
        <v>162</v>
      </c>
      <c r="GT55">
        <f>IF(Sheet1!GR55,baseline_single_mutations!GT55,0)</f>
        <v>0</v>
      </c>
      <c r="GU55">
        <f>IF(Sheet1!GS55,baseline_single_mutations!GU55,0)</f>
        <v>0</v>
      </c>
      <c r="GV55">
        <f>IF(Sheet1!GT55,baseline_single_mutations!GV55,0)</f>
        <v>0</v>
      </c>
      <c r="GW55">
        <f>IF(Sheet1!GU55,baseline_single_mutations!GW55,0)</f>
        <v>0</v>
      </c>
      <c r="GX55">
        <f>IF(Sheet1!GV55,baseline_single_mutations!GX55,0)</f>
        <v>46</v>
      </c>
      <c r="GY55">
        <f>IF(Sheet1!GW55,baseline_single_mutations!GY55,0)</f>
        <v>233</v>
      </c>
      <c r="GZ55">
        <f>IF(Sheet1!GX55,baseline_single_mutations!GZ55,0)</f>
        <v>0</v>
      </c>
      <c r="HA55">
        <f>IF(Sheet1!GY55,baseline_single_mutations!HA55,0)</f>
        <v>0</v>
      </c>
      <c r="HB55">
        <f>IF(Sheet1!GZ55,baseline_single_mutations!HB55,0)</f>
        <v>0</v>
      </c>
      <c r="HC55">
        <f>IF(Sheet1!HA55,baseline_single_mutations!HC55,0)</f>
        <v>0</v>
      </c>
      <c r="HD55">
        <f>IF(Sheet1!HB55,baseline_single_mutations!HD55,0)</f>
        <v>0</v>
      </c>
      <c r="HE55">
        <f>IF(Sheet1!HC55,baseline_single_mutations!HE55,0)</f>
        <v>0</v>
      </c>
      <c r="HF55">
        <f>IF(Sheet1!HD55,baseline_single_mutations!HF55,0)</f>
        <v>0</v>
      </c>
      <c r="HG55">
        <f>IF(Sheet1!HE55,baseline_single_mutations!HG55,0)</f>
        <v>0</v>
      </c>
      <c r="HH55">
        <f>IF(Sheet1!HF55,baseline_single_mutations!HH55,0)</f>
        <v>0</v>
      </c>
      <c r="HI55">
        <f>IF(Sheet1!HG55,baseline_single_mutations!HI55,0)</f>
        <v>0</v>
      </c>
      <c r="HJ55">
        <f>IF(Sheet1!HH55,baseline_single_mutations!HJ55,0)</f>
        <v>0</v>
      </c>
      <c r="HK55">
        <f>IF(Sheet1!HI55,baseline_single_mutations!HK55,0)</f>
        <v>0</v>
      </c>
      <c r="HL55">
        <f>IF(Sheet1!HJ55,baseline_single_mutations!HL55,0)</f>
        <v>0</v>
      </c>
      <c r="HM55">
        <f>IF(Sheet1!HK55,baseline_single_mutations!HM55,0)</f>
        <v>122</v>
      </c>
      <c r="HN55">
        <f>IF(Sheet1!HL55,baseline_single_mutations!HN55,0)</f>
        <v>0</v>
      </c>
      <c r="HO55">
        <f>IF(Sheet1!HM55,baseline_single_mutations!HO55,0)</f>
        <v>0</v>
      </c>
      <c r="HP55">
        <f>IF(Sheet1!HN55,baseline_single_mutations!HP55,0)</f>
        <v>0</v>
      </c>
      <c r="HQ55">
        <f>IF(Sheet1!HO55,baseline_single_mutations!HQ55,0)</f>
        <v>0</v>
      </c>
      <c r="HR55">
        <f>IF(Sheet1!HP55,baseline_single_mutations!HR55,0)</f>
        <v>0</v>
      </c>
      <c r="HS55">
        <f>IF(Sheet1!HQ55,baseline_single_mutations!HS55,0)</f>
        <v>0</v>
      </c>
      <c r="HT55">
        <f>IF(Sheet1!HR55,baseline_single_mutations!HT55,0)</f>
        <v>0</v>
      </c>
      <c r="HU55">
        <f>IF(Sheet1!HS55,baseline_single_mutations!HU55,0)</f>
        <v>0</v>
      </c>
      <c r="HV55">
        <f>IF(Sheet1!HT55,baseline_single_mutations!HV55,0)</f>
        <v>0</v>
      </c>
      <c r="HW55">
        <f>IF(Sheet1!HU55,baseline_single_mutations!HW55,0)</f>
        <v>0</v>
      </c>
      <c r="HX55">
        <f>IF(Sheet1!HV55,baseline_single_mutations!HX55,0)</f>
        <v>0</v>
      </c>
      <c r="HY55">
        <f>IF(Sheet1!HW55,baseline_single_mutations!HY55,0)</f>
        <v>0</v>
      </c>
      <c r="HZ55">
        <f>IF(Sheet1!HX55,baseline_single_mutations!HZ55,0)</f>
        <v>0</v>
      </c>
      <c r="IA55">
        <f>IF(Sheet1!HY55,baseline_single_mutations!IA55,0)</f>
        <v>0</v>
      </c>
      <c r="IB55">
        <f>IF(Sheet1!HZ55,baseline_single_mutations!IB55,0)</f>
        <v>0</v>
      </c>
      <c r="IC55">
        <f>IF(Sheet1!IA55,baseline_single_mutations!IC55,0)</f>
        <v>0</v>
      </c>
      <c r="ID55">
        <f>IF(Sheet1!IB55,baseline_single_mutations!ID55,0)</f>
        <v>0</v>
      </c>
      <c r="IE55">
        <f>IF(Sheet1!IC55,baseline_single_mutations!IE55,0)</f>
        <v>0</v>
      </c>
      <c r="IF55">
        <f>IF(Sheet1!ID55,baseline_single_mutations!IF55,0)</f>
        <v>0</v>
      </c>
      <c r="IG55">
        <f>IF(Sheet1!IE55,baseline_single_mutations!IG55,0)</f>
        <v>0</v>
      </c>
      <c r="IH55">
        <f>IF(Sheet1!IF55,baseline_single_mutations!IH55,0)</f>
        <v>0</v>
      </c>
      <c r="II55">
        <f>IF(Sheet1!IG55,baseline_single_mutations!II55,0)</f>
        <v>0</v>
      </c>
      <c r="IJ55">
        <f>IF(Sheet1!IH55,baseline_single_mutations!IJ55,0)</f>
        <v>287</v>
      </c>
      <c r="IK55">
        <f>IF(Sheet1!II55,baseline_single_mutations!IK55,0)</f>
        <v>0</v>
      </c>
      <c r="IL55">
        <f>IF(Sheet1!IJ55,baseline_single_mutations!IL55,0)</f>
        <v>0</v>
      </c>
      <c r="IM55">
        <f>IF(Sheet1!IK55,baseline_single_mutations!IM55,0)</f>
        <v>115</v>
      </c>
      <c r="IN55">
        <f>IF(Sheet1!IL55,baseline_single_mutations!IN55,0)</f>
        <v>0</v>
      </c>
      <c r="IO55">
        <f>IF(Sheet1!IM55,baseline_single_mutations!IO55,0)</f>
        <v>0</v>
      </c>
      <c r="IP55">
        <f>IF(Sheet1!IN55,baseline_single_mutations!IP55,0)</f>
        <v>0</v>
      </c>
      <c r="IQ55">
        <f>IF(Sheet1!IO55,baseline_single_mutations!IQ55,0)</f>
        <v>0</v>
      </c>
      <c r="IR55">
        <f>IF(Sheet1!IP55,baseline_single_mutations!IR55,0)</f>
        <v>0</v>
      </c>
      <c r="IS55">
        <f>IF(Sheet1!IQ55,baseline_single_mutations!IS55,0)</f>
        <v>0</v>
      </c>
      <c r="IT55">
        <f>IF(Sheet1!IR55,baseline_single_mutations!IT55,0)</f>
        <v>0</v>
      </c>
      <c r="IU55">
        <f>IF(Sheet1!IS55,baseline_single_mutations!IU55,0)</f>
        <v>0</v>
      </c>
      <c r="IV55">
        <f>IF(Sheet1!IT55,baseline_single_mutations!IV55,0)</f>
        <v>0</v>
      </c>
      <c r="IW55">
        <f>IF(Sheet1!IU55,baseline_single_mutations!IW55,0)</f>
        <v>0</v>
      </c>
      <c r="IX55">
        <f>IF(Sheet1!IV55,baseline_single_mutations!IX55,0)</f>
        <v>0</v>
      </c>
      <c r="IY55">
        <f>IF(Sheet1!IW55,baseline_single_mutations!IY55,0)</f>
        <v>24</v>
      </c>
      <c r="IZ55">
        <f>IF(Sheet1!IX55,baseline_single_mutations!IZ55,0)</f>
        <v>0</v>
      </c>
      <c r="JA55">
        <f>IF(Sheet1!IY55,baseline_single_mutations!JA55,0)</f>
        <v>28</v>
      </c>
      <c r="JB55">
        <f>IF(Sheet1!IZ55,baseline_single_mutations!JB55,0)</f>
        <v>0</v>
      </c>
      <c r="JC55">
        <f>IF(Sheet1!JA55,baseline_single_mutations!JC55,0)</f>
        <v>0</v>
      </c>
      <c r="JD55">
        <f>IF(Sheet1!JB55,baseline_single_mutations!JD55,0)</f>
        <v>0</v>
      </c>
      <c r="JE55">
        <f>IF(Sheet1!JC55,baseline_single_mutations!JE55,0)</f>
        <v>0</v>
      </c>
      <c r="JF55">
        <f>IF(Sheet1!JD55,baseline_single_mutations!JF55,0)</f>
        <v>0</v>
      </c>
      <c r="JG55">
        <f>IF(Sheet1!JE55,baseline_single_mutations!JG55,0)</f>
        <v>156</v>
      </c>
      <c r="JH55">
        <f>IF(Sheet1!JF55,baseline_single_mutations!JH55,0)</f>
        <v>0</v>
      </c>
      <c r="JI55">
        <f>IF(Sheet1!JG55,baseline_single_mutations!JI55,0)</f>
        <v>0</v>
      </c>
      <c r="JJ55">
        <f>IF(Sheet1!JH55,baseline_single_mutations!JJ55,0)</f>
        <v>0</v>
      </c>
      <c r="JK55">
        <f>IF(Sheet1!JI55,baseline_single_mutations!JK55,0)</f>
        <v>0</v>
      </c>
      <c r="JL55">
        <f>IF(Sheet1!JJ55,baseline_single_mutations!JL55,0)</f>
        <v>0</v>
      </c>
      <c r="JM55">
        <f>IF(Sheet1!JK55,baseline_single_mutations!JM55,0)</f>
        <v>1</v>
      </c>
      <c r="JN55">
        <f>IF(Sheet1!JL55,baseline_single_mutations!JN55,0)</f>
        <v>0</v>
      </c>
      <c r="JO55">
        <f>IF(Sheet1!JM55,baseline_single_mutations!JO55,0)</f>
        <v>0</v>
      </c>
      <c r="JP55">
        <f>IF(Sheet1!JN55,baseline_single_mutations!JP55,0)</f>
        <v>0</v>
      </c>
      <c r="JQ55">
        <f>IF(Sheet1!JO55,baseline_single_mutations!JQ55,0)</f>
        <v>0</v>
      </c>
      <c r="JR55">
        <f>IF(Sheet1!JP55,baseline_single_mutations!JR55,0)</f>
        <v>274</v>
      </c>
      <c r="JS55">
        <f>IF(Sheet1!JQ55,baseline_single_mutations!JS55,0)</f>
        <v>0</v>
      </c>
      <c r="JT55">
        <f>IF(Sheet1!JR55,baseline_single_mutations!JT55,0)</f>
        <v>4</v>
      </c>
      <c r="JU55">
        <f>IF(Sheet1!JS55,baseline_single_mutations!JU55,0)</f>
        <v>0</v>
      </c>
      <c r="JV55">
        <f>IF(Sheet1!JT55,baseline_single_mutations!JV55,0)</f>
        <v>198</v>
      </c>
      <c r="JW55">
        <f>IF(Sheet1!JU55,baseline_single_mutations!JW55,0)</f>
        <v>96</v>
      </c>
      <c r="JX55">
        <f>IF(Sheet1!JV55,baseline_single_mutations!JX55,0)</f>
        <v>0</v>
      </c>
      <c r="JY55">
        <f>IF(Sheet1!JW55,baseline_single_mutations!JY55,0)</f>
        <v>0</v>
      </c>
      <c r="JZ55">
        <f>IF(Sheet1!JX55,baseline_single_mutations!JZ55,0)</f>
        <v>0</v>
      </c>
      <c r="KA55">
        <f>IF(Sheet1!JY55,baseline_single_mutations!KA55,0)</f>
        <v>0</v>
      </c>
      <c r="KB55">
        <f>IF(Sheet1!JZ55,baseline_single_mutations!KB55,0)</f>
        <v>24</v>
      </c>
      <c r="KC55">
        <f>IF(Sheet1!KA55,baseline_single_mutations!KC55,0)</f>
        <v>0</v>
      </c>
      <c r="KD55">
        <f>IF(Sheet1!KB55,baseline_single_mutations!KD55,0)</f>
        <v>270</v>
      </c>
      <c r="KE55">
        <f>IF(Sheet1!KC55,baseline_single_mutations!KE55,0)</f>
        <v>88</v>
      </c>
      <c r="KF55">
        <f>IF(Sheet1!KD55,baseline_single_mutations!KF55,0)</f>
        <v>0</v>
      </c>
      <c r="KG55">
        <f>IF(Sheet1!KE55,baseline_single_mutations!KG55,0)</f>
        <v>0</v>
      </c>
      <c r="KH55">
        <f>IF(Sheet1!KF55,baseline_single_mutations!KH55,0)</f>
        <v>0</v>
      </c>
      <c r="KI55">
        <f>IF(Sheet1!KG55,baseline_single_mutations!KI55,0)</f>
        <v>0</v>
      </c>
      <c r="KJ55">
        <f>IF(Sheet1!KH55,baseline_single_mutations!KJ55,0)</f>
        <v>0</v>
      </c>
      <c r="KK55">
        <f>IF(Sheet1!KI55,baseline_single_mutations!KK55,0)</f>
        <v>119</v>
      </c>
      <c r="KL55">
        <f>IF(Sheet1!KJ55,baseline_single_mutations!KL55,0)</f>
        <v>0</v>
      </c>
      <c r="KM55">
        <f>IF(Sheet1!KK55,baseline_single_mutations!KM55,0)</f>
        <v>0</v>
      </c>
      <c r="KN55">
        <f>IF(Sheet1!KL55,baseline_single_mutations!KN55,0)</f>
        <v>54</v>
      </c>
      <c r="KO55">
        <f>IF(Sheet1!KM55,baseline_single_mutations!KO55,0)</f>
        <v>0</v>
      </c>
      <c r="KP55">
        <f>IF(Sheet1!KN55,baseline_single_mutations!KP55,0)</f>
        <v>0</v>
      </c>
      <c r="KQ55">
        <f>IF(Sheet1!KO55,baseline_single_mutations!KQ55,0)</f>
        <v>0</v>
      </c>
      <c r="KR55">
        <f>IF(Sheet1!KP55,baseline_single_mutations!KR55,0)</f>
        <v>0</v>
      </c>
      <c r="KS55">
        <f>IF(Sheet1!KQ55,baseline_single_mutations!KS55,0)</f>
        <v>0</v>
      </c>
      <c r="KT55">
        <f>IF(Sheet1!KR55,baseline_single_mutations!KT55,0)</f>
        <v>473</v>
      </c>
      <c r="KU55">
        <f>IF(Sheet1!KS55,baseline_single_mutations!KU55,0)</f>
        <v>0</v>
      </c>
      <c r="KV55">
        <f>IF(Sheet1!KT55,baseline_single_mutations!KV55,0)</f>
        <v>622</v>
      </c>
      <c r="KW55">
        <f>IF(Sheet1!KU55,baseline_single_mutations!KW55,0)</f>
        <v>0</v>
      </c>
      <c r="KX55">
        <f>IF(Sheet1!KV55,baseline_single_mutations!KX55,0)</f>
        <v>0</v>
      </c>
      <c r="KY55">
        <f>IF(Sheet1!KW55,baseline_single_mutations!KY55,0)</f>
        <v>642</v>
      </c>
      <c r="KZ55">
        <f>IF(Sheet1!KX55,baseline_single_mutations!KZ55,0)</f>
        <v>0</v>
      </c>
      <c r="LA55">
        <f>IF(Sheet1!KY55,baseline_single_mutations!LA55,0)</f>
        <v>0</v>
      </c>
      <c r="LB55">
        <f>IF(Sheet1!KZ55,baseline_single_mutations!LB55,0)</f>
        <v>0</v>
      </c>
      <c r="LC55">
        <f>IF(Sheet1!LA55,baseline_single_mutations!LC55,0)</f>
        <v>462</v>
      </c>
      <c r="LD55">
        <f>IF(Sheet1!LB55,baseline_single_mutations!LD55,0)</f>
        <v>0</v>
      </c>
      <c r="LE55">
        <f>IF(Sheet1!LC55,baseline_single_mutations!LE55,0)</f>
        <v>0</v>
      </c>
      <c r="LF55">
        <f>IF(Sheet1!LD55,baseline_single_mutations!LF55,0)</f>
        <v>0</v>
      </c>
      <c r="LG55">
        <f>IF(Sheet1!LE55,baseline_single_mutations!LG55,0)</f>
        <v>0</v>
      </c>
      <c r="LH55">
        <f>IF(Sheet1!LF55,baseline_single_mutations!LH55,0)</f>
        <v>0</v>
      </c>
      <c r="LI55">
        <f>IF(Sheet1!LG55,baseline_single_mutations!LI55,0)</f>
        <v>0</v>
      </c>
      <c r="LJ55">
        <f>IF(Sheet1!LH55,baseline_single_mutations!LJ55,0)</f>
        <v>0</v>
      </c>
      <c r="LK55">
        <f>IF(Sheet1!LI55,baseline_single_mutations!LK55,0)</f>
        <v>0</v>
      </c>
      <c r="LL55">
        <f>IF(Sheet1!LJ55,baseline_single_mutations!LL55,0)</f>
        <v>0</v>
      </c>
      <c r="LM55">
        <f>IF(Sheet1!LK55,baseline_single_mutations!LM55,0)</f>
        <v>0</v>
      </c>
      <c r="LN55">
        <f>IF(Sheet1!LL55,baseline_single_mutations!LN55,0)</f>
        <v>0</v>
      </c>
      <c r="LO55">
        <f>IF(Sheet1!LM55,baseline_single_mutations!LO55,0)</f>
        <v>0</v>
      </c>
      <c r="LP55">
        <f>IF(Sheet1!LN55,baseline_single_mutations!LP55,0)</f>
        <v>0</v>
      </c>
      <c r="LQ55">
        <f>IF(Sheet1!LO55,baseline_single_mutations!LQ55,0)</f>
        <v>0</v>
      </c>
      <c r="LR55">
        <f>IF(Sheet1!LP55,baseline_single_mutations!LR55,0)</f>
        <v>0</v>
      </c>
      <c r="LS55">
        <f>IF(Sheet1!LQ55,baseline_single_mutations!LS55,0)</f>
        <v>0</v>
      </c>
      <c r="LT55">
        <f>IF(Sheet1!LR55,baseline_single_mutations!LT55,0)</f>
        <v>427</v>
      </c>
      <c r="LU55">
        <f>IF(Sheet1!LS55,baseline_single_mutations!LU55,0)</f>
        <v>0</v>
      </c>
      <c r="LV55">
        <f>IF(Sheet1!LT55,baseline_single_mutations!LV55,0)</f>
        <v>0</v>
      </c>
      <c r="LW55">
        <f>IF(Sheet1!LU55,baseline_single_mutations!LW55,0)</f>
        <v>0</v>
      </c>
      <c r="LX55">
        <f>IF(Sheet1!LV55,baseline_single_mutations!LX55,0)</f>
        <v>0</v>
      </c>
      <c r="LY55">
        <f>IF(Sheet1!LW55,baseline_single_mutations!LY55,0)</f>
        <v>0</v>
      </c>
      <c r="LZ55">
        <f>IF(Sheet1!LX55,baseline_single_mutations!LZ55,0)</f>
        <v>0</v>
      </c>
      <c r="MA55">
        <f>IF(Sheet1!LY55,baseline_single_mutations!MA55,0)</f>
        <v>0</v>
      </c>
      <c r="MB55">
        <f>IF(Sheet1!LZ55,baseline_single_mutations!MB55,0)</f>
        <v>0</v>
      </c>
      <c r="MC55">
        <f>IF(Sheet1!MA55,baseline_single_mutations!MC55,0)</f>
        <v>0</v>
      </c>
      <c r="MD55">
        <f>IF(Sheet1!MB55,baseline_single_mutations!MD55,0)</f>
        <v>0</v>
      </c>
      <c r="ME55">
        <f>IF(Sheet1!MC55,baseline_single_mutations!ME55,0)</f>
        <v>0</v>
      </c>
      <c r="MF55">
        <f>IF(Sheet1!MD55,baseline_single_mutations!MF55,0)</f>
        <v>0</v>
      </c>
      <c r="MG55">
        <f>IF(Sheet1!ME55,baseline_single_mutations!MG55,0)</f>
        <v>0</v>
      </c>
      <c r="MH55">
        <f>IF(Sheet1!MF55,baseline_single_mutations!MH55,0)</f>
        <v>173</v>
      </c>
      <c r="MI55">
        <f>IF(Sheet1!MG55,baseline_single_mutations!MI55,0)</f>
        <v>0</v>
      </c>
      <c r="MJ55">
        <f>IF(Sheet1!MH55,baseline_single_mutations!MJ55,0)</f>
        <v>0</v>
      </c>
      <c r="MK55">
        <f>IF(Sheet1!MI55,baseline_single_mutations!MK55,0)</f>
        <v>592</v>
      </c>
      <c r="ML55">
        <f>IF(Sheet1!MJ55,baseline_single_mutations!ML55,0)</f>
        <v>0</v>
      </c>
      <c r="MM55">
        <f>IF(Sheet1!MK55,baseline_single_mutations!MM55,0)</f>
        <v>0</v>
      </c>
      <c r="MN55">
        <f>IF(Sheet1!ML55,baseline_single_mutations!MN55,0)</f>
        <v>0</v>
      </c>
      <c r="MO55">
        <f>IF(Sheet1!MM55,baseline_single_mutations!MO55,0)</f>
        <v>0</v>
      </c>
      <c r="MP55">
        <f>IF(Sheet1!MN55,baseline_single_mutations!MP55,0)</f>
        <v>0</v>
      </c>
      <c r="MQ55">
        <f>IF(Sheet1!MO55,baseline_single_mutations!MQ55,0)</f>
        <v>58</v>
      </c>
      <c r="MR55">
        <f>IF(Sheet1!MP55,baseline_single_mutations!MR55,0)</f>
        <v>0</v>
      </c>
      <c r="MS55">
        <f>IF(Sheet1!MQ55,baseline_single_mutations!MS55,0)</f>
        <v>0</v>
      </c>
      <c r="MT55">
        <f>IF(Sheet1!MR55,baseline_single_mutations!MT55,0)</f>
        <v>0</v>
      </c>
      <c r="MU55">
        <f>IF(Sheet1!MS55,baseline_single_mutations!MU55,0)</f>
        <v>0</v>
      </c>
      <c r="MV55">
        <f>IF(Sheet1!MT55,baseline_single_mutations!MV55,0)</f>
        <v>0</v>
      </c>
      <c r="MW55">
        <f>IF(Sheet1!MU55,baseline_single_mutations!MW55,0)</f>
        <v>0</v>
      </c>
      <c r="MX55">
        <f>IF(Sheet1!MV55,baseline_single_mutations!MX55,0)</f>
        <v>0</v>
      </c>
      <c r="MY55">
        <f>IF(Sheet1!MW55,baseline_single_mutations!MY55,0)</f>
        <v>0</v>
      </c>
      <c r="MZ55">
        <f>IF(Sheet1!MX55,baseline_single_mutations!MZ55,0)</f>
        <v>0</v>
      </c>
      <c r="NA55">
        <f>IF(Sheet1!MY55,baseline_single_mutations!NA55,0)</f>
        <v>0</v>
      </c>
      <c r="NB55">
        <f>IF(Sheet1!MZ55,baseline_single_mutations!NB55,0)</f>
        <v>0</v>
      </c>
      <c r="NC55">
        <f>IF(Sheet1!NA55,baseline_single_mutations!NC55,0)</f>
        <v>0</v>
      </c>
      <c r="ND55">
        <f>IF(Sheet1!NB55,baseline_single_mutations!ND55,0)</f>
        <v>0</v>
      </c>
      <c r="NE55">
        <f>IF(Sheet1!NC55,baseline_single_mutations!NE55,0)</f>
        <v>22</v>
      </c>
      <c r="NF55">
        <f>IF(Sheet1!ND55,baseline_single_mutations!NF55,0)</f>
        <v>0</v>
      </c>
      <c r="NG55">
        <f>IF(Sheet1!NE55,baseline_single_mutations!NG55,0)</f>
        <v>0</v>
      </c>
      <c r="NH55">
        <f>IF(Sheet1!NF55,baseline_single_mutations!NH55,0)</f>
        <v>0</v>
      </c>
      <c r="NI55">
        <f>IF(Sheet1!NG55,baseline_single_mutations!NI55,0)</f>
        <v>0</v>
      </c>
      <c r="NJ55">
        <f>IF(Sheet1!NH55,baseline_single_mutations!NJ55,0)</f>
        <v>0</v>
      </c>
      <c r="NK55">
        <f>IF(Sheet1!NI55,baseline_single_mutations!NK55,0)</f>
        <v>0</v>
      </c>
      <c r="NL55">
        <f>IF(Sheet1!NJ55,baseline_single_mutations!NL55,0)</f>
        <v>0</v>
      </c>
      <c r="NM55">
        <f>IF(Sheet1!NK55,baseline_single_mutations!NM55,0)</f>
        <v>0</v>
      </c>
      <c r="NN55">
        <f>IF(Sheet1!NL55,baseline_single_mutations!NN55,0)</f>
        <v>3</v>
      </c>
      <c r="NO55">
        <f>IF(Sheet1!NM55,baseline_single_mutations!NO55,0)</f>
        <v>0</v>
      </c>
      <c r="NP55">
        <f>IF(Sheet1!NN55,baseline_single_mutations!NP55,0)</f>
        <v>0</v>
      </c>
      <c r="NQ55">
        <f>IF(Sheet1!NO55,baseline_single_mutations!NQ55,0)</f>
        <v>0</v>
      </c>
      <c r="NR55">
        <f>IF(Sheet1!NP55,baseline_single_mutations!NR55,0)</f>
        <v>0</v>
      </c>
      <c r="NS55">
        <f>IF(Sheet1!NQ55,baseline_single_mutations!NS55,0)</f>
        <v>93</v>
      </c>
      <c r="NT55">
        <f>IF(Sheet1!NR55,baseline_single_mutations!NT55,0)</f>
        <v>0</v>
      </c>
      <c r="NU55">
        <f>IF(Sheet1!NS55,baseline_single_mutations!NU55,0)</f>
        <v>0</v>
      </c>
      <c r="NV55">
        <f>IF(Sheet1!NT55,baseline_single_mutations!NV55,0)</f>
        <v>0</v>
      </c>
      <c r="NW55">
        <f>IF(Sheet1!NU55,baseline_single_mutations!NW55,0)</f>
        <v>145</v>
      </c>
      <c r="NX55">
        <f>IF(Sheet1!NV55,baseline_single_mutations!NX55,0)</f>
        <v>0</v>
      </c>
      <c r="NY55">
        <f>IF(Sheet1!NW55,baseline_single_mutations!NY55,0)</f>
        <v>314</v>
      </c>
      <c r="NZ55">
        <f>IF(Sheet1!NX55,baseline_single_mutations!NZ55,0)</f>
        <v>277</v>
      </c>
      <c r="OA55">
        <f>IF(Sheet1!NY55,baseline_single_mutations!OA55,0)</f>
        <v>0</v>
      </c>
      <c r="OB55">
        <f>IF(Sheet1!NZ55,baseline_single_mutations!OB55,0)</f>
        <v>0</v>
      </c>
      <c r="OC55">
        <f>IF(Sheet1!OA55,baseline_single_mutations!OC55,0)</f>
        <v>0</v>
      </c>
      <c r="OD55">
        <f>IF(Sheet1!OB55,baseline_single_mutations!OD55,0)</f>
        <v>0</v>
      </c>
      <c r="OE55">
        <f>IF(Sheet1!OC55,baseline_single_mutations!OE55,0)</f>
        <v>193</v>
      </c>
      <c r="OF55">
        <f>IF(Sheet1!OD55,baseline_single_mutations!OF55,0)</f>
        <v>0</v>
      </c>
      <c r="OG55">
        <f>IF(Sheet1!OE55,baseline_single_mutations!OG55,0)</f>
        <v>0</v>
      </c>
      <c r="OH55">
        <f>IF(Sheet1!OF55,baseline_single_mutations!OH55,0)</f>
        <v>0</v>
      </c>
      <c r="OI55">
        <f>IF(Sheet1!OG55,baseline_single_mutations!OI55,0)</f>
        <v>0</v>
      </c>
      <c r="OJ55">
        <f>IF(Sheet1!OH55,baseline_single_mutations!OJ55,0)</f>
        <v>0</v>
      </c>
      <c r="OK55">
        <f>IF(Sheet1!OI55,baseline_single_mutations!OK55,0)</f>
        <v>0</v>
      </c>
      <c r="OL55">
        <f>IF(Sheet1!OJ55,baseline_single_mutations!OL55,0)</f>
        <v>0</v>
      </c>
      <c r="OM55">
        <f>IF(Sheet1!OK55,baseline_single_mutations!OM55,0)</f>
        <v>0</v>
      </c>
      <c r="ON55">
        <f>IF(Sheet1!OL55,baseline_single_mutations!ON55,0)</f>
        <v>0</v>
      </c>
      <c r="OO55">
        <f>IF(Sheet1!OM55,baseline_single_mutations!OO55,0)</f>
        <v>0</v>
      </c>
      <c r="OP55">
        <f>IF(Sheet1!ON55,baseline_single_mutations!OP55,0)</f>
        <v>0</v>
      </c>
      <c r="OQ55">
        <f>IF(Sheet1!OO55,baseline_single_mutations!OQ55,0)</f>
        <v>0</v>
      </c>
      <c r="OR55">
        <f>IF(Sheet1!OP55,baseline_single_mutations!OR55,0)</f>
        <v>0</v>
      </c>
      <c r="OS55">
        <f>IF(Sheet1!OQ55,baseline_single_mutations!OS55,0)</f>
        <v>0</v>
      </c>
      <c r="OT55">
        <f>IF(Sheet1!OR55,baseline_single_mutations!OT55,0)</f>
        <v>0</v>
      </c>
      <c r="OU55">
        <f>IF(Sheet1!OS55,baseline_single_mutations!OU55,0)</f>
        <v>0</v>
      </c>
      <c r="OV55">
        <f>IF(Sheet1!OT55,baseline_single_mutations!OV55,0)</f>
        <v>0</v>
      </c>
      <c r="OW55">
        <f>IF(Sheet1!OU55,baseline_single_mutations!OW55,0)</f>
        <v>0</v>
      </c>
      <c r="OX55">
        <f>IF(Sheet1!OV55,baseline_single_mutations!OX55,0)</f>
        <v>0</v>
      </c>
      <c r="OY55">
        <f>IF(Sheet1!OW55,baseline_single_mutations!OY55,0)</f>
        <v>0</v>
      </c>
      <c r="OZ55">
        <f>IF(Sheet1!OX55,baseline_single_mutations!OZ55,0)</f>
        <v>0</v>
      </c>
      <c r="PA55">
        <f>IF(Sheet1!OY55,baseline_single_mutations!PA55,0)</f>
        <v>0</v>
      </c>
      <c r="PB55">
        <f>IF(Sheet1!OZ55,baseline_single_mutations!PB55,0)</f>
        <v>0</v>
      </c>
      <c r="PC55">
        <f>IF(Sheet1!PA55,baseline_single_mutations!PC55,0)</f>
        <v>0</v>
      </c>
      <c r="PD55">
        <f>IF(Sheet1!PB55,baseline_single_mutations!PD55,0)</f>
        <v>0</v>
      </c>
      <c r="PE55">
        <f>IF(Sheet1!PC55,baseline_single_mutations!PE55,0)</f>
        <v>0</v>
      </c>
      <c r="PF55">
        <f>IF(Sheet1!PD55,baseline_single_mutations!PF55,0)</f>
        <v>0</v>
      </c>
      <c r="PG55">
        <f>IF(Sheet1!PE55,baseline_single_mutations!PG55,0)</f>
        <v>0</v>
      </c>
      <c r="PH55">
        <f>IF(Sheet1!PF55,baseline_single_mutations!PH55,0)</f>
        <v>0</v>
      </c>
      <c r="PI55">
        <f>IF(Sheet1!PG55,baseline_single_mutations!PI55,0)</f>
        <v>0</v>
      </c>
      <c r="PJ55">
        <f>IF(Sheet1!PH55,baseline_single_mutations!PJ55,0)</f>
        <v>0</v>
      </c>
      <c r="PK55">
        <f>IF(Sheet1!PI55,baseline_single_mutations!PK55,0)</f>
        <v>0</v>
      </c>
      <c r="PL55">
        <f>IF(Sheet1!PJ55,baseline_single_mutations!PL55,0)</f>
        <v>0</v>
      </c>
      <c r="PM55">
        <f>IF(Sheet1!PK55,baseline_single_mutations!PM55,0)</f>
        <v>0</v>
      </c>
      <c r="PN55">
        <f>IF(Sheet1!PL55,baseline_single_mutations!PN55,0)</f>
        <v>0</v>
      </c>
      <c r="PO55">
        <f>IF(Sheet1!PM55,baseline_single_mutations!PO55,0)</f>
        <v>0</v>
      </c>
      <c r="PP55">
        <f>IF(Sheet1!PN55,baseline_single_mutations!PP55,0)</f>
        <v>0</v>
      </c>
      <c r="PQ55">
        <f>IF(Sheet1!PO55,baseline_single_mutations!PQ55,0)</f>
        <v>0</v>
      </c>
      <c r="PR55">
        <f>IF(Sheet1!PP55,baseline_single_mutations!PR55,0)</f>
        <v>0</v>
      </c>
      <c r="PS55">
        <f>IF(Sheet1!PQ55,baseline_single_mutations!PS55,0)</f>
        <v>0</v>
      </c>
      <c r="PT55">
        <f>IF(Sheet1!PR55,baseline_single_mutations!PT55,0)</f>
        <v>0</v>
      </c>
      <c r="PU55">
        <f>IF(Sheet1!PS55,baseline_single_mutations!PU55,0)</f>
        <v>0</v>
      </c>
      <c r="PV55">
        <f>IF(Sheet1!PT55,baseline_single_mutations!PV55,0)</f>
        <v>0</v>
      </c>
    </row>
    <row r="56" spans="1:438" x14ac:dyDescent="0.2">
      <c r="A56" t="s">
        <v>79</v>
      </c>
      <c r="B56" t="s">
        <v>102</v>
      </c>
      <c r="C56" t="s">
        <v>54</v>
      </c>
      <c r="D56">
        <f>IF(Sheet1!B56,baseline_single_mutations!D56,0)</f>
        <v>0</v>
      </c>
      <c r="E56">
        <f>IF(Sheet1!C56,baseline_single_mutations!E56,0)</f>
        <v>0</v>
      </c>
      <c r="F56">
        <f>IF(Sheet1!D56,baseline_single_mutations!F56,0)</f>
        <v>96</v>
      </c>
      <c r="G56">
        <f>IF(Sheet1!E56,baseline_single_mutations!G56,0)</f>
        <v>0</v>
      </c>
      <c r="H56">
        <f>IF(Sheet1!F56,baseline_single_mutations!H56,0)</f>
        <v>0</v>
      </c>
      <c r="I56">
        <f>IF(Sheet1!G56,baseline_single_mutations!I56,0)</f>
        <v>0</v>
      </c>
      <c r="J56">
        <f>IF(Sheet1!H56,baseline_single_mutations!J56,0)</f>
        <v>0</v>
      </c>
      <c r="K56">
        <f>IF(Sheet1!I56,baseline_single_mutations!K56,0)</f>
        <v>0</v>
      </c>
      <c r="L56">
        <f>IF(Sheet1!J56,baseline_single_mutations!L56,0)</f>
        <v>0</v>
      </c>
      <c r="M56">
        <f>IF(Sheet1!K56,baseline_single_mutations!M56,0)</f>
        <v>27</v>
      </c>
      <c r="N56">
        <f>IF(Sheet1!L56,baseline_single_mutations!N56,0)</f>
        <v>0</v>
      </c>
      <c r="O56">
        <f>IF(Sheet1!M56,baseline_single_mutations!O56,0)</f>
        <v>0</v>
      </c>
      <c r="P56">
        <f>IF(Sheet1!N56,baseline_single_mutations!P56,0)</f>
        <v>0</v>
      </c>
      <c r="Q56">
        <f>IF(Sheet1!O56,baseline_single_mutations!Q56,0)</f>
        <v>0</v>
      </c>
      <c r="R56">
        <f>IF(Sheet1!P56,baseline_single_mutations!R56,0)</f>
        <v>0</v>
      </c>
      <c r="S56">
        <f>IF(Sheet1!Q56,baseline_single_mutations!S56,0)</f>
        <v>0</v>
      </c>
      <c r="T56">
        <f>IF(Sheet1!R56,baseline_single_mutations!T56,0)</f>
        <v>0</v>
      </c>
      <c r="U56">
        <f>IF(Sheet1!S56,baseline_single_mutations!U56,0)</f>
        <v>0</v>
      </c>
      <c r="V56">
        <f>IF(Sheet1!T56,baseline_single_mutations!V56,0)</f>
        <v>90</v>
      </c>
      <c r="W56">
        <f>IF(Sheet1!U56,baseline_single_mutations!W56,0)</f>
        <v>0</v>
      </c>
      <c r="X56">
        <f>IF(Sheet1!V56,baseline_single_mutations!X56,0)</f>
        <v>0</v>
      </c>
      <c r="Y56">
        <f>IF(Sheet1!W56,baseline_single_mutations!Y56,0)</f>
        <v>0</v>
      </c>
      <c r="Z56">
        <f>IF(Sheet1!X56,baseline_single_mutations!Z56,0)</f>
        <v>0</v>
      </c>
      <c r="AA56">
        <f>IF(Sheet1!Y56,baseline_single_mutations!AA56,0)</f>
        <v>0</v>
      </c>
      <c r="AB56">
        <f>IF(Sheet1!Z56,baseline_single_mutations!AB56,0)</f>
        <v>0</v>
      </c>
      <c r="AC56">
        <f>IF(Sheet1!AA56,baseline_single_mutations!AC56,0)</f>
        <v>0</v>
      </c>
      <c r="AD56">
        <f>IF(Sheet1!AB56,baseline_single_mutations!AD56,0)</f>
        <v>0</v>
      </c>
      <c r="AE56">
        <f>IF(Sheet1!AC56,baseline_single_mutations!AE56,0)</f>
        <v>5</v>
      </c>
      <c r="AF56">
        <f>IF(Sheet1!AD56,baseline_single_mutations!AF56,0)</f>
        <v>0</v>
      </c>
      <c r="AG56">
        <f>IF(Sheet1!AE56,baseline_single_mutations!AG56,0)</f>
        <v>24</v>
      </c>
      <c r="AH56">
        <f>IF(Sheet1!AF56,baseline_single_mutations!AH56,0)</f>
        <v>52</v>
      </c>
      <c r="AI56">
        <f>IF(Sheet1!AG56,baseline_single_mutations!AI56,0)</f>
        <v>0</v>
      </c>
      <c r="AJ56">
        <f>IF(Sheet1!AH56,baseline_single_mutations!AJ56,0)</f>
        <v>0</v>
      </c>
      <c r="AK56">
        <f>IF(Sheet1!AI56,baseline_single_mutations!AK56,0)</f>
        <v>0</v>
      </c>
      <c r="AL56">
        <f>IF(Sheet1!AJ56,baseline_single_mutations!AL56,0)</f>
        <v>0</v>
      </c>
      <c r="AM56">
        <f>IF(Sheet1!AK56,baseline_single_mutations!AM56,0)</f>
        <v>43</v>
      </c>
      <c r="AN56">
        <f>IF(Sheet1!AL56,baseline_single_mutations!AN56,0)</f>
        <v>126</v>
      </c>
      <c r="AO56">
        <f>IF(Sheet1!AM56,baseline_single_mutations!AO56,0)</f>
        <v>0</v>
      </c>
      <c r="AP56">
        <f>IF(Sheet1!AN56,baseline_single_mutations!AP56,0)</f>
        <v>0</v>
      </c>
      <c r="AQ56">
        <f>IF(Sheet1!AO56,baseline_single_mutations!AQ56,0)</f>
        <v>0</v>
      </c>
      <c r="AR56">
        <f>IF(Sheet1!AP56,baseline_single_mutations!AR56,0)</f>
        <v>0</v>
      </c>
      <c r="AS56">
        <f>IF(Sheet1!AQ56,baseline_single_mutations!AS56,0)</f>
        <v>0</v>
      </c>
      <c r="AT56">
        <f>IF(Sheet1!AR56,baseline_single_mutations!AT56,0)</f>
        <v>0</v>
      </c>
      <c r="AU56">
        <f>IF(Sheet1!AS56,baseline_single_mutations!AU56,0)</f>
        <v>0</v>
      </c>
      <c r="AV56">
        <f>IF(Sheet1!AT56,baseline_single_mutations!AV56,0)</f>
        <v>0</v>
      </c>
      <c r="AW56">
        <f>IF(Sheet1!AU56,baseline_single_mutations!AW56,0)</f>
        <v>0</v>
      </c>
      <c r="AX56">
        <f>IF(Sheet1!AV56,baseline_single_mutations!AX56,0)</f>
        <v>0</v>
      </c>
      <c r="AY56">
        <f>IF(Sheet1!AW56,baseline_single_mutations!AY56,0)</f>
        <v>0</v>
      </c>
      <c r="AZ56">
        <f>IF(Sheet1!AX56,baseline_single_mutations!AZ56,0)</f>
        <v>0</v>
      </c>
      <c r="BA56">
        <f>IF(Sheet1!AY56,baseline_single_mutations!BA56,0)</f>
        <v>0</v>
      </c>
      <c r="BB56">
        <f>IF(Sheet1!AZ56,baseline_single_mutations!BB56,0)</f>
        <v>0</v>
      </c>
      <c r="BC56">
        <f>IF(Sheet1!BA56,baseline_single_mutations!BC56,0)</f>
        <v>0</v>
      </c>
      <c r="BD56">
        <f>IF(Sheet1!BB56,baseline_single_mutations!BD56,0)</f>
        <v>0</v>
      </c>
      <c r="BE56">
        <f>IF(Sheet1!BC56,baseline_single_mutations!BE56,0)</f>
        <v>0</v>
      </c>
      <c r="BF56">
        <f>IF(Sheet1!BD56,baseline_single_mutations!BF56,0)</f>
        <v>0</v>
      </c>
      <c r="BG56">
        <f>IF(Sheet1!BE56,baseline_single_mutations!BG56,0)</f>
        <v>0</v>
      </c>
      <c r="BH56">
        <f>IF(Sheet1!BF56,baseline_single_mutations!BH56,0)</f>
        <v>0</v>
      </c>
      <c r="BI56">
        <f>IF(Sheet1!BG56,baseline_single_mutations!BI56,0)</f>
        <v>0</v>
      </c>
      <c r="BJ56">
        <f>IF(Sheet1!BH56,baseline_single_mutations!BJ56,0)</f>
        <v>376</v>
      </c>
      <c r="BK56">
        <f>IF(Sheet1!BI56,baseline_single_mutations!BK56,0)</f>
        <v>0</v>
      </c>
      <c r="BL56">
        <f>IF(Sheet1!BJ56,baseline_single_mutations!BL56,0)</f>
        <v>0</v>
      </c>
      <c r="BM56">
        <f>IF(Sheet1!BK56,baseline_single_mutations!BM56,0)</f>
        <v>217</v>
      </c>
      <c r="BN56">
        <f>IF(Sheet1!BL56,baseline_single_mutations!BN56,0)</f>
        <v>0</v>
      </c>
      <c r="BO56">
        <f>IF(Sheet1!BM56,baseline_single_mutations!BO56,0)</f>
        <v>0</v>
      </c>
      <c r="BP56">
        <f>IF(Sheet1!BN56,baseline_single_mutations!BP56,0)</f>
        <v>0</v>
      </c>
      <c r="BQ56">
        <f>IF(Sheet1!BO56,baseline_single_mutations!BQ56,0)</f>
        <v>0</v>
      </c>
      <c r="BR56">
        <f>IF(Sheet1!BP56,baseline_single_mutations!BR56,0)</f>
        <v>0</v>
      </c>
      <c r="BS56">
        <f>IF(Sheet1!BQ56,baseline_single_mutations!BS56,0)</f>
        <v>0</v>
      </c>
      <c r="BT56">
        <f>IF(Sheet1!BR56,baseline_single_mutations!BT56,0)</f>
        <v>0</v>
      </c>
      <c r="BU56">
        <f>IF(Sheet1!BS56,baseline_single_mutations!BU56,0)</f>
        <v>0</v>
      </c>
      <c r="BV56">
        <f>IF(Sheet1!BT56,baseline_single_mutations!BV56,0)</f>
        <v>0</v>
      </c>
      <c r="BW56">
        <f>IF(Sheet1!BU56,baseline_single_mutations!BW56,0)</f>
        <v>0</v>
      </c>
      <c r="BX56">
        <f>IF(Sheet1!BV56,baseline_single_mutations!BX56,0)</f>
        <v>0</v>
      </c>
      <c r="BY56">
        <f>IF(Sheet1!BW56,baseline_single_mutations!BY56,0)</f>
        <v>0</v>
      </c>
      <c r="BZ56">
        <f>IF(Sheet1!BX56,baseline_single_mutations!BZ56,0)</f>
        <v>0</v>
      </c>
      <c r="CA56">
        <f>IF(Sheet1!BY56,baseline_single_mutations!CA56,0)</f>
        <v>0</v>
      </c>
      <c r="CB56">
        <f>IF(Sheet1!BZ56,baseline_single_mutations!CB56,0)</f>
        <v>0</v>
      </c>
      <c r="CC56">
        <f>IF(Sheet1!CA56,baseline_single_mutations!CC56,0)</f>
        <v>46</v>
      </c>
      <c r="CD56">
        <f>IF(Sheet1!CB56,baseline_single_mutations!CD56,0)</f>
        <v>118</v>
      </c>
      <c r="CE56">
        <f>IF(Sheet1!CC56,baseline_single_mutations!CE56,0)</f>
        <v>0</v>
      </c>
      <c r="CF56">
        <f>IF(Sheet1!CD56,baseline_single_mutations!CF56,0)</f>
        <v>0</v>
      </c>
      <c r="CG56">
        <f>IF(Sheet1!CE56,baseline_single_mutations!CG56,0)</f>
        <v>0</v>
      </c>
      <c r="CH56">
        <f>IF(Sheet1!CF56,baseline_single_mutations!CH56,0)</f>
        <v>18</v>
      </c>
      <c r="CI56">
        <f>IF(Sheet1!CG56,baseline_single_mutations!CI56,0)</f>
        <v>0</v>
      </c>
      <c r="CJ56">
        <f>IF(Sheet1!CH56,baseline_single_mutations!CJ56,0)</f>
        <v>434</v>
      </c>
      <c r="CK56">
        <f>IF(Sheet1!CI56,baseline_single_mutations!CK56,0)</f>
        <v>0</v>
      </c>
      <c r="CL56">
        <f>IF(Sheet1!CJ56,baseline_single_mutations!CL56,0)</f>
        <v>58</v>
      </c>
      <c r="CM56">
        <f>IF(Sheet1!CK56,baseline_single_mutations!CM56,0)</f>
        <v>115</v>
      </c>
      <c r="CN56">
        <f>IF(Sheet1!CL56,baseline_single_mutations!CN56,0)</f>
        <v>0</v>
      </c>
      <c r="CO56">
        <f>IF(Sheet1!CM56,baseline_single_mutations!CO56,0)</f>
        <v>0</v>
      </c>
      <c r="CP56">
        <f>IF(Sheet1!CN56,baseline_single_mutations!CP56,0)</f>
        <v>0</v>
      </c>
      <c r="CQ56">
        <f>IF(Sheet1!CO56,baseline_single_mutations!CQ56,0)</f>
        <v>0</v>
      </c>
      <c r="CR56">
        <f>IF(Sheet1!CP56,baseline_single_mutations!CR56,0)</f>
        <v>0</v>
      </c>
      <c r="CS56">
        <f>IF(Sheet1!CQ56,baseline_single_mutations!CS56,0)</f>
        <v>0</v>
      </c>
      <c r="CT56">
        <f>IF(Sheet1!CR56,baseline_single_mutations!CT56,0)</f>
        <v>0</v>
      </c>
      <c r="CU56">
        <f>IF(Sheet1!CS56,baseline_single_mutations!CU56,0)</f>
        <v>0</v>
      </c>
      <c r="CV56">
        <f>IF(Sheet1!CT56,baseline_single_mutations!CV56,0)</f>
        <v>0</v>
      </c>
      <c r="CW56">
        <f>IF(Sheet1!CU56,baseline_single_mutations!CW56,0)</f>
        <v>0</v>
      </c>
      <c r="CX56">
        <f>IF(Sheet1!CV56,baseline_single_mutations!CX56,0)</f>
        <v>53</v>
      </c>
      <c r="CY56">
        <f>IF(Sheet1!CW56,baseline_single_mutations!CY56,0)</f>
        <v>0</v>
      </c>
      <c r="CZ56">
        <f>IF(Sheet1!CX56,baseline_single_mutations!CZ56,0)</f>
        <v>0</v>
      </c>
      <c r="DA56">
        <f>IF(Sheet1!CY56,baseline_single_mutations!DA56,0)</f>
        <v>0</v>
      </c>
      <c r="DB56">
        <f>IF(Sheet1!CZ56,baseline_single_mutations!DB56,0)</f>
        <v>0</v>
      </c>
      <c r="DC56">
        <f>IF(Sheet1!DA56,baseline_single_mutations!DC56,0)</f>
        <v>0</v>
      </c>
      <c r="DD56">
        <f>IF(Sheet1!DB56,baseline_single_mutations!DD56,0)</f>
        <v>0</v>
      </c>
      <c r="DE56">
        <f>IF(Sheet1!DC56,baseline_single_mutations!DE56,0)</f>
        <v>0</v>
      </c>
      <c r="DF56">
        <f>IF(Sheet1!DD56,baseline_single_mutations!DF56,0)</f>
        <v>0</v>
      </c>
      <c r="DG56">
        <f>IF(Sheet1!DE56,baseline_single_mutations!DG56,0)</f>
        <v>0</v>
      </c>
      <c r="DH56">
        <f>IF(Sheet1!DF56,baseline_single_mutations!DH56,0)</f>
        <v>0</v>
      </c>
      <c r="DI56">
        <f>IF(Sheet1!DG56,baseline_single_mutations!DI56,0)</f>
        <v>0</v>
      </c>
      <c r="DJ56">
        <f>IF(Sheet1!DH56,baseline_single_mutations!DJ56,0)</f>
        <v>0</v>
      </c>
      <c r="DK56">
        <f>IF(Sheet1!DI56,baseline_single_mutations!DK56,0)</f>
        <v>0</v>
      </c>
      <c r="DL56">
        <f>IF(Sheet1!DJ56,baseline_single_mutations!DL56,0)</f>
        <v>0</v>
      </c>
      <c r="DM56">
        <f>IF(Sheet1!DK56,baseline_single_mutations!DM56,0)</f>
        <v>0</v>
      </c>
      <c r="DN56">
        <f>IF(Sheet1!DL56,baseline_single_mutations!DN56,0)</f>
        <v>804</v>
      </c>
      <c r="DO56">
        <f>IF(Sheet1!DM56,baseline_single_mutations!DO56,0)</f>
        <v>0</v>
      </c>
      <c r="DP56">
        <f>IF(Sheet1!DN56,baseline_single_mutations!DP56,0)</f>
        <v>0</v>
      </c>
      <c r="DQ56">
        <f>IF(Sheet1!DO56,baseline_single_mutations!DQ56,0)</f>
        <v>0</v>
      </c>
      <c r="DR56">
        <f>IF(Sheet1!DP56,baseline_single_mutations!DR56,0)</f>
        <v>0</v>
      </c>
      <c r="DS56">
        <f>IF(Sheet1!DQ56,baseline_single_mutations!DS56,0)</f>
        <v>0</v>
      </c>
      <c r="DT56">
        <f>IF(Sheet1!DR56,baseline_single_mutations!DT56,0)</f>
        <v>0</v>
      </c>
      <c r="DU56">
        <f>IF(Sheet1!DS56,baseline_single_mutations!DU56,0)</f>
        <v>0</v>
      </c>
      <c r="DV56">
        <f>IF(Sheet1!DT56,baseline_single_mutations!DV56,0)</f>
        <v>0</v>
      </c>
      <c r="DW56">
        <f>IF(Sheet1!DU56,baseline_single_mutations!DW56,0)</f>
        <v>0</v>
      </c>
      <c r="DX56">
        <f>IF(Sheet1!DV56,baseline_single_mutations!DX56,0)</f>
        <v>0</v>
      </c>
      <c r="DY56">
        <f>IF(Sheet1!DW56,baseline_single_mutations!DY56,0)</f>
        <v>0</v>
      </c>
      <c r="DZ56">
        <f>IF(Sheet1!DX56,baseline_single_mutations!DZ56,0)</f>
        <v>0</v>
      </c>
      <c r="EA56">
        <f>IF(Sheet1!DY56,baseline_single_mutations!EA56,0)</f>
        <v>498</v>
      </c>
      <c r="EB56">
        <f>IF(Sheet1!DZ56,baseline_single_mutations!EB56,0)</f>
        <v>0</v>
      </c>
      <c r="EC56">
        <f>IF(Sheet1!EA56,baseline_single_mutations!EC56,0)</f>
        <v>0</v>
      </c>
      <c r="ED56">
        <f>IF(Sheet1!EB56,baseline_single_mutations!ED56,0)</f>
        <v>0</v>
      </c>
      <c r="EE56">
        <f>IF(Sheet1!EC56,baseline_single_mutations!EE56,0)</f>
        <v>0</v>
      </c>
      <c r="EF56">
        <f>IF(Sheet1!ED56,baseline_single_mutations!EF56,0)</f>
        <v>0</v>
      </c>
      <c r="EG56">
        <f>IF(Sheet1!EE56,baseline_single_mutations!EG56,0)</f>
        <v>0</v>
      </c>
      <c r="EH56">
        <f>IF(Sheet1!EF56,baseline_single_mutations!EH56,0)</f>
        <v>0</v>
      </c>
      <c r="EI56">
        <f>IF(Sheet1!EG56,baseline_single_mutations!EI56,0)</f>
        <v>0</v>
      </c>
      <c r="EJ56">
        <f>IF(Sheet1!EH56,baseline_single_mutations!EJ56,0)</f>
        <v>0</v>
      </c>
      <c r="EK56">
        <f>IF(Sheet1!EI56,baseline_single_mutations!EK56,0)</f>
        <v>0</v>
      </c>
      <c r="EL56">
        <f>IF(Sheet1!EJ56,baseline_single_mutations!EL56,0)</f>
        <v>0</v>
      </c>
      <c r="EM56">
        <f>IF(Sheet1!EK56,baseline_single_mutations!EM56,0)</f>
        <v>0</v>
      </c>
      <c r="EN56">
        <f>IF(Sheet1!EL56,baseline_single_mutations!EN56,0)</f>
        <v>0</v>
      </c>
      <c r="EO56">
        <f>IF(Sheet1!EM56,baseline_single_mutations!EO56,0)</f>
        <v>0</v>
      </c>
      <c r="EP56">
        <f>IF(Sheet1!EN56,baseline_single_mutations!EP56,0)</f>
        <v>0</v>
      </c>
      <c r="EQ56">
        <f>IF(Sheet1!EO56,baseline_single_mutations!EQ56,0)</f>
        <v>0</v>
      </c>
      <c r="ER56">
        <f>IF(Sheet1!EP56,baseline_single_mutations!ER56,0)</f>
        <v>0</v>
      </c>
      <c r="ES56">
        <f>IF(Sheet1!EQ56,baseline_single_mutations!ES56,0)</f>
        <v>0</v>
      </c>
      <c r="ET56">
        <f>IF(Sheet1!ER56,baseline_single_mutations!ET56,0)</f>
        <v>0</v>
      </c>
      <c r="EU56">
        <f>IF(Sheet1!ES56,baseline_single_mutations!EU56,0)</f>
        <v>0</v>
      </c>
      <c r="EV56">
        <f>IF(Sheet1!ET56,baseline_single_mutations!EV56,0)</f>
        <v>0</v>
      </c>
      <c r="EW56">
        <f>IF(Sheet1!EU56,baseline_single_mutations!EW56,0)</f>
        <v>0</v>
      </c>
      <c r="EX56">
        <f>IF(Sheet1!EV56,baseline_single_mutations!EX56,0)</f>
        <v>0</v>
      </c>
      <c r="EY56">
        <f>IF(Sheet1!EW56,baseline_single_mutations!EY56,0)</f>
        <v>0</v>
      </c>
      <c r="EZ56">
        <f>IF(Sheet1!EX56,baseline_single_mutations!EZ56,0)</f>
        <v>0</v>
      </c>
      <c r="FA56">
        <f>IF(Sheet1!EY56,baseline_single_mutations!FA56,0)</f>
        <v>0</v>
      </c>
      <c r="FB56">
        <f>IF(Sheet1!EZ56,baseline_single_mutations!FB56,0)</f>
        <v>0</v>
      </c>
      <c r="FC56">
        <f>IF(Sheet1!FA56,baseline_single_mutations!FC56,0)</f>
        <v>0</v>
      </c>
      <c r="FD56">
        <f>IF(Sheet1!FB56,baseline_single_mutations!FD56,0)</f>
        <v>0</v>
      </c>
      <c r="FE56">
        <f>IF(Sheet1!FC56,baseline_single_mutations!FE56,0)</f>
        <v>0</v>
      </c>
      <c r="FF56">
        <f>IF(Sheet1!FD56,baseline_single_mutations!FF56,0)</f>
        <v>0</v>
      </c>
      <c r="FG56">
        <f>IF(Sheet1!FE56,baseline_single_mutations!FG56,0)</f>
        <v>0</v>
      </c>
      <c r="FH56">
        <f>IF(Sheet1!FF56,baseline_single_mutations!FH56,0)</f>
        <v>0</v>
      </c>
      <c r="FI56">
        <f>IF(Sheet1!FG56,baseline_single_mutations!FI56,0)</f>
        <v>0</v>
      </c>
      <c r="FJ56">
        <f>IF(Sheet1!FH56,baseline_single_mutations!FJ56,0)</f>
        <v>0</v>
      </c>
      <c r="FK56">
        <f>IF(Sheet1!FI56,baseline_single_mutations!FK56,0)</f>
        <v>0</v>
      </c>
      <c r="FL56">
        <f>IF(Sheet1!FJ56,baseline_single_mutations!FL56,0)</f>
        <v>133</v>
      </c>
      <c r="FM56">
        <f>IF(Sheet1!FK56,baseline_single_mutations!FM56,0)</f>
        <v>0</v>
      </c>
      <c r="FN56">
        <f>IF(Sheet1!FL56,baseline_single_mutations!FN56,0)</f>
        <v>0</v>
      </c>
      <c r="FO56">
        <f>IF(Sheet1!FM56,baseline_single_mutations!FO56,0)</f>
        <v>0</v>
      </c>
      <c r="FP56">
        <f>IF(Sheet1!FN56,baseline_single_mutations!FP56,0)</f>
        <v>0</v>
      </c>
      <c r="FQ56">
        <f>IF(Sheet1!FO56,baseline_single_mutations!FQ56,0)</f>
        <v>0</v>
      </c>
      <c r="FR56">
        <f>IF(Sheet1!FP56,baseline_single_mutations!FR56,0)</f>
        <v>0</v>
      </c>
      <c r="FS56">
        <f>IF(Sheet1!FQ56,baseline_single_mutations!FS56,0)</f>
        <v>0</v>
      </c>
      <c r="FT56">
        <f>IF(Sheet1!FR56,baseline_single_mutations!FT56,0)</f>
        <v>99</v>
      </c>
      <c r="FU56">
        <f>IF(Sheet1!FS56,baseline_single_mutations!FU56,0)</f>
        <v>0</v>
      </c>
      <c r="FV56">
        <f>IF(Sheet1!FT56,baseline_single_mutations!FV56,0)</f>
        <v>0</v>
      </c>
      <c r="FW56">
        <f>IF(Sheet1!FU56,baseline_single_mutations!FW56,0)</f>
        <v>13</v>
      </c>
      <c r="FX56">
        <f>IF(Sheet1!FV56,baseline_single_mutations!FX56,0)</f>
        <v>0</v>
      </c>
      <c r="FY56">
        <f>IF(Sheet1!FW56,baseline_single_mutations!FY56,0)</f>
        <v>113</v>
      </c>
      <c r="FZ56">
        <f>IF(Sheet1!FX56,baseline_single_mutations!FZ56,0)</f>
        <v>34</v>
      </c>
      <c r="GA56">
        <f>IF(Sheet1!FY56,baseline_single_mutations!GA56,0)</f>
        <v>159</v>
      </c>
      <c r="GB56">
        <f>IF(Sheet1!FZ56,baseline_single_mutations!GB56,0)</f>
        <v>0</v>
      </c>
      <c r="GC56">
        <f>IF(Sheet1!GA56,baseline_single_mutations!GC56,0)</f>
        <v>0</v>
      </c>
      <c r="GD56">
        <f>IF(Sheet1!GB56,baseline_single_mutations!GD56,0)</f>
        <v>45</v>
      </c>
      <c r="GE56">
        <f>IF(Sheet1!GC56,baseline_single_mutations!GE56,0)</f>
        <v>0</v>
      </c>
      <c r="GF56">
        <f>IF(Sheet1!GD56,baseline_single_mutations!GF56,0)</f>
        <v>0</v>
      </c>
      <c r="GG56">
        <f>IF(Sheet1!GE56,baseline_single_mutations!GG56,0)</f>
        <v>0</v>
      </c>
      <c r="GH56">
        <f>IF(Sheet1!GF56,baseline_single_mutations!GH56,0)</f>
        <v>0</v>
      </c>
      <c r="GI56">
        <f>IF(Sheet1!GG56,baseline_single_mutations!GI56,0)</f>
        <v>0</v>
      </c>
      <c r="GJ56">
        <f>IF(Sheet1!GH56,baseline_single_mutations!GJ56,0)</f>
        <v>0</v>
      </c>
      <c r="GK56">
        <f>IF(Sheet1!GI56,baseline_single_mutations!GK56,0)</f>
        <v>0</v>
      </c>
      <c r="GL56">
        <f>IF(Sheet1!GJ56,baseline_single_mutations!GL56,0)</f>
        <v>0</v>
      </c>
      <c r="GM56">
        <f>IF(Sheet1!GK56,baseline_single_mutations!GM56,0)</f>
        <v>0</v>
      </c>
      <c r="GN56">
        <f>IF(Sheet1!GL56,baseline_single_mutations!GN56,0)</f>
        <v>0</v>
      </c>
      <c r="GO56">
        <f>IF(Sheet1!GM56,baseline_single_mutations!GO56,0)</f>
        <v>0</v>
      </c>
      <c r="GP56">
        <f>IF(Sheet1!GN56,baseline_single_mutations!GP56,0)</f>
        <v>0</v>
      </c>
      <c r="GQ56">
        <f>IF(Sheet1!GO56,baseline_single_mutations!GQ56,0)</f>
        <v>121</v>
      </c>
      <c r="GR56">
        <f>IF(Sheet1!GP56,baseline_single_mutations!GR56,0)</f>
        <v>0</v>
      </c>
      <c r="GS56">
        <f>IF(Sheet1!GQ56,baseline_single_mutations!GS56,0)</f>
        <v>0</v>
      </c>
      <c r="GT56">
        <f>IF(Sheet1!GR56,baseline_single_mutations!GT56,0)</f>
        <v>0</v>
      </c>
      <c r="GU56">
        <f>IF(Sheet1!GS56,baseline_single_mutations!GU56,0)</f>
        <v>0</v>
      </c>
      <c r="GV56">
        <f>IF(Sheet1!GT56,baseline_single_mutations!GV56,0)</f>
        <v>0</v>
      </c>
      <c r="GW56">
        <f>IF(Sheet1!GU56,baseline_single_mutations!GW56,0)</f>
        <v>0</v>
      </c>
      <c r="GX56">
        <f>IF(Sheet1!GV56,baseline_single_mutations!GX56,0)</f>
        <v>0</v>
      </c>
      <c r="GY56">
        <f>IF(Sheet1!GW56,baseline_single_mutations!GY56,0)</f>
        <v>0</v>
      </c>
      <c r="GZ56">
        <f>IF(Sheet1!GX56,baseline_single_mutations!GZ56,0)</f>
        <v>0</v>
      </c>
      <c r="HA56">
        <f>IF(Sheet1!GY56,baseline_single_mutations!HA56,0)</f>
        <v>0</v>
      </c>
      <c r="HB56">
        <f>IF(Sheet1!GZ56,baseline_single_mutations!HB56,0)</f>
        <v>0</v>
      </c>
      <c r="HC56">
        <f>IF(Sheet1!HA56,baseline_single_mutations!HC56,0)</f>
        <v>0</v>
      </c>
      <c r="HD56">
        <f>IF(Sheet1!HB56,baseline_single_mutations!HD56,0)</f>
        <v>0</v>
      </c>
      <c r="HE56">
        <f>IF(Sheet1!HC56,baseline_single_mutations!HE56,0)</f>
        <v>409</v>
      </c>
      <c r="HF56">
        <f>IF(Sheet1!HD56,baseline_single_mutations!HF56,0)</f>
        <v>0</v>
      </c>
      <c r="HG56">
        <f>IF(Sheet1!HE56,baseline_single_mutations!HG56,0)</f>
        <v>0</v>
      </c>
      <c r="HH56">
        <f>IF(Sheet1!HF56,baseline_single_mutations!HH56,0)</f>
        <v>0</v>
      </c>
      <c r="HI56">
        <f>IF(Sheet1!HG56,baseline_single_mutations!HI56,0)</f>
        <v>0</v>
      </c>
      <c r="HJ56">
        <f>IF(Sheet1!HH56,baseline_single_mutations!HJ56,0)</f>
        <v>140</v>
      </c>
      <c r="HK56">
        <f>IF(Sheet1!HI56,baseline_single_mutations!HK56,0)</f>
        <v>0</v>
      </c>
      <c r="HL56">
        <f>IF(Sheet1!HJ56,baseline_single_mutations!HL56,0)</f>
        <v>0</v>
      </c>
      <c r="HM56">
        <f>IF(Sheet1!HK56,baseline_single_mutations!HM56,0)</f>
        <v>0</v>
      </c>
      <c r="HN56">
        <f>IF(Sheet1!HL56,baseline_single_mutations!HN56,0)</f>
        <v>0</v>
      </c>
      <c r="HO56">
        <f>IF(Sheet1!HM56,baseline_single_mutations!HO56,0)</f>
        <v>0</v>
      </c>
      <c r="HP56">
        <f>IF(Sheet1!HN56,baseline_single_mutations!HP56,0)</f>
        <v>742</v>
      </c>
      <c r="HQ56">
        <f>IF(Sheet1!HO56,baseline_single_mutations!HQ56,0)</f>
        <v>0</v>
      </c>
      <c r="HR56">
        <f>IF(Sheet1!HP56,baseline_single_mutations!HR56,0)</f>
        <v>0</v>
      </c>
      <c r="HS56">
        <f>IF(Sheet1!HQ56,baseline_single_mutations!HS56,0)</f>
        <v>0</v>
      </c>
      <c r="HT56">
        <f>IF(Sheet1!HR56,baseline_single_mutations!HT56,0)</f>
        <v>0</v>
      </c>
      <c r="HU56">
        <f>IF(Sheet1!HS56,baseline_single_mutations!HU56,0)</f>
        <v>0</v>
      </c>
      <c r="HV56">
        <f>IF(Sheet1!HT56,baseline_single_mutations!HV56,0)</f>
        <v>0</v>
      </c>
      <c r="HW56">
        <f>IF(Sheet1!HU56,baseline_single_mutations!HW56,0)</f>
        <v>0</v>
      </c>
      <c r="HX56">
        <f>IF(Sheet1!HV56,baseline_single_mutations!HX56,0)</f>
        <v>0</v>
      </c>
      <c r="HY56">
        <f>IF(Sheet1!HW56,baseline_single_mutations!HY56,0)</f>
        <v>0</v>
      </c>
      <c r="HZ56">
        <f>IF(Sheet1!HX56,baseline_single_mutations!HZ56,0)</f>
        <v>0</v>
      </c>
      <c r="IA56">
        <f>IF(Sheet1!HY56,baseline_single_mutations!IA56,0)</f>
        <v>0</v>
      </c>
      <c r="IB56">
        <f>IF(Sheet1!HZ56,baseline_single_mutations!IB56,0)</f>
        <v>0</v>
      </c>
      <c r="IC56">
        <f>IF(Sheet1!IA56,baseline_single_mutations!IC56,0)</f>
        <v>639</v>
      </c>
      <c r="ID56">
        <f>IF(Sheet1!IB56,baseline_single_mutations!ID56,0)</f>
        <v>347</v>
      </c>
      <c r="IE56">
        <f>IF(Sheet1!IC56,baseline_single_mutations!IE56,0)</f>
        <v>0</v>
      </c>
      <c r="IF56">
        <f>IF(Sheet1!ID56,baseline_single_mutations!IF56,0)</f>
        <v>0</v>
      </c>
      <c r="IG56">
        <f>IF(Sheet1!IE56,baseline_single_mutations!IG56,0)</f>
        <v>0</v>
      </c>
      <c r="IH56">
        <f>IF(Sheet1!IF56,baseline_single_mutations!IH56,0)</f>
        <v>0</v>
      </c>
      <c r="II56">
        <f>IF(Sheet1!IG56,baseline_single_mutations!II56,0)</f>
        <v>0</v>
      </c>
      <c r="IJ56">
        <f>IF(Sheet1!IH56,baseline_single_mutations!IJ56,0)</f>
        <v>0</v>
      </c>
      <c r="IK56">
        <f>IF(Sheet1!II56,baseline_single_mutations!IK56,0)</f>
        <v>0</v>
      </c>
      <c r="IL56">
        <f>IF(Sheet1!IJ56,baseline_single_mutations!IL56,0)</f>
        <v>0</v>
      </c>
      <c r="IM56">
        <f>IF(Sheet1!IK56,baseline_single_mutations!IM56,0)</f>
        <v>0</v>
      </c>
      <c r="IN56">
        <f>IF(Sheet1!IL56,baseline_single_mutations!IN56,0)</f>
        <v>0</v>
      </c>
      <c r="IO56">
        <f>IF(Sheet1!IM56,baseline_single_mutations!IO56,0)</f>
        <v>0</v>
      </c>
      <c r="IP56">
        <f>IF(Sheet1!IN56,baseline_single_mutations!IP56,0)</f>
        <v>0</v>
      </c>
      <c r="IQ56">
        <f>IF(Sheet1!IO56,baseline_single_mutations!IQ56,0)</f>
        <v>0</v>
      </c>
      <c r="IR56">
        <f>IF(Sheet1!IP56,baseline_single_mutations!IR56,0)</f>
        <v>0</v>
      </c>
      <c r="IS56">
        <f>IF(Sheet1!IQ56,baseline_single_mutations!IS56,0)</f>
        <v>0</v>
      </c>
      <c r="IT56">
        <f>IF(Sheet1!IR56,baseline_single_mutations!IT56,0)</f>
        <v>0</v>
      </c>
      <c r="IU56">
        <f>IF(Sheet1!IS56,baseline_single_mutations!IU56,0)</f>
        <v>0</v>
      </c>
      <c r="IV56">
        <f>IF(Sheet1!IT56,baseline_single_mutations!IV56,0)</f>
        <v>0</v>
      </c>
      <c r="IW56">
        <f>IF(Sheet1!IU56,baseline_single_mutations!IW56,0)</f>
        <v>0</v>
      </c>
      <c r="IX56">
        <f>IF(Sheet1!IV56,baseline_single_mutations!IX56,0)</f>
        <v>26</v>
      </c>
      <c r="IY56">
        <f>IF(Sheet1!IW56,baseline_single_mutations!IY56,0)</f>
        <v>0</v>
      </c>
      <c r="IZ56">
        <f>IF(Sheet1!IX56,baseline_single_mutations!IZ56,0)</f>
        <v>0</v>
      </c>
      <c r="JA56">
        <f>IF(Sheet1!IY56,baseline_single_mutations!JA56,0)</f>
        <v>0</v>
      </c>
      <c r="JB56">
        <f>IF(Sheet1!IZ56,baseline_single_mutations!JB56,0)</f>
        <v>36</v>
      </c>
      <c r="JC56">
        <f>IF(Sheet1!JA56,baseline_single_mutations!JC56,0)</f>
        <v>0</v>
      </c>
      <c r="JD56">
        <f>IF(Sheet1!JB56,baseline_single_mutations!JD56,0)</f>
        <v>0</v>
      </c>
      <c r="JE56">
        <f>IF(Sheet1!JC56,baseline_single_mutations!JE56,0)</f>
        <v>0</v>
      </c>
      <c r="JF56">
        <f>IF(Sheet1!JD56,baseline_single_mutations!JF56,0)</f>
        <v>0</v>
      </c>
      <c r="JG56">
        <f>IF(Sheet1!JE56,baseline_single_mutations!JG56,0)</f>
        <v>0</v>
      </c>
      <c r="JH56">
        <f>IF(Sheet1!JF56,baseline_single_mutations!JH56,0)</f>
        <v>0</v>
      </c>
      <c r="JI56">
        <f>IF(Sheet1!JG56,baseline_single_mutations!JI56,0)</f>
        <v>18</v>
      </c>
      <c r="JJ56">
        <f>IF(Sheet1!JH56,baseline_single_mutations!JJ56,0)</f>
        <v>0</v>
      </c>
      <c r="JK56">
        <f>IF(Sheet1!JI56,baseline_single_mutations!JK56,0)</f>
        <v>0</v>
      </c>
      <c r="JL56">
        <f>IF(Sheet1!JJ56,baseline_single_mutations!JL56,0)</f>
        <v>0</v>
      </c>
      <c r="JM56">
        <f>IF(Sheet1!JK56,baseline_single_mutations!JM56,0)</f>
        <v>0</v>
      </c>
      <c r="JN56">
        <f>IF(Sheet1!JL56,baseline_single_mutations!JN56,0)</f>
        <v>0</v>
      </c>
      <c r="JO56">
        <f>IF(Sheet1!JM56,baseline_single_mutations!JO56,0)</f>
        <v>0</v>
      </c>
      <c r="JP56">
        <f>IF(Sheet1!JN56,baseline_single_mutations!JP56,0)</f>
        <v>0</v>
      </c>
      <c r="JQ56">
        <f>IF(Sheet1!JO56,baseline_single_mutations!JQ56,0)</f>
        <v>0</v>
      </c>
      <c r="JR56">
        <f>IF(Sheet1!JP56,baseline_single_mutations!JR56,0)</f>
        <v>0</v>
      </c>
      <c r="JS56">
        <f>IF(Sheet1!JQ56,baseline_single_mutations!JS56,0)</f>
        <v>0</v>
      </c>
      <c r="JT56">
        <f>IF(Sheet1!JR56,baseline_single_mutations!JT56,0)</f>
        <v>0</v>
      </c>
      <c r="JU56">
        <f>IF(Sheet1!JS56,baseline_single_mutations!JU56,0)</f>
        <v>0</v>
      </c>
      <c r="JV56">
        <f>IF(Sheet1!JT56,baseline_single_mutations!JV56,0)</f>
        <v>0</v>
      </c>
      <c r="JW56">
        <f>IF(Sheet1!JU56,baseline_single_mutations!JW56,0)</f>
        <v>0</v>
      </c>
      <c r="JX56">
        <f>IF(Sheet1!JV56,baseline_single_mutations!JX56,0)</f>
        <v>0</v>
      </c>
      <c r="JY56">
        <f>IF(Sheet1!JW56,baseline_single_mutations!JY56,0)</f>
        <v>0</v>
      </c>
      <c r="JZ56">
        <f>IF(Sheet1!JX56,baseline_single_mutations!JZ56,0)</f>
        <v>0</v>
      </c>
      <c r="KA56">
        <f>IF(Sheet1!JY56,baseline_single_mutations!KA56,0)</f>
        <v>0</v>
      </c>
      <c r="KB56">
        <f>IF(Sheet1!JZ56,baseline_single_mutations!KB56,0)</f>
        <v>0</v>
      </c>
      <c r="KC56">
        <f>IF(Sheet1!KA56,baseline_single_mutations!KC56,0)</f>
        <v>0</v>
      </c>
      <c r="KD56">
        <f>IF(Sheet1!KB56,baseline_single_mutations!KD56,0)</f>
        <v>0</v>
      </c>
      <c r="KE56">
        <f>IF(Sheet1!KC56,baseline_single_mutations!KE56,0)</f>
        <v>0</v>
      </c>
      <c r="KF56">
        <f>IF(Sheet1!KD56,baseline_single_mutations!KF56,0)</f>
        <v>0</v>
      </c>
      <c r="KG56">
        <f>IF(Sheet1!KE56,baseline_single_mutations!KG56,0)</f>
        <v>0</v>
      </c>
      <c r="KH56">
        <f>IF(Sheet1!KF56,baseline_single_mutations!KH56,0)</f>
        <v>0</v>
      </c>
      <c r="KI56">
        <f>IF(Sheet1!KG56,baseline_single_mutations!KI56,0)</f>
        <v>0</v>
      </c>
      <c r="KJ56">
        <f>IF(Sheet1!KH56,baseline_single_mutations!KJ56,0)</f>
        <v>0</v>
      </c>
      <c r="KK56">
        <f>IF(Sheet1!KI56,baseline_single_mutations!KK56,0)</f>
        <v>0</v>
      </c>
      <c r="KL56">
        <f>IF(Sheet1!KJ56,baseline_single_mutations!KL56,0)</f>
        <v>3</v>
      </c>
      <c r="KM56">
        <f>IF(Sheet1!KK56,baseline_single_mutations!KM56,0)</f>
        <v>0</v>
      </c>
      <c r="KN56">
        <f>IF(Sheet1!KL56,baseline_single_mutations!KN56,0)</f>
        <v>0</v>
      </c>
      <c r="KO56">
        <f>IF(Sheet1!KM56,baseline_single_mutations!KO56,0)</f>
        <v>106</v>
      </c>
      <c r="KP56">
        <f>IF(Sheet1!KN56,baseline_single_mutations!KP56,0)</f>
        <v>0</v>
      </c>
      <c r="KQ56">
        <f>IF(Sheet1!KO56,baseline_single_mutations!KQ56,0)</f>
        <v>0</v>
      </c>
      <c r="KR56">
        <f>IF(Sheet1!KP56,baseline_single_mutations!KR56,0)</f>
        <v>0</v>
      </c>
      <c r="KS56">
        <f>IF(Sheet1!KQ56,baseline_single_mutations!KS56,0)</f>
        <v>0</v>
      </c>
      <c r="KT56">
        <f>IF(Sheet1!KR56,baseline_single_mutations!KT56,0)</f>
        <v>0</v>
      </c>
      <c r="KU56">
        <f>IF(Sheet1!KS56,baseline_single_mutations!KU56,0)</f>
        <v>0</v>
      </c>
      <c r="KV56">
        <f>IF(Sheet1!KT56,baseline_single_mutations!KV56,0)</f>
        <v>0</v>
      </c>
      <c r="KW56">
        <f>IF(Sheet1!KU56,baseline_single_mutations!KW56,0)</f>
        <v>0</v>
      </c>
      <c r="KX56">
        <f>IF(Sheet1!KV56,baseline_single_mutations!KX56,0)</f>
        <v>0</v>
      </c>
      <c r="KY56">
        <f>IF(Sheet1!KW56,baseline_single_mutations!KY56,0)</f>
        <v>0</v>
      </c>
      <c r="KZ56">
        <f>IF(Sheet1!KX56,baseline_single_mutations!KZ56,0)</f>
        <v>0</v>
      </c>
      <c r="LA56">
        <f>IF(Sheet1!KY56,baseline_single_mutations!LA56,0)</f>
        <v>0</v>
      </c>
      <c r="LB56">
        <f>IF(Sheet1!KZ56,baseline_single_mutations!LB56,0)</f>
        <v>494</v>
      </c>
      <c r="LC56">
        <f>IF(Sheet1!LA56,baseline_single_mutations!LC56,0)</f>
        <v>0</v>
      </c>
      <c r="LD56">
        <f>IF(Sheet1!LB56,baseline_single_mutations!LD56,0)</f>
        <v>0</v>
      </c>
      <c r="LE56">
        <f>IF(Sheet1!LC56,baseline_single_mutations!LE56,0)</f>
        <v>0</v>
      </c>
      <c r="LF56">
        <f>IF(Sheet1!LD56,baseline_single_mutations!LF56,0)</f>
        <v>0</v>
      </c>
      <c r="LG56">
        <f>IF(Sheet1!LE56,baseline_single_mutations!LG56,0)</f>
        <v>0</v>
      </c>
      <c r="LH56">
        <f>IF(Sheet1!LF56,baseline_single_mutations!LH56,0)</f>
        <v>0</v>
      </c>
      <c r="LI56">
        <f>IF(Sheet1!LG56,baseline_single_mutations!LI56,0)</f>
        <v>0</v>
      </c>
      <c r="LJ56">
        <f>IF(Sheet1!LH56,baseline_single_mutations!LJ56,0)</f>
        <v>0</v>
      </c>
      <c r="LK56">
        <f>IF(Sheet1!LI56,baseline_single_mutations!LK56,0)</f>
        <v>0</v>
      </c>
      <c r="LL56">
        <f>IF(Sheet1!LJ56,baseline_single_mutations!LL56,0)</f>
        <v>0</v>
      </c>
      <c r="LM56">
        <f>IF(Sheet1!LK56,baseline_single_mutations!LM56,0)</f>
        <v>0</v>
      </c>
      <c r="LN56">
        <f>IF(Sheet1!LL56,baseline_single_mutations!LN56,0)</f>
        <v>0</v>
      </c>
      <c r="LO56">
        <f>IF(Sheet1!LM56,baseline_single_mutations!LO56,0)</f>
        <v>362</v>
      </c>
      <c r="LP56">
        <f>IF(Sheet1!LN56,baseline_single_mutations!LP56,0)</f>
        <v>0</v>
      </c>
      <c r="LQ56">
        <f>IF(Sheet1!LO56,baseline_single_mutations!LQ56,0)</f>
        <v>172</v>
      </c>
      <c r="LR56">
        <f>IF(Sheet1!LP56,baseline_single_mutations!LR56,0)</f>
        <v>322</v>
      </c>
      <c r="LS56">
        <f>IF(Sheet1!LQ56,baseline_single_mutations!LS56,0)</f>
        <v>0</v>
      </c>
      <c r="LT56">
        <f>IF(Sheet1!LR56,baseline_single_mutations!LT56,0)</f>
        <v>0</v>
      </c>
      <c r="LU56">
        <f>IF(Sheet1!LS56,baseline_single_mutations!LU56,0)</f>
        <v>0</v>
      </c>
      <c r="LV56">
        <f>IF(Sheet1!LT56,baseline_single_mutations!LV56,0)</f>
        <v>0</v>
      </c>
      <c r="LW56">
        <f>IF(Sheet1!LU56,baseline_single_mutations!LW56,0)</f>
        <v>913</v>
      </c>
      <c r="LX56">
        <f>IF(Sheet1!LV56,baseline_single_mutations!LX56,0)</f>
        <v>0</v>
      </c>
      <c r="LY56">
        <f>IF(Sheet1!LW56,baseline_single_mutations!LY56,0)</f>
        <v>0</v>
      </c>
      <c r="LZ56">
        <f>IF(Sheet1!LX56,baseline_single_mutations!LZ56,0)</f>
        <v>0</v>
      </c>
      <c r="MA56">
        <f>IF(Sheet1!LY56,baseline_single_mutations!MA56,0)</f>
        <v>0</v>
      </c>
      <c r="MB56">
        <f>IF(Sheet1!LZ56,baseline_single_mutations!MB56,0)</f>
        <v>0</v>
      </c>
      <c r="MC56">
        <f>IF(Sheet1!MA56,baseline_single_mutations!MC56,0)</f>
        <v>0</v>
      </c>
      <c r="MD56">
        <f>IF(Sheet1!MB56,baseline_single_mutations!MD56,0)</f>
        <v>110</v>
      </c>
      <c r="ME56">
        <f>IF(Sheet1!MC56,baseline_single_mutations!ME56,0)</f>
        <v>0</v>
      </c>
      <c r="MF56">
        <f>IF(Sheet1!MD56,baseline_single_mutations!MF56,0)</f>
        <v>0</v>
      </c>
      <c r="MG56">
        <f>IF(Sheet1!ME56,baseline_single_mutations!MG56,0)</f>
        <v>0</v>
      </c>
      <c r="MH56">
        <f>IF(Sheet1!MF56,baseline_single_mutations!MH56,0)</f>
        <v>0</v>
      </c>
      <c r="MI56">
        <f>IF(Sheet1!MG56,baseline_single_mutations!MI56,0)</f>
        <v>371</v>
      </c>
      <c r="MJ56">
        <f>IF(Sheet1!MH56,baseline_single_mutations!MJ56,0)</f>
        <v>0</v>
      </c>
      <c r="MK56">
        <f>IF(Sheet1!MI56,baseline_single_mutations!MK56,0)</f>
        <v>0</v>
      </c>
      <c r="ML56">
        <f>IF(Sheet1!MJ56,baseline_single_mutations!ML56,0)</f>
        <v>62</v>
      </c>
      <c r="MM56">
        <f>IF(Sheet1!MK56,baseline_single_mutations!MM56,0)</f>
        <v>0</v>
      </c>
      <c r="MN56">
        <f>IF(Sheet1!ML56,baseline_single_mutations!MN56,0)</f>
        <v>0</v>
      </c>
      <c r="MO56">
        <f>IF(Sheet1!MM56,baseline_single_mutations!MO56,0)</f>
        <v>0</v>
      </c>
      <c r="MP56">
        <f>IF(Sheet1!MN56,baseline_single_mutations!MP56,0)</f>
        <v>306</v>
      </c>
      <c r="MQ56">
        <f>IF(Sheet1!MO56,baseline_single_mutations!MQ56,0)</f>
        <v>0</v>
      </c>
      <c r="MR56">
        <f>IF(Sheet1!MP56,baseline_single_mutations!MR56,0)</f>
        <v>0</v>
      </c>
      <c r="MS56">
        <f>IF(Sheet1!MQ56,baseline_single_mutations!MS56,0)</f>
        <v>355</v>
      </c>
      <c r="MT56">
        <f>IF(Sheet1!MR56,baseline_single_mutations!MT56,0)</f>
        <v>0</v>
      </c>
      <c r="MU56">
        <f>IF(Sheet1!MS56,baseline_single_mutations!MU56,0)</f>
        <v>789</v>
      </c>
      <c r="MV56">
        <f>IF(Sheet1!MT56,baseline_single_mutations!MV56,0)</f>
        <v>0</v>
      </c>
      <c r="MW56">
        <f>IF(Sheet1!MU56,baseline_single_mutations!MW56,0)</f>
        <v>0</v>
      </c>
      <c r="MX56">
        <f>IF(Sheet1!MV56,baseline_single_mutations!MX56,0)</f>
        <v>0</v>
      </c>
      <c r="MY56">
        <f>IF(Sheet1!MW56,baseline_single_mutations!MY56,0)</f>
        <v>0</v>
      </c>
      <c r="MZ56">
        <f>IF(Sheet1!MX56,baseline_single_mutations!MZ56,0)</f>
        <v>0</v>
      </c>
      <c r="NA56">
        <f>IF(Sheet1!MY56,baseline_single_mutations!NA56,0)</f>
        <v>0</v>
      </c>
      <c r="NB56">
        <f>IF(Sheet1!MZ56,baseline_single_mutations!NB56,0)</f>
        <v>0</v>
      </c>
      <c r="NC56">
        <f>IF(Sheet1!NA56,baseline_single_mutations!NC56,0)</f>
        <v>0</v>
      </c>
      <c r="ND56">
        <f>IF(Sheet1!NB56,baseline_single_mutations!ND56,0)</f>
        <v>0</v>
      </c>
      <c r="NE56">
        <f>IF(Sheet1!NC56,baseline_single_mutations!NE56,0)</f>
        <v>0</v>
      </c>
      <c r="NF56">
        <f>IF(Sheet1!ND56,baseline_single_mutations!NF56,0)</f>
        <v>0</v>
      </c>
      <c r="NG56">
        <f>IF(Sheet1!NE56,baseline_single_mutations!NG56,0)</f>
        <v>0</v>
      </c>
      <c r="NH56">
        <f>IF(Sheet1!NF56,baseline_single_mutations!NH56,0)</f>
        <v>0</v>
      </c>
      <c r="NI56">
        <f>IF(Sheet1!NG56,baseline_single_mutations!NI56,0)</f>
        <v>245</v>
      </c>
      <c r="NJ56">
        <f>IF(Sheet1!NH56,baseline_single_mutations!NJ56,0)</f>
        <v>0</v>
      </c>
      <c r="NK56">
        <f>IF(Sheet1!NI56,baseline_single_mutations!NK56,0)</f>
        <v>0</v>
      </c>
      <c r="NL56">
        <f>IF(Sheet1!NJ56,baseline_single_mutations!NL56,0)</f>
        <v>123</v>
      </c>
      <c r="NM56">
        <f>IF(Sheet1!NK56,baseline_single_mutations!NM56,0)</f>
        <v>0</v>
      </c>
      <c r="NN56">
        <f>IF(Sheet1!NL56,baseline_single_mutations!NN56,0)</f>
        <v>0</v>
      </c>
      <c r="NO56">
        <f>IF(Sheet1!NM56,baseline_single_mutations!NO56,0)</f>
        <v>0</v>
      </c>
      <c r="NP56">
        <f>IF(Sheet1!NN56,baseline_single_mutations!NP56,0)</f>
        <v>55</v>
      </c>
      <c r="NQ56">
        <f>IF(Sheet1!NO56,baseline_single_mutations!NQ56,0)</f>
        <v>0</v>
      </c>
      <c r="NR56">
        <f>IF(Sheet1!NP56,baseline_single_mutations!NR56,0)</f>
        <v>0</v>
      </c>
      <c r="NS56">
        <f>IF(Sheet1!NQ56,baseline_single_mutations!NS56,0)</f>
        <v>0</v>
      </c>
      <c r="NT56">
        <f>IF(Sheet1!NR56,baseline_single_mutations!NT56,0)</f>
        <v>0</v>
      </c>
      <c r="NU56">
        <f>IF(Sheet1!NS56,baseline_single_mutations!NU56,0)</f>
        <v>0</v>
      </c>
      <c r="NV56">
        <f>IF(Sheet1!NT56,baseline_single_mutations!NV56,0)</f>
        <v>88</v>
      </c>
      <c r="NW56">
        <f>IF(Sheet1!NU56,baseline_single_mutations!NW56,0)</f>
        <v>0</v>
      </c>
      <c r="NX56">
        <f>IF(Sheet1!NV56,baseline_single_mutations!NX56,0)</f>
        <v>128</v>
      </c>
      <c r="NY56">
        <f>IF(Sheet1!NW56,baseline_single_mutations!NY56,0)</f>
        <v>0</v>
      </c>
      <c r="NZ56">
        <f>IF(Sheet1!NX56,baseline_single_mutations!NZ56,0)</f>
        <v>0</v>
      </c>
      <c r="OA56">
        <f>IF(Sheet1!NY56,baseline_single_mutations!OA56,0)</f>
        <v>0</v>
      </c>
      <c r="OB56">
        <f>IF(Sheet1!NZ56,baseline_single_mutations!OB56,0)</f>
        <v>83</v>
      </c>
      <c r="OC56">
        <f>IF(Sheet1!OA56,baseline_single_mutations!OC56,0)</f>
        <v>0</v>
      </c>
      <c r="OD56">
        <f>IF(Sheet1!OB56,baseline_single_mutations!OD56,0)</f>
        <v>83</v>
      </c>
      <c r="OE56">
        <f>IF(Sheet1!OC56,baseline_single_mutations!OE56,0)</f>
        <v>0</v>
      </c>
      <c r="OF56">
        <f>IF(Sheet1!OD56,baseline_single_mutations!OF56,0)</f>
        <v>0</v>
      </c>
      <c r="OG56">
        <f>IF(Sheet1!OE56,baseline_single_mutations!OG56,0)</f>
        <v>244</v>
      </c>
      <c r="OH56">
        <f>IF(Sheet1!OF56,baseline_single_mutations!OH56,0)</f>
        <v>0</v>
      </c>
      <c r="OI56">
        <f>IF(Sheet1!OG56,baseline_single_mutations!OI56,0)</f>
        <v>0</v>
      </c>
      <c r="OJ56">
        <f>IF(Sheet1!OH56,baseline_single_mutations!OJ56,0)</f>
        <v>0</v>
      </c>
      <c r="OK56">
        <f>IF(Sheet1!OI56,baseline_single_mutations!OK56,0)</f>
        <v>0</v>
      </c>
      <c r="OL56">
        <f>IF(Sheet1!OJ56,baseline_single_mutations!OL56,0)</f>
        <v>76</v>
      </c>
      <c r="OM56">
        <f>IF(Sheet1!OK56,baseline_single_mutations!OM56,0)</f>
        <v>16</v>
      </c>
      <c r="ON56">
        <f>IF(Sheet1!OL56,baseline_single_mutations!ON56,0)</f>
        <v>0</v>
      </c>
      <c r="OO56">
        <f>IF(Sheet1!OM56,baseline_single_mutations!OO56,0)</f>
        <v>0</v>
      </c>
      <c r="OP56">
        <f>IF(Sheet1!ON56,baseline_single_mutations!OP56,0)</f>
        <v>0</v>
      </c>
      <c r="OQ56">
        <f>IF(Sheet1!OO56,baseline_single_mutations!OQ56,0)</f>
        <v>0</v>
      </c>
      <c r="OR56">
        <f>IF(Sheet1!OP56,baseline_single_mutations!OR56,0)</f>
        <v>0</v>
      </c>
      <c r="OS56">
        <f>IF(Sheet1!OQ56,baseline_single_mutations!OS56,0)</f>
        <v>0</v>
      </c>
      <c r="OT56">
        <f>IF(Sheet1!OR56,baseline_single_mutations!OT56,0)</f>
        <v>0</v>
      </c>
      <c r="OU56">
        <f>IF(Sheet1!OS56,baseline_single_mutations!OU56,0)</f>
        <v>0</v>
      </c>
      <c r="OV56">
        <f>IF(Sheet1!OT56,baseline_single_mutations!OV56,0)</f>
        <v>0</v>
      </c>
      <c r="OW56">
        <f>IF(Sheet1!OU56,baseline_single_mutations!OW56,0)</f>
        <v>0</v>
      </c>
      <c r="OX56">
        <f>IF(Sheet1!OV56,baseline_single_mutations!OX56,0)</f>
        <v>0</v>
      </c>
      <c r="OY56">
        <f>IF(Sheet1!OW56,baseline_single_mutations!OY56,0)</f>
        <v>0</v>
      </c>
      <c r="OZ56">
        <f>IF(Sheet1!OX56,baseline_single_mutations!OZ56,0)</f>
        <v>0</v>
      </c>
      <c r="PA56">
        <f>IF(Sheet1!OY56,baseline_single_mutations!PA56,0)</f>
        <v>0</v>
      </c>
      <c r="PB56">
        <f>IF(Sheet1!OZ56,baseline_single_mutations!PB56,0)</f>
        <v>0</v>
      </c>
      <c r="PC56">
        <f>IF(Sheet1!PA56,baseline_single_mutations!PC56,0)</f>
        <v>0</v>
      </c>
      <c r="PD56">
        <f>IF(Sheet1!PB56,baseline_single_mutations!PD56,0)</f>
        <v>0</v>
      </c>
      <c r="PE56">
        <f>IF(Sheet1!PC56,baseline_single_mutations!PE56,0)</f>
        <v>0</v>
      </c>
      <c r="PF56">
        <f>IF(Sheet1!PD56,baseline_single_mutations!PF56,0)</f>
        <v>0</v>
      </c>
      <c r="PG56">
        <f>IF(Sheet1!PE56,baseline_single_mutations!PG56,0)</f>
        <v>0</v>
      </c>
      <c r="PH56">
        <f>IF(Sheet1!PF56,baseline_single_mutations!PH56,0)</f>
        <v>0</v>
      </c>
      <c r="PI56">
        <f>IF(Sheet1!PG56,baseline_single_mutations!PI56,0)</f>
        <v>0</v>
      </c>
      <c r="PJ56">
        <f>IF(Sheet1!PH56,baseline_single_mutations!PJ56,0)</f>
        <v>0</v>
      </c>
      <c r="PK56">
        <f>IF(Sheet1!PI56,baseline_single_mutations!PK56,0)</f>
        <v>0</v>
      </c>
      <c r="PL56">
        <f>IF(Sheet1!PJ56,baseline_single_mutations!PL56,0)</f>
        <v>0</v>
      </c>
      <c r="PM56">
        <f>IF(Sheet1!PK56,baseline_single_mutations!PM56,0)</f>
        <v>0</v>
      </c>
      <c r="PN56">
        <f>IF(Sheet1!PL56,baseline_single_mutations!PN56,0)</f>
        <v>0</v>
      </c>
      <c r="PO56">
        <f>IF(Sheet1!PM56,baseline_single_mutations!PO56,0)</f>
        <v>0</v>
      </c>
      <c r="PP56">
        <f>IF(Sheet1!PN56,baseline_single_mutations!PP56,0)</f>
        <v>0</v>
      </c>
      <c r="PQ56">
        <f>IF(Sheet1!PO56,baseline_single_mutations!PQ56,0)</f>
        <v>0</v>
      </c>
      <c r="PR56">
        <f>IF(Sheet1!PP56,baseline_single_mutations!PR56,0)</f>
        <v>0</v>
      </c>
      <c r="PS56">
        <f>IF(Sheet1!PQ56,baseline_single_mutations!PS56,0)</f>
        <v>0</v>
      </c>
      <c r="PT56">
        <f>IF(Sheet1!PR56,baseline_single_mutations!PT56,0)</f>
        <v>0</v>
      </c>
      <c r="PU56">
        <f>IF(Sheet1!PS56,baseline_single_mutations!PU56,0)</f>
        <v>0</v>
      </c>
      <c r="PV56">
        <f>IF(Sheet1!PT56,baseline_single_mutations!PV56,0)</f>
        <v>0</v>
      </c>
    </row>
    <row r="57" spans="1:438" x14ac:dyDescent="0.2">
      <c r="A57" t="s">
        <v>80</v>
      </c>
      <c r="B57" t="s">
        <v>103</v>
      </c>
      <c r="C57" t="s">
        <v>55</v>
      </c>
      <c r="D57">
        <f>IF(Sheet1!B57,baseline_single_mutations!D57,0)</f>
        <v>0</v>
      </c>
      <c r="E57">
        <f>IF(Sheet1!C57,baseline_single_mutations!E57,0)</f>
        <v>0</v>
      </c>
      <c r="F57">
        <f>IF(Sheet1!D57,baseline_single_mutations!F57,0)</f>
        <v>41</v>
      </c>
      <c r="G57">
        <f>IF(Sheet1!E57,baseline_single_mutations!G57,0)</f>
        <v>144</v>
      </c>
      <c r="H57">
        <f>IF(Sheet1!F57,baseline_single_mutations!H57,0)</f>
        <v>171</v>
      </c>
      <c r="I57">
        <f>IF(Sheet1!G57,baseline_single_mutations!I57,0)</f>
        <v>43</v>
      </c>
      <c r="J57">
        <f>IF(Sheet1!H57,baseline_single_mutations!J57,0)</f>
        <v>289</v>
      </c>
      <c r="K57">
        <f>IF(Sheet1!I57,baseline_single_mutations!K57,0)</f>
        <v>426</v>
      </c>
      <c r="L57">
        <f>IF(Sheet1!J57,baseline_single_mutations!L57,0)</f>
        <v>101</v>
      </c>
      <c r="M57">
        <f>IF(Sheet1!K57,baseline_single_mutations!M57,0)</f>
        <v>42</v>
      </c>
      <c r="N57">
        <f>IF(Sheet1!L57,baseline_single_mutations!N57,0)</f>
        <v>24</v>
      </c>
      <c r="O57">
        <f>IF(Sheet1!M57,baseline_single_mutations!O57,0)</f>
        <v>169</v>
      </c>
      <c r="P57">
        <f>IF(Sheet1!N57,baseline_single_mutations!P57,0)</f>
        <v>18</v>
      </c>
      <c r="Q57">
        <f>IF(Sheet1!O57,baseline_single_mutations!Q57,0)</f>
        <v>102</v>
      </c>
      <c r="R57">
        <f>IF(Sheet1!P57,baseline_single_mutations!R57,0)</f>
        <v>124</v>
      </c>
      <c r="S57">
        <f>IF(Sheet1!Q57,baseline_single_mutations!S57,0)</f>
        <v>115</v>
      </c>
      <c r="T57">
        <f>IF(Sheet1!R57,baseline_single_mutations!T57,0)</f>
        <v>61</v>
      </c>
      <c r="U57">
        <f>IF(Sheet1!S57,baseline_single_mutations!U57,0)</f>
        <v>394</v>
      </c>
      <c r="V57">
        <f>IF(Sheet1!T57,baseline_single_mutations!V57,0)</f>
        <v>338</v>
      </c>
      <c r="W57">
        <f>IF(Sheet1!U57,baseline_single_mutations!W57,0)</f>
        <v>496</v>
      </c>
      <c r="X57">
        <f>IF(Sheet1!V57,baseline_single_mutations!X57,0)</f>
        <v>90</v>
      </c>
      <c r="Y57">
        <f>IF(Sheet1!W57,baseline_single_mutations!Y57,0)</f>
        <v>6</v>
      </c>
      <c r="Z57">
        <f>IF(Sheet1!X57,baseline_single_mutations!Z57,0)</f>
        <v>101</v>
      </c>
      <c r="AA57">
        <f>IF(Sheet1!Y57,baseline_single_mutations!AA57,0)</f>
        <v>18</v>
      </c>
      <c r="AB57">
        <f>IF(Sheet1!Z57,baseline_single_mutations!AB57,0)</f>
        <v>32</v>
      </c>
      <c r="AC57">
        <f>IF(Sheet1!AA57,baseline_single_mutations!AC57,0)</f>
        <v>187</v>
      </c>
      <c r="AD57">
        <f>IF(Sheet1!AB57,baseline_single_mutations!AD57,0)</f>
        <v>60</v>
      </c>
      <c r="AE57">
        <f>IF(Sheet1!AC57,baseline_single_mutations!AE57,0)</f>
        <v>51</v>
      </c>
      <c r="AF57">
        <f>IF(Sheet1!AD57,baseline_single_mutations!AF57,0)</f>
        <v>18</v>
      </c>
      <c r="AG57">
        <f>IF(Sheet1!AE57,baseline_single_mutations!AG57,0)</f>
        <v>70</v>
      </c>
      <c r="AH57">
        <f>IF(Sheet1!AF57,baseline_single_mutations!AH57,0)</f>
        <v>189</v>
      </c>
      <c r="AI57">
        <f>IF(Sheet1!AG57,baseline_single_mutations!AI57,0)</f>
        <v>101</v>
      </c>
      <c r="AJ57">
        <f>IF(Sheet1!AH57,baseline_single_mutations!AJ57,0)</f>
        <v>306</v>
      </c>
      <c r="AK57">
        <f>IF(Sheet1!AI57,baseline_single_mutations!AK57,0)</f>
        <v>319</v>
      </c>
      <c r="AL57">
        <f>IF(Sheet1!AJ57,baseline_single_mutations!AL57,0)</f>
        <v>74</v>
      </c>
      <c r="AM57">
        <f>IF(Sheet1!AK57,baseline_single_mutations!AM57,0)</f>
        <v>36</v>
      </c>
      <c r="AN57">
        <f>IF(Sheet1!AL57,baseline_single_mutations!AN57,0)</f>
        <v>68</v>
      </c>
      <c r="AO57">
        <f>IF(Sheet1!AM57,baseline_single_mutations!AO57,0)</f>
        <v>197</v>
      </c>
      <c r="AP57">
        <f>IF(Sheet1!AN57,baseline_single_mutations!AP57,0)</f>
        <v>36</v>
      </c>
      <c r="AQ57">
        <f>IF(Sheet1!AO57,baseline_single_mutations!AQ57,0)</f>
        <v>42</v>
      </c>
      <c r="AR57">
        <f>IF(Sheet1!AP57,baseline_single_mutations!AR57,0)</f>
        <v>19</v>
      </c>
      <c r="AS57">
        <f>IF(Sheet1!AQ57,baseline_single_mutations!AS57,0)</f>
        <v>83</v>
      </c>
      <c r="AT57">
        <f>IF(Sheet1!AR57,baseline_single_mutations!AT57,0)</f>
        <v>286</v>
      </c>
      <c r="AU57">
        <f>IF(Sheet1!AS57,baseline_single_mutations!AU57,0)</f>
        <v>769</v>
      </c>
      <c r="AV57">
        <f>IF(Sheet1!AT57,baseline_single_mutations!AV57,0)</f>
        <v>118</v>
      </c>
      <c r="AW57">
        <f>IF(Sheet1!AU57,baseline_single_mutations!AW57,0)</f>
        <v>95</v>
      </c>
      <c r="AX57">
        <f>IF(Sheet1!AV57,baseline_single_mutations!AX57,0)</f>
        <v>63</v>
      </c>
      <c r="AY57">
        <f>IF(Sheet1!AW57,baseline_single_mutations!AY57,0)</f>
        <v>100</v>
      </c>
      <c r="AZ57">
        <f>IF(Sheet1!AX57,baseline_single_mutations!AZ57,0)</f>
        <v>632</v>
      </c>
      <c r="BA57">
        <f>IF(Sheet1!AY57,baseline_single_mutations!BA57,0)</f>
        <v>201</v>
      </c>
      <c r="BB57">
        <f>IF(Sheet1!AZ57,baseline_single_mutations!BB57,0)</f>
        <v>1</v>
      </c>
      <c r="BC57">
        <f>IF(Sheet1!BA57,baseline_single_mutations!BC57,0)</f>
        <v>39</v>
      </c>
      <c r="BD57">
        <f>IF(Sheet1!BB57,baseline_single_mutations!BD57,0)</f>
        <v>1</v>
      </c>
      <c r="BE57">
        <f>IF(Sheet1!BC57,baseline_single_mutations!BE57,0)</f>
        <v>590</v>
      </c>
      <c r="BF57">
        <f>IF(Sheet1!BD57,baseline_single_mutations!BF57,0)</f>
        <v>120</v>
      </c>
      <c r="BG57">
        <f>IF(Sheet1!BE57,baseline_single_mutations!BG57,0)</f>
        <v>63</v>
      </c>
      <c r="BH57">
        <f>IF(Sheet1!BF57,baseline_single_mutations!BH57,0)</f>
        <v>7</v>
      </c>
      <c r="BI57">
        <f>IF(Sheet1!BG57,baseline_single_mutations!BI57,0)</f>
        <v>518</v>
      </c>
      <c r="BJ57">
        <f>IF(Sheet1!BH57,baseline_single_mutations!BJ57,0)</f>
        <v>9</v>
      </c>
      <c r="BK57">
        <f>IF(Sheet1!BI57,baseline_single_mutations!BK57,0)</f>
        <v>2</v>
      </c>
      <c r="BL57">
        <f>IF(Sheet1!BJ57,baseline_single_mutations!BL57,0)</f>
        <v>220</v>
      </c>
      <c r="BM57">
        <f>IF(Sheet1!BK57,baseline_single_mutations!BM57,0)</f>
        <v>1417</v>
      </c>
      <c r="BN57">
        <f>IF(Sheet1!BL57,baseline_single_mutations!BN57,0)</f>
        <v>161</v>
      </c>
      <c r="BO57">
        <f>IF(Sheet1!BM57,baseline_single_mutations!BO57,0)</f>
        <v>1</v>
      </c>
      <c r="BP57">
        <f>IF(Sheet1!BN57,baseline_single_mutations!BP57,0)</f>
        <v>48</v>
      </c>
      <c r="BQ57">
        <f>IF(Sheet1!BO57,baseline_single_mutations!BQ57,0)</f>
        <v>291</v>
      </c>
      <c r="BR57">
        <f>IF(Sheet1!BP57,baseline_single_mutations!BR57,0)</f>
        <v>491</v>
      </c>
      <c r="BS57">
        <f>IF(Sheet1!BQ57,baseline_single_mutations!BS57,0)</f>
        <v>0</v>
      </c>
      <c r="BT57">
        <f>IF(Sheet1!BR57,baseline_single_mutations!BT57,0)</f>
        <v>242</v>
      </c>
      <c r="BU57">
        <f>IF(Sheet1!BS57,baseline_single_mutations!BU57,0)</f>
        <v>369</v>
      </c>
      <c r="BV57">
        <f>IF(Sheet1!BT57,baseline_single_mutations!BV57,0)</f>
        <v>116</v>
      </c>
      <c r="BW57">
        <f>IF(Sheet1!BU57,baseline_single_mutations!BW57,0)</f>
        <v>165</v>
      </c>
      <c r="BX57">
        <f>IF(Sheet1!BV57,baseline_single_mutations!BX57,0)</f>
        <v>6</v>
      </c>
      <c r="BY57">
        <f>IF(Sheet1!BW57,baseline_single_mutations!BY57,0)</f>
        <v>134</v>
      </c>
      <c r="BZ57">
        <f>IF(Sheet1!BX57,baseline_single_mutations!BZ57,0)</f>
        <v>45</v>
      </c>
      <c r="CA57">
        <f>IF(Sheet1!BY57,baseline_single_mutations!CA57,0)</f>
        <v>112</v>
      </c>
      <c r="CB57">
        <f>IF(Sheet1!BZ57,baseline_single_mutations!CB57,0)</f>
        <v>196</v>
      </c>
      <c r="CC57">
        <f>IF(Sheet1!CA57,baseline_single_mutations!CC57,0)</f>
        <v>29</v>
      </c>
      <c r="CD57">
        <f>IF(Sheet1!CB57,baseline_single_mutations!CD57,0)</f>
        <v>164</v>
      </c>
      <c r="CE57">
        <f>IF(Sheet1!CC57,baseline_single_mutations!CE57,0)</f>
        <v>429</v>
      </c>
      <c r="CF57">
        <f>IF(Sheet1!CD57,baseline_single_mutations!CF57,0)</f>
        <v>0</v>
      </c>
      <c r="CG57">
        <f>IF(Sheet1!CE57,baseline_single_mutations!CG57,0)</f>
        <v>82</v>
      </c>
      <c r="CH57">
        <f>IF(Sheet1!CF57,baseline_single_mutations!CH57,0)</f>
        <v>0</v>
      </c>
      <c r="CI57">
        <f>IF(Sheet1!CG57,baseline_single_mutations!CI57,0)</f>
        <v>352</v>
      </c>
      <c r="CJ57">
        <f>IF(Sheet1!CH57,baseline_single_mutations!CJ57,0)</f>
        <v>1576</v>
      </c>
      <c r="CK57">
        <f>IF(Sheet1!CI57,baseline_single_mutations!CK57,0)</f>
        <v>36</v>
      </c>
      <c r="CL57">
        <f>IF(Sheet1!CJ57,baseline_single_mutations!CL57,0)</f>
        <v>114</v>
      </c>
      <c r="CM57">
        <f>IF(Sheet1!CK57,baseline_single_mutations!CM57,0)</f>
        <v>28</v>
      </c>
      <c r="CN57">
        <f>IF(Sheet1!CL57,baseline_single_mutations!CN57,0)</f>
        <v>119</v>
      </c>
      <c r="CO57">
        <f>IF(Sheet1!CM57,baseline_single_mutations!CO57,0)</f>
        <v>879</v>
      </c>
      <c r="CP57">
        <f>IF(Sheet1!CN57,baseline_single_mutations!CP57,0)</f>
        <v>219</v>
      </c>
      <c r="CQ57">
        <f>IF(Sheet1!CO57,baseline_single_mutations!CQ57,0)</f>
        <v>158</v>
      </c>
      <c r="CR57">
        <f>IF(Sheet1!CP57,baseline_single_mutations!CR57,0)</f>
        <v>46</v>
      </c>
      <c r="CS57">
        <f>IF(Sheet1!CQ57,baseline_single_mutations!CS57,0)</f>
        <v>49</v>
      </c>
      <c r="CT57">
        <f>IF(Sheet1!CR57,baseline_single_mutations!CT57,0)</f>
        <v>53</v>
      </c>
      <c r="CU57">
        <f>IF(Sheet1!CS57,baseline_single_mutations!CU57,0)</f>
        <v>0</v>
      </c>
      <c r="CV57">
        <f>IF(Sheet1!CT57,baseline_single_mutations!CV57,0)</f>
        <v>71</v>
      </c>
      <c r="CW57">
        <f>IF(Sheet1!CU57,baseline_single_mutations!CW57,0)</f>
        <v>88</v>
      </c>
      <c r="CX57">
        <f>IF(Sheet1!CV57,baseline_single_mutations!CX57,0)</f>
        <v>138</v>
      </c>
      <c r="CY57">
        <f>IF(Sheet1!CW57,baseline_single_mutations!CY57,0)</f>
        <v>42</v>
      </c>
      <c r="CZ57">
        <f>IF(Sheet1!CX57,baseline_single_mutations!CZ57,0)</f>
        <v>42</v>
      </c>
      <c r="DA57">
        <f>IF(Sheet1!CY57,baseline_single_mutations!DA57,0)</f>
        <v>266</v>
      </c>
      <c r="DB57">
        <f>IF(Sheet1!CZ57,baseline_single_mutations!DB57,0)</f>
        <v>164</v>
      </c>
      <c r="DC57">
        <f>IF(Sheet1!DA57,baseline_single_mutations!DC57,0)</f>
        <v>0</v>
      </c>
      <c r="DD57">
        <f>IF(Sheet1!DB57,baseline_single_mutations!DD57,0)</f>
        <v>1027</v>
      </c>
      <c r="DE57">
        <f>IF(Sheet1!DC57,baseline_single_mutations!DE57,0)</f>
        <v>301</v>
      </c>
      <c r="DF57">
        <f>IF(Sheet1!DD57,baseline_single_mutations!DF57,0)</f>
        <v>650</v>
      </c>
      <c r="DG57">
        <f>IF(Sheet1!DE57,baseline_single_mutations!DG57,0)</f>
        <v>308</v>
      </c>
      <c r="DH57">
        <f>IF(Sheet1!DF57,baseline_single_mutations!DH57,0)</f>
        <v>1174</v>
      </c>
      <c r="DI57">
        <f>IF(Sheet1!DG57,baseline_single_mutations!DI57,0)</f>
        <v>354</v>
      </c>
      <c r="DJ57">
        <f>IF(Sheet1!DH57,baseline_single_mutations!DJ57,0)</f>
        <v>306</v>
      </c>
      <c r="DK57">
        <f>IF(Sheet1!DI57,baseline_single_mutations!DK57,0)</f>
        <v>521</v>
      </c>
      <c r="DL57">
        <f>IF(Sheet1!DJ57,baseline_single_mutations!DL57,0)</f>
        <v>524</v>
      </c>
      <c r="DM57">
        <f>IF(Sheet1!DK57,baseline_single_mutations!DM57,0)</f>
        <v>622</v>
      </c>
      <c r="DN57">
        <f>IF(Sheet1!DL57,baseline_single_mutations!DN57,0)</f>
        <v>247</v>
      </c>
      <c r="DO57">
        <f>IF(Sheet1!DM57,baseline_single_mutations!DO57,0)</f>
        <v>0</v>
      </c>
      <c r="DP57">
        <f>IF(Sheet1!DN57,baseline_single_mutations!DP57,0)</f>
        <v>323</v>
      </c>
      <c r="DQ57">
        <f>IF(Sheet1!DO57,baseline_single_mutations!DQ57,0)</f>
        <v>663</v>
      </c>
      <c r="DR57">
        <f>IF(Sheet1!DP57,baseline_single_mutations!DR57,0)</f>
        <v>0</v>
      </c>
      <c r="DS57">
        <f>IF(Sheet1!DQ57,baseline_single_mutations!DS57,0)</f>
        <v>271</v>
      </c>
      <c r="DT57">
        <f>IF(Sheet1!DR57,baseline_single_mutations!DT57,0)</f>
        <v>0</v>
      </c>
      <c r="DU57">
        <f>IF(Sheet1!DS57,baseline_single_mutations!DU57,0)</f>
        <v>0</v>
      </c>
      <c r="DV57">
        <f>IF(Sheet1!DT57,baseline_single_mutations!DV57,0)</f>
        <v>0</v>
      </c>
      <c r="DW57">
        <f>IF(Sheet1!DU57,baseline_single_mutations!DW57,0)</f>
        <v>771</v>
      </c>
      <c r="DX57">
        <f>IF(Sheet1!DV57,baseline_single_mutations!DX57,0)</f>
        <v>65</v>
      </c>
      <c r="DY57">
        <f>IF(Sheet1!DW57,baseline_single_mutations!DY57,0)</f>
        <v>139</v>
      </c>
      <c r="DZ57">
        <f>IF(Sheet1!DX57,baseline_single_mutations!DZ57,0)</f>
        <v>370</v>
      </c>
      <c r="EA57">
        <f>IF(Sheet1!DY57,baseline_single_mutations!EA57,0)</f>
        <v>443</v>
      </c>
      <c r="EB57">
        <f>IF(Sheet1!DZ57,baseline_single_mutations!EB57,0)</f>
        <v>215</v>
      </c>
      <c r="EC57">
        <f>IF(Sheet1!EA57,baseline_single_mutations!EC57,0)</f>
        <v>219</v>
      </c>
      <c r="ED57">
        <f>IF(Sheet1!EB57,baseline_single_mutations!ED57,0)</f>
        <v>515</v>
      </c>
      <c r="EE57">
        <f>IF(Sheet1!EC57,baseline_single_mutations!EE57,0)</f>
        <v>67</v>
      </c>
      <c r="EF57">
        <f>IF(Sheet1!ED57,baseline_single_mutations!EF57,0)</f>
        <v>324</v>
      </c>
      <c r="EG57">
        <f>IF(Sheet1!EE57,baseline_single_mutations!EG57,0)</f>
        <v>767</v>
      </c>
      <c r="EH57">
        <f>IF(Sheet1!EF57,baseline_single_mutations!EH57,0)</f>
        <v>147</v>
      </c>
      <c r="EI57">
        <f>IF(Sheet1!EG57,baseline_single_mutations!EI57,0)</f>
        <v>76</v>
      </c>
      <c r="EJ57">
        <f>IF(Sheet1!EH57,baseline_single_mutations!EJ57,0)</f>
        <v>1585</v>
      </c>
      <c r="EK57">
        <f>IF(Sheet1!EI57,baseline_single_mutations!EK57,0)</f>
        <v>169</v>
      </c>
      <c r="EL57">
        <f>IF(Sheet1!EJ57,baseline_single_mutations!EL57,0)</f>
        <v>143</v>
      </c>
      <c r="EM57">
        <f>IF(Sheet1!EK57,baseline_single_mutations!EM57,0)</f>
        <v>453</v>
      </c>
      <c r="EN57">
        <f>IF(Sheet1!EL57,baseline_single_mutations!EN57,0)</f>
        <v>336</v>
      </c>
      <c r="EO57">
        <f>IF(Sheet1!EM57,baseline_single_mutations!EO57,0)</f>
        <v>521</v>
      </c>
      <c r="EP57">
        <f>IF(Sheet1!EN57,baseline_single_mutations!EP57,0)</f>
        <v>681</v>
      </c>
      <c r="EQ57">
        <f>IF(Sheet1!EO57,baseline_single_mutations!EQ57,0)</f>
        <v>269</v>
      </c>
      <c r="ER57">
        <f>IF(Sheet1!EP57,baseline_single_mutations!ER57,0)</f>
        <v>519</v>
      </c>
      <c r="ES57">
        <f>IF(Sheet1!EQ57,baseline_single_mutations!ES57,0)</f>
        <v>164</v>
      </c>
      <c r="ET57">
        <f>IF(Sheet1!ER57,baseline_single_mutations!ET57,0)</f>
        <v>120</v>
      </c>
      <c r="EU57">
        <f>IF(Sheet1!ES57,baseline_single_mutations!EU57,0)</f>
        <v>27</v>
      </c>
      <c r="EV57">
        <f>IF(Sheet1!ET57,baseline_single_mutations!EV57,0)</f>
        <v>339</v>
      </c>
      <c r="EW57">
        <f>IF(Sheet1!EU57,baseline_single_mutations!EW57,0)</f>
        <v>566</v>
      </c>
      <c r="EX57">
        <f>IF(Sheet1!EV57,baseline_single_mutations!EX57,0)</f>
        <v>24</v>
      </c>
      <c r="EY57">
        <f>IF(Sheet1!EW57,baseline_single_mutations!EY57,0)</f>
        <v>41</v>
      </c>
      <c r="EZ57">
        <f>IF(Sheet1!EX57,baseline_single_mutations!EZ57,0)</f>
        <v>177</v>
      </c>
      <c r="FA57">
        <f>IF(Sheet1!EY57,baseline_single_mutations!FA57,0)</f>
        <v>474</v>
      </c>
      <c r="FB57">
        <f>IF(Sheet1!EZ57,baseline_single_mutations!FB57,0)</f>
        <v>28</v>
      </c>
      <c r="FC57">
        <f>IF(Sheet1!FA57,baseline_single_mutations!FC57,0)</f>
        <v>117</v>
      </c>
      <c r="FD57">
        <f>IF(Sheet1!FB57,baseline_single_mutations!FD57,0)</f>
        <v>27</v>
      </c>
      <c r="FE57">
        <f>IF(Sheet1!FC57,baseline_single_mutations!FE57,0)</f>
        <v>109</v>
      </c>
      <c r="FF57">
        <f>IF(Sheet1!FD57,baseline_single_mutations!FF57,0)</f>
        <v>165</v>
      </c>
      <c r="FG57">
        <f>IF(Sheet1!FE57,baseline_single_mutations!FG57,0)</f>
        <v>270</v>
      </c>
      <c r="FH57">
        <f>IF(Sheet1!FF57,baseline_single_mutations!FH57,0)</f>
        <v>73</v>
      </c>
      <c r="FI57">
        <f>IF(Sheet1!FG57,baseline_single_mutations!FI57,0)</f>
        <v>109</v>
      </c>
      <c r="FJ57">
        <f>IF(Sheet1!FH57,baseline_single_mutations!FJ57,0)</f>
        <v>25</v>
      </c>
      <c r="FK57">
        <f>IF(Sheet1!FI57,baseline_single_mutations!FK57,0)</f>
        <v>177</v>
      </c>
      <c r="FL57">
        <f>IF(Sheet1!FJ57,baseline_single_mutations!FL57,0)</f>
        <v>151</v>
      </c>
      <c r="FM57">
        <f>IF(Sheet1!FK57,baseline_single_mutations!FM57,0)</f>
        <v>387</v>
      </c>
      <c r="FN57">
        <f>IF(Sheet1!FL57,baseline_single_mutations!FN57,0)</f>
        <v>20</v>
      </c>
      <c r="FO57">
        <f>IF(Sheet1!FM57,baseline_single_mutations!FO57,0)</f>
        <v>199</v>
      </c>
      <c r="FP57">
        <f>IF(Sheet1!FN57,baseline_single_mutations!FP57,0)</f>
        <v>34</v>
      </c>
      <c r="FQ57">
        <f>IF(Sheet1!FO57,baseline_single_mutations!FQ57,0)</f>
        <v>0</v>
      </c>
      <c r="FR57">
        <f>IF(Sheet1!FP57,baseline_single_mutations!FR57,0)</f>
        <v>19</v>
      </c>
      <c r="FS57">
        <f>IF(Sheet1!FQ57,baseline_single_mutations!FS57,0)</f>
        <v>5</v>
      </c>
      <c r="FT57">
        <f>IF(Sheet1!FR57,baseline_single_mutations!FT57,0)</f>
        <v>183</v>
      </c>
      <c r="FU57">
        <f>IF(Sheet1!FS57,baseline_single_mutations!FU57,0)</f>
        <v>51</v>
      </c>
      <c r="FV57">
        <f>IF(Sheet1!FT57,baseline_single_mutations!FV57,0)</f>
        <v>36</v>
      </c>
      <c r="FW57">
        <f>IF(Sheet1!FU57,baseline_single_mutations!FW57,0)</f>
        <v>93</v>
      </c>
      <c r="FX57">
        <f>IF(Sheet1!FV57,baseline_single_mutations!FX57,0)</f>
        <v>65</v>
      </c>
      <c r="FY57">
        <f>IF(Sheet1!FW57,baseline_single_mutations!FY57,0)</f>
        <v>39</v>
      </c>
      <c r="FZ57">
        <f>IF(Sheet1!FX57,baseline_single_mutations!FZ57,0)</f>
        <v>24</v>
      </c>
      <c r="GA57">
        <f>IF(Sheet1!FY57,baseline_single_mutations!GA57,0)</f>
        <v>130</v>
      </c>
      <c r="GB57">
        <f>IF(Sheet1!FZ57,baseline_single_mutations!GB57,0)</f>
        <v>52</v>
      </c>
      <c r="GC57">
        <f>IF(Sheet1!GA57,baseline_single_mutations!GC57,0)</f>
        <v>433</v>
      </c>
      <c r="GD57">
        <f>IF(Sheet1!GB57,baseline_single_mutations!GD57,0)</f>
        <v>153</v>
      </c>
      <c r="GE57">
        <f>IF(Sheet1!GC57,baseline_single_mutations!GE57,0)</f>
        <v>196</v>
      </c>
      <c r="GF57">
        <f>IF(Sheet1!GD57,baseline_single_mutations!GF57,0)</f>
        <v>381</v>
      </c>
      <c r="GG57">
        <f>IF(Sheet1!GE57,baseline_single_mutations!GG57,0)</f>
        <v>43</v>
      </c>
      <c r="GH57">
        <f>IF(Sheet1!GF57,baseline_single_mutations!GH57,0)</f>
        <v>41</v>
      </c>
      <c r="GI57">
        <f>IF(Sheet1!GG57,baseline_single_mutations!GI57,0)</f>
        <v>35</v>
      </c>
      <c r="GJ57">
        <f>IF(Sheet1!GH57,baseline_single_mutations!GJ57,0)</f>
        <v>51</v>
      </c>
      <c r="GK57">
        <f>IF(Sheet1!GI57,baseline_single_mutations!GK57,0)</f>
        <v>45</v>
      </c>
      <c r="GL57">
        <f>IF(Sheet1!GJ57,baseline_single_mutations!GL57,0)</f>
        <v>367</v>
      </c>
      <c r="GM57">
        <f>IF(Sheet1!GK57,baseline_single_mutations!GM57,0)</f>
        <v>386</v>
      </c>
      <c r="GN57">
        <f>IF(Sheet1!GL57,baseline_single_mutations!GN57,0)</f>
        <v>74</v>
      </c>
      <c r="GO57">
        <f>IF(Sheet1!GM57,baseline_single_mutations!GO57,0)</f>
        <v>367</v>
      </c>
      <c r="GP57">
        <f>IF(Sheet1!GN57,baseline_single_mutations!GP57,0)</f>
        <v>258</v>
      </c>
      <c r="GQ57">
        <f>IF(Sheet1!GO57,baseline_single_mutations!GQ57,0)</f>
        <v>193</v>
      </c>
      <c r="GR57">
        <f>IF(Sheet1!GP57,baseline_single_mutations!GR57,0)</f>
        <v>39</v>
      </c>
      <c r="GS57">
        <f>IF(Sheet1!GQ57,baseline_single_mutations!GS57,0)</f>
        <v>60</v>
      </c>
      <c r="GT57">
        <f>IF(Sheet1!GR57,baseline_single_mutations!GT57,0)</f>
        <v>142</v>
      </c>
      <c r="GU57">
        <f>IF(Sheet1!GS57,baseline_single_mutations!GU57,0)</f>
        <v>0</v>
      </c>
      <c r="GV57">
        <f>IF(Sheet1!GT57,baseline_single_mutations!GV57,0)</f>
        <v>255</v>
      </c>
      <c r="GW57">
        <f>IF(Sheet1!GU57,baseline_single_mutations!GW57,0)</f>
        <v>0</v>
      </c>
      <c r="GX57">
        <f>IF(Sheet1!GV57,baseline_single_mutations!GX57,0)</f>
        <v>58</v>
      </c>
      <c r="GY57">
        <f>IF(Sheet1!GW57,baseline_single_mutations!GY57,0)</f>
        <v>536</v>
      </c>
      <c r="GZ57">
        <f>IF(Sheet1!GX57,baseline_single_mutations!GZ57,0)</f>
        <v>187</v>
      </c>
      <c r="HA57">
        <f>IF(Sheet1!GY57,baseline_single_mutations!HA57,0)</f>
        <v>267</v>
      </c>
      <c r="HB57">
        <f>IF(Sheet1!GZ57,baseline_single_mutations!HB57,0)</f>
        <v>54</v>
      </c>
      <c r="HC57">
        <f>IF(Sheet1!HA57,baseline_single_mutations!HC57,0)</f>
        <v>173</v>
      </c>
      <c r="HD57">
        <f>IF(Sheet1!HB57,baseline_single_mutations!HD57,0)</f>
        <v>58</v>
      </c>
      <c r="HE57">
        <f>IF(Sheet1!HC57,baseline_single_mutations!HE57,0)</f>
        <v>223</v>
      </c>
      <c r="HF57">
        <f>IF(Sheet1!HD57,baseline_single_mutations!HF57,0)</f>
        <v>161</v>
      </c>
      <c r="HG57">
        <f>IF(Sheet1!HE57,baseline_single_mutations!HG57,0)</f>
        <v>451</v>
      </c>
      <c r="HH57">
        <f>IF(Sheet1!HF57,baseline_single_mutations!HH57,0)</f>
        <v>116</v>
      </c>
      <c r="HI57">
        <f>IF(Sheet1!HG57,baseline_single_mutations!HI57,0)</f>
        <v>194</v>
      </c>
      <c r="HJ57">
        <f>IF(Sheet1!HH57,baseline_single_mutations!HJ57,0)</f>
        <v>110</v>
      </c>
      <c r="HK57">
        <f>IF(Sheet1!HI57,baseline_single_mutations!HK57,0)</f>
        <v>217</v>
      </c>
      <c r="HL57">
        <f>IF(Sheet1!HJ57,baseline_single_mutations!HL57,0)</f>
        <v>223</v>
      </c>
      <c r="HM57">
        <f>IF(Sheet1!HK57,baseline_single_mutations!HM57,0)</f>
        <v>190</v>
      </c>
      <c r="HN57">
        <f>IF(Sheet1!HL57,baseline_single_mutations!HN57,0)</f>
        <v>134</v>
      </c>
      <c r="HO57">
        <f>IF(Sheet1!HM57,baseline_single_mutations!HO57,0)</f>
        <v>0</v>
      </c>
      <c r="HP57">
        <f>IF(Sheet1!HN57,baseline_single_mutations!HP57,0)</f>
        <v>573</v>
      </c>
      <c r="HQ57">
        <f>IF(Sheet1!HO57,baseline_single_mutations!HQ57,0)</f>
        <v>118</v>
      </c>
      <c r="HR57">
        <f>IF(Sheet1!HP57,baseline_single_mutations!HR57,0)</f>
        <v>85</v>
      </c>
      <c r="HS57">
        <f>IF(Sheet1!HQ57,baseline_single_mutations!HS57,0)</f>
        <v>58</v>
      </c>
      <c r="HT57">
        <f>IF(Sheet1!HR57,baseline_single_mutations!HT57,0)</f>
        <v>108</v>
      </c>
      <c r="HU57">
        <f>IF(Sheet1!HS57,baseline_single_mutations!HU57,0)</f>
        <v>188</v>
      </c>
      <c r="HV57">
        <f>IF(Sheet1!HT57,baseline_single_mutations!HV57,0)</f>
        <v>35</v>
      </c>
      <c r="HW57">
        <f>IF(Sheet1!HU57,baseline_single_mutations!HW57,0)</f>
        <v>188</v>
      </c>
      <c r="HX57">
        <f>IF(Sheet1!HV57,baseline_single_mutations!HX57,0)</f>
        <v>188</v>
      </c>
      <c r="HY57">
        <f>IF(Sheet1!HW57,baseline_single_mutations!HY57,0)</f>
        <v>24</v>
      </c>
      <c r="HZ57">
        <f>IF(Sheet1!HX57,baseline_single_mutations!HZ57,0)</f>
        <v>390</v>
      </c>
      <c r="IA57">
        <f>IF(Sheet1!HY57,baseline_single_mutations!IA57,0)</f>
        <v>339</v>
      </c>
      <c r="IB57">
        <f>IF(Sheet1!HZ57,baseline_single_mutations!IB57,0)</f>
        <v>148</v>
      </c>
      <c r="IC57">
        <f>IF(Sheet1!IA57,baseline_single_mutations!IC57,0)</f>
        <v>669</v>
      </c>
      <c r="ID57">
        <f>IF(Sheet1!IB57,baseline_single_mutations!ID57,0)</f>
        <v>148</v>
      </c>
      <c r="IE57">
        <f>IF(Sheet1!IC57,baseline_single_mutations!IE57,0)</f>
        <v>41</v>
      </c>
      <c r="IF57">
        <f>IF(Sheet1!ID57,baseline_single_mutations!IF57,0)</f>
        <v>312</v>
      </c>
      <c r="IG57">
        <f>IF(Sheet1!IE57,baseline_single_mutations!IG57,0)</f>
        <v>24</v>
      </c>
      <c r="IH57">
        <f>IF(Sheet1!IF57,baseline_single_mutations!IH57,0)</f>
        <v>81</v>
      </c>
      <c r="II57">
        <f>IF(Sheet1!IG57,baseline_single_mutations!II57,0)</f>
        <v>133</v>
      </c>
      <c r="IJ57">
        <f>IF(Sheet1!IH57,baseline_single_mutations!IJ57,0)</f>
        <v>158</v>
      </c>
      <c r="IK57">
        <f>IF(Sheet1!II57,baseline_single_mutations!IK57,0)</f>
        <v>642</v>
      </c>
      <c r="IL57">
        <f>IF(Sheet1!IJ57,baseline_single_mutations!IL57,0)</f>
        <v>15</v>
      </c>
      <c r="IM57">
        <f>IF(Sheet1!IK57,baseline_single_mutations!IM57,0)</f>
        <v>85</v>
      </c>
      <c r="IN57">
        <f>IF(Sheet1!IL57,baseline_single_mutations!IN57,0)</f>
        <v>100</v>
      </c>
      <c r="IO57">
        <f>IF(Sheet1!IM57,baseline_single_mutations!IO57,0)</f>
        <v>175</v>
      </c>
      <c r="IP57">
        <f>IF(Sheet1!IN57,baseline_single_mutations!IP57,0)</f>
        <v>73</v>
      </c>
      <c r="IQ57">
        <f>IF(Sheet1!IO57,baseline_single_mutations!IQ57,0)</f>
        <v>114</v>
      </c>
      <c r="IR57">
        <f>IF(Sheet1!IP57,baseline_single_mutations!IR57,0)</f>
        <v>174</v>
      </c>
      <c r="IS57">
        <f>IF(Sheet1!IQ57,baseline_single_mutations!IS57,0)</f>
        <v>377</v>
      </c>
      <c r="IT57">
        <f>IF(Sheet1!IR57,baseline_single_mutations!IT57,0)</f>
        <v>109</v>
      </c>
      <c r="IU57">
        <f>IF(Sheet1!IS57,baseline_single_mutations!IU57,0)</f>
        <v>12</v>
      </c>
      <c r="IV57">
        <f>IF(Sheet1!IT57,baseline_single_mutations!IV57,0)</f>
        <v>12</v>
      </c>
      <c r="IW57">
        <f>IF(Sheet1!IU57,baseline_single_mutations!IW57,0)</f>
        <v>153</v>
      </c>
      <c r="IX57">
        <f>IF(Sheet1!IV57,baseline_single_mutations!IX57,0)</f>
        <v>90</v>
      </c>
      <c r="IY57">
        <f>IF(Sheet1!IW57,baseline_single_mutations!IY57,0)</f>
        <v>46</v>
      </c>
      <c r="IZ57">
        <f>IF(Sheet1!IX57,baseline_single_mutations!IZ57,0)</f>
        <v>11</v>
      </c>
      <c r="JA57">
        <f>IF(Sheet1!IY57,baseline_single_mutations!JA57,0)</f>
        <v>105</v>
      </c>
      <c r="JB57">
        <f>IF(Sheet1!IZ57,baseline_single_mutations!JB57,0)</f>
        <v>333</v>
      </c>
      <c r="JC57">
        <f>IF(Sheet1!JA57,baseline_single_mutations!JC57,0)</f>
        <v>239</v>
      </c>
      <c r="JD57">
        <f>IF(Sheet1!JB57,baseline_single_mutations!JD57,0)</f>
        <v>190</v>
      </c>
      <c r="JE57">
        <f>IF(Sheet1!JC57,baseline_single_mutations!JE57,0)</f>
        <v>86</v>
      </c>
      <c r="JF57">
        <f>IF(Sheet1!JD57,baseline_single_mutations!JF57,0)</f>
        <v>279</v>
      </c>
      <c r="JG57">
        <f>IF(Sheet1!JE57,baseline_single_mutations!JG57,0)</f>
        <v>85</v>
      </c>
      <c r="JH57">
        <f>IF(Sheet1!JF57,baseline_single_mutations!JH57,0)</f>
        <v>52</v>
      </c>
      <c r="JI57">
        <f>IF(Sheet1!JG57,baseline_single_mutations!JI57,0)</f>
        <v>93</v>
      </c>
      <c r="JJ57">
        <f>IF(Sheet1!JH57,baseline_single_mutations!JJ57,0)</f>
        <v>151</v>
      </c>
      <c r="JK57">
        <f>IF(Sheet1!JI57,baseline_single_mutations!JK57,0)</f>
        <v>177</v>
      </c>
      <c r="JL57">
        <f>IF(Sheet1!JJ57,baseline_single_mutations!JL57,0)</f>
        <v>157</v>
      </c>
      <c r="JM57">
        <f>IF(Sheet1!JK57,baseline_single_mutations!JM57,0)</f>
        <v>4</v>
      </c>
      <c r="JN57">
        <f>IF(Sheet1!JL57,baseline_single_mutations!JN57,0)</f>
        <v>60</v>
      </c>
      <c r="JO57">
        <f>IF(Sheet1!JM57,baseline_single_mutations!JO57,0)</f>
        <v>682</v>
      </c>
      <c r="JP57">
        <f>IF(Sheet1!JN57,baseline_single_mutations!JP57,0)</f>
        <v>16</v>
      </c>
      <c r="JQ57">
        <f>IF(Sheet1!JO57,baseline_single_mutations!JQ57,0)</f>
        <v>36</v>
      </c>
      <c r="JR57">
        <f>IF(Sheet1!JP57,baseline_single_mutations!JR57,0)</f>
        <v>63</v>
      </c>
      <c r="JS57">
        <f>IF(Sheet1!JQ57,baseline_single_mutations!JS57,0)</f>
        <v>47</v>
      </c>
      <c r="JT57">
        <f>IF(Sheet1!JR57,baseline_single_mutations!JT57,0)</f>
        <v>108</v>
      </c>
      <c r="JU57">
        <f>IF(Sheet1!JS57,baseline_single_mutations!JU57,0)</f>
        <v>439</v>
      </c>
      <c r="JV57">
        <f>IF(Sheet1!JT57,baseline_single_mutations!JV57,0)</f>
        <v>65</v>
      </c>
      <c r="JW57">
        <f>IF(Sheet1!JU57,baseline_single_mutations!JW57,0)</f>
        <v>46</v>
      </c>
      <c r="JX57">
        <f>IF(Sheet1!JV57,baseline_single_mutations!JX57,0)</f>
        <v>93</v>
      </c>
      <c r="JY57">
        <f>IF(Sheet1!JW57,baseline_single_mutations!JY57,0)</f>
        <v>0</v>
      </c>
      <c r="JZ57">
        <f>IF(Sheet1!JX57,baseline_single_mutations!JZ57,0)</f>
        <v>345</v>
      </c>
      <c r="KA57">
        <f>IF(Sheet1!JY57,baseline_single_mutations!KA57,0)</f>
        <v>136</v>
      </c>
      <c r="KB57">
        <f>IF(Sheet1!JZ57,baseline_single_mutations!KB57,0)</f>
        <v>41</v>
      </c>
      <c r="KC57">
        <f>IF(Sheet1!KA57,baseline_single_mutations!KC57,0)</f>
        <v>108</v>
      </c>
      <c r="KD57">
        <f>IF(Sheet1!KB57,baseline_single_mutations!KD57,0)</f>
        <v>85</v>
      </c>
      <c r="KE57">
        <f>IF(Sheet1!KC57,baseline_single_mutations!KE57,0)</f>
        <v>35</v>
      </c>
      <c r="KF57">
        <f>IF(Sheet1!KD57,baseline_single_mutations!KF57,0)</f>
        <v>706</v>
      </c>
      <c r="KG57">
        <f>IF(Sheet1!KE57,baseline_single_mutations!KG57,0)</f>
        <v>140</v>
      </c>
      <c r="KH57">
        <f>IF(Sheet1!KF57,baseline_single_mutations!KH57,0)</f>
        <v>275</v>
      </c>
      <c r="KI57">
        <f>IF(Sheet1!KG57,baseline_single_mutations!KI57,0)</f>
        <v>229</v>
      </c>
      <c r="KJ57">
        <f>IF(Sheet1!KH57,baseline_single_mutations!KJ57,0)</f>
        <v>51</v>
      </c>
      <c r="KK57">
        <f>IF(Sheet1!KI57,baseline_single_mutations!KK57,0)</f>
        <v>95</v>
      </c>
      <c r="KL57">
        <f>IF(Sheet1!KJ57,baseline_single_mutations!KL57,0)</f>
        <v>198</v>
      </c>
      <c r="KM57">
        <f>IF(Sheet1!KK57,baseline_single_mutations!KM57,0)</f>
        <v>216</v>
      </c>
      <c r="KN57">
        <f>IF(Sheet1!KL57,baseline_single_mutations!KN57,0)</f>
        <v>326</v>
      </c>
      <c r="KO57">
        <f>IF(Sheet1!KM57,baseline_single_mutations!KO57,0)</f>
        <v>449</v>
      </c>
      <c r="KP57">
        <f>IF(Sheet1!KN57,baseline_single_mutations!KP57,0)</f>
        <v>5</v>
      </c>
      <c r="KQ57">
        <f>IF(Sheet1!KO57,baseline_single_mutations!KQ57,0)</f>
        <v>50</v>
      </c>
      <c r="KR57">
        <f>IF(Sheet1!KP57,baseline_single_mutations!KR57,0)</f>
        <v>15</v>
      </c>
      <c r="KS57">
        <f>IF(Sheet1!KQ57,baseline_single_mutations!KS57,0)</f>
        <v>0</v>
      </c>
      <c r="KT57">
        <f>IF(Sheet1!KR57,baseline_single_mutations!KT57,0)</f>
        <v>200</v>
      </c>
      <c r="KU57">
        <f>IF(Sheet1!KS57,baseline_single_mutations!KU57,0)</f>
        <v>113</v>
      </c>
      <c r="KV57">
        <f>IF(Sheet1!KT57,baseline_single_mutations!KV57,0)</f>
        <v>100</v>
      </c>
      <c r="KW57">
        <f>IF(Sheet1!KU57,baseline_single_mutations!KW57,0)</f>
        <v>123</v>
      </c>
      <c r="KX57">
        <f>IF(Sheet1!KV57,baseline_single_mutations!KX57,0)</f>
        <v>693</v>
      </c>
      <c r="KY57">
        <f>IF(Sheet1!KW57,baseline_single_mutations!KY57,0)</f>
        <v>775</v>
      </c>
      <c r="KZ57">
        <f>IF(Sheet1!KX57,baseline_single_mutations!KZ57,0)</f>
        <v>165</v>
      </c>
      <c r="LA57">
        <f>IF(Sheet1!KY57,baseline_single_mutations!LA57,0)</f>
        <v>210</v>
      </c>
      <c r="LB57">
        <f>IF(Sheet1!KZ57,baseline_single_mutations!LB57,0)</f>
        <v>285</v>
      </c>
      <c r="LC57">
        <f>IF(Sheet1!LA57,baseline_single_mutations!LC57,0)</f>
        <v>215</v>
      </c>
      <c r="LD57">
        <f>IF(Sheet1!LB57,baseline_single_mutations!LD57,0)</f>
        <v>553</v>
      </c>
      <c r="LE57">
        <f>IF(Sheet1!LC57,baseline_single_mutations!LE57,0)</f>
        <v>280</v>
      </c>
      <c r="LF57">
        <f>IF(Sheet1!LD57,baseline_single_mutations!LF57,0)</f>
        <v>357</v>
      </c>
      <c r="LG57">
        <f>IF(Sheet1!LE57,baseline_single_mutations!LG57,0)</f>
        <v>126</v>
      </c>
      <c r="LH57">
        <f>IF(Sheet1!LF57,baseline_single_mutations!LH57,0)</f>
        <v>180</v>
      </c>
      <c r="LI57">
        <f>IF(Sheet1!LG57,baseline_single_mutations!LI57,0)</f>
        <v>744</v>
      </c>
      <c r="LJ57">
        <f>IF(Sheet1!LH57,baseline_single_mutations!LJ57,0)</f>
        <v>299</v>
      </c>
      <c r="LK57">
        <f>IF(Sheet1!LI57,baseline_single_mutations!LK57,0)</f>
        <v>142</v>
      </c>
      <c r="LL57">
        <f>IF(Sheet1!LJ57,baseline_single_mutations!LL57,0)</f>
        <v>652</v>
      </c>
      <c r="LM57">
        <f>IF(Sheet1!LK57,baseline_single_mutations!LM57,0)</f>
        <v>203</v>
      </c>
      <c r="LN57">
        <f>IF(Sheet1!LL57,baseline_single_mutations!LN57,0)</f>
        <v>206</v>
      </c>
      <c r="LO57">
        <f>IF(Sheet1!LM57,baseline_single_mutations!LO57,0)</f>
        <v>247</v>
      </c>
      <c r="LP57">
        <f>IF(Sheet1!LN57,baseline_single_mutations!LP57,0)</f>
        <v>604</v>
      </c>
      <c r="LQ57">
        <f>IF(Sheet1!LO57,baseline_single_mutations!LQ57,0)</f>
        <v>283</v>
      </c>
      <c r="LR57">
        <f>IF(Sheet1!LP57,baseline_single_mutations!LR57,0)</f>
        <v>365</v>
      </c>
      <c r="LS57">
        <f>IF(Sheet1!LQ57,baseline_single_mutations!LS57,0)</f>
        <v>194</v>
      </c>
      <c r="LT57">
        <f>IF(Sheet1!LR57,baseline_single_mutations!LT57,0)</f>
        <v>1182</v>
      </c>
      <c r="LU57">
        <f>IF(Sheet1!LS57,baseline_single_mutations!LU57,0)</f>
        <v>0</v>
      </c>
      <c r="LV57">
        <f>IF(Sheet1!LT57,baseline_single_mutations!LV57,0)</f>
        <v>992</v>
      </c>
      <c r="LW57">
        <f>IF(Sheet1!LU57,baseline_single_mutations!LW57,0)</f>
        <v>102</v>
      </c>
      <c r="LX57">
        <f>IF(Sheet1!LV57,baseline_single_mutations!LX57,0)</f>
        <v>1080</v>
      </c>
      <c r="LY57">
        <f>IF(Sheet1!LW57,baseline_single_mutations!LY57,0)</f>
        <v>751</v>
      </c>
      <c r="LZ57">
        <f>IF(Sheet1!LX57,baseline_single_mutations!LZ57,0)</f>
        <v>925</v>
      </c>
      <c r="MA57">
        <f>IF(Sheet1!LY57,baseline_single_mutations!MA57,0)</f>
        <v>283</v>
      </c>
      <c r="MB57">
        <f>IF(Sheet1!LZ57,baseline_single_mutations!MB57,0)</f>
        <v>233</v>
      </c>
      <c r="MC57">
        <f>IF(Sheet1!MA57,baseline_single_mutations!MC57,0)</f>
        <v>142</v>
      </c>
      <c r="MD57">
        <f>IF(Sheet1!MB57,baseline_single_mutations!MD57,0)</f>
        <v>285</v>
      </c>
      <c r="ME57">
        <f>IF(Sheet1!MC57,baseline_single_mutations!ME57,0)</f>
        <v>100</v>
      </c>
      <c r="MF57">
        <f>IF(Sheet1!MD57,baseline_single_mutations!MF57,0)</f>
        <v>225</v>
      </c>
      <c r="MG57">
        <f>IF(Sheet1!ME57,baseline_single_mutations!MG57,0)</f>
        <v>540</v>
      </c>
      <c r="MH57">
        <f>IF(Sheet1!MF57,baseline_single_mutations!MH57,0)</f>
        <v>146</v>
      </c>
      <c r="MI57">
        <f>IF(Sheet1!MG57,baseline_single_mutations!MI57,0)</f>
        <v>117</v>
      </c>
      <c r="MJ57">
        <f>IF(Sheet1!MH57,baseline_single_mutations!MJ57,0)</f>
        <v>117</v>
      </c>
      <c r="MK57">
        <f>IF(Sheet1!MI57,baseline_single_mutations!MK57,0)</f>
        <v>834</v>
      </c>
      <c r="ML57">
        <f>IF(Sheet1!MJ57,baseline_single_mutations!ML57,0)</f>
        <v>215</v>
      </c>
      <c r="MM57">
        <f>IF(Sheet1!MK57,baseline_single_mutations!MM57,0)</f>
        <v>220</v>
      </c>
      <c r="MN57">
        <f>IF(Sheet1!ML57,baseline_single_mutations!MN57,0)</f>
        <v>225</v>
      </c>
      <c r="MO57">
        <f>IF(Sheet1!MM57,baseline_single_mutations!MO57,0)</f>
        <v>235</v>
      </c>
      <c r="MP57">
        <f>IF(Sheet1!MN57,baseline_single_mutations!MP57,0)</f>
        <v>421</v>
      </c>
      <c r="MQ57">
        <f>IF(Sheet1!MO57,baseline_single_mutations!MQ57,0)</f>
        <v>1</v>
      </c>
      <c r="MR57">
        <f>IF(Sheet1!MP57,baseline_single_mutations!MR57,0)</f>
        <v>0</v>
      </c>
      <c r="MS57">
        <f>IF(Sheet1!MQ57,baseline_single_mutations!MS57,0)</f>
        <v>19</v>
      </c>
      <c r="MT57">
        <f>IF(Sheet1!MR57,baseline_single_mutations!MT57,0)</f>
        <v>203</v>
      </c>
      <c r="MU57">
        <f>IF(Sheet1!MS57,baseline_single_mutations!MU57,0)</f>
        <v>191</v>
      </c>
      <c r="MV57">
        <f>IF(Sheet1!MT57,baseline_single_mutations!MV57,0)</f>
        <v>867</v>
      </c>
      <c r="MW57">
        <f>IF(Sheet1!MU57,baseline_single_mutations!MW57,0)</f>
        <v>153</v>
      </c>
      <c r="MX57">
        <f>IF(Sheet1!MV57,baseline_single_mutations!MX57,0)</f>
        <v>246</v>
      </c>
      <c r="MY57">
        <f>IF(Sheet1!MW57,baseline_single_mutations!MY57,0)</f>
        <v>113</v>
      </c>
      <c r="MZ57">
        <f>IF(Sheet1!MX57,baseline_single_mutations!MZ57,0)</f>
        <v>243</v>
      </c>
      <c r="NA57">
        <f>IF(Sheet1!MY57,baseline_single_mutations!NA57,0)</f>
        <v>622</v>
      </c>
      <c r="NB57">
        <f>IF(Sheet1!MZ57,baseline_single_mutations!NB57,0)</f>
        <v>560</v>
      </c>
      <c r="NC57">
        <f>IF(Sheet1!NA57,baseline_single_mutations!NC57,0)</f>
        <v>885</v>
      </c>
      <c r="ND57">
        <f>IF(Sheet1!NB57,baseline_single_mutations!ND57,0)</f>
        <v>225</v>
      </c>
      <c r="NE57">
        <f>IF(Sheet1!NC57,baseline_single_mutations!NE57,0)</f>
        <v>640</v>
      </c>
      <c r="NF57">
        <f>IF(Sheet1!ND57,baseline_single_mutations!NF57,0)</f>
        <v>771</v>
      </c>
      <c r="NG57">
        <f>IF(Sheet1!NE57,baseline_single_mutations!NG57,0)</f>
        <v>258</v>
      </c>
      <c r="NH57">
        <f>IF(Sheet1!NF57,baseline_single_mutations!NH57,0)</f>
        <v>113</v>
      </c>
      <c r="NI57">
        <f>IF(Sheet1!NG57,baseline_single_mutations!NI57,0)</f>
        <v>107</v>
      </c>
      <c r="NJ57">
        <f>IF(Sheet1!NH57,baseline_single_mutations!NJ57,0)</f>
        <v>118</v>
      </c>
      <c r="NK57">
        <f>IF(Sheet1!NI57,baseline_single_mutations!NK57,0)</f>
        <v>168</v>
      </c>
      <c r="NL57">
        <f>IF(Sheet1!NJ57,baseline_single_mutations!NL57,0)</f>
        <v>134</v>
      </c>
      <c r="NM57">
        <f>IF(Sheet1!NK57,baseline_single_mutations!NM57,0)</f>
        <v>60</v>
      </c>
      <c r="NN57">
        <f>IF(Sheet1!NL57,baseline_single_mutations!NN57,0)</f>
        <v>300</v>
      </c>
      <c r="NO57">
        <f>IF(Sheet1!NM57,baseline_single_mutations!NO57,0)</f>
        <v>217</v>
      </c>
      <c r="NP57">
        <f>IF(Sheet1!NN57,baseline_single_mutations!NP57,0)</f>
        <v>159</v>
      </c>
      <c r="NQ57">
        <f>IF(Sheet1!NO57,baseline_single_mutations!NQ57,0)</f>
        <v>76</v>
      </c>
      <c r="NR57">
        <f>IF(Sheet1!NP57,baseline_single_mutations!NR57,0)</f>
        <v>39</v>
      </c>
      <c r="NS57">
        <f>IF(Sheet1!NQ57,baseline_single_mutations!NS57,0)</f>
        <v>144</v>
      </c>
      <c r="NT57">
        <f>IF(Sheet1!NR57,baseline_single_mutations!NT57,0)</f>
        <v>86</v>
      </c>
      <c r="NU57">
        <f>IF(Sheet1!NS57,baseline_single_mutations!NU57,0)</f>
        <v>87</v>
      </c>
      <c r="NV57">
        <f>IF(Sheet1!NT57,baseline_single_mutations!NV57,0)</f>
        <v>182</v>
      </c>
      <c r="NW57">
        <f>IF(Sheet1!NU57,baseline_single_mutations!NW57,0)</f>
        <v>205</v>
      </c>
      <c r="NX57">
        <f>IF(Sheet1!NV57,baseline_single_mutations!NX57,0)</f>
        <v>43</v>
      </c>
      <c r="NY57">
        <f>IF(Sheet1!NW57,baseline_single_mutations!NY57,0)</f>
        <v>212</v>
      </c>
      <c r="NZ57">
        <f>IF(Sheet1!NX57,baseline_single_mutations!NZ57,0)</f>
        <v>608</v>
      </c>
      <c r="OA57">
        <f>IF(Sheet1!NY57,baseline_single_mutations!OA57,0)</f>
        <v>59</v>
      </c>
      <c r="OB57">
        <f>IF(Sheet1!NZ57,baseline_single_mutations!OB57,0)</f>
        <v>278</v>
      </c>
      <c r="OC57">
        <f>IF(Sheet1!OA57,baseline_single_mutations!OC57,0)</f>
        <v>105</v>
      </c>
      <c r="OD57">
        <f>IF(Sheet1!OB57,baseline_single_mutations!OD57,0)</f>
        <v>27</v>
      </c>
      <c r="OE57">
        <f>IF(Sheet1!OC57,baseline_single_mutations!OE57,0)</f>
        <v>276</v>
      </c>
      <c r="OF57">
        <f>IF(Sheet1!OD57,baseline_single_mutations!OF57,0)</f>
        <v>128</v>
      </c>
      <c r="OG57">
        <f>IF(Sheet1!OE57,baseline_single_mutations!OG57,0)</f>
        <v>355</v>
      </c>
      <c r="OH57">
        <f>IF(Sheet1!OF57,baseline_single_mutations!OH57,0)</f>
        <v>118</v>
      </c>
      <c r="OI57">
        <f>IF(Sheet1!OG57,baseline_single_mutations!OI57,0)</f>
        <v>644</v>
      </c>
      <c r="OJ57">
        <f>IF(Sheet1!OH57,baseline_single_mutations!OJ57,0)</f>
        <v>41</v>
      </c>
      <c r="OK57">
        <f>IF(Sheet1!OI57,baseline_single_mutations!OK57,0)</f>
        <v>55</v>
      </c>
      <c r="OL57">
        <f>IF(Sheet1!OJ57,baseline_single_mutations!OL57,0)</f>
        <v>8</v>
      </c>
      <c r="OM57">
        <f>IF(Sheet1!OK57,baseline_single_mutations!OM57,0)</f>
        <v>122</v>
      </c>
      <c r="ON57">
        <f>IF(Sheet1!OL57,baseline_single_mutations!ON57,0)</f>
        <v>0</v>
      </c>
      <c r="OO57">
        <f>IF(Sheet1!OM57,baseline_single_mutations!OO57,0)</f>
        <v>0</v>
      </c>
      <c r="OP57">
        <f>IF(Sheet1!ON57,baseline_single_mutations!OP57,0)</f>
        <v>0</v>
      </c>
      <c r="OQ57">
        <f>IF(Sheet1!OO57,baseline_single_mutations!OQ57,0)</f>
        <v>0</v>
      </c>
      <c r="OR57">
        <f>IF(Sheet1!OP57,baseline_single_mutations!OR57,0)</f>
        <v>0</v>
      </c>
      <c r="OS57">
        <f>IF(Sheet1!OQ57,baseline_single_mutations!OS57,0)</f>
        <v>0</v>
      </c>
      <c r="OT57">
        <f>IF(Sheet1!OR57,baseline_single_mutations!OT57,0)</f>
        <v>0</v>
      </c>
      <c r="OU57">
        <f>IF(Sheet1!OS57,baseline_single_mutations!OU57,0)</f>
        <v>0</v>
      </c>
      <c r="OV57">
        <f>IF(Sheet1!OT57,baseline_single_mutations!OV57,0)</f>
        <v>0</v>
      </c>
      <c r="OW57">
        <f>IF(Sheet1!OU57,baseline_single_mutations!OW57,0)</f>
        <v>0</v>
      </c>
      <c r="OX57">
        <f>IF(Sheet1!OV57,baseline_single_mutations!OX57,0)</f>
        <v>0</v>
      </c>
      <c r="OY57">
        <f>IF(Sheet1!OW57,baseline_single_mutations!OY57,0)</f>
        <v>0</v>
      </c>
      <c r="OZ57">
        <f>IF(Sheet1!OX57,baseline_single_mutations!OZ57,0)</f>
        <v>0</v>
      </c>
      <c r="PA57">
        <f>IF(Sheet1!OY57,baseline_single_mutations!PA57,0)</f>
        <v>0</v>
      </c>
      <c r="PB57">
        <f>IF(Sheet1!OZ57,baseline_single_mutations!PB57,0)</f>
        <v>0</v>
      </c>
      <c r="PC57">
        <f>IF(Sheet1!PA57,baseline_single_mutations!PC57,0)</f>
        <v>0</v>
      </c>
      <c r="PD57">
        <f>IF(Sheet1!PB57,baseline_single_mutations!PD57,0)</f>
        <v>0</v>
      </c>
      <c r="PE57">
        <f>IF(Sheet1!PC57,baseline_single_mutations!PE57,0)</f>
        <v>0</v>
      </c>
      <c r="PF57">
        <f>IF(Sheet1!PD57,baseline_single_mutations!PF57,0)</f>
        <v>0</v>
      </c>
      <c r="PG57">
        <f>IF(Sheet1!PE57,baseline_single_mutations!PG57,0)</f>
        <v>0</v>
      </c>
      <c r="PH57">
        <f>IF(Sheet1!PF57,baseline_single_mutations!PH57,0)</f>
        <v>0</v>
      </c>
      <c r="PI57">
        <f>IF(Sheet1!PG57,baseline_single_mutations!PI57,0)</f>
        <v>0</v>
      </c>
      <c r="PJ57">
        <f>IF(Sheet1!PH57,baseline_single_mutations!PJ57,0)</f>
        <v>0</v>
      </c>
      <c r="PK57">
        <f>IF(Sheet1!PI57,baseline_single_mutations!PK57,0)</f>
        <v>0</v>
      </c>
      <c r="PL57">
        <f>IF(Sheet1!PJ57,baseline_single_mutations!PL57,0)</f>
        <v>0</v>
      </c>
      <c r="PM57">
        <f>IF(Sheet1!PK57,baseline_single_mutations!PM57,0)</f>
        <v>0</v>
      </c>
      <c r="PN57">
        <f>IF(Sheet1!PL57,baseline_single_mutations!PN57,0)</f>
        <v>0</v>
      </c>
      <c r="PO57">
        <f>IF(Sheet1!PM57,baseline_single_mutations!PO57,0)</f>
        <v>0</v>
      </c>
      <c r="PP57">
        <f>IF(Sheet1!PN57,baseline_single_mutations!PP57,0)</f>
        <v>0</v>
      </c>
      <c r="PQ57">
        <f>IF(Sheet1!PO57,baseline_single_mutations!PQ57,0)</f>
        <v>0</v>
      </c>
      <c r="PR57">
        <f>IF(Sheet1!PP57,baseline_single_mutations!PR57,0)</f>
        <v>0</v>
      </c>
      <c r="PS57">
        <f>IF(Sheet1!PQ57,baseline_single_mutations!PS57,0)</f>
        <v>0</v>
      </c>
      <c r="PT57">
        <f>IF(Sheet1!PR57,baseline_single_mutations!PT57,0)</f>
        <v>0</v>
      </c>
      <c r="PU57">
        <f>IF(Sheet1!PS57,baseline_single_mutations!PU57,0)</f>
        <v>0</v>
      </c>
      <c r="PV57">
        <f>IF(Sheet1!PT57,baseline_single_mutations!PV57,0)</f>
        <v>0</v>
      </c>
    </row>
    <row r="58" spans="1:438" x14ac:dyDescent="0.2">
      <c r="A58" t="s">
        <v>81</v>
      </c>
      <c r="B58" t="s">
        <v>104</v>
      </c>
      <c r="C58" t="s">
        <v>56</v>
      </c>
      <c r="D58">
        <f>IF(Sheet1!B58,baseline_single_mutations!D58,0)</f>
        <v>0</v>
      </c>
      <c r="E58">
        <f>IF(Sheet1!C58,baseline_single_mutations!E58,0)</f>
        <v>0</v>
      </c>
      <c r="F58">
        <f>IF(Sheet1!D58,baseline_single_mutations!F58,0)</f>
        <v>0</v>
      </c>
      <c r="G58">
        <f>IF(Sheet1!E58,baseline_single_mutations!G58,0)</f>
        <v>0</v>
      </c>
      <c r="H58">
        <f>IF(Sheet1!F58,baseline_single_mutations!H58,0)</f>
        <v>0</v>
      </c>
      <c r="I58">
        <f>IF(Sheet1!G58,baseline_single_mutations!I58,0)</f>
        <v>0</v>
      </c>
      <c r="J58">
        <f>IF(Sheet1!H58,baseline_single_mutations!J58,0)</f>
        <v>153</v>
      </c>
      <c r="K58">
        <f>IF(Sheet1!I58,baseline_single_mutations!K58,0)</f>
        <v>0</v>
      </c>
      <c r="L58">
        <f>IF(Sheet1!J58,baseline_single_mutations!L58,0)</f>
        <v>0</v>
      </c>
      <c r="M58">
        <f>IF(Sheet1!K58,baseline_single_mutations!M58,0)</f>
        <v>0</v>
      </c>
      <c r="N58">
        <f>IF(Sheet1!L58,baseline_single_mutations!N58,0)</f>
        <v>0</v>
      </c>
      <c r="O58">
        <f>IF(Sheet1!M58,baseline_single_mutations!O58,0)</f>
        <v>0</v>
      </c>
      <c r="P58">
        <f>IF(Sheet1!N58,baseline_single_mutations!P58,0)</f>
        <v>0</v>
      </c>
      <c r="Q58">
        <f>IF(Sheet1!O58,baseline_single_mutations!Q58,0)</f>
        <v>0</v>
      </c>
      <c r="R58">
        <f>IF(Sheet1!P58,baseline_single_mutations!R58,0)</f>
        <v>0</v>
      </c>
      <c r="S58">
        <f>IF(Sheet1!Q58,baseline_single_mutations!S58,0)</f>
        <v>0</v>
      </c>
      <c r="T58">
        <f>IF(Sheet1!R58,baseline_single_mutations!T58,0)</f>
        <v>0</v>
      </c>
      <c r="U58">
        <f>IF(Sheet1!S58,baseline_single_mutations!U58,0)</f>
        <v>79</v>
      </c>
      <c r="V58">
        <f>IF(Sheet1!T58,baseline_single_mutations!V58,0)</f>
        <v>0</v>
      </c>
      <c r="W58">
        <f>IF(Sheet1!U58,baseline_single_mutations!W58,0)</f>
        <v>0</v>
      </c>
      <c r="X58">
        <f>IF(Sheet1!V58,baseline_single_mutations!X58,0)</f>
        <v>0</v>
      </c>
      <c r="Y58">
        <f>IF(Sheet1!W58,baseline_single_mutations!Y58,0)</f>
        <v>0</v>
      </c>
      <c r="Z58">
        <f>IF(Sheet1!X58,baseline_single_mutations!Z58,0)</f>
        <v>0</v>
      </c>
      <c r="AA58">
        <f>IF(Sheet1!Y58,baseline_single_mutations!AA58,0)</f>
        <v>0</v>
      </c>
      <c r="AB58">
        <f>IF(Sheet1!Z58,baseline_single_mutations!AB58,0)</f>
        <v>0</v>
      </c>
      <c r="AC58">
        <f>IF(Sheet1!AA58,baseline_single_mutations!AC58,0)</f>
        <v>0</v>
      </c>
      <c r="AD58">
        <f>IF(Sheet1!AB58,baseline_single_mutations!AD58,0)</f>
        <v>0</v>
      </c>
      <c r="AE58">
        <f>IF(Sheet1!AC58,baseline_single_mutations!AE58,0)</f>
        <v>0</v>
      </c>
      <c r="AF58">
        <f>IF(Sheet1!AD58,baseline_single_mutations!AF58,0)</f>
        <v>0</v>
      </c>
      <c r="AG58">
        <f>IF(Sheet1!AE58,baseline_single_mutations!AG58,0)</f>
        <v>99</v>
      </c>
      <c r="AH58">
        <f>IF(Sheet1!AF58,baseline_single_mutations!AH58,0)</f>
        <v>0</v>
      </c>
      <c r="AI58">
        <f>IF(Sheet1!AG58,baseline_single_mutations!AI58,0)</f>
        <v>0</v>
      </c>
      <c r="AJ58">
        <f>IF(Sheet1!AH58,baseline_single_mutations!AJ58,0)</f>
        <v>0</v>
      </c>
      <c r="AK58">
        <f>IF(Sheet1!AI58,baseline_single_mutations!AK58,0)</f>
        <v>0</v>
      </c>
      <c r="AL58">
        <f>IF(Sheet1!AJ58,baseline_single_mutations!AL58,0)</f>
        <v>0</v>
      </c>
      <c r="AM58">
        <f>IF(Sheet1!AK58,baseline_single_mutations!AM58,0)</f>
        <v>0</v>
      </c>
      <c r="AN58">
        <f>IF(Sheet1!AL58,baseline_single_mutations!AN58,0)</f>
        <v>0</v>
      </c>
      <c r="AO58">
        <f>IF(Sheet1!AM58,baseline_single_mutations!AO58,0)</f>
        <v>0</v>
      </c>
      <c r="AP58">
        <f>IF(Sheet1!AN58,baseline_single_mutations!AP58,0)</f>
        <v>0</v>
      </c>
      <c r="AQ58">
        <f>IF(Sheet1!AO58,baseline_single_mutations!AQ58,0)</f>
        <v>0</v>
      </c>
      <c r="AR58">
        <f>IF(Sheet1!AP58,baseline_single_mutations!AR58,0)</f>
        <v>0</v>
      </c>
      <c r="AS58">
        <f>IF(Sheet1!AQ58,baseline_single_mutations!AS58,0)</f>
        <v>0</v>
      </c>
      <c r="AT58">
        <f>IF(Sheet1!AR58,baseline_single_mutations!AT58,0)</f>
        <v>0</v>
      </c>
      <c r="AU58">
        <f>IF(Sheet1!AS58,baseline_single_mutations!AU58,0)</f>
        <v>0</v>
      </c>
      <c r="AV58">
        <f>IF(Sheet1!AT58,baseline_single_mutations!AV58,0)</f>
        <v>0</v>
      </c>
      <c r="AW58">
        <f>IF(Sheet1!AU58,baseline_single_mutations!AW58,0)</f>
        <v>0</v>
      </c>
      <c r="AX58">
        <f>IF(Sheet1!AV58,baseline_single_mutations!AX58,0)</f>
        <v>0</v>
      </c>
      <c r="AY58">
        <f>IF(Sheet1!AW58,baseline_single_mutations!AY58,0)</f>
        <v>0</v>
      </c>
      <c r="AZ58">
        <f>IF(Sheet1!AX58,baseline_single_mutations!AZ58,0)</f>
        <v>259</v>
      </c>
      <c r="BA58">
        <f>IF(Sheet1!AY58,baseline_single_mutations!BA58,0)</f>
        <v>93</v>
      </c>
      <c r="BB58">
        <f>IF(Sheet1!AZ58,baseline_single_mutations!BB58,0)</f>
        <v>0</v>
      </c>
      <c r="BC58">
        <f>IF(Sheet1!BA58,baseline_single_mutations!BC58,0)</f>
        <v>176</v>
      </c>
      <c r="BD58">
        <f>IF(Sheet1!BB58,baseline_single_mutations!BD58,0)</f>
        <v>0</v>
      </c>
      <c r="BE58">
        <f>IF(Sheet1!BC58,baseline_single_mutations!BE58,0)</f>
        <v>0</v>
      </c>
      <c r="BF58">
        <f>IF(Sheet1!BD58,baseline_single_mutations!BF58,0)</f>
        <v>0</v>
      </c>
      <c r="BG58">
        <f>IF(Sheet1!BE58,baseline_single_mutations!BG58,0)</f>
        <v>0</v>
      </c>
      <c r="BH58">
        <f>IF(Sheet1!BF58,baseline_single_mutations!BH58,0)</f>
        <v>0</v>
      </c>
      <c r="BI58">
        <f>IF(Sheet1!BG58,baseline_single_mutations!BI58,0)</f>
        <v>0</v>
      </c>
      <c r="BJ58">
        <f>IF(Sheet1!BH58,baseline_single_mutations!BJ58,0)</f>
        <v>0</v>
      </c>
      <c r="BK58">
        <f>IF(Sheet1!BI58,baseline_single_mutations!BK58,0)</f>
        <v>0</v>
      </c>
      <c r="BL58">
        <f>IF(Sheet1!BJ58,baseline_single_mutations!BL58,0)</f>
        <v>0</v>
      </c>
      <c r="BM58">
        <f>IF(Sheet1!BK58,baseline_single_mutations!BM58,0)</f>
        <v>0</v>
      </c>
      <c r="BN58">
        <f>IF(Sheet1!BL58,baseline_single_mutations!BN58,0)</f>
        <v>0</v>
      </c>
      <c r="BO58">
        <f>IF(Sheet1!BM58,baseline_single_mutations!BO58,0)</f>
        <v>0</v>
      </c>
      <c r="BP58">
        <f>IF(Sheet1!BN58,baseline_single_mutations!BP58,0)</f>
        <v>49</v>
      </c>
      <c r="BQ58">
        <f>IF(Sheet1!BO58,baseline_single_mutations!BQ58,0)</f>
        <v>0</v>
      </c>
      <c r="BR58">
        <f>IF(Sheet1!BP58,baseline_single_mutations!BR58,0)</f>
        <v>0</v>
      </c>
      <c r="BS58">
        <f>IF(Sheet1!BQ58,baseline_single_mutations!BS58,0)</f>
        <v>0</v>
      </c>
      <c r="BT58">
        <f>IF(Sheet1!BR58,baseline_single_mutations!BT58,0)</f>
        <v>0</v>
      </c>
      <c r="BU58">
        <f>IF(Sheet1!BS58,baseline_single_mutations!BU58,0)</f>
        <v>220</v>
      </c>
      <c r="BV58">
        <f>IF(Sheet1!BT58,baseline_single_mutations!BV58,0)</f>
        <v>0</v>
      </c>
      <c r="BW58">
        <f>IF(Sheet1!BU58,baseline_single_mutations!BW58,0)</f>
        <v>0</v>
      </c>
      <c r="BX58">
        <f>IF(Sheet1!BV58,baseline_single_mutations!BX58,0)</f>
        <v>0</v>
      </c>
      <c r="BY58">
        <f>IF(Sheet1!BW58,baseline_single_mutations!BY58,0)</f>
        <v>81</v>
      </c>
      <c r="BZ58">
        <f>IF(Sheet1!BX58,baseline_single_mutations!BZ58,0)</f>
        <v>0</v>
      </c>
      <c r="CA58">
        <f>IF(Sheet1!BY58,baseline_single_mutations!CA58,0)</f>
        <v>0</v>
      </c>
      <c r="CB58">
        <f>IF(Sheet1!BZ58,baseline_single_mutations!CB58,0)</f>
        <v>0</v>
      </c>
      <c r="CC58">
        <f>IF(Sheet1!CA58,baseline_single_mutations!CC58,0)</f>
        <v>0</v>
      </c>
      <c r="CD58">
        <f>IF(Sheet1!CB58,baseline_single_mutations!CD58,0)</f>
        <v>0</v>
      </c>
      <c r="CE58">
        <f>IF(Sheet1!CC58,baseline_single_mutations!CE58,0)</f>
        <v>0</v>
      </c>
      <c r="CF58">
        <f>IF(Sheet1!CD58,baseline_single_mutations!CF58,0)</f>
        <v>226</v>
      </c>
      <c r="CG58">
        <f>IF(Sheet1!CE58,baseline_single_mutations!CG58,0)</f>
        <v>29</v>
      </c>
      <c r="CH58">
        <f>IF(Sheet1!CF58,baseline_single_mutations!CH58,0)</f>
        <v>314</v>
      </c>
      <c r="CI58">
        <f>IF(Sheet1!CG58,baseline_single_mutations!CI58,0)</f>
        <v>0</v>
      </c>
      <c r="CJ58">
        <f>IF(Sheet1!CH58,baseline_single_mutations!CJ58,0)</f>
        <v>0</v>
      </c>
      <c r="CK58">
        <f>IF(Sheet1!CI58,baseline_single_mutations!CK58,0)</f>
        <v>0</v>
      </c>
      <c r="CL58">
        <f>IF(Sheet1!CJ58,baseline_single_mutations!CL58,0)</f>
        <v>0</v>
      </c>
      <c r="CM58">
        <f>IF(Sheet1!CK58,baseline_single_mutations!CM58,0)</f>
        <v>10</v>
      </c>
      <c r="CN58">
        <f>IF(Sheet1!CL58,baseline_single_mutations!CN58,0)</f>
        <v>0</v>
      </c>
      <c r="CO58">
        <f>IF(Sheet1!CM58,baseline_single_mutations!CO58,0)</f>
        <v>0</v>
      </c>
      <c r="CP58">
        <f>IF(Sheet1!CN58,baseline_single_mutations!CP58,0)</f>
        <v>0</v>
      </c>
      <c r="CQ58">
        <f>IF(Sheet1!CO58,baseline_single_mutations!CQ58,0)</f>
        <v>0</v>
      </c>
      <c r="CR58">
        <f>IF(Sheet1!CP58,baseline_single_mutations!CR58,0)</f>
        <v>0</v>
      </c>
      <c r="CS58">
        <f>IF(Sheet1!CQ58,baseline_single_mutations!CS58,0)</f>
        <v>0</v>
      </c>
      <c r="CT58">
        <f>IF(Sheet1!CR58,baseline_single_mutations!CT58,0)</f>
        <v>0</v>
      </c>
      <c r="CU58">
        <f>IF(Sheet1!CS58,baseline_single_mutations!CU58,0)</f>
        <v>0</v>
      </c>
      <c r="CV58">
        <f>IF(Sheet1!CT58,baseline_single_mutations!CV58,0)</f>
        <v>0</v>
      </c>
      <c r="CW58">
        <f>IF(Sheet1!CU58,baseline_single_mutations!CW58,0)</f>
        <v>0</v>
      </c>
      <c r="CX58">
        <f>IF(Sheet1!CV58,baseline_single_mutations!CX58,0)</f>
        <v>0</v>
      </c>
      <c r="CY58">
        <f>IF(Sheet1!CW58,baseline_single_mutations!CY58,0)</f>
        <v>0</v>
      </c>
      <c r="CZ58">
        <f>IF(Sheet1!CX58,baseline_single_mutations!CZ58,0)</f>
        <v>0</v>
      </c>
      <c r="DA58">
        <f>IF(Sheet1!CY58,baseline_single_mutations!DA58,0)</f>
        <v>0</v>
      </c>
      <c r="DB58">
        <f>IF(Sheet1!CZ58,baseline_single_mutations!DB58,0)</f>
        <v>0</v>
      </c>
      <c r="DC58">
        <f>IF(Sheet1!DA58,baseline_single_mutations!DC58,0)</f>
        <v>0</v>
      </c>
      <c r="DD58">
        <f>IF(Sheet1!DB58,baseline_single_mutations!DD58,0)</f>
        <v>0</v>
      </c>
      <c r="DE58">
        <f>IF(Sheet1!DC58,baseline_single_mutations!DE58,0)</f>
        <v>0</v>
      </c>
      <c r="DF58">
        <f>IF(Sheet1!DD58,baseline_single_mutations!DF58,0)</f>
        <v>0</v>
      </c>
      <c r="DG58">
        <f>IF(Sheet1!DE58,baseline_single_mutations!DG58,0)</f>
        <v>0</v>
      </c>
      <c r="DH58">
        <f>IF(Sheet1!DF58,baseline_single_mutations!DH58,0)</f>
        <v>0</v>
      </c>
      <c r="DI58">
        <f>IF(Sheet1!DG58,baseline_single_mutations!DI58,0)</f>
        <v>0</v>
      </c>
      <c r="DJ58">
        <f>IF(Sheet1!DH58,baseline_single_mutations!DJ58,0)</f>
        <v>396</v>
      </c>
      <c r="DK58">
        <f>IF(Sheet1!DI58,baseline_single_mutations!DK58,0)</f>
        <v>0</v>
      </c>
      <c r="DL58">
        <f>IF(Sheet1!DJ58,baseline_single_mutations!DL58,0)</f>
        <v>0</v>
      </c>
      <c r="DM58">
        <f>IF(Sheet1!DK58,baseline_single_mutations!DM58,0)</f>
        <v>0</v>
      </c>
      <c r="DN58">
        <f>IF(Sheet1!DL58,baseline_single_mutations!DN58,0)</f>
        <v>0</v>
      </c>
      <c r="DO58">
        <f>IF(Sheet1!DM58,baseline_single_mutations!DO58,0)</f>
        <v>0</v>
      </c>
      <c r="DP58">
        <f>IF(Sheet1!DN58,baseline_single_mutations!DP58,0)</f>
        <v>0</v>
      </c>
      <c r="DQ58">
        <f>IF(Sheet1!DO58,baseline_single_mutations!DQ58,0)</f>
        <v>44</v>
      </c>
      <c r="DR58">
        <f>IF(Sheet1!DP58,baseline_single_mutations!DR58,0)</f>
        <v>0</v>
      </c>
      <c r="DS58">
        <f>IF(Sheet1!DQ58,baseline_single_mutations!DS58,0)</f>
        <v>0</v>
      </c>
      <c r="DT58">
        <f>IF(Sheet1!DR58,baseline_single_mutations!DT58,0)</f>
        <v>0</v>
      </c>
      <c r="DU58">
        <f>IF(Sheet1!DS58,baseline_single_mutations!DU58,0)</f>
        <v>0</v>
      </c>
      <c r="DV58">
        <f>IF(Sheet1!DT58,baseline_single_mutations!DV58,0)</f>
        <v>0</v>
      </c>
      <c r="DW58">
        <f>IF(Sheet1!DU58,baseline_single_mutations!DW58,0)</f>
        <v>0</v>
      </c>
      <c r="DX58">
        <f>IF(Sheet1!DV58,baseline_single_mutations!DX58,0)</f>
        <v>0</v>
      </c>
      <c r="DY58">
        <f>IF(Sheet1!DW58,baseline_single_mutations!DY58,0)</f>
        <v>0</v>
      </c>
      <c r="DZ58">
        <f>IF(Sheet1!DX58,baseline_single_mutations!DZ58,0)</f>
        <v>0</v>
      </c>
      <c r="EA58">
        <f>IF(Sheet1!DY58,baseline_single_mutations!EA58,0)</f>
        <v>1721</v>
      </c>
      <c r="EB58">
        <f>IF(Sheet1!DZ58,baseline_single_mutations!EB58,0)</f>
        <v>138</v>
      </c>
      <c r="EC58">
        <f>IF(Sheet1!EA58,baseline_single_mutations!EC58,0)</f>
        <v>0</v>
      </c>
      <c r="ED58">
        <f>IF(Sheet1!EB58,baseline_single_mutations!ED58,0)</f>
        <v>0</v>
      </c>
      <c r="EE58">
        <f>IF(Sheet1!EC58,baseline_single_mutations!EE58,0)</f>
        <v>0</v>
      </c>
      <c r="EF58">
        <f>IF(Sheet1!ED58,baseline_single_mutations!EF58,0)</f>
        <v>0</v>
      </c>
      <c r="EG58">
        <f>IF(Sheet1!EE58,baseline_single_mutations!EG58,0)</f>
        <v>0</v>
      </c>
      <c r="EH58">
        <f>IF(Sheet1!EF58,baseline_single_mutations!EH58,0)</f>
        <v>0</v>
      </c>
      <c r="EI58">
        <f>IF(Sheet1!EG58,baseline_single_mutations!EI58,0)</f>
        <v>0</v>
      </c>
      <c r="EJ58">
        <f>IF(Sheet1!EH58,baseline_single_mutations!EJ58,0)</f>
        <v>0</v>
      </c>
      <c r="EK58">
        <f>IF(Sheet1!EI58,baseline_single_mutations!EK58,0)</f>
        <v>435</v>
      </c>
      <c r="EL58">
        <f>IF(Sheet1!EJ58,baseline_single_mutations!EL58,0)</f>
        <v>0</v>
      </c>
      <c r="EM58">
        <f>IF(Sheet1!EK58,baseline_single_mutations!EM58,0)</f>
        <v>0</v>
      </c>
      <c r="EN58">
        <f>IF(Sheet1!EL58,baseline_single_mutations!EN58,0)</f>
        <v>0</v>
      </c>
      <c r="EO58">
        <f>IF(Sheet1!EM58,baseline_single_mutations!EO58,0)</f>
        <v>0</v>
      </c>
      <c r="EP58">
        <f>IF(Sheet1!EN58,baseline_single_mutations!EP58,0)</f>
        <v>0</v>
      </c>
      <c r="EQ58">
        <f>IF(Sheet1!EO58,baseline_single_mutations!EQ58,0)</f>
        <v>0</v>
      </c>
      <c r="ER58">
        <f>IF(Sheet1!EP58,baseline_single_mutations!ER58,0)</f>
        <v>0</v>
      </c>
      <c r="ES58">
        <f>IF(Sheet1!EQ58,baseline_single_mutations!ES58,0)</f>
        <v>1392</v>
      </c>
      <c r="ET58">
        <f>IF(Sheet1!ER58,baseline_single_mutations!ET58,0)</f>
        <v>0</v>
      </c>
      <c r="EU58">
        <f>IF(Sheet1!ES58,baseline_single_mutations!EU58,0)</f>
        <v>107</v>
      </c>
      <c r="EV58">
        <f>IF(Sheet1!ET58,baseline_single_mutations!EV58,0)</f>
        <v>0</v>
      </c>
      <c r="EW58">
        <f>IF(Sheet1!EU58,baseline_single_mutations!EW58,0)</f>
        <v>303</v>
      </c>
      <c r="EX58">
        <f>IF(Sheet1!EV58,baseline_single_mutations!EX58,0)</f>
        <v>0</v>
      </c>
      <c r="EY58">
        <f>IF(Sheet1!EW58,baseline_single_mutations!EY58,0)</f>
        <v>419</v>
      </c>
      <c r="EZ58">
        <f>IF(Sheet1!EX58,baseline_single_mutations!EZ58,0)</f>
        <v>0</v>
      </c>
      <c r="FA58">
        <f>IF(Sheet1!EY58,baseline_single_mutations!FA58,0)</f>
        <v>0</v>
      </c>
      <c r="FB58">
        <f>IF(Sheet1!EZ58,baseline_single_mutations!FB58,0)</f>
        <v>0</v>
      </c>
      <c r="FC58">
        <f>IF(Sheet1!FA58,baseline_single_mutations!FC58,0)</f>
        <v>0</v>
      </c>
      <c r="FD58">
        <f>IF(Sheet1!FB58,baseline_single_mutations!FD58,0)</f>
        <v>0</v>
      </c>
      <c r="FE58">
        <f>IF(Sheet1!FC58,baseline_single_mutations!FE58,0)</f>
        <v>0</v>
      </c>
      <c r="FF58">
        <f>IF(Sheet1!FD58,baseline_single_mutations!FF58,0)</f>
        <v>251</v>
      </c>
      <c r="FG58">
        <f>IF(Sheet1!FE58,baseline_single_mutations!FG58,0)</f>
        <v>1</v>
      </c>
      <c r="FH58">
        <f>IF(Sheet1!FF58,baseline_single_mutations!FH58,0)</f>
        <v>0</v>
      </c>
      <c r="FI58">
        <f>IF(Sheet1!FG58,baseline_single_mutations!FI58,0)</f>
        <v>0</v>
      </c>
      <c r="FJ58">
        <f>IF(Sheet1!FH58,baseline_single_mutations!FJ58,0)</f>
        <v>0</v>
      </c>
      <c r="FK58">
        <f>IF(Sheet1!FI58,baseline_single_mutations!FK58,0)</f>
        <v>0</v>
      </c>
      <c r="FL58">
        <f>IF(Sheet1!FJ58,baseline_single_mutations!FL58,0)</f>
        <v>0</v>
      </c>
      <c r="FM58">
        <f>IF(Sheet1!FK58,baseline_single_mutations!FM58,0)</f>
        <v>0</v>
      </c>
      <c r="FN58">
        <f>IF(Sheet1!FL58,baseline_single_mutations!FN58,0)</f>
        <v>0</v>
      </c>
      <c r="FO58">
        <f>IF(Sheet1!FM58,baseline_single_mutations!FO58,0)</f>
        <v>0</v>
      </c>
      <c r="FP58">
        <f>IF(Sheet1!FN58,baseline_single_mutations!FP58,0)</f>
        <v>0</v>
      </c>
      <c r="FQ58">
        <f>IF(Sheet1!FO58,baseline_single_mutations!FQ58,0)</f>
        <v>0</v>
      </c>
      <c r="FR58">
        <f>IF(Sheet1!FP58,baseline_single_mutations!FR58,0)</f>
        <v>88</v>
      </c>
      <c r="FS58">
        <f>IF(Sheet1!FQ58,baseline_single_mutations!FS58,0)</f>
        <v>0</v>
      </c>
      <c r="FT58">
        <f>IF(Sheet1!FR58,baseline_single_mutations!FT58,0)</f>
        <v>0</v>
      </c>
      <c r="FU58">
        <f>IF(Sheet1!FS58,baseline_single_mutations!FU58,0)</f>
        <v>0</v>
      </c>
      <c r="FV58">
        <f>IF(Sheet1!FT58,baseline_single_mutations!FV58,0)</f>
        <v>0</v>
      </c>
      <c r="FW58">
        <f>IF(Sheet1!FU58,baseline_single_mutations!FW58,0)</f>
        <v>205</v>
      </c>
      <c r="FX58">
        <f>IF(Sheet1!FV58,baseline_single_mutations!FX58,0)</f>
        <v>78</v>
      </c>
      <c r="FY58">
        <f>IF(Sheet1!FW58,baseline_single_mutations!FY58,0)</f>
        <v>0</v>
      </c>
      <c r="FZ58">
        <f>IF(Sheet1!FX58,baseline_single_mutations!FZ58,0)</f>
        <v>5</v>
      </c>
      <c r="GA58">
        <f>IF(Sheet1!FY58,baseline_single_mutations!GA58,0)</f>
        <v>0</v>
      </c>
      <c r="GB58">
        <f>IF(Sheet1!FZ58,baseline_single_mutations!GB58,0)</f>
        <v>0</v>
      </c>
      <c r="GC58">
        <f>IF(Sheet1!GA58,baseline_single_mutations!GC58,0)</f>
        <v>0</v>
      </c>
      <c r="GD58">
        <f>IF(Sheet1!GB58,baseline_single_mutations!GD58,0)</f>
        <v>195</v>
      </c>
      <c r="GE58">
        <f>IF(Sheet1!GC58,baseline_single_mutations!GE58,0)</f>
        <v>0</v>
      </c>
      <c r="GF58">
        <f>IF(Sheet1!GD58,baseline_single_mutations!GF58,0)</f>
        <v>6</v>
      </c>
      <c r="GG58">
        <f>IF(Sheet1!GE58,baseline_single_mutations!GG58,0)</f>
        <v>0</v>
      </c>
      <c r="GH58">
        <f>IF(Sheet1!GF58,baseline_single_mutations!GH58,0)</f>
        <v>0</v>
      </c>
      <c r="GI58">
        <f>IF(Sheet1!GG58,baseline_single_mutations!GI58,0)</f>
        <v>0</v>
      </c>
      <c r="GJ58">
        <f>IF(Sheet1!GH58,baseline_single_mutations!GJ58,0)</f>
        <v>0</v>
      </c>
      <c r="GK58">
        <f>IF(Sheet1!GI58,baseline_single_mutations!GK58,0)</f>
        <v>4</v>
      </c>
      <c r="GL58">
        <f>IF(Sheet1!GJ58,baseline_single_mutations!GL58,0)</f>
        <v>89</v>
      </c>
      <c r="GM58">
        <f>IF(Sheet1!GK58,baseline_single_mutations!GM58,0)</f>
        <v>0</v>
      </c>
      <c r="GN58">
        <f>IF(Sheet1!GL58,baseline_single_mutations!GN58,0)</f>
        <v>407</v>
      </c>
      <c r="GO58">
        <f>IF(Sheet1!GM58,baseline_single_mutations!GO58,0)</f>
        <v>0</v>
      </c>
      <c r="GP58">
        <f>IF(Sheet1!GN58,baseline_single_mutations!GP58,0)</f>
        <v>0</v>
      </c>
      <c r="GQ58">
        <f>IF(Sheet1!GO58,baseline_single_mutations!GQ58,0)</f>
        <v>0</v>
      </c>
      <c r="GR58">
        <f>IF(Sheet1!GP58,baseline_single_mutations!GR58,0)</f>
        <v>0</v>
      </c>
      <c r="GS58">
        <f>IF(Sheet1!GQ58,baseline_single_mutations!GS58,0)</f>
        <v>0</v>
      </c>
      <c r="GT58">
        <f>IF(Sheet1!GR58,baseline_single_mutations!GT58,0)</f>
        <v>0</v>
      </c>
      <c r="GU58">
        <f>IF(Sheet1!GS58,baseline_single_mutations!GU58,0)</f>
        <v>188</v>
      </c>
      <c r="GV58">
        <f>IF(Sheet1!GT58,baseline_single_mutations!GV58,0)</f>
        <v>0</v>
      </c>
      <c r="GW58">
        <f>IF(Sheet1!GU58,baseline_single_mutations!GW58,0)</f>
        <v>0</v>
      </c>
      <c r="GX58">
        <f>IF(Sheet1!GV58,baseline_single_mutations!GX58,0)</f>
        <v>0</v>
      </c>
      <c r="GY58">
        <f>IF(Sheet1!GW58,baseline_single_mutations!GY58,0)</f>
        <v>0</v>
      </c>
      <c r="GZ58">
        <f>IF(Sheet1!GX58,baseline_single_mutations!GZ58,0)</f>
        <v>0</v>
      </c>
      <c r="HA58">
        <f>IF(Sheet1!GY58,baseline_single_mutations!HA58,0)</f>
        <v>148</v>
      </c>
      <c r="HB58">
        <f>IF(Sheet1!GZ58,baseline_single_mutations!HB58,0)</f>
        <v>441</v>
      </c>
      <c r="HC58">
        <f>IF(Sheet1!HA58,baseline_single_mutations!HC58,0)</f>
        <v>0</v>
      </c>
      <c r="HD58">
        <f>IF(Sheet1!HB58,baseline_single_mutations!HD58,0)</f>
        <v>0</v>
      </c>
      <c r="HE58">
        <f>IF(Sheet1!HC58,baseline_single_mutations!HE58,0)</f>
        <v>50</v>
      </c>
      <c r="HF58">
        <f>IF(Sheet1!HD58,baseline_single_mutations!HF58,0)</f>
        <v>0</v>
      </c>
      <c r="HG58">
        <f>IF(Sheet1!HE58,baseline_single_mutations!HG58,0)</f>
        <v>0</v>
      </c>
      <c r="HH58">
        <f>IF(Sheet1!HF58,baseline_single_mutations!HH58,0)</f>
        <v>0</v>
      </c>
      <c r="HI58">
        <f>IF(Sheet1!HG58,baseline_single_mutations!HI58,0)</f>
        <v>0</v>
      </c>
      <c r="HJ58">
        <f>IF(Sheet1!HH58,baseline_single_mutations!HJ58,0)</f>
        <v>113</v>
      </c>
      <c r="HK58">
        <f>IF(Sheet1!HI58,baseline_single_mutations!HK58,0)</f>
        <v>0</v>
      </c>
      <c r="HL58">
        <f>IF(Sheet1!HJ58,baseline_single_mutations!HL58,0)</f>
        <v>0</v>
      </c>
      <c r="HM58">
        <f>IF(Sheet1!HK58,baseline_single_mutations!HM58,0)</f>
        <v>0</v>
      </c>
      <c r="HN58">
        <f>IF(Sheet1!HL58,baseline_single_mutations!HN58,0)</f>
        <v>0</v>
      </c>
      <c r="HO58">
        <f>IF(Sheet1!HM58,baseline_single_mutations!HO58,0)</f>
        <v>0</v>
      </c>
      <c r="HP58">
        <f>IF(Sheet1!HN58,baseline_single_mutations!HP58,0)</f>
        <v>0</v>
      </c>
      <c r="HQ58">
        <f>IF(Sheet1!HO58,baseline_single_mutations!HQ58,0)</f>
        <v>0</v>
      </c>
      <c r="HR58">
        <f>IF(Sheet1!HP58,baseline_single_mutations!HR58,0)</f>
        <v>0</v>
      </c>
      <c r="HS58">
        <f>IF(Sheet1!HQ58,baseline_single_mutations!HS58,0)</f>
        <v>0</v>
      </c>
      <c r="HT58">
        <f>IF(Sheet1!HR58,baseline_single_mutations!HT58,0)</f>
        <v>0</v>
      </c>
      <c r="HU58">
        <f>IF(Sheet1!HS58,baseline_single_mutations!HU58,0)</f>
        <v>0</v>
      </c>
      <c r="HV58">
        <f>IF(Sheet1!HT58,baseline_single_mutations!HV58,0)</f>
        <v>142</v>
      </c>
      <c r="HW58">
        <f>IF(Sheet1!HU58,baseline_single_mutations!HW58,0)</f>
        <v>0</v>
      </c>
      <c r="HX58">
        <f>IF(Sheet1!HV58,baseline_single_mutations!HX58,0)</f>
        <v>458</v>
      </c>
      <c r="HY58">
        <f>IF(Sheet1!HW58,baseline_single_mutations!HY58,0)</f>
        <v>0</v>
      </c>
      <c r="HZ58">
        <f>IF(Sheet1!HX58,baseline_single_mutations!HZ58,0)</f>
        <v>0</v>
      </c>
      <c r="IA58">
        <f>IF(Sheet1!HY58,baseline_single_mutations!IA58,0)</f>
        <v>354</v>
      </c>
      <c r="IB58">
        <f>IF(Sheet1!HZ58,baseline_single_mutations!IB58,0)</f>
        <v>483</v>
      </c>
      <c r="IC58">
        <f>IF(Sheet1!IA58,baseline_single_mutations!IC58,0)</f>
        <v>0</v>
      </c>
      <c r="ID58">
        <f>IF(Sheet1!IB58,baseline_single_mutations!ID58,0)</f>
        <v>0</v>
      </c>
      <c r="IE58">
        <f>IF(Sheet1!IC58,baseline_single_mutations!IE58,0)</f>
        <v>0</v>
      </c>
      <c r="IF58">
        <f>IF(Sheet1!ID58,baseline_single_mutations!IF58,0)</f>
        <v>0</v>
      </c>
      <c r="IG58">
        <f>IF(Sheet1!IE58,baseline_single_mutations!IG58,0)</f>
        <v>0</v>
      </c>
      <c r="IH58">
        <f>IF(Sheet1!IF58,baseline_single_mutations!IH58,0)</f>
        <v>0</v>
      </c>
      <c r="II58">
        <f>IF(Sheet1!IG58,baseline_single_mutations!II58,0)</f>
        <v>0</v>
      </c>
      <c r="IJ58">
        <f>IF(Sheet1!IH58,baseline_single_mutations!IJ58,0)</f>
        <v>124</v>
      </c>
      <c r="IK58">
        <f>IF(Sheet1!II58,baseline_single_mutations!IK58,0)</f>
        <v>306</v>
      </c>
      <c r="IL58">
        <f>IF(Sheet1!IJ58,baseline_single_mutations!IL58,0)</f>
        <v>0</v>
      </c>
      <c r="IM58">
        <f>IF(Sheet1!IK58,baseline_single_mutations!IM58,0)</f>
        <v>0</v>
      </c>
      <c r="IN58">
        <f>IF(Sheet1!IL58,baseline_single_mutations!IN58,0)</f>
        <v>414</v>
      </c>
      <c r="IO58">
        <f>IF(Sheet1!IM58,baseline_single_mutations!IO58,0)</f>
        <v>0</v>
      </c>
      <c r="IP58">
        <f>IF(Sheet1!IN58,baseline_single_mutations!IP58,0)</f>
        <v>0</v>
      </c>
      <c r="IQ58">
        <f>IF(Sheet1!IO58,baseline_single_mutations!IQ58,0)</f>
        <v>0</v>
      </c>
      <c r="IR58">
        <f>IF(Sheet1!IP58,baseline_single_mutations!IR58,0)</f>
        <v>0</v>
      </c>
      <c r="IS58">
        <f>IF(Sheet1!IQ58,baseline_single_mutations!IS58,0)</f>
        <v>0</v>
      </c>
      <c r="IT58">
        <f>IF(Sheet1!IR58,baseline_single_mutations!IT58,0)</f>
        <v>0</v>
      </c>
      <c r="IU58">
        <f>IF(Sheet1!IS58,baseline_single_mutations!IU58,0)</f>
        <v>0</v>
      </c>
      <c r="IV58">
        <f>IF(Sheet1!IT58,baseline_single_mutations!IV58,0)</f>
        <v>0</v>
      </c>
      <c r="IW58">
        <f>IF(Sheet1!IU58,baseline_single_mutations!IW58,0)</f>
        <v>0</v>
      </c>
      <c r="IX58">
        <f>IF(Sheet1!IV58,baseline_single_mutations!IX58,0)</f>
        <v>0</v>
      </c>
      <c r="IY58">
        <f>IF(Sheet1!IW58,baseline_single_mutations!IY58,0)</f>
        <v>75</v>
      </c>
      <c r="IZ58">
        <f>IF(Sheet1!IX58,baseline_single_mutations!IZ58,0)</f>
        <v>81</v>
      </c>
      <c r="JA58">
        <f>IF(Sheet1!IY58,baseline_single_mutations!JA58,0)</f>
        <v>0</v>
      </c>
      <c r="JB58">
        <f>IF(Sheet1!IZ58,baseline_single_mutations!JB58,0)</f>
        <v>0</v>
      </c>
      <c r="JC58">
        <f>IF(Sheet1!JA58,baseline_single_mutations!JC58,0)</f>
        <v>0</v>
      </c>
      <c r="JD58">
        <f>IF(Sheet1!JB58,baseline_single_mutations!JD58,0)</f>
        <v>0</v>
      </c>
      <c r="JE58">
        <f>IF(Sheet1!JC58,baseline_single_mutations!JE58,0)</f>
        <v>0</v>
      </c>
      <c r="JF58">
        <f>IF(Sheet1!JD58,baseline_single_mutations!JF58,0)</f>
        <v>486</v>
      </c>
      <c r="JG58">
        <f>IF(Sheet1!JE58,baseline_single_mutations!JG58,0)</f>
        <v>495</v>
      </c>
      <c r="JH58">
        <f>IF(Sheet1!JF58,baseline_single_mutations!JH58,0)</f>
        <v>0</v>
      </c>
      <c r="JI58">
        <f>IF(Sheet1!JG58,baseline_single_mutations!JI58,0)</f>
        <v>0</v>
      </c>
      <c r="JJ58">
        <f>IF(Sheet1!JH58,baseline_single_mutations!JJ58,0)</f>
        <v>0</v>
      </c>
      <c r="JK58">
        <f>IF(Sheet1!JI58,baseline_single_mutations!JK58,0)</f>
        <v>0</v>
      </c>
      <c r="JL58">
        <f>IF(Sheet1!JJ58,baseline_single_mutations!JL58,0)</f>
        <v>17</v>
      </c>
      <c r="JM58">
        <f>IF(Sheet1!JK58,baseline_single_mutations!JM58,0)</f>
        <v>0</v>
      </c>
      <c r="JN58">
        <f>IF(Sheet1!JL58,baseline_single_mutations!JN58,0)</f>
        <v>0</v>
      </c>
      <c r="JO58">
        <f>IF(Sheet1!JM58,baseline_single_mutations!JO58,0)</f>
        <v>0</v>
      </c>
      <c r="JP58">
        <f>IF(Sheet1!JN58,baseline_single_mutations!JP58,0)</f>
        <v>0</v>
      </c>
      <c r="JQ58">
        <f>IF(Sheet1!JO58,baseline_single_mutations!JQ58,0)</f>
        <v>149</v>
      </c>
      <c r="JR58">
        <f>IF(Sheet1!JP58,baseline_single_mutations!JR58,0)</f>
        <v>0</v>
      </c>
      <c r="JS58">
        <f>IF(Sheet1!JQ58,baseline_single_mutations!JS58,0)</f>
        <v>0</v>
      </c>
      <c r="JT58">
        <f>IF(Sheet1!JR58,baseline_single_mutations!JT58,0)</f>
        <v>0</v>
      </c>
      <c r="JU58">
        <f>IF(Sheet1!JS58,baseline_single_mutations!JU58,0)</f>
        <v>0</v>
      </c>
      <c r="JV58">
        <f>IF(Sheet1!JT58,baseline_single_mutations!JV58,0)</f>
        <v>105</v>
      </c>
      <c r="JW58">
        <f>IF(Sheet1!JU58,baseline_single_mutations!JW58,0)</f>
        <v>0</v>
      </c>
      <c r="JX58">
        <f>IF(Sheet1!JV58,baseline_single_mutations!JX58,0)</f>
        <v>0</v>
      </c>
      <c r="JY58">
        <f>IF(Sheet1!JW58,baseline_single_mutations!JY58,0)</f>
        <v>98</v>
      </c>
      <c r="JZ58">
        <f>IF(Sheet1!JX58,baseline_single_mutations!JZ58,0)</f>
        <v>0</v>
      </c>
      <c r="KA58">
        <f>IF(Sheet1!JY58,baseline_single_mutations!KA58,0)</f>
        <v>0</v>
      </c>
      <c r="KB58">
        <f>IF(Sheet1!JZ58,baseline_single_mutations!KB58,0)</f>
        <v>0</v>
      </c>
      <c r="KC58">
        <f>IF(Sheet1!KA58,baseline_single_mutations!KC58,0)</f>
        <v>0</v>
      </c>
      <c r="KD58">
        <f>IF(Sheet1!KB58,baseline_single_mutations!KD58,0)</f>
        <v>0</v>
      </c>
      <c r="KE58">
        <f>IF(Sheet1!KC58,baseline_single_mutations!KE58,0)</f>
        <v>0</v>
      </c>
      <c r="KF58">
        <f>IF(Sheet1!KD58,baseline_single_mutations!KF58,0)</f>
        <v>0</v>
      </c>
      <c r="KG58">
        <f>IF(Sheet1!KE58,baseline_single_mutations!KG58,0)</f>
        <v>0</v>
      </c>
      <c r="KH58">
        <f>IF(Sheet1!KF58,baseline_single_mutations!KH58,0)</f>
        <v>0</v>
      </c>
      <c r="KI58">
        <f>IF(Sheet1!KG58,baseline_single_mutations!KI58,0)</f>
        <v>0</v>
      </c>
      <c r="KJ58">
        <f>IF(Sheet1!KH58,baseline_single_mutations!KJ58,0)</f>
        <v>0</v>
      </c>
      <c r="KK58">
        <f>IF(Sheet1!KI58,baseline_single_mutations!KK58,0)</f>
        <v>0</v>
      </c>
      <c r="KL58">
        <f>IF(Sheet1!KJ58,baseline_single_mutations!KL58,0)</f>
        <v>115</v>
      </c>
      <c r="KM58">
        <f>IF(Sheet1!KK58,baseline_single_mutations!KM58,0)</f>
        <v>61</v>
      </c>
      <c r="KN58">
        <f>IF(Sheet1!KL58,baseline_single_mutations!KN58,0)</f>
        <v>0</v>
      </c>
      <c r="KO58">
        <f>IF(Sheet1!KM58,baseline_single_mutations!KO58,0)</f>
        <v>0</v>
      </c>
      <c r="KP58">
        <f>IF(Sheet1!KN58,baseline_single_mutations!KP58,0)</f>
        <v>0</v>
      </c>
      <c r="KQ58">
        <f>IF(Sheet1!KO58,baseline_single_mutations!KQ58,0)</f>
        <v>0</v>
      </c>
      <c r="KR58">
        <f>IF(Sheet1!KP58,baseline_single_mutations!KR58,0)</f>
        <v>0</v>
      </c>
      <c r="KS58">
        <f>IF(Sheet1!KQ58,baseline_single_mutations!KS58,0)</f>
        <v>0</v>
      </c>
      <c r="KT58">
        <f>IF(Sheet1!KR58,baseline_single_mutations!KT58,0)</f>
        <v>0</v>
      </c>
      <c r="KU58">
        <f>IF(Sheet1!KS58,baseline_single_mutations!KU58,0)</f>
        <v>0</v>
      </c>
      <c r="KV58">
        <f>IF(Sheet1!KT58,baseline_single_mutations!KV58,0)</f>
        <v>894</v>
      </c>
      <c r="KW58">
        <f>IF(Sheet1!KU58,baseline_single_mutations!KW58,0)</f>
        <v>0</v>
      </c>
      <c r="KX58">
        <f>IF(Sheet1!KV58,baseline_single_mutations!KX58,0)</f>
        <v>0</v>
      </c>
      <c r="KY58">
        <f>IF(Sheet1!KW58,baseline_single_mutations!KY58,0)</f>
        <v>0</v>
      </c>
      <c r="KZ58">
        <f>IF(Sheet1!KX58,baseline_single_mutations!KZ58,0)</f>
        <v>0</v>
      </c>
      <c r="LA58">
        <f>IF(Sheet1!KY58,baseline_single_mutations!LA58,0)</f>
        <v>0</v>
      </c>
      <c r="LB58">
        <f>IF(Sheet1!KZ58,baseline_single_mutations!LB58,0)</f>
        <v>535</v>
      </c>
      <c r="LC58">
        <f>IF(Sheet1!LA58,baseline_single_mutations!LC58,0)</f>
        <v>0</v>
      </c>
      <c r="LD58">
        <f>IF(Sheet1!LB58,baseline_single_mutations!LD58,0)</f>
        <v>0</v>
      </c>
      <c r="LE58">
        <f>IF(Sheet1!LC58,baseline_single_mutations!LE58,0)</f>
        <v>0</v>
      </c>
      <c r="LF58">
        <f>IF(Sheet1!LD58,baseline_single_mutations!LF58,0)</f>
        <v>0</v>
      </c>
      <c r="LG58">
        <f>IF(Sheet1!LE58,baseline_single_mutations!LG58,0)</f>
        <v>0</v>
      </c>
      <c r="LH58">
        <f>IF(Sheet1!LF58,baseline_single_mutations!LH58,0)</f>
        <v>382</v>
      </c>
      <c r="LI58">
        <f>IF(Sheet1!LG58,baseline_single_mutations!LI58,0)</f>
        <v>0</v>
      </c>
      <c r="LJ58">
        <f>IF(Sheet1!LH58,baseline_single_mutations!LJ58,0)</f>
        <v>0</v>
      </c>
      <c r="LK58">
        <f>IF(Sheet1!LI58,baseline_single_mutations!LK58,0)</f>
        <v>197</v>
      </c>
      <c r="LL58">
        <f>IF(Sheet1!LJ58,baseline_single_mutations!LL58,0)</f>
        <v>1463</v>
      </c>
      <c r="LM58">
        <f>IF(Sheet1!LK58,baseline_single_mutations!LM58,0)</f>
        <v>272</v>
      </c>
      <c r="LN58">
        <f>IF(Sheet1!LL58,baseline_single_mutations!LN58,0)</f>
        <v>0</v>
      </c>
      <c r="LO58">
        <f>IF(Sheet1!LM58,baseline_single_mutations!LO58,0)</f>
        <v>0</v>
      </c>
      <c r="LP58">
        <f>IF(Sheet1!LN58,baseline_single_mutations!LP58,0)</f>
        <v>0</v>
      </c>
      <c r="LQ58">
        <f>IF(Sheet1!LO58,baseline_single_mutations!LQ58,0)</f>
        <v>0</v>
      </c>
      <c r="LR58">
        <f>IF(Sheet1!LP58,baseline_single_mutations!LR58,0)</f>
        <v>0</v>
      </c>
      <c r="LS58">
        <f>IF(Sheet1!LQ58,baseline_single_mutations!LS58,0)</f>
        <v>0</v>
      </c>
      <c r="LT58">
        <f>IF(Sheet1!LR58,baseline_single_mutations!LT58,0)</f>
        <v>199</v>
      </c>
      <c r="LU58">
        <f>IF(Sheet1!LS58,baseline_single_mutations!LU58,0)</f>
        <v>0</v>
      </c>
      <c r="LV58">
        <f>IF(Sheet1!LT58,baseline_single_mutations!LV58,0)</f>
        <v>335</v>
      </c>
      <c r="LW58">
        <f>IF(Sheet1!LU58,baseline_single_mutations!LW58,0)</f>
        <v>0</v>
      </c>
      <c r="LX58">
        <f>IF(Sheet1!LV58,baseline_single_mutations!LX58,0)</f>
        <v>0</v>
      </c>
      <c r="LY58">
        <f>IF(Sheet1!LW58,baseline_single_mutations!LY58,0)</f>
        <v>0</v>
      </c>
      <c r="LZ58">
        <f>IF(Sheet1!LX58,baseline_single_mutations!LZ58,0)</f>
        <v>0</v>
      </c>
      <c r="MA58">
        <f>IF(Sheet1!LY58,baseline_single_mutations!MA58,0)</f>
        <v>0</v>
      </c>
      <c r="MB58">
        <f>IF(Sheet1!LZ58,baseline_single_mutations!MB58,0)</f>
        <v>0</v>
      </c>
      <c r="MC58">
        <f>IF(Sheet1!MA58,baseline_single_mutations!MC58,0)</f>
        <v>0</v>
      </c>
      <c r="MD58">
        <f>IF(Sheet1!MB58,baseline_single_mutations!MD58,0)</f>
        <v>0</v>
      </c>
      <c r="ME58">
        <f>IF(Sheet1!MC58,baseline_single_mutations!ME58,0)</f>
        <v>0</v>
      </c>
      <c r="MF58">
        <f>IF(Sheet1!MD58,baseline_single_mutations!MF58,0)</f>
        <v>0</v>
      </c>
      <c r="MG58">
        <f>IF(Sheet1!ME58,baseline_single_mutations!MG58,0)</f>
        <v>0</v>
      </c>
      <c r="MH58">
        <f>IF(Sheet1!MF58,baseline_single_mutations!MH58,0)</f>
        <v>0</v>
      </c>
      <c r="MI58">
        <f>IF(Sheet1!MG58,baseline_single_mutations!MI58,0)</f>
        <v>0</v>
      </c>
      <c r="MJ58">
        <f>IF(Sheet1!MH58,baseline_single_mutations!MJ58,0)</f>
        <v>0</v>
      </c>
      <c r="MK58">
        <f>IF(Sheet1!MI58,baseline_single_mutations!MK58,0)</f>
        <v>0</v>
      </c>
      <c r="ML58">
        <f>IF(Sheet1!MJ58,baseline_single_mutations!ML58,0)</f>
        <v>0</v>
      </c>
      <c r="MM58">
        <f>IF(Sheet1!MK58,baseline_single_mutations!MM58,0)</f>
        <v>148</v>
      </c>
      <c r="MN58">
        <f>IF(Sheet1!ML58,baseline_single_mutations!MN58,0)</f>
        <v>0</v>
      </c>
      <c r="MO58">
        <f>IF(Sheet1!MM58,baseline_single_mutations!MO58,0)</f>
        <v>372</v>
      </c>
      <c r="MP58">
        <f>IF(Sheet1!MN58,baseline_single_mutations!MP58,0)</f>
        <v>0</v>
      </c>
      <c r="MQ58">
        <f>IF(Sheet1!MO58,baseline_single_mutations!MQ58,0)</f>
        <v>0</v>
      </c>
      <c r="MR58">
        <f>IF(Sheet1!MP58,baseline_single_mutations!MR58,0)</f>
        <v>0</v>
      </c>
      <c r="MS58">
        <f>IF(Sheet1!MQ58,baseline_single_mutations!MS58,0)</f>
        <v>0</v>
      </c>
      <c r="MT58">
        <f>IF(Sheet1!MR58,baseline_single_mutations!MT58,0)</f>
        <v>0</v>
      </c>
      <c r="MU58">
        <f>IF(Sheet1!MS58,baseline_single_mutations!MU58,0)</f>
        <v>0</v>
      </c>
      <c r="MV58">
        <f>IF(Sheet1!MT58,baseline_single_mutations!MV58,0)</f>
        <v>0</v>
      </c>
      <c r="MW58">
        <f>IF(Sheet1!MU58,baseline_single_mutations!MW58,0)</f>
        <v>0</v>
      </c>
      <c r="MX58">
        <f>IF(Sheet1!MV58,baseline_single_mutations!MX58,0)</f>
        <v>0</v>
      </c>
      <c r="MY58">
        <f>IF(Sheet1!MW58,baseline_single_mutations!MY58,0)</f>
        <v>0</v>
      </c>
      <c r="MZ58">
        <f>IF(Sheet1!MX58,baseline_single_mutations!MZ58,0)</f>
        <v>0</v>
      </c>
      <c r="NA58">
        <f>IF(Sheet1!MY58,baseline_single_mutations!NA58,0)</f>
        <v>0</v>
      </c>
      <c r="NB58">
        <f>IF(Sheet1!MZ58,baseline_single_mutations!NB58,0)</f>
        <v>0</v>
      </c>
      <c r="NC58">
        <f>IF(Sheet1!NA58,baseline_single_mutations!NC58,0)</f>
        <v>0</v>
      </c>
      <c r="ND58">
        <f>IF(Sheet1!NB58,baseline_single_mutations!ND58,0)</f>
        <v>113</v>
      </c>
      <c r="NE58">
        <f>IF(Sheet1!NC58,baseline_single_mutations!NE58,0)</f>
        <v>0</v>
      </c>
      <c r="NF58">
        <f>IF(Sheet1!ND58,baseline_single_mutations!NF58,0)</f>
        <v>0</v>
      </c>
      <c r="NG58">
        <f>IF(Sheet1!NE58,baseline_single_mutations!NG58,0)</f>
        <v>0</v>
      </c>
      <c r="NH58">
        <f>IF(Sheet1!NF58,baseline_single_mutations!NH58,0)</f>
        <v>173</v>
      </c>
      <c r="NI58">
        <f>IF(Sheet1!NG58,baseline_single_mutations!NI58,0)</f>
        <v>0</v>
      </c>
      <c r="NJ58">
        <f>IF(Sheet1!NH58,baseline_single_mutations!NJ58,0)</f>
        <v>176</v>
      </c>
      <c r="NK58">
        <f>IF(Sheet1!NI58,baseline_single_mutations!NK58,0)</f>
        <v>0</v>
      </c>
      <c r="NL58">
        <f>IF(Sheet1!NJ58,baseline_single_mutations!NL58,0)</f>
        <v>0</v>
      </c>
      <c r="NM58">
        <f>IF(Sheet1!NK58,baseline_single_mutations!NM58,0)</f>
        <v>1</v>
      </c>
      <c r="NN58">
        <f>IF(Sheet1!NL58,baseline_single_mutations!NN58,0)</f>
        <v>0</v>
      </c>
      <c r="NO58">
        <f>IF(Sheet1!NM58,baseline_single_mutations!NO58,0)</f>
        <v>19</v>
      </c>
      <c r="NP58">
        <f>IF(Sheet1!NN58,baseline_single_mutations!NP58,0)</f>
        <v>0</v>
      </c>
      <c r="NQ58">
        <f>IF(Sheet1!NO58,baseline_single_mutations!NQ58,0)</f>
        <v>0</v>
      </c>
      <c r="NR58">
        <f>IF(Sheet1!NP58,baseline_single_mutations!NR58,0)</f>
        <v>0</v>
      </c>
      <c r="NS58">
        <f>IF(Sheet1!NQ58,baseline_single_mutations!NS58,0)</f>
        <v>0</v>
      </c>
      <c r="NT58">
        <f>IF(Sheet1!NR58,baseline_single_mutations!NT58,0)</f>
        <v>76</v>
      </c>
      <c r="NU58">
        <f>IF(Sheet1!NS58,baseline_single_mutations!NU58,0)</f>
        <v>0</v>
      </c>
      <c r="NV58">
        <f>IF(Sheet1!NT58,baseline_single_mutations!NV58,0)</f>
        <v>0</v>
      </c>
      <c r="NW58">
        <f>IF(Sheet1!NU58,baseline_single_mutations!NW58,0)</f>
        <v>0</v>
      </c>
      <c r="NX58">
        <f>IF(Sheet1!NV58,baseline_single_mutations!NX58,0)</f>
        <v>238</v>
      </c>
      <c r="NY58">
        <f>IF(Sheet1!NW58,baseline_single_mutations!NY58,0)</f>
        <v>0</v>
      </c>
      <c r="NZ58">
        <f>IF(Sheet1!NX58,baseline_single_mutations!NZ58,0)</f>
        <v>1445</v>
      </c>
      <c r="OA58">
        <f>IF(Sheet1!NY58,baseline_single_mutations!OA58,0)</f>
        <v>0</v>
      </c>
      <c r="OB58">
        <f>IF(Sheet1!NZ58,baseline_single_mutations!OB58,0)</f>
        <v>164</v>
      </c>
      <c r="OC58">
        <f>IF(Sheet1!OA58,baseline_single_mutations!OC58,0)</f>
        <v>0</v>
      </c>
      <c r="OD58">
        <f>IF(Sheet1!OB58,baseline_single_mutations!OD58,0)</f>
        <v>30</v>
      </c>
      <c r="OE58">
        <f>IF(Sheet1!OC58,baseline_single_mutations!OE58,0)</f>
        <v>89</v>
      </c>
      <c r="OF58">
        <f>IF(Sheet1!OD58,baseline_single_mutations!OF58,0)</f>
        <v>0</v>
      </c>
      <c r="OG58">
        <f>IF(Sheet1!OE58,baseline_single_mutations!OG58,0)</f>
        <v>0</v>
      </c>
      <c r="OH58">
        <f>IF(Sheet1!OF58,baseline_single_mutations!OH58,0)</f>
        <v>0</v>
      </c>
      <c r="OI58">
        <f>IF(Sheet1!OG58,baseline_single_mutations!OI58,0)</f>
        <v>492</v>
      </c>
      <c r="OJ58">
        <f>IF(Sheet1!OH58,baseline_single_mutations!OJ58,0)</f>
        <v>0</v>
      </c>
      <c r="OK58">
        <f>IF(Sheet1!OI58,baseline_single_mutations!OK58,0)</f>
        <v>346</v>
      </c>
      <c r="OL58">
        <f>IF(Sheet1!OJ58,baseline_single_mutations!OL58,0)</f>
        <v>0</v>
      </c>
      <c r="OM58">
        <f>IF(Sheet1!OK58,baseline_single_mutations!OM58,0)</f>
        <v>0</v>
      </c>
      <c r="ON58">
        <f>IF(Sheet1!OL58,baseline_single_mutations!ON58,0)</f>
        <v>0</v>
      </c>
      <c r="OO58">
        <f>IF(Sheet1!OM58,baseline_single_mutations!OO58,0)</f>
        <v>0</v>
      </c>
      <c r="OP58">
        <f>IF(Sheet1!ON58,baseline_single_mutations!OP58,0)</f>
        <v>0</v>
      </c>
      <c r="OQ58">
        <f>IF(Sheet1!OO58,baseline_single_mutations!OQ58,0)</f>
        <v>0</v>
      </c>
      <c r="OR58">
        <f>IF(Sheet1!OP58,baseline_single_mutations!OR58,0)</f>
        <v>0</v>
      </c>
      <c r="OS58">
        <f>IF(Sheet1!OQ58,baseline_single_mutations!OS58,0)</f>
        <v>0</v>
      </c>
      <c r="OT58">
        <f>IF(Sheet1!OR58,baseline_single_mutations!OT58,0)</f>
        <v>0</v>
      </c>
      <c r="OU58">
        <f>IF(Sheet1!OS58,baseline_single_mutations!OU58,0)</f>
        <v>0</v>
      </c>
      <c r="OV58">
        <f>IF(Sheet1!OT58,baseline_single_mutations!OV58,0)</f>
        <v>0</v>
      </c>
      <c r="OW58">
        <f>IF(Sheet1!OU58,baseline_single_mutations!OW58,0)</f>
        <v>0</v>
      </c>
      <c r="OX58">
        <f>IF(Sheet1!OV58,baseline_single_mutations!OX58,0)</f>
        <v>0</v>
      </c>
      <c r="OY58">
        <f>IF(Sheet1!OW58,baseline_single_mutations!OY58,0)</f>
        <v>0</v>
      </c>
      <c r="OZ58">
        <f>IF(Sheet1!OX58,baseline_single_mutations!OZ58,0)</f>
        <v>0</v>
      </c>
      <c r="PA58">
        <f>IF(Sheet1!OY58,baseline_single_mutations!PA58,0)</f>
        <v>0</v>
      </c>
      <c r="PB58">
        <f>IF(Sheet1!OZ58,baseline_single_mutations!PB58,0)</f>
        <v>0</v>
      </c>
      <c r="PC58">
        <f>IF(Sheet1!PA58,baseline_single_mutations!PC58,0)</f>
        <v>0</v>
      </c>
      <c r="PD58">
        <f>IF(Sheet1!PB58,baseline_single_mutations!PD58,0)</f>
        <v>0</v>
      </c>
      <c r="PE58">
        <f>IF(Sheet1!PC58,baseline_single_mutations!PE58,0)</f>
        <v>0</v>
      </c>
      <c r="PF58">
        <f>IF(Sheet1!PD58,baseline_single_mutations!PF58,0)</f>
        <v>0</v>
      </c>
      <c r="PG58">
        <f>IF(Sheet1!PE58,baseline_single_mutations!PG58,0)</f>
        <v>0</v>
      </c>
      <c r="PH58">
        <f>IF(Sheet1!PF58,baseline_single_mutations!PH58,0)</f>
        <v>0</v>
      </c>
      <c r="PI58">
        <f>IF(Sheet1!PG58,baseline_single_mutations!PI58,0)</f>
        <v>0</v>
      </c>
      <c r="PJ58">
        <f>IF(Sheet1!PH58,baseline_single_mutations!PJ58,0)</f>
        <v>0</v>
      </c>
      <c r="PK58">
        <f>IF(Sheet1!PI58,baseline_single_mutations!PK58,0)</f>
        <v>0</v>
      </c>
      <c r="PL58">
        <f>IF(Sheet1!PJ58,baseline_single_mutations!PL58,0)</f>
        <v>0</v>
      </c>
      <c r="PM58">
        <f>IF(Sheet1!PK58,baseline_single_mutations!PM58,0)</f>
        <v>0</v>
      </c>
      <c r="PN58">
        <f>IF(Sheet1!PL58,baseline_single_mutations!PN58,0)</f>
        <v>0</v>
      </c>
      <c r="PO58">
        <f>IF(Sheet1!PM58,baseline_single_mutations!PO58,0)</f>
        <v>0</v>
      </c>
      <c r="PP58">
        <f>IF(Sheet1!PN58,baseline_single_mutations!PP58,0)</f>
        <v>0</v>
      </c>
      <c r="PQ58">
        <f>IF(Sheet1!PO58,baseline_single_mutations!PQ58,0)</f>
        <v>0</v>
      </c>
      <c r="PR58">
        <f>IF(Sheet1!PP58,baseline_single_mutations!PR58,0)</f>
        <v>0</v>
      </c>
      <c r="PS58">
        <f>IF(Sheet1!PQ58,baseline_single_mutations!PS58,0)</f>
        <v>0</v>
      </c>
      <c r="PT58">
        <f>IF(Sheet1!PR58,baseline_single_mutations!PT58,0)</f>
        <v>0</v>
      </c>
      <c r="PU58">
        <f>IF(Sheet1!PS58,baseline_single_mutations!PU58,0)</f>
        <v>0</v>
      </c>
      <c r="PV58">
        <f>IF(Sheet1!PT58,baseline_single_mutations!PV58,0)</f>
        <v>0</v>
      </c>
    </row>
    <row r="59" spans="1:438" x14ac:dyDescent="0.2">
      <c r="A59" t="s">
        <v>81</v>
      </c>
      <c r="B59" t="s">
        <v>104</v>
      </c>
      <c r="C59" t="s">
        <v>57</v>
      </c>
      <c r="D59">
        <f>IF(Sheet1!B59,baseline_single_mutations!D59,0)</f>
        <v>0</v>
      </c>
      <c r="E59">
        <f>IF(Sheet1!C59,baseline_single_mutations!E59,0)</f>
        <v>0</v>
      </c>
      <c r="F59">
        <f>IF(Sheet1!D59,baseline_single_mutations!F59,0)</f>
        <v>48</v>
      </c>
      <c r="G59">
        <f>IF(Sheet1!E59,baseline_single_mutations!G59,0)</f>
        <v>0</v>
      </c>
      <c r="H59">
        <f>IF(Sheet1!F59,baseline_single_mutations!H59,0)</f>
        <v>0</v>
      </c>
      <c r="I59">
        <f>IF(Sheet1!G59,baseline_single_mutations!I59,0)</f>
        <v>0</v>
      </c>
      <c r="J59">
        <f>IF(Sheet1!H59,baseline_single_mutations!J59,0)</f>
        <v>0</v>
      </c>
      <c r="K59">
        <f>IF(Sheet1!I59,baseline_single_mutations!K59,0)</f>
        <v>0</v>
      </c>
      <c r="L59">
        <f>IF(Sheet1!J59,baseline_single_mutations!L59,0)</f>
        <v>0</v>
      </c>
      <c r="M59">
        <f>IF(Sheet1!K59,baseline_single_mutations!M59,0)</f>
        <v>0</v>
      </c>
      <c r="N59">
        <f>IF(Sheet1!L59,baseline_single_mutations!N59,0)</f>
        <v>0</v>
      </c>
      <c r="O59">
        <f>IF(Sheet1!M59,baseline_single_mutations!O59,0)</f>
        <v>0</v>
      </c>
      <c r="P59">
        <f>IF(Sheet1!N59,baseline_single_mutations!P59,0)</f>
        <v>100</v>
      </c>
      <c r="Q59">
        <f>IF(Sheet1!O59,baseline_single_mutations!Q59,0)</f>
        <v>146</v>
      </c>
      <c r="R59">
        <f>IF(Sheet1!P59,baseline_single_mutations!R59,0)</f>
        <v>143</v>
      </c>
      <c r="S59">
        <f>IF(Sheet1!Q59,baseline_single_mutations!S59,0)</f>
        <v>0</v>
      </c>
      <c r="T59">
        <f>IF(Sheet1!R59,baseline_single_mutations!T59,0)</f>
        <v>475</v>
      </c>
      <c r="U59">
        <f>IF(Sheet1!S59,baseline_single_mutations!U59,0)</f>
        <v>0</v>
      </c>
      <c r="V59">
        <f>IF(Sheet1!T59,baseline_single_mutations!V59,0)</f>
        <v>15</v>
      </c>
      <c r="W59">
        <f>IF(Sheet1!U59,baseline_single_mutations!W59,0)</f>
        <v>0</v>
      </c>
      <c r="X59">
        <f>IF(Sheet1!V59,baseline_single_mutations!X59,0)</f>
        <v>30</v>
      </c>
      <c r="Y59">
        <f>IF(Sheet1!W59,baseline_single_mutations!Y59,0)</f>
        <v>74</v>
      </c>
      <c r="Z59">
        <f>IF(Sheet1!X59,baseline_single_mutations!Z59,0)</f>
        <v>0</v>
      </c>
      <c r="AA59">
        <f>IF(Sheet1!Y59,baseline_single_mutations!AA59,0)</f>
        <v>0</v>
      </c>
      <c r="AB59">
        <f>IF(Sheet1!Z59,baseline_single_mutations!AB59,0)</f>
        <v>0</v>
      </c>
      <c r="AC59">
        <f>IF(Sheet1!AA59,baseline_single_mutations!AC59,0)</f>
        <v>0</v>
      </c>
      <c r="AD59">
        <f>IF(Sheet1!AB59,baseline_single_mutations!AD59,0)</f>
        <v>514</v>
      </c>
      <c r="AE59">
        <f>IF(Sheet1!AC59,baseline_single_mutations!AE59,0)</f>
        <v>0</v>
      </c>
      <c r="AF59">
        <f>IF(Sheet1!AD59,baseline_single_mutations!AF59,0)</f>
        <v>0</v>
      </c>
      <c r="AG59">
        <f>IF(Sheet1!AE59,baseline_single_mutations!AG59,0)</f>
        <v>0</v>
      </c>
      <c r="AH59">
        <f>IF(Sheet1!AF59,baseline_single_mutations!AH59,0)</f>
        <v>0</v>
      </c>
      <c r="AI59">
        <f>IF(Sheet1!AG59,baseline_single_mutations!AI59,0)</f>
        <v>0</v>
      </c>
      <c r="AJ59">
        <f>IF(Sheet1!AH59,baseline_single_mutations!AJ59,0)</f>
        <v>0</v>
      </c>
      <c r="AK59">
        <f>IF(Sheet1!AI59,baseline_single_mutations!AK59,0)</f>
        <v>0</v>
      </c>
      <c r="AL59">
        <f>IF(Sheet1!AJ59,baseline_single_mutations!AL59,0)</f>
        <v>81</v>
      </c>
      <c r="AM59">
        <f>IF(Sheet1!AK59,baseline_single_mutations!AM59,0)</f>
        <v>0</v>
      </c>
      <c r="AN59">
        <f>IF(Sheet1!AL59,baseline_single_mutations!AN59,0)</f>
        <v>0</v>
      </c>
      <c r="AO59">
        <f>IF(Sheet1!AM59,baseline_single_mutations!AO59,0)</f>
        <v>0</v>
      </c>
      <c r="AP59">
        <f>IF(Sheet1!AN59,baseline_single_mutations!AP59,0)</f>
        <v>0</v>
      </c>
      <c r="AQ59">
        <f>IF(Sheet1!AO59,baseline_single_mutations!AQ59,0)</f>
        <v>0</v>
      </c>
      <c r="AR59">
        <f>IF(Sheet1!AP59,baseline_single_mutations!AR59,0)</f>
        <v>64</v>
      </c>
      <c r="AS59">
        <f>IF(Sheet1!AQ59,baseline_single_mutations!AS59,0)</f>
        <v>0</v>
      </c>
      <c r="AT59">
        <f>IF(Sheet1!AR59,baseline_single_mutations!AT59,0)</f>
        <v>0</v>
      </c>
      <c r="AU59">
        <f>IF(Sheet1!AS59,baseline_single_mutations!AU59,0)</f>
        <v>0</v>
      </c>
      <c r="AV59">
        <f>IF(Sheet1!AT59,baseline_single_mutations!AV59,0)</f>
        <v>239</v>
      </c>
      <c r="AW59">
        <f>IF(Sheet1!AU59,baseline_single_mutations!AW59,0)</f>
        <v>151</v>
      </c>
      <c r="AX59">
        <f>IF(Sheet1!AV59,baseline_single_mutations!AX59,0)</f>
        <v>0</v>
      </c>
      <c r="AY59">
        <f>IF(Sheet1!AW59,baseline_single_mutations!AY59,0)</f>
        <v>0</v>
      </c>
      <c r="AZ59">
        <f>IF(Sheet1!AX59,baseline_single_mutations!AZ59,0)</f>
        <v>0</v>
      </c>
      <c r="BA59">
        <f>IF(Sheet1!AY59,baseline_single_mutations!BA59,0)</f>
        <v>0</v>
      </c>
      <c r="BB59">
        <f>IF(Sheet1!AZ59,baseline_single_mutations!BB59,0)</f>
        <v>99</v>
      </c>
      <c r="BC59">
        <f>IF(Sheet1!BA59,baseline_single_mutations!BC59,0)</f>
        <v>0</v>
      </c>
      <c r="BD59">
        <f>IF(Sheet1!BB59,baseline_single_mutations!BD59,0)</f>
        <v>0</v>
      </c>
      <c r="BE59">
        <f>IF(Sheet1!BC59,baseline_single_mutations!BE59,0)</f>
        <v>0</v>
      </c>
      <c r="BF59">
        <f>IF(Sheet1!BD59,baseline_single_mutations!BF59,0)</f>
        <v>0</v>
      </c>
      <c r="BG59">
        <f>IF(Sheet1!BE59,baseline_single_mutations!BG59,0)</f>
        <v>0</v>
      </c>
      <c r="BH59">
        <f>IF(Sheet1!BF59,baseline_single_mutations!BH59,0)</f>
        <v>45</v>
      </c>
      <c r="BI59">
        <f>IF(Sheet1!BG59,baseline_single_mutations!BI59,0)</f>
        <v>0</v>
      </c>
      <c r="BJ59">
        <f>IF(Sheet1!BH59,baseline_single_mutations!BJ59,0)</f>
        <v>0</v>
      </c>
      <c r="BK59">
        <f>IF(Sheet1!BI59,baseline_single_mutations!BK59,0)</f>
        <v>165</v>
      </c>
      <c r="BL59">
        <f>IF(Sheet1!BJ59,baseline_single_mutations!BL59,0)</f>
        <v>0</v>
      </c>
      <c r="BM59">
        <f>IF(Sheet1!BK59,baseline_single_mutations!BM59,0)</f>
        <v>66</v>
      </c>
      <c r="BN59">
        <f>IF(Sheet1!BL59,baseline_single_mutations!BN59,0)</f>
        <v>0</v>
      </c>
      <c r="BO59">
        <f>IF(Sheet1!BM59,baseline_single_mutations!BO59,0)</f>
        <v>46</v>
      </c>
      <c r="BP59">
        <f>IF(Sheet1!BN59,baseline_single_mutations!BP59,0)</f>
        <v>0</v>
      </c>
      <c r="BQ59">
        <f>IF(Sheet1!BO59,baseline_single_mutations!BQ59,0)</f>
        <v>2</v>
      </c>
      <c r="BR59">
        <f>IF(Sheet1!BP59,baseline_single_mutations!BR59,0)</f>
        <v>0</v>
      </c>
      <c r="BS59">
        <f>IF(Sheet1!BQ59,baseline_single_mutations!BS59,0)</f>
        <v>31</v>
      </c>
      <c r="BT59">
        <f>IF(Sheet1!BR59,baseline_single_mutations!BT59,0)</f>
        <v>0</v>
      </c>
      <c r="BU59">
        <f>IF(Sheet1!BS59,baseline_single_mutations!BU59,0)</f>
        <v>0</v>
      </c>
      <c r="BV59">
        <f>IF(Sheet1!BT59,baseline_single_mutations!BV59,0)</f>
        <v>0</v>
      </c>
      <c r="BW59">
        <f>IF(Sheet1!BU59,baseline_single_mutations!BW59,0)</f>
        <v>0</v>
      </c>
      <c r="BX59">
        <f>IF(Sheet1!BV59,baseline_single_mutations!BX59,0)</f>
        <v>392</v>
      </c>
      <c r="BY59">
        <f>IF(Sheet1!BW59,baseline_single_mutations!BY59,0)</f>
        <v>0</v>
      </c>
      <c r="BZ59">
        <f>IF(Sheet1!BX59,baseline_single_mutations!BZ59,0)</f>
        <v>0</v>
      </c>
      <c r="CA59">
        <f>IF(Sheet1!BY59,baseline_single_mutations!CA59,0)</f>
        <v>0</v>
      </c>
      <c r="CB59">
        <f>IF(Sheet1!BZ59,baseline_single_mutations!CB59,0)</f>
        <v>0</v>
      </c>
      <c r="CC59">
        <f>IF(Sheet1!CA59,baseline_single_mutations!CC59,0)</f>
        <v>320</v>
      </c>
      <c r="CD59">
        <f>IF(Sheet1!CB59,baseline_single_mutations!CD59,0)</f>
        <v>0</v>
      </c>
      <c r="CE59">
        <f>IF(Sheet1!CC59,baseline_single_mutations!CE59,0)</f>
        <v>15</v>
      </c>
      <c r="CF59">
        <f>IF(Sheet1!CD59,baseline_single_mutations!CF59,0)</f>
        <v>0</v>
      </c>
      <c r="CG59">
        <f>IF(Sheet1!CE59,baseline_single_mutations!CG59,0)</f>
        <v>0</v>
      </c>
      <c r="CH59">
        <f>IF(Sheet1!CF59,baseline_single_mutations!CH59,0)</f>
        <v>0</v>
      </c>
      <c r="CI59">
        <f>IF(Sheet1!CG59,baseline_single_mutations!CI59,0)</f>
        <v>333</v>
      </c>
      <c r="CJ59">
        <f>IF(Sheet1!CH59,baseline_single_mutations!CJ59,0)</f>
        <v>0</v>
      </c>
      <c r="CK59">
        <f>IF(Sheet1!CI59,baseline_single_mutations!CK59,0)</f>
        <v>0</v>
      </c>
      <c r="CL59">
        <f>IF(Sheet1!CJ59,baseline_single_mutations!CL59,0)</f>
        <v>0</v>
      </c>
      <c r="CM59">
        <f>IF(Sheet1!CK59,baseline_single_mutations!CM59,0)</f>
        <v>0</v>
      </c>
      <c r="CN59">
        <f>IF(Sheet1!CL59,baseline_single_mutations!CN59,0)</f>
        <v>0</v>
      </c>
      <c r="CO59">
        <f>IF(Sheet1!CM59,baseline_single_mutations!CO59,0)</f>
        <v>167</v>
      </c>
      <c r="CP59">
        <f>IF(Sheet1!CN59,baseline_single_mutations!CP59,0)</f>
        <v>0</v>
      </c>
      <c r="CQ59">
        <f>IF(Sheet1!CO59,baseline_single_mutations!CQ59,0)</f>
        <v>0</v>
      </c>
      <c r="CR59">
        <f>IF(Sheet1!CP59,baseline_single_mutations!CR59,0)</f>
        <v>0</v>
      </c>
      <c r="CS59">
        <f>IF(Sheet1!CQ59,baseline_single_mutations!CS59,0)</f>
        <v>0</v>
      </c>
      <c r="CT59">
        <f>IF(Sheet1!CR59,baseline_single_mutations!CT59,0)</f>
        <v>113</v>
      </c>
      <c r="CU59">
        <f>IF(Sheet1!CS59,baseline_single_mutations!CU59,0)</f>
        <v>0</v>
      </c>
      <c r="CV59">
        <f>IF(Sheet1!CT59,baseline_single_mutations!CV59,0)</f>
        <v>59</v>
      </c>
      <c r="CW59">
        <f>IF(Sheet1!CU59,baseline_single_mutations!CW59,0)</f>
        <v>277</v>
      </c>
      <c r="CX59">
        <f>IF(Sheet1!CV59,baseline_single_mutations!CX59,0)</f>
        <v>0</v>
      </c>
      <c r="CY59">
        <f>IF(Sheet1!CW59,baseline_single_mutations!CY59,0)</f>
        <v>0</v>
      </c>
      <c r="CZ59">
        <f>IF(Sheet1!CX59,baseline_single_mutations!CZ59,0)</f>
        <v>0</v>
      </c>
      <c r="DA59">
        <f>IF(Sheet1!CY59,baseline_single_mutations!DA59,0)</f>
        <v>0</v>
      </c>
      <c r="DB59">
        <f>IF(Sheet1!CZ59,baseline_single_mutations!DB59,0)</f>
        <v>0</v>
      </c>
      <c r="DC59">
        <f>IF(Sheet1!DA59,baseline_single_mutations!DC59,0)</f>
        <v>0</v>
      </c>
      <c r="DD59">
        <f>IF(Sheet1!DB59,baseline_single_mutations!DD59,0)</f>
        <v>0</v>
      </c>
      <c r="DE59">
        <f>IF(Sheet1!DC59,baseline_single_mutations!DE59,0)</f>
        <v>358</v>
      </c>
      <c r="DF59">
        <f>IF(Sheet1!DD59,baseline_single_mutations!DF59,0)</f>
        <v>0</v>
      </c>
      <c r="DG59">
        <f>IF(Sheet1!DE59,baseline_single_mutations!DG59,0)</f>
        <v>0</v>
      </c>
      <c r="DH59">
        <f>IF(Sheet1!DF59,baseline_single_mutations!DH59,0)</f>
        <v>0</v>
      </c>
      <c r="DI59">
        <f>IF(Sheet1!DG59,baseline_single_mutations!DI59,0)</f>
        <v>0</v>
      </c>
      <c r="DJ59">
        <f>IF(Sheet1!DH59,baseline_single_mutations!DJ59,0)</f>
        <v>0</v>
      </c>
      <c r="DK59">
        <f>IF(Sheet1!DI59,baseline_single_mutations!DK59,0)</f>
        <v>195</v>
      </c>
      <c r="DL59">
        <f>IF(Sheet1!DJ59,baseline_single_mutations!DL59,0)</f>
        <v>629</v>
      </c>
      <c r="DM59">
        <f>IF(Sheet1!DK59,baseline_single_mutations!DM59,0)</f>
        <v>0</v>
      </c>
      <c r="DN59">
        <f>IF(Sheet1!DL59,baseline_single_mutations!DN59,0)</f>
        <v>104</v>
      </c>
      <c r="DO59">
        <f>IF(Sheet1!DM59,baseline_single_mutations!DO59,0)</f>
        <v>0</v>
      </c>
      <c r="DP59">
        <f>IF(Sheet1!DN59,baseline_single_mutations!DP59,0)</f>
        <v>427</v>
      </c>
      <c r="DQ59">
        <f>IF(Sheet1!DO59,baseline_single_mutations!DQ59,0)</f>
        <v>0</v>
      </c>
      <c r="DR59">
        <f>IF(Sheet1!DP59,baseline_single_mutations!DR59,0)</f>
        <v>0</v>
      </c>
      <c r="DS59">
        <f>IF(Sheet1!DQ59,baseline_single_mutations!DS59,0)</f>
        <v>71</v>
      </c>
      <c r="DT59">
        <f>IF(Sheet1!DR59,baseline_single_mutations!DT59,0)</f>
        <v>0</v>
      </c>
      <c r="DU59">
        <f>IF(Sheet1!DS59,baseline_single_mutations!DU59,0)</f>
        <v>0</v>
      </c>
      <c r="DV59">
        <f>IF(Sheet1!DT59,baseline_single_mutations!DV59,0)</f>
        <v>0</v>
      </c>
      <c r="DW59">
        <f>IF(Sheet1!DU59,baseline_single_mutations!DW59,0)</f>
        <v>0</v>
      </c>
      <c r="DX59">
        <f>IF(Sheet1!DV59,baseline_single_mutations!DX59,0)</f>
        <v>421</v>
      </c>
      <c r="DY59">
        <f>IF(Sheet1!DW59,baseline_single_mutations!DY59,0)</f>
        <v>0</v>
      </c>
      <c r="DZ59">
        <f>IF(Sheet1!DX59,baseline_single_mutations!DZ59,0)</f>
        <v>0</v>
      </c>
      <c r="EA59">
        <f>IF(Sheet1!DY59,baseline_single_mutations!EA59,0)</f>
        <v>0</v>
      </c>
      <c r="EB59">
        <f>IF(Sheet1!DZ59,baseline_single_mutations!EB59,0)</f>
        <v>0</v>
      </c>
      <c r="EC59">
        <f>IF(Sheet1!EA59,baseline_single_mutations!EC59,0)</f>
        <v>0</v>
      </c>
      <c r="ED59">
        <f>IF(Sheet1!EB59,baseline_single_mutations!ED59,0)</f>
        <v>0</v>
      </c>
      <c r="EE59">
        <f>IF(Sheet1!EC59,baseline_single_mutations!EE59,0)</f>
        <v>0</v>
      </c>
      <c r="EF59">
        <f>IF(Sheet1!ED59,baseline_single_mutations!EF59,0)</f>
        <v>0</v>
      </c>
      <c r="EG59">
        <f>IF(Sheet1!EE59,baseline_single_mutations!EG59,0)</f>
        <v>0</v>
      </c>
      <c r="EH59">
        <f>IF(Sheet1!EF59,baseline_single_mutations!EH59,0)</f>
        <v>0</v>
      </c>
      <c r="EI59">
        <f>IF(Sheet1!EG59,baseline_single_mutations!EI59,0)</f>
        <v>553</v>
      </c>
      <c r="EJ59">
        <f>IF(Sheet1!EH59,baseline_single_mutations!EJ59,0)</f>
        <v>0</v>
      </c>
      <c r="EK59">
        <f>IF(Sheet1!EI59,baseline_single_mutations!EK59,0)</f>
        <v>0</v>
      </c>
      <c r="EL59">
        <f>IF(Sheet1!EJ59,baseline_single_mutations!EL59,0)</f>
        <v>0</v>
      </c>
      <c r="EM59">
        <f>IF(Sheet1!EK59,baseline_single_mutations!EM59,0)</f>
        <v>0</v>
      </c>
      <c r="EN59">
        <f>IF(Sheet1!EL59,baseline_single_mutations!EN59,0)</f>
        <v>896</v>
      </c>
      <c r="EO59">
        <f>IF(Sheet1!EM59,baseline_single_mutations!EO59,0)</f>
        <v>0</v>
      </c>
      <c r="EP59">
        <f>IF(Sheet1!EN59,baseline_single_mutations!EP59,0)</f>
        <v>0</v>
      </c>
      <c r="EQ59">
        <f>IF(Sheet1!EO59,baseline_single_mutations!EQ59,0)</f>
        <v>0</v>
      </c>
      <c r="ER59">
        <f>IF(Sheet1!EP59,baseline_single_mutations!ER59,0)</f>
        <v>0</v>
      </c>
      <c r="ES59">
        <f>IF(Sheet1!EQ59,baseline_single_mutations!ES59,0)</f>
        <v>0</v>
      </c>
      <c r="ET59">
        <f>IF(Sheet1!ER59,baseline_single_mutations!ET59,0)</f>
        <v>0</v>
      </c>
      <c r="EU59">
        <f>IF(Sheet1!ES59,baseline_single_mutations!EU59,0)</f>
        <v>0</v>
      </c>
      <c r="EV59">
        <f>IF(Sheet1!ET59,baseline_single_mutations!EV59,0)</f>
        <v>0</v>
      </c>
      <c r="EW59">
        <f>IF(Sheet1!EU59,baseline_single_mutations!EW59,0)</f>
        <v>0</v>
      </c>
      <c r="EX59">
        <f>IF(Sheet1!EV59,baseline_single_mutations!EX59,0)</f>
        <v>0</v>
      </c>
      <c r="EY59">
        <f>IF(Sheet1!EW59,baseline_single_mutations!EY59,0)</f>
        <v>0</v>
      </c>
      <c r="EZ59">
        <f>IF(Sheet1!EX59,baseline_single_mutations!EZ59,0)</f>
        <v>0</v>
      </c>
      <c r="FA59">
        <f>IF(Sheet1!EY59,baseline_single_mutations!FA59,0)</f>
        <v>138</v>
      </c>
      <c r="FB59">
        <f>IF(Sheet1!EZ59,baseline_single_mutations!FB59,0)</f>
        <v>774</v>
      </c>
      <c r="FC59">
        <f>IF(Sheet1!FA59,baseline_single_mutations!FC59,0)</f>
        <v>114</v>
      </c>
      <c r="FD59">
        <f>IF(Sheet1!FB59,baseline_single_mutations!FD59,0)</f>
        <v>0</v>
      </c>
      <c r="FE59">
        <f>IF(Sheet1!FC59,baseline_single_mutations!FE59,0)</f>
        <v>0</v>
      </c>
      <c r="FF59">
        <f>IF(Sheet1!FD59,baseline_single_mutations!FF59,0)</f>
        <v>0</v>
      </c>
      <c r="FG59">
        <f>IF(Sheet1!FE59,baseline_single_mutations!FG59,0)</f>
        <v>0</v>
      </c>
      <c r="FH59">
        <f>IF(Sheet1!FF59,baseline_single_mutations!FH59,0)</f>
        <v>0</v>
      </c>
      <c r="FI59">
        <f>IF(Sheet1!FG59,baseline_single_mutations!FI59,0)</f>
        <v>0</v>
      </c>
      <c r="FJ59">
        <f>IF(Sheet1!FH59,baseline_single_mutations!FJ59,0)</f>
        <v>180</v>
      </c>
      <c r="FK59">
        <f>IF(Sheet1!FI59,baseline_single_mutations!FK59,0)</f>
        <v>0</v>
      </c>
      <c r="FL59">
        <f>IF(Sheet1!FJ59,baseline_single_mutations!FL59,0)</f>
        <v>520</v>
      </c>
      <c r="FM59">
        <f>IF(Sheet1!FK59,baseline_single_mutations!FM59,0)</f>
        <v>0</v>
      </c>
      <c r="FN59">
        <f>IF(Sheet1!FL59,baseline_single_mutations!FN59,0)</f>
        <v>799</v>
      </c>
      <c r="FO59">
        <f>IF(Sheet1!FM59,baseline_single_mutations!FO59,0)</f>
        <v>0</v>
      </c>
      <c r="FP59">
        <f>IF(Sheet1!FN59,baseline_single_mutations!FP59,0)</f>
        <v>0</v>
      </c>
      <c r="FQ59">
        <f>IF(Sheet1!FO59,baseline_single_mutations!FQ59,0)</f>
        <v>0</v>
      </c>
      <c r="FR59">
        <f>IF(Sheet1!FP59,baseline_single_mutations!FR59,0)</f>
        <v>0</v>
      </c>
      <c r="FS59">
        <f>IF(Sheet1!FQ59,baseline_single_mutations!FS59,0)</f>
        <v>0</v>
      </c>
      <c r="FT59">
        <f>IF(Sheet1!FR59,baseline_single_mutations!FT59,0)</f>
        <v>0</v>
      </c>
      <c r="FU59">
        <f>IF(Sheet1!FS59,baseline_single_mutations!FU59,0)</f>
        <v>0</v>
      </c>
      <c r="FV59">
        <f>IF(Sheet1!FT59,baseline_single_mutations!FV59,0)</f>
        <v>0</v>
      </c>
      <c r="FW59">
        <f>IF(Sheet1!FU59,baseline_single_mutations!FW59,0)</f>
        <v>0</v>
      </c>
      <c r="FX59">
        <f>IF(Sheet1!FV59,baseline_single_mutations!FX59,0)</f>
        <v>0</v>
      </c>
      <c r="FY59">
        <f>IF(Sheet1!FW59,baseline_single_mutations!FY59,0)</f>
        <v>0</v>
      </c>
      <c r="FZ59">
        <f>IF(Sheet1!FX59,baseline_single_mutations!FZ59,0)</f>
        <v>0</v>
      </c>
      <c r="GA59">
        <f>IF(Sheet1!FY59,baseline_single_mutations!GA59,0)</f>
        <v>0</v>
      </c>
      <c r="GB59">
        <f>IF(Sheet1!FZ59,baseline_single_mutations!GB59,0)</f>
        <v>0</v>
      </c>
      <c r="GC59">
        <f>IF(Sheet1!GA59,baseline_single_mutations!GC59,0)</f>
        <v>89</v>
      </c>
      <c r="GD59">
        <f>IF(Sheet1!GB59,baseline_single_mutations!GD59,0)</f>
        <v>0</v>
      </c>
      <c r="GE59">
        <f>IF(Sheet1!GC59,baseline_single_mutations!GE59,0)</f>
        <v>54</v>
      </c>
      <c r="GF59">
        <f>IF(Sheet1!GD59,baseline_single_mutations!GF59,0)</f>
        <v>0</v>
      </c>
      <c r="GG59">
        <f>IF(Sheet1!GE59,baseline_single_mutations!GG59,0)</f>
        <v>0</v>
      </c>
      <c r="GH59">
        <f>IF(Sheet1!GF59,baseline_single_mutations!GH59,0)</f>
        <v>0</v>
      </c>
      <c r="GI59">
        <f>IF(Sheet1!GG59,baseline_single_mutations!GI59,0)</f>
        <v>0</v>
      </c>
      <c r="GJ59">
        <f>IF(Sheet1!GH59,baseline_single_mutations!GJ59,0)</f>
        <v>0</v>
      </c>
      <c r="GK59">
        <f>IF(Sheet1!GI59,baseline_single_mutations!GK59,0)</f>
        <v>0</v>
      </c>
      <c r="GL59">
        <f>IF(Sheet1!GJ59,baseline_single_mutations!GL59,0)</f>
        <v>0</v>
      </c>
      <c r="GM59">
        <f>IF(Sheet1!GK59,baseline_single_mutations!GM59,0)</f>
        <v>0</v>
      </c>
      <c r="GN59">
        <f>IF(Sheet1!GL59,baseline_single_mutations!GN59,0)</f>
        <v>0</v>
      </c>
      <c r="GO59">
        <f>IF(Sheet1!GM59,baseline_single_mutations!GO59,0)</f>
        <v>0</v>
      </c>
      <c r="GP59">
        <f>IF(Sheet1!GN59,baseline_single_mutations!GP59,0)</f>
        <v>0</v>
      </c>
      <c r="GQ59">
        <f>IF(Sheet1!GO59,baseline_single_mutations!GQ59,0)</f>
        <v>172</v>
      </c>
      <c r="GR59">
        <f>IF(Sheet1!GP59,baseline_single_mutations!GR59,0)</f>
        <v>0</v>
      </c>
      <c r="GS59">
        <f>IF(Sheet1!GQ59,baseline_single_mutations!GS59,0)</f>
        <v>233</v>
      </c>
      <c r="GT59">
        <f>IF(Sheet1!GR59,baseline_single_mutations!GT59,0)</f>
        <v>0</v>
      </c>
      <c r="GU59">
        <f>IF(Sheet1!GS59,baseline_single_mutations!GU59,0)</f>
        <v>0</v>
      </c>
      <c r="GV59">
        <f>IF(Sheet1!GT59,baseline_single_mutations!GV59,0)</f>
        <v>0</v>
      </c>
      <c r="GW59">
        <f>IF(Sheet1!GU59,baseline_single_mutations!GW59,0)</f>
        <v>292</v>
      </c>
      <c r="GX59">
        <f>IF(Sheet1!GV59,baseline_single_mutations!GX59,0)</f>
        <v>0</v>
      </c>
      <c r="GY59">
        <f>IF(Sheet1!GW59,baseline_single_mutations!GY59,0)</f>
        <v>667</v>
      </c>
      <c r="GZ59">
        <f>IF(Sheet1!GX59,baseline_single_mutations!GZ59,0)</f>
        <v>102</v>
      </c>
      <c r="HA59">
        <f>IF(Sheet1!GY59,baseline_single_mutations!HA59,0)</f>
        <v>0</v>
      </c>
      <c r="HB59">
        <f>IF(Sheet1!GZ59,baseline_single_mutations!HB59,0)</f>
        <v>0</v>
      </c>
      <c r="HC59">
        <f>IF(Sheet1!HA59,baseline_single_mutations!HC59,0)</f>
        <v>0</v>
      </c>
      <c r="HD59">
        <f>IF(Sheet1!HB59,baseline_single_mutations!HD59,0)</f>
        <v>0</v>
      </c>
      <c r="HE59">
        <f>IF(Sheet1!HC59,baseline_single_mutations!HE59,0)</f>
        <v>0</v>
      </c>
      <c r="HF59">
        <f>IF(Sheet1!HD59,baseline_single_mutations!HF59,0)</f>
        <v>0</v>
      </c>
      <c r="HG59">
        <f>IF(Sheet1!HE59,baseline_single_mutations!HG59,0)</f>
        <v>0</v>
      </c>
      <c r="HH59">
        <f>IF(Sheet1!HF59,baseline_single_mutations!HH59,0)</f>
        <v>0</v>
      </c>
      <c r="HI59">
        <f>IF(Sheet1!HG59,baseline_single_mutations!HI59,0)</f>
        <v>0</v>
      </c>
      <c r="HJ59">
        <f>IF(Sheet1!HH59,baseline_single_mutations!HJ59,0)</f>
        <v>0</v>
      </c>
      <c r="HK59">
        <f>IF(Sheet1!HI59,baseline_single_mutations!HK59,0)</f>
        <v>86</v>
      </c>
      <c r="HL59">
        <f>IF(Sheet1!HJ59,baseline_single_mutations!HL59,0)</f>
        <v>0</v>
      </c>
      <c r="HM59">
        <f>IF(Sheet1!HK59,baseline_single_mutations!HM59,0)</f>
        <v>0</v>
      </c>
      <c r="HN59">
        <f>IF(Sheet1!HL59,baseline_single_mutations!HN59,0)</f>
        <v>0</v>
      </c>
      <c r="HO59">
        <f>IF(Sheet1!HM59,baseline_single_mutations!HO59,0)</f>
        <v>420</v>
      </c>
      <c r="HP59">
        <f>IF(Sheet1!HN59,baseline_single_mutations!HP59,0)</f>
        <v>0</v>
      </c>
      <c r="HQ59">
        <f>IF(Sheet1!HO59,baseline_single_mutations!HQ59,0)</f>
        <v>0</v>
      </c>
      <c r="HR59">
        <f>IF(Sheet1!HP59,baseline_single_mutations!HR59,0)</f>
        <v>0</v>
      </c>
      <c r="HS59">
        <f>IF(Sheet1!HQ59,baseline_single_mutations!HS59,0)</f>
        <v>0</v>
      </c>
      <c r="HT59">
        <f>IF(Sheet1!HR59,baseline_single_mutations!HT59,0)</f>
        <v>553</v>
      </c>
      <c r="HU59">
        <f>IF(Sheet1!HS59,baseline_single_mutations!HU59,0)</f>
        <v>0</v>
      </c>
      <c r="HV59">
        <f>IF(Sheet1!HT59,baseline_single_mutations!HV59,0)</f>
        <v>0</v>
      </c>
      <c r="HW59">
        <f>IF(Sheet1!HU59,baseline_single_mutations!HW59,0)</f>
        <v>0</v>
      </c>
      <c r="HX59">
        <f>IF(Sheet1!HV59,baseline_single_mutations!HX59,0)</f>
        <v>0</v>
      </c>
      <c r="HY59">
        <f>IF(Sheet1!HW59,baseline_single_mutations!HY59,0)</f>
        <v>222</v>
      </c>
      <c r="HZ59">
        <f>IF(Sheet1!HX59,baseline_single_mutations!HZ59,0)</f>
        <v>0</v>
      </c>
      <c r="IA59">
        <f>IF(Sheet1!HY59,baseline_single_mutations!IA59,0)</f>
        <v>0</v>
      </c>
      <c r="IB59">
        <f>IF(Sheet1!HZ59,baseline_single_mutations!IB59,0)</f>
        <v>0</v>
      </c>
      <c r="IC59">
        <f>IF(Sheet1!IA59,baseline_single_mutations!IC59,0)</f>
        <v>448</v>
      </c>
      <c r="ID59">
        <f>IF(Sheet1!IB59,baseline_single_mutations!ID59,0)</f>
        <v>0</v>
      </c>
      <c r="IE59">
        <f>IF(Sheet1!IC59,baseline_single_mutations!IE59,0)</f>
        <v>79</v>
      </c>
      <c r="IF59">
        <f>IF(Sheet1!ID59,baseline_single_mutations!IF59,0)</f>
        <v>0</v>
      </c>
      <c r="IG59">
        <f>IF(Sheet1!IE59,baseline_single_mutations!IG59,0)</f>
        <v>0</v>
      </c>
      <c r="IH59">
        <f>IF(Sheet1!IF59,baseline_single_mutations!IH59,0)</f>
        <v>0</v>
      </c>
      <c r="II59">
        <f>IF(Sheet1!IG59,baseline_single_mutations!II59,0)</f>
        <v>0</v>
      </c>
      <c r="IJ59">
        <f>IF(Sheet1!IH59,baseline_single_mutations!IJ59,0)</f>
        <v>0</v>
      </c>
      <c r="IK59">
        <f>IF(Sheet1!II59,baseline_single_mutations!IK59,0)</f>
        <v>0</v>
      </c>
      <c r="IL59">
        <f>IF(Sheet1!IJ59,baseline_single_mutations!IL59,0)</f>
        <v>187</v>
      </c>
      <c r="IM59">
        <f>IF(Sheet1!IK59,baseline_single_mutations!IM59,0)</f>
        <v>0</v>
      </c>
      <c r="IN59">
        <f>IF(Sheet1!IL59,baseline_single_mutations!IN59,0)</f>
        <v>0</v>
      </c>
      <c r="IO59">
        <f>IF(Sheet1!IM59,baseline_single_mutations!IO59,0)</f>
        <v>0</v>
      </c>
      <c r="IP59">
        <f>IF(Sheet1!IN59,baseline_single_mutations!IP59,0)</f>
        <v>0</v>
      </c>
      <c r="IQ59">
        <f>IF(Sheet1!IO59,baseline_single_mutations!IQ59,0)</f>
        <v>0</v>
      </c>
      <c r="IR59">
        <f>IF(Sheet1!IP59,baseline_single_mutations!IR59,0)</f>
        <v>172</v>
      </c>
      <c r="IS59">
        <f>IF(Sheet1!IQ59,baseline_single_mutations!IS59,0)</f>
        <v>0</v>
      </c>
      <c r="IT59">
        <f>IF(Sheet1!IR59,baseline_single_mutations!IT59,0)</f>
        <v>0</v>
      </c>
      <c r="IU59">
        <f>IF(Sheet1!IS59,baseline_single_mutations!IU59,0)</f>
        <v>0</v>
      </c>
      <c r="IV59">
        <f>IF(Sheet1!IT59,baseline_single_mutations!IV59,0)</f>
        <v>171</v>
      </c>
      <c r="IW59">
        <f>IF(Sheet1!IU59,baseline_single_mutations!IW59,0)</f>
        <v>0</v>
      </c>
      <c r="IX59">
        <f>IF(Sheet1!IV59,baseline_single_mutations!IX59,0)</f>
        <v>0</v>
      </c>
      <c r="IY59">
        <f>IF(Sheet1!IW59,baseline_single_mutations!IY59,0)</f>
        <v>0</v>
      </c>
      <c r="IZ59">
        <f>IF(Sheet1!IX59,baseline_single_mutations!IZ59,0)</f>
        <v>0</v>
      </c>
      <c r="JA59">
        <f>IF(Sheet1!IY59,baseline_single_mutations!JA59,0)</f>
        <v>280</v>
      </c>
      <c r="JB59">
        <f>IF(Sheet1!IZ59,baseline_single_mutations!JB59,0)</f>
        <v>0</v>
      </c>
      <c r="JC59">
        <f>IF(Sheet1!JA59,baseline_single_mutations!JC59,0)</f>
        <v>0</v>
      </c>
      <c r="JD59">
        <f>IF(Sheet1!JB59,baseline_single_mutations!JD59,0)</f>
        <v>0</v>
      </c>
      <c r="JE59">
        <f>IF(Sheet1!JC59,baseline_single_mutations!JE59,0)</f>
        <v>0</v>
      </c>
      <c r="JF59">
        <f>IF(Sheet1!JD59,baseline_single_mutations!JF59,0)</f>
        <v>0</v>
      </c>
      <c r="JG59">
        <f>IF(Sheet1!JE59,baseline_single_mutations!JG59,0)</f>
        <v>0</v>
      </c>
      <c r="JH59">
        <f>IF(Sheet1!JF59,baseline_single_mutations!JH59,0)</f>
        <v>0</v>
      </c>
      <c r="JI59">
        <f>IF(Sheet1!JG59,baseline_single_mutations!JI59,0)</f>
        <v>23</v>
      </c>
      <c r="JJ59">
        <f>IF(Sheet1!JH59,baseline_single_mutations!JJ59,0)</f>
        <v>0</v>
      </c>
      <c r="JK59">
        <f>IF(Sheet1!JI59,baseline_single_mutations!JK59,0)</f>
        <v>0</v>
      </c>
      <c r="JL59">
        <f>IF(Sheet1!JJ59,baseline_single_mutations!JL59,0)</f>
        <v>0</v>
      </c>
      <c r="JM59">
        <f>IF(Sheet1!JK59,baseline_single_mutations!JM59,0)</f>
        <v>0</v>
      </c>
      <c r="JN59">
        <f>IF(Sheet1!JL59,baseline_single_mutations!JN59,0)</f>
        <v>0</v>
      </c>
      <c r="JO59">
        <f>IF(Sheet1!JM59,baseline_single_mutations!JO59,0)</f>
        <v>0</v>
      </c>
      <c r="JP59">
        <f>IF(Sheet1!JN59,baseline_single_mutations!JP59,0)</f>
        <v>0</v>
      </c>
      <c r="JQ59">
        <f>IF(Sheet1!JO59,baseline_single_mutations!JQ59,0)</f>
        <v>0</v>
      </c>
      <c r="JR59">
        <f>IF(Sheet1!JP59,baseline_single_mutations!JR59,0)</f>
        <v>0</v>
      </c>
      <c r="JS59">
        <f>IF(Sheet1!JQ59,baseline_single_mutations!JS59,0)</f>
        <v>0</v>
      </c>
      <c r="JT59">
        <f>IF(Sheet1!JR59,baseline_single_mutations!JT59,0)</f>
        <v>0</v>
      </c>
      <c r="JU59">
        <f>IF(Sheet1!JS59,baseline_single_mutations!JU59,0)</f>
        <v>0</v>
      </c>
      <c r="JV59">
        <f>IF(Sheet1!JT59,baseline_single_mutations!JV59,0)</f>
        <v>0</v>
      </c>
      <c r="JW59">
        <f>IF(Sheet1!JU59,baseline_single_mutations!JW59,0)</f>
        <v>0</v>
      </c>
      <c r="JX59">
        <f>IF(Sheet1!JV59,baseline_single_mutations!JX59,0)</f>
        <v>0</v>
      </c>
      <c r="JY59">
        <f>IF(Sheet1!JW59,baseline_single_mutations!JY59,0)</f>
        <v>0</v>
      </c>
      <c r="JZ59">
        <f>IF(Sheet1!JX59,baseline_single_mutations!JZ59,0)</f>
        <v>0</v>
      </c>
      <c r="KA59">
        <f>IF(Sheet1!JY59,baseline_single_mutations!KA59,0)</f>
        <v>0</v>
      </c>
      <c r="KB59">
        <f>IF(Sheet1!JZ59,baseline_single_mutations!KB59,0)</f>
        <v>87</v>
      </c>
      <c r="KC59">
        <f>IF(Sheet1!KA59,baseline_single_mutations!KC59,0)</f>
        <v>152</v>
      </c>
      <c r="KD59">
        <f>IF(Sheet1!KB59,baseline_single_mutations!KD59,0)</f>
        <v>0</v>
      </c>
      <c r="KE59">
        <f>IF(Sheet1!KC59,baseline_single_mutations!KE59,0)</f>
        <v>0</v>
      </c>
      <c r="KF59">
        <f>IF(Sheet1!KD59,baseline_single_mutations!KF59,0)</f>
        <v>110</v>
      </c>
      <c r="KG59">
        <f>IF(Sheet1!KE59,baseline_single_mutations!KG59,0)</f>
        <v>55</v>
      </c>
      <c r="KH59">
        <f>IF(Sheet1!KF59,baseline_single_mutations!KH59,0)</f>
        <v>0</v>
      </c>
      <c r="KI59">
        <f>IF(Sheet1!KG59,baseline_single_mutations!KI59,0)</f>
        <v>1</v>
      </c>
      <c r="KJ59">
        <f>IF(Sheet1!KH59,baseline_single_mutations!KJ59,0)</f>
        <v>0</v>
      </c>
      <c r="KK59">
        <f>IF(Sheet1!KI59,baseline_single_mutations!KK59,0)</f>
        <v>106</v>
      </c>
      <c r="KL59">
        <f>IF(Sheet1!KJ59,baseline_single_mutations!KL59,0)</f>
        <v>0</v>
      </c>
      <c r="KM59">
        <f>IF(Sheet1!KK59,baseline_single_mutations!KM59,0)</f>
        <v>0</v>
      </c>
      <c r="KN59">
        <f>IF(Sheet1!KL59,baseline_single_mutations!KN59,0)</f>
        <v>0</v>
      </c>
      <c r="KO59">
        <f>IF(Sheet1!KM59,baseline_single_mutations!KO59,0)</f>
        <v>0</v>
      </c>
      <c r="KP59">
        <f>IF(Sheet1!KN59,baseline_single_mutations!KP59,0)</f>
        <v>0</v>
      </c>
      <c r="KQ59">
        <f>IF(Sheet1!KO59,baseline_single_mutations!KQ59,0)</f>
        <v>0</v>
      </c>
      <c r="KR59">
        <f>IF(Sheet1!KP59,baseline_single_mutations!KR59,0)</f>
        <v>11</v>
      </c>
      <c r="KS59">
        <f>IF(Sheet1!KQ59,baseline_single_mutations!KS59,0)</f>
        <v>0</v>
      </c>
      <c r="KT59">
        <f>IF(Sheet1!KR59,baseline_single_mutations!KT59,0)</f>
        <v>0</v>
      </c>
      <c r="KU59">
        <f>IF(Sheet1!KS59,baseline_single_mutations!KU59,0)</f>
        <v>0</v>
      </c>
      <c r="KV59">
        <f>IF(Sheet1!KT59,baseline_single_mutations!KV59,0)</f>
        <v>0</v>
      </c>
      <c r="KW59">
        <f>IF(Sheet1!KU59,baseline_single_mutations!KW59,0)</f>
        <v>1085</v>
      </c>
      <c r="KX59">
        <f>IF(Sheet1!KV59,baseline_single_mutations!KX59,0)</f>
        <v>299</v>
      </c>
      <c r="KY59">
        <f>IF(Sheet1!KW59,baseline_single_mutations!KY59,0)</f>
        <v>0</v>
      </c>
      <c r="KZ59">
        <f>IF(Sheet1!KX59,baseline_single_mutations!KZ59,0)</f>
        <v>518</v>
      </c>
      <c r="LA59">
        <f>IF(Sheet1!KY59,baseline_single_mutations!LA59,0)</f>
        <v>0</v>
      </c>
      <c r="LB59">
        <f>IF(Sheet1!KZ59,baseline_single_mutations!LB59,0)</f>
        <v>0</v>
      </c>
      <c r="LC59">
        <f>IF(Sheet1!LA59,baseline_single_mutations!LC59,0)</f>
        <v>1282</v>
      </c>
      <c r="LD59">
        <f>IF(Sheet1!LB59,baseline_single_mutations!LD59,0)</f>
        <v>0</v>
      </c>
      <c r="LE59">
        <f>IF(Sheet1!LC59,baseline_single_mutations!LE59,0)</f>
        <v>0</v>
      </c>
      <c r="LF59">
        <f>IF(Sheet1!LD59,baseline_single_mutations!LF59,0)</f>
        <v>0</v>
      </c>
      <c r="LG59">
        <f>IF(Sheet1!LE59,baseline_single_mutations!LG59,0)</f>
        <v>777</v>
      </c>
      <c r="LH59">
        <f>IF(Sheet1!LF59,baseline_single_mutations!LH59,0)</f>
        <v>0</v>
      </c>
      <c r="LI59">
        <f>IF(Sheet1!LG59,baseline_single_mutations!LI59,0)</f>
        <v>0</v>
      </c>
      <c r="LJ59">
        <f>IF(Sheet1!LH59,baseline_single_mutations!LJ59,0)</f>
        <v>155</v>
      </c>
      <c r="LK59">
        <f>IF(Sheet1!LI59,baseline_single_mutations!LK59,0)</f>
        <v>0</v>
      </c>
      <c r="LL59">
        <f>IF(Sheet1!LJ59,baseline_single_mutations!LL59,0)</f>
        <v>0</v>
      </c>
      <c r="LM59">
        <f>IF(Sheet1!LK59,baseline_single_mutations!LM59,0)</f>
        <v>0</v>
      </c>
      <c r="LN59">
        <f>IF(Sheet1!LL59,baseline_single_mutations!LN59,0)</f>
        <v>211</v>
      </c>
      <c r="LO59">
        <f>IF(Sheet1!LM59,baseline_single_mutations!LO59,0)</f>
        <v>0</v>
      </c>
      <c r="LP59">
        <f>IF(Sheet1!LN59,baseline_single_mutations!LP59,0)</f>
        <v>1138</v>
      </c>
      <c r="LQ59">
        <f>IF(Sheet1!LO59,baseline_single_mutations!LQ59,0)</f>
        <v>0</v>
      </c>
      <c r="LR59">
        <f>IF(Sheet1!LP59,baseline_single_mutations!LR59,0)</f>
        <v>0</v>
      </c>
      <c r="LS59">
        <f>IF(Sheet1!LQ59,baseline_single_mutations!LS59,0)</f>
        <v>0</v>
      </c>
      <c r="LT59">
        <f>IF(Sheet1!LR59,baseline_single_mutations!LT59,0)</f>
        <v>0</v>
      </c>
      <c r="LU59">
        <f>IF(Sheet1!LS59,baseline_single_mutations!LU59,0)</f>
        <v>0</v>
      </c>
      <c r="LV59">
        <f>IF(Sheet1!LT59,baseline_single_mutations!LV59,0)</f>
        <v>0</v>
      </c>
      <c r="LW59">
        <f>IF(Sheet1!LU59,baseline_single_mutations!LW59,0)</f>
        <v>0</v>
      </c>
      <c r="LX59">
        <f>IF(Sheet1!LV59,baseline_single_mutations!LX59,0)</f>
        <v>0</v>
      </c>
      <c r="LY59">
        <f>IF(Sheet1!LW59,baseline_single_mutations!LY59,0)</f>
        <v>818</v>
      </c>
      <c r="LZ59">
        <f>IF(Sheet1!LX59,baseline_single_mutations!LZ59,0)</f>
        <v>0</v>
      </c>
      <c r="MA59">
        <f>IF(Sheet1!LY59,baseline_single_mutations!MA59,0)</f>
        <v>0</v>
      </c>
      <c r="MB59">
        <f>IF(Sheet1!LZ59,baseline_single_mutations!MB59,0)</f>
        <v>0</v>
      </c>
      <c r="MC59">
        <f>IF(Sheet1!MA59,baseline_single_mutations!MC59,0)</f>
        <v>0</v>
      </c>
      <c r="MD59">
        <f>IF(Sheet1!MB59,baseline_single_mutations!MD59,0)</f>
        <v>0</v>
      </c>
      <c r="ME59">
        <f>IF(Sheet1!MC59,baseline_single_mutations!ME59,0)</f>
        <v>0</v>
      </c>
      <c r="MF59">
        <f>IF(Sheet1!MD59,baseline_single_mutations!MF59,0)</f>
        <v>0</v>
      </c>
      <c r="MG59">
        <f>IF(Sheet1!ME59,baseline_single_mutations!MG59,0)</f>
        <v>0</v>
      </c>
      <c r="MH59">
        <f>IF(Sheet1!MF59,baseline_single_mutations!MH59,0)</f>
        <v>0</v>
      </c>
      <c r="MI59">
        <f>IF(Sheet1!MG59,baseline_single_mutations!MI59,0)</f>
        <v>0</v>
      </c>
      <c r="MJ59">
        <f>IF(Sheet1!MH59,baseline_single_mutations!MJ59,0)</f>
        <v>0</v>
      </c>
      <c r="MK59">
        <f>IF(Sheet1!MI59,baseline_single_mutations!MK59,0)</f>
        <v>0</v>
      </c>
      <c r="ML59">
        <f>IF(Sheet1!MJ59,baseline_single_mutations!ML59,0)</f>
        <v>0</v>
      </c>
      <c r="MM59">
        <f>IF(Sheet1!MK59,baseline_single_mutations!MM59,0)</f>
        <v>0</v>
      </c>
      <c r="MN59">
        <f>IF(Sheet1!ML59,baseline_single_mutations!MN59,0)</f>
        <v>0</v>
      </c>
      <c r="MO59">
        <f>IF(Sheet1!MM59,baseline_single_mutations!MO59,0)</f>
        <v>0</v>
      </c>
      <c r="MP59">
        <f>IF(Sheet1!MN59,baseline_single_mutations!MP59,0)</f>
        <v>0</v>
      </c>
      <c r="MQ59">
        <f>IF(Sheet1!MO59,baseline_single_mutations!MQ59,0)</f>
        <v>0</v>
      </c>
      <c r="MR59">
        <f>IF(Sheet1!MP59,baseline_single_mutations!MR59,0)</f>
        <v>0</v>
      </c>
      <c r="MS59">
        <f>IF(Sheet1!MQ59,baseline_single_mutations!MS59,0)</f>
        <v>112</v>
      </c>
      <c r="MT59">
        <f>IF(Sheet1!MR59,baseline_single_mutations!MT59,0)</f>
        <v>36</v>
      </c>
      <c r="MU59">
        <f>IF(Sheet1!MS59,baseline_single_mutations!MU59,0)</f>
        <v>80</v>
      </c>
      <c r="MV59">
        <f>IF(Sheet1!MT59,baseline_single_mutations!MV59,0)</f>
        <v>0</v>
      </c>
      <c r="MW59">
        <f>IF(Sheet1!MU59,baseline_single_mutations!MW59,0)</f>
        <v>0</v>
      </c>
      <c r="MX59">
        <f>IF(Sheet1!MV59,baseline_single_mutations!MX59,0)</f>
        <v>65</v>
      </c>
      <c r="MY59">
        <f>IF(Sheet1!MW59,baseline_single_mutations!MY59,0)</f>
        <v>0</v>
      </c>
      <c r="MZ59">
        <f>IF(Sheet1!MX59,baseline_single_mutations!MZ59,0)</f>
        <v>0</v>
      </c>
      <c r="NA59">
        <f>IF(Sheet1!MY59,baseline_single_mutations!NA59,0)</f>
        <v>0</v>
      </c>
      <c r="NB59">
        <f>IF(Sheet1!MZ59,baseline_single_mutations!NB59,0)</f>
        <v>0</v>
      </c>
      <c r="NC59">
        <f>IF(Sheet1!NA59,baseline_single_mutations!NC59,0)</f>
        <v>0</v>
      </c>
      <c r="ND59">
        <f>IF(Sheet1!NB59,baseline_single_mutations!ND59,0)</f>
        <v>0</v>
      </c>
      <c r="NE59">
        <f>IF(Sheet1!NC59,baseline_single_mutations!NE59,0)</f>
        <v>0</v>
      </c>
      <c r="NF59">
        <f>IF(Sheet1!ND59,baseline_single_mutations!NF59,0)</f>
        <v>141</v>
      </c>
      <c r="NG59">
        <f>IF(Sheet1!NE59,baseline_single_mutations!NG59,0)</f>
        <v>359</v>
      </c>
      <c r="NH59">
        <f>IF(Sheet1!NF59,baseline_single_mutations!NH59,0)</f>
        <v>0</v>
      </c>
      <c r="NI59">
        <f>IF(Sheet1!NG59,baseline_single_mutations!NI59,0)</f>
        <v>0</v>
      </c>
      <c r="NJ59">
        <f>IF(Sheet1!NH59,baseline_single_mutations!NJ59,0)</f>
        <v>0</v>
      </c>
      <c r="NK59">
        <f>IF(Sheet1!NI59,baseline_single_mutations!NK59,0)</f>
        <v>0</v>
      </c>
      <c r="NL59">
        <f>IF(Sheet1!NJ59,baseline_single_mutations!NL59,0)</f>
        <v>544</v>
      </c>
      <c r="NM59">
        <f>IF(Sheet1!NK59,baseline_single_mutations!NM59,0)</f>
        <v>0</v>
      </c>
      <c r="NN59">
        <f>IF(Sheet1!NL59,baseline_single_mutations!NN59,0)</f>
        <v>52</v>
      </c>
      <c r="NO59">
        <f>IF(Sheet1!NM59,baseline_single_mutations!NO59,0)</f>
        <v>0</v>
      </c>
      <c r="NP59">
        <f>IF(Sheet1!NN59,baseline_single_mutations!NP59,0)</f>
        <v>0</v>
      </c>
      <c r="NQ59">
        <f>IF(Sheet1!NO59,baseline_single_mutations!NQ59,0)</f>
        <v>0</v>
      </c>
      <c r="NR59">
        <f>IF(Sheet1!NP59,baseline_single_mutations!NR59,0)</f>
        <v>0</v>
      </c>
      <c r="NS59">
        <f>IF(Sheet1!NQ59,baseline_single_mutations!NS59,0)</f>
        <v>0</v>
      </c>
      <c r="NT59">
        <f>IF(Sheet1!NR59,baseline_single_mutations!NT59,0)</f>
        <v>0</v>
      </c>
      <c r="NU59">
        <f>IF(Sheet1!NS59,baseline_single_mutations!NU59,0)</f>
        <v>248</v>
      </c>
      <c r="NV59">
        <f>IF(Sheet1!NT59,baseline_single_mutations!NV59,0)</f>
        <v>0</v>
      </c>
      <c r="NW59">
        <f>IF(Sheet1!NU59,baseline_single_mutations!NW59,0)</f>
        <v>0</v>
      </c>
      <c r="NX59">
        <f>IF(Sheet1!NV59,baseline_single_mutations!NX59,0)</f>
        <v>0</v>
      </c>
      <c r="NY59">
        <f>IF(Sheet1!NW59,baseline_single_mutations!NY59,0)</f>
        <v>0</v>
      </c>
      <c r="NZ59">
        <f>IF(Sheet1!NX59,baseline_single_mutations!NZ59,0)</f>
        <v>0</v>
      </c>
      <c r="OA59">
        <f>IF(Sheet1!NY59,baseline_single_mutations!OA59,0)</f>
        <v>0</v>
      </c>
      <c r="OB59">
        <f>IF(Sheet1!NZ59,baseline_single_mutations!OB59,0)</f>
        <v>0</v>
      </c>
      <c r="OC59">
        <f>IF(Sheet1!OA59,baseline_single_mutations!OC59,0)</f>
        <v>0</v>
      </c>
      <c r="OD59">
        <f>IF(Sheet1!OB59,baseline_single_mutations!OD59,0)</f>
        <v>0</v>
      </c>
      <c r="OE59">
        <f>IF(Sheet1!OC59,baseline_single_mutations!OE59,0)</f>
        <v>0</v>
      </c>
      <c r="OF59">
        <f>IF(Sheet1!OD59,baseline_single_mutations!OF59,0)</f>
        <v>0</v>
      </c>
      <c r="OG59">
        <f>IF(Sheet1!OE59,baseline_single_mutations!OG59,0)</f>
        <v>226</v>
      </c>
      <c r="OH59">
        <f>IF(Sheet1!OF59,baseline_single_mutations!OH59,0)</f>
        <v>0</v>
      </c>
      <c r="OI59">
        <f>IF(Sheet1!OG59,baseline_single_mutations!OI59,0)</f>
        <v>0</v>
      </c>
      <c r="OJ59">
        <f>IF(Sheet1!OH59,baseline_single_mutations!OJ59,0)</f>
        <v>0</v>
      </c>
      <c r="OK59">
        <f>IF(Sheet1!OI59,baseline_single_mutations!OK59,0)</f>
        <v>0</v>
      </c>
      <c r="OL59">
        <f>IF(Sheet1!OJ59,baseline_single_mutations!OL59,0)</f>
        <v>60</v>
      </c>
      <c r="OM59">
        <f>IF(Sheet1!OK59,baseline_single_mutations!OM59,0)</f>
        <v>0</v>
      </c>
      <c r="ON59">
        <f>IF(Sheet1!OL59,baseline_single_mutations!ON59,0)</f>
        <v>0</v>
      </c>
      <c r="OO59">
        <f>IF(Sheet1!OM59,baseline_single_mutations!OO59,0)</f>
        <v>0</v>
      </c>
      <c r="OP59">
        <f>IF(Sheet1!ON59,baseline_single_mutations!OP59,0)</f>
        <v>0</v>
      </c>
      <c r="OQ59">
        <f>IF(Sheet1!OO59,baseline_single_mutations!OQ59,0)</f>
        <v>0</v>
      </c>
      <c r="OR59">
        <f>IF(Sheet1!OP59,baseline_single_mutations!OR59,0)</f>
        <v>0</v>
      </c>
      <c r="OS59">
        <f>IF(Sheet1!OQ59,baseline_single_mutations!OS59,0)</f>
        <v>0</v>
      </c>
      <c r="OT59">
        <f>IF(Sheet1!OR59,baseline_single_mutations!OT59,0)</f>
        <v>0</v>
      </c>
      <c r="OU59">
        <f>IF(Sheet1!OS59,baseline_single_mutations!OU59,0)</f>
        <v>0</v>
      </c>
      <c r="OV59">
        <f>IF(Sheet1!OT59,baseline_single_mutations!OV59,0)</f>
        <v>0</v>
      </c>
      <c r="OW59">
        <f>IF(Sheet1!OU59,baseline_single_mutations!OW59,0)</f>
        <v>0</v>
      </c>
      <c r="OX59">
        <f>IF(Sheet1!OV59,baseline_single_mutations!OX59,0)</f>
        <v>0</v>
      </c>
      <c r="OY59">
        <f>IF(Sheet1!OW59,baseline_single_mutations!OY59,0)</f>
        <v>0</v>
      </c>
      <c r="OZ59">
        <f>IF(Sheet1!OX59,baseline_single_mutations!OZ59,0)</f>
        <v>0</v>
      </c>
      <c r="PA59">
        <f>IF(Sheet1!OY59,baseline_single_mutations!PA59,0)</f>
        <v>0</v>
      </c>
      <c r="PB59">
        <f>IF(Sheet1!OZ59,baseline_single_mutations!PB59,0)</f>
        <v>0</v>
      </c>
      <c r="PC59">
        <f>IF(Sheet1!PA59,baseline_single_mutations!PC59,0)</f>
        <v>0</v>
      </c>
      <c r="PD59">
        <f>IF(Sheet1!PB59,baseline_single_mutations!PD59,0)</f>
        <v>0</v>
      </c>
      <c r="PE59">
        <f>IF(Sheet1!PC59,baseline_single_mutations!PE59,0)</f>
        <v>0</v>
      </c>
      <c r="PF59">
        <f>IF(Sheet1!PD59,baseline_single_mutations!PF59,0)</f>
        <v>0</v>
      </c>
      <c r="PG59">
        <f>IF(Sheet1!PE59,baseline_single_mutations!PG59,0)</f>
        <v>0</v>
      </c>
      <c r="PH59">
        <f>IF(Sheet1!PF59,baseline_single_mutations!PH59,0)</f>
        <v>0</v>
      </c>
      <c r="PI59">
        <f>IF(Sheet1!PG59,baseline_single_mutations!PI59,0)</f>
        <v>0</v>
      </c>
      <c r="PJ59">
        <f>IF(Sheet1!PH59,baseline_single_mutations!PJ59,0)</f>
        <v>0</v>
      </c>
      <c r="PK59">
        <f>IF(Sheet1!PI59,baseline_single_mutations!PK59,0)</f>
        <v>0</v>
      </c>
      <c r="PL59">
        <f>IF(Sheet1!PJ59,baseline_single_mutations!PL59,0)</f>
        <v>0</v>
      </c>
      <c r="PM59">
        <f>IF(Sheet1!PK59,baseline_single_mutations!PM59,0)</f>
        <v>0</v>
      </c>
      <c r="PN59">
        <f>IF(Sheet1!PL59,baseline_single_mutations!PN59,0)</f>
        <v>0</v>
      </c>
      <c r="PO59">
        <f>IF(Sheet1!PM59,baseline_single_mutations!PO59,0)</f>
        <v>0</v>
      </c>
      <c r="PP59">
        <f>IF(Sheet1!PN59,baseline_single_mutations!PP59,0)</f>
        <v>0</v>
      </c>
      <c r="PQ59">
        <f>IF(Sheet1!PO59,baseline_single_mutations!PQ59,0)</f>
        <v>0</v>
      </c>
      <c r="PR59">
        <f>IF(Sheet1!PP59,baseline_single_mutations!PR59,0)</f>
        <v>0</v>
      </c>
      <c r="PS59">
        <f>IF(Sheet1!PQ59,baseline_single_mutations!PS59,0)</f>
        <v>0</v>
      </c>
      <c r="PT59">
        <f>IF(Sheet1!PR59,baseline_single_mutations!PT59,0)</f>
        <v>0</v>
      </c>
      <c r="PU59">
        <f>IF(Sheet1!PS59,baseline_single_mutations!PU59,0)</f>
        <v>0</v>
      </c>
      <c r="PV59">
        <f>IF(Sheet1!PT59,baseline_single_mutations!PV59,0)</f>
        <v>0</v>
      </c>
    </row>
    <row r="60" spans="1:438" x14ac:dyDescent="0.2">
      <c r="A60" t="s">
        <v>81</v>
      </c>
      <c r="B60" t="s">
        <v>104</v>
      </c>
      <c r="C60" t="s">
        <v>58</v>
      </c>
      <c r="D60">
        <f>IF(Sheet1!B60,baseline_single_mutations!D60,0)</f>
        <v>0</v>
      </c>
      <c r="E60">
        <f>IF(Sheet1!C60,baseline_single_mutations!E60,0)</f>
        <v>152</v>
      </c>
      <c r="F60">
        <f>IF(Sheet1!D60,baseline_single_mutations!F60,0)</f>
        <v>0</v>
      </c>
      <c r="G60">
        <f>IF(Sheet1!E60,baseline_single_mutations!G60,0)</f>
        <v>0</v>
      </c>
      <c r="H60">
        <f>IF(Sheet1!F60,baseline_single_mutations!H60,0)</f>
        <v>174</v>
      </c>
      <c r="I60">
        <f>IF(Sheet1!G60,baseline_single_mutations!I60,0)</f>
        <v>36</v>
      </c>
      <c r="J60">
        <f>IF(Sheet1!H60,baseline_single_mutations!J60,0)</f>
        <v>0</v>
      </c>
      <c r="K60">
        <f>IF(Sheet1!I60,baseline_single_mutations!K60,0)</f>
        <v>247</v>
      </c>
      <c r="L60">
        <f>IF(Sheet1!J60,baseline_single_mutations!L60,0)</f>
        <v>57</v>
      </c>
      <c r="M60">
        <f>IF(Sheet1!K60,baseline_single_mutations!M60,0)</f>
        <v>300</v>
      </c>
      <c r="N60">
        <f>IF(Sheet1!L60,baseline_single_mutations!N60,0)</f>
        <v>0</v>
      </c>
      <c r="O60">
        <f>IF(Sheet1!M60,baseline_single_mutations!O60,0)</f>
        <v>0</v>
      </c>
      <c r="P60">
        <f>IF(Sheet1!N60,baseline_single_mutations!P60,0)</f>
        <v>0</v>
      </c>
      <c r="Q60">
        <f>IF(Sheet1!O60,baseline_single_mutations!Q60,0)</f>
        <v>0</v>
      </c>
      <c r="R60">
        <f>IF(Sheet1!P60,baseline_single_mutations!R60,0)</f>
        <v>0</v>
      </c>
      <c r="S60">
        <f>IF(Sheet1!Q60,baseline_single_mutations!S60,0)</f>
        <v>0</v>
      </c>
      <c r="T60">
        <f>IF(Sheet1!R60,baseline_single_mutations!T60,0)</f>
        <v>0</v>
      </c>
      <c r="U60">
        <f>IF(Sheet1!S60,baseline_single_mutations!U60,0)</f>
        <v>0</v>
      </c>
      <c r="V60">
        <f>IF(Sheet1!T60,baseline_single_mutations!V60,0)</f>
        <v>0</v>
      </c>
      <c r="W60">
        <f>IF(Sheet1!U60,baseline_single_mutations!W60,0)</f>
        <v>0</v>
      </c>
      <c r="X60">
        <f>IF(Sheet1!V60,baseline_single_mutations!X60,0)</f>
        <v>0</v>
      </c>
      <c r="Y60">
        <f>IF(Sheet1!W60,baseline_single_mutations!Y60,0)</f>
        <v>0</v>
      </c>
      <c r="Z60">
        <f>IF(Sheet1!X60,baseline_single_mutations!Z60,0)</f>
        <v>263</v>
      </c>
      <c r="AA60">
        <f>IF(Sheet1!Y60,baseline_single_mutations!AA60,0)</f>
        <v>0</v>
      </c>
      <c r="AB60">
        <f>IF(Sheet1!Z60,baseline_single_mutations!AB60,0)</f>
        <v>33</v>
      </c>
      <c r="AC60">
        <f>IF(Sheet1!AA60,baseline_single_mutations!AC60,0)</f>
        <v>0</v>
      </c>
      <c r="AD60">
        <f>IF(Sheet1!AB60,baseline_single_mutations!AD60,0)</f>
        <v>0</v>
      </c>
      <c r="AE60">
        <f>IF(Sheet1!AC60,baseline_single_mutations!AE60,0)</f>
        <v>0</v>
      </c>
      <c r="AF60">
        <f>IF(Sheet1!AD60,baseline_single_mutations!AF60,0)</f>
        <v>0</v>
      </c>
      <c r="AG60">
        <f>IF(Sheet1!AE60,baseline_single_mutations!AG60,0)</f>
        <v>0</v>
      </c>
      <c r="AH60">
        <f>IF(Sheet1!AF60,baseline_single_mutations!AH60,0)</f>
        <v>0</v>
      </c>
      <c r="AI60">
        <f>IF(Sheet1!AG60,baseline_single_mutations!AI60,0)</f>
        <v>0</v>
      </c>
      <c r="AJ60">
        <f>IF(Sheet1!AH60,baseline_single_mutations!AJ60,0)</f>
        <v>222</v>
      </c>
      <c r="AK60">
        <f>IF(Sheet1!AI60,baseline_single_mutations!AK60,0)</f>
        <v>310</v>
      </c>
      <c r="AL60">
        <f>IF(Sheet1!AJ60,baseline_single_mutations!AL60,0)</f>
        <v>0</v>
      </c>
      <c r="AM60">
        <f>IF(Sheet1!AK60,baseline_single_mutations!AM60,0)</f>
        <v>78</v>
      </c>
      <c r="AN60">
        <f>IF(Sheet1!AL60,baseline_single_mutations!AN60,0)</f>
        <v>0</v>
      </c>
      <c r="AO60">
        <f>IF(Sheet1!AM60,baseline_single_mutations!AO60,0)</f>
        <v>82</v>
      </c>
      <c r="AP60">
        <f>IF(Sheet1!AN60,baseline_single_mutations!AP60,0)</f>
        <v>0</v>
      </c>
      <c r="AQ60">
        <f>IF(Sheet1!AO60,baseline_single_mutations!AQ60,0)</f>
        <v>0</v>
      </c>
      <c r="AR60">
        <f>IF(Sheet1!AP60,baseline_single_mutations!AR60,0)</f>
        <v>0</v>
      </c>
      <c r="AS60">
        <f>IF(Sheet1!AQ60,baseline_single_mutations!AS60,0)</f>
        <v>134</v>
      </c>
      <c r="AT60">
        <f>IF(Sheet1!AR60,baseline_single_mutations!AT60,0)</f>
        <v>0</v>
      </c>
      <c r="AU60">
        <f>IF(Sheet1!AS60,baseline_single_mutations!AU60,0)</f>
        <v>45</v>
      </c>
      <c r="AV60">
        <f>IF(Sheet1!AT60,baseline_single_mutations!AV60,0)</f>
        <v>0</v>
      </c>
      <c r="AW60">
        <f>IF(Sheet1!AU60,baseline_single_mutations!AW60,0)</f>
        <v>0</v>
      </c>
      <c r="AX60">
        <f>IF(Sheet1!AV60,baseline_single_mutations!AX60,0)</f>
        <v>0</v>
      </c>
      <c r="AY60">
        <f>IF(Sheet1!AW60,baseline_single_mutations!AY60,0)</f>
        <v>0</v>
      </c>
      <c r="AZ60">
        <f>IF(Sheet1!AX60,baseline_single_mutations!AZ60,0)</f>
        <v>0</v>
      </c>
      <c r="BA60">
        <f>IF(Sheet1!AY60,baseline_single_mutations!BA60,0)</f>
        <v>0</v>
      </c>
      <c r="BB60">
        <f>IF(Sheet1!AZ60,baseline_single_mutations!BB60,0)</f>
        <v>0</v>
      </c>
      <c r="BC60">
        <f>IF(Sheet1!BA60,baseline_single_mutations!BC60,0)</f>
        <v>0</v>
      </c>
      <c r="BD60">
        <f>IF(Sheet1!BB60,baseline_single_mutations!BD60,0)</f>
        <v>0</v>
      </c>
      <c r="BE60">
        <f>IF(Sheet1!BC60,baseline_single_mutations!BE60,0)</f>
        <v>0</v>
      </c>
      <c r="BF60">
        <f>IF(Sheet1!BD60,baseline_single_mutations!BF60,0)</f>
        <v>196</v>
      </c>
      <c r="BG60">
        <f>IF(Sheet1!BE60,baseline_single_mutations!BG60,0)</f>
        <v>0</v>
      </c>
      <c r="BH60">
        <f>IF(Sheet1!BF60,baseline_single_mutations!BH60,0)</f>
        <v>0</v>
      </c>
      <c r="BI60">
        <f>IF(Sheet1!BG60,baseline_single_mutations!BI60,0)</f>
        <v>0</v>
      </c>
      <c r="BJ60">
        <f>IF(Sheet1!BH60,baseline_single_mutations!BJ60,0)</f>
        <v>33</v>
      </c>
      <c r="BK60">
        <f>IF(Sheet1!BI60,baseline_single_mutations!BK60,0)</f>
        <v>0</v>
      </c>
      <c r="BL60">
        <f>IF(Sheet1!BJ60,baseline_single_mutations!BL60,0)</f>
        <v>0</v>
      </c>
      <c r="BM60">
        <f>IF(Sheet1!BK60,baseline_single_mutations!BM60,0)</f>
        <v>0</v>
      </c>
      <c r="BN60">
        <f>IF(Sheet1!BL60,baseline_single_mutations!BN60,0)</f>
        <v>0</v>
      </c>
      <c r="BO60">
        <f>IF(Sheet1!BM60,baseline_single_mutations!BO60,0)</f>
        <v>0</v>
      </c>
      <c r="BP60">
        <f>IF(Sheet1!BN60,baseline_single_mutations!BP60,0)</f>
        <v>0</v>
      </c>
      <c r="BQ60">
        <f>IF(Sheet1!BO60,baseline_single_mutations!BQ60,0)</f>
        <v>0</v>
      </c>
      <c r="BR60">
        <f>IF(Sheet1!BP60,baseline_single_mutations!BR60,0)</f>
        <v>228</v>
      </c>
      <c r="BS60">
        <f>IF(Sheet1!BQ60,baseline_single_mutations!BS60,0)</f>
        <v>0</v>
      </c>
      <c r="BT60">
        <f>IF(Sheet1!BR60,baseline_single_mutations!BT60,0)</f>
        <v>0</v>
      </c>
      <c r="BU60">
        <f>IF(Sheet1!BS60,baseline_single_mutations!BU60,0)</f>
        <v>0</v>
      </c>
      <c r="BV60">
        <f>IF(Sheet1!BT60,baseline_single_mutations!BV60,0)</f>
        <v>18</v>
      </c>
      <c r="BW60">
        <f>IF(Sheet1!BU60,baseline_single_mutations!BW60,0)</f>
        <v>0</v>
      </c>
      <c r="BX60">
        <f>IF(Sheet1!BV60,baseline_single_mutations!BX60,0)</f>
        <v>0</v>
      </c>
      <c r="BY60">
        <f>IF(Sheet1!BW60,baseline_single_mutations!BY60,0)</f>
        <v>0</v>
      </c>
      <c r="BZ60">
        <f>IF(Sheet1!BX60,baseline_single_mutations!BZ60,0)</f>
        <v>0</v>
      </c>
      <c r="CA60">
        <f>IF(Sheet1!BY60,baseline_single_mutations!CA60,0)</f>
        <v>0</v>
      </c>
      <c r="CB60">
        <f>IF(Sheet1!BZ60,baseline_single_mutations!CB60,0)</f>
        <v>0</v>
      </c>
      <c r="CC60">
        <f>IF(Sheet1!CA60,baseline_single_mutations!CC60,0)</f>
        <v>0</v>
      </c>
      <c r="CD60">
        <f>IF(Sheet1!CB60,baseline_single_mutations!CD60,0)</f>
        <v>302</v>
      </c>
      <c r="CE60">
        <f>IF(Sheet1!CC60,baseline_single_mutations!CE60,0)</f>
        <v>0</v>
      </c>
      <c r="CF60">
        <f>IF(Sheet1!CD60,baseline_single_mutations!CF60,0)</f>
        <v>0</v>
      </c>
      <c r="CG60">
        <f>IF(Sheet1!CE60,baseline_single_mutations!CG60,0)</f>
        <v>0</v>
      </c>
      <c r="CH60">
        <f>IF(Sheet1!CF60,baseline_single_mutations!CH60,0)</f>
        <v>0</v>
      </c>
      <c r="CI60">
        <f>IF(Sheet1!CG60,baseline_single_mutations!CI60,0)</f>
        <v>0</v>
      </c>
      <c r="CJ60">
        <f>IF(Sheet1!CH60,baseline_single_mutations!CJ60,0)</f>
        <v>2285</v>
      </c>
      <c r="CK60">
        <f>IF(Sheet1!CI60,baseline_single_mutations!CK60,0)</f>
        <v>0</v>
      </c>
      <c r="CL60">
        <f>IF(Sheet1!CJ60,baseline_single_mutations!CL60,0)</f>
        <v>0</v>
      </c>
      <c r="CM60">
        <f>IF(Sheet1!CK60,baseline_single_mutations!CM60,0)</f>
        <v>0</v>
      </c>
      <c r="CN60">
        <f>IF(Sheet1!CL60,baseline_single_mutations!CN60,0)</f>
        <v>0</v>
      </c>
      <c r="CO60">
        <f>IF(Sheet1!CM60,baseline_single_mutations!CO60,0)</f>
        <v>0</v>
      </c>
      <c r="CP60">
        <f>IF(Sheet1!CN60,baseline_single_mutations!CP60,0)</f>
        <v>266</v>
      </c>
      <c r="CQ60">
        <f>IF(Sheet1!CO60,baseline_single_mutations!CQ60,0)</f>
        <v>0</v>
      </c>
      <c r="CR60">
        <f>IF(Sheet1!CP60,baseline_single_mutations!CR60,0)</f>
        <v>0</v>
      </c>
      <c r="CS60">
        <f>IF(Sheet1!CQ60,baseline_single_mutations!CS60,0)</f>
        <v>335</v>
      </c>
      <c r="CT60">
        <f>IF(Sheet1!CR60,baseline_single_mutations!CT60,0)</f>
        <v>0</v>
      </c>
      <c r="CU60">
        <f>IF(Sheet1!CS60,baseline_single_mutations!CU60,0)</f>
        <v>0</v>
      </c>
      <c r="CV60">
        <f>IF(Sheet1!CT60,baseline_single_mutations!CV60,0)</f>
        <v>0</v>
      </c>
      <c r="CW60">
        <f>IF(Sheet1!CU60,baseline_single_mutations!CW60,0)</f>
        <v>0</v>
      </c>
      <c r="CX60">
        <f>IF(Sheet1!CV60,baseline_single_mutations!CX60,0)</f>
        <v>0</v>
      </c>
      <c r="CY60">
        <f>IF(Sheet1!CW60,baseline_single_mutations!CY60,0)</f>
        <v>14</v>
      </c>
      <c r="CZ60">
        <f>IF(Sheet1!CX60,baseline_single_mutations!CZ60,0)</f>
        <v>0</v>
      </c>
      <c r="DA60">
        <f>IF(Sheet1!CY60,baseline_single_mutations!DA60,0)</f>
        <v>0</v>
      </c>
      <c r="DB60">
        <f>IF(Sheet1!CZ60,baseline_single_mutations!DB60,0)</f>
        <v>219</v>
      </c>
      <c r="DC60">
        <f>IF(Sheet1!DA60,baseline_single_mutations!DC60,0)</f>
        <v>527</v>
      </c>
      <c r="DD60">
        <f>IF(Sheet1!DB60,baseline_single_mutations!DD60,0)</f>
        <v>0</v>
      </c>
      <c r="DE60">
        <f>IF(Sheet1!DC60,baseline_single_mutations!DE60,0)</f>
        <v>0</v>
      </c>
      <c r="DF60">
        <f>IF(Sheet1!DD60,baseline_single_mutations!DF60,0)</f>
        <v>0</v>
      </c>
      <c r="DG60">
        <f>IF(Sheet1!DE60,baseline_single_mutations!DG60,0)</f>
        <v>1055</v>
      </c>
      <c r="DH60">
        <f>IF(Sheet1!DF60,baseline_single_mutations!DH60,0)</f>
        <v>781</v>
      </c>
      <c r="DI60">
        <f>IF(Sheet1!DG60,baseline_single_mutations!DI60,0)</f>
        <v>0</v>
      </c>
      <c r="DJ60">
        <f>IF(Sheet1!DH60,baseline_single_mutations!DJ60,0)</f>
        <v>0</v>
      </c>
      <c r="DK60">
        <f>IF(Sheet1!DI60,baseline_single_mutations!DK60,0)</f>
        <v>0</v>
      </c>
      <c r="DL60">
        <f>IF(Sheet1!DJ60,baseline_single_mutations!DL60,0)</f>
        <v>0</v>
      </c>
      <c r="DM60">
        <f>IF(Sheet1!DK60,baseline_single_mutations!DM60,0)</f>
        <v>407</v>
      </c>
      <c r="DN60">
        <f>IF(Sheet1!DL60,baseline_single_mutations!DN60,0)</f>
        <v>0</v>
      </c>
      <c r="DO60">
        <f>IF(Sheet1!DM60,baseline_single_mutations!DO60,0)</f>
        <v>0</v>
      </c>
      <c r="DP60">
        <f>IF(Sheet1!DN60,baseline_single_mutations!DP60,0)</f>
        <v>0</v>
      </c>
      <c r="DQ60">
        <f>IF(Sheet1!DO60,baseline_single_mutations!DQ60,0)</f>
        <v>0</v>
      </c>
      <c r="DR60">
        <f>IF(Sheet1!DP60,baseline_single_mutations!DR60,0)</f>
        <v>0</v>
      </c>
      <c r="DS60">
        <f>IF(Sheet1!DQ60,baseline_single_mutations!DS60,0)</f>
        <v>0</v>
      </c>
      <c r="DT60">
        <f>IF(Sheet1!DR60,baseline_single_mutations!DT60,0)</f>
        <v>0</v>
      </c>
      <c r="DU60">
        <f>IF(Sheet1!DS60,baseline_single_mutations!DU60,0)</f>
        <v>0</v>
      </c>
      <c r="DV60">
        <f>IF(Sheet1!DT60,baseline_single_mutations!DV60,0)</f>
        <v>0</v>
      </c>
      <c r="DW60">
        <f>IF(Sheet1!DU60,baseline_single_mutations!DW60,0)</f>
        <v>90</v>
      </c>
      <c r="DX60">
        <f>IF(Sheet1!DV60,baseline_single_mutations!DX60,0)</f>
        <v>0</v>
      </c>
      <c r="DY60">
        <f>IF(Sheet1!DW60,baseline_single_mutations!DY60,0)</f>
        <v>0</v>
      </c>
      <c r="DZ60">
        <f>IF(Sheet1!DX60,baseline_single_mutations!DZ60,0)</f>
        <v>0</v>
      </c>
      <c r="EA60">
        <f>IF(Sheet1!DY60,baseline_single_mutations!EA60,0)</f>
        <v>0</v>
      </c>
      <c r="EB60">
        <f>IF(Sheet1!DZ60,baseline_single_mutations!EB60,0)</f>
        <v>0</v>
      </c>
      <c r="EC60">
        <f>IF(Sheet1!EA60,baseline_single_mutations!EC60,0)</f>
        <v>146</v>
      </c>
      <c r="ED60">
        <f>IF(Sheet1!EB60,baseline_single_mutations!ED60,0)</f>
        <v>0</v>
      </c>
      <c r="EE60">
        <f>IF(Sheet1!EC60,baseline_single_mutations!EE60,0)</f>
        <v>278</v>
      </c>
      <c r="EF60">
        <f>IF(Sheet1!ED60,baseline_single_mutations!EF60,0)</f>
        <v>0</v>
      </c>
      <c r="EG60">
        <f>IF(Sheet1!EE60,baseline_single_mutations!EG60,0)</f>
        <v>0</v>
      </c>
      <c r="EH60">
        <f>IF(Sheet1!EF60,baseline_single_mutations!EH60,0)</f>
        <v>500</v>
      </c>
      <c r="EI60">
        <f>IF(Sheet1!EG60,baseline_single_mutations!EI60,0)</f>
        <v>0</v>
      </c>
      <c r="EJ60">
        <f>IF(Sheet1!EH60,baseline_single_mutations!EJ60,0)</f>
        <v>351</v>
      </c>
      <c r="EK60">
        <f>IF(Sheet1!EI60,baseline_single_mutations!EK60,0)</f>
        <v>0</v>
      </c>
      <c r="EL60">
        <f>IF(Sheet1!EJ60,baseline_single_mutations!EL60,0)</f>
        <v>0</v>
      </c>
      <c r="EM60">
        <f>IF(Sheet1!EK60,baseline_single_mutations!EM60,0)</f>
        <v>642</v>
      </c>
      <c r="EN60">
        <f>IF(Sheet1!EL60,baseline_single_mutations!EN60,0)</f>
        <v>0</v>
      </c>
      <c r="EO60">
        <f>IF(Sheet1!EM60,baseline_single_mutations!EO60,0)</f>
        <v>0</v>
      </c>
      <c r="EP60">
        <f>IF(Sheet1!EN60,baseline_single_mutations!EP60,0)</f>
        <v>0</v>
      </c>
      <c r="EQ60">
        <f>IF(Sheet1!EO60,baseline_single_mutations!EQ60,0)</f>
        <v>558</v>
      </c>
      <c r="ER60">
        <f>IF(Sheet1!EP60,baseline_single_mutations!ER60,0)</f>
        <v>1029</v>
      </c>
      <c r="ES60">
        <f>IF(Sheet1!EQ60,baseline_single_mutations!ES60,0)</f>
        <v>0</v>
      </c>
      <c r="ET60">
        <f>IF(Sheet1!ER60,baseline_single_mutations!ET60,0)</f>
        <v>0</v>
      </c>
      <c r="EU60">
        <f>IF(Sheet1!ES60,baseline_single_mutations!EU60,0)</f>
        <v>0</v>
      </c>
      <c r="EV60">
        <f>IF(Sheet1!ET60,baseline_single_mutations!EV60,0)</f>
        <v>299</v>
      </c>
      <c r="EW60">
        <f>IF(Sheet1!EU60,baseline_single_mutations!EW60,0)</f>
        <v>0</v>
      </c>
      <c r="EX60">
        <f>IF(Sheet1!EV60,baseline_single_mutations!EX60,0)</f>
        <v>0</v>
      </c>
      <c r="EY60">
        <f>IF(Sheet1!EW60,baseline_single_mutations!EY60,0)</f>
        <v>0</v>
      </c>
      <c r="EZ60">
        <f>IF(Sheet1!EX60,baseline_single_mutations!EZ60,0)</f>
        <v>0</v>
      </c>
      <c r="FA60">
        <f>IF(Sheet1!EY60,baseline_single_mutations!FA60,0)</f>
        <v>0</v>
      </c>
      <c r="FB60">
        <f>IF(Sheet1!EZ60,baseline_single_mutations!FB60,0)</f>
        <v>0</v>
      </c>
      <c r="FC60">
        <f>IF(Sheet1!FA60,baseline_single_mutations!FC60,0)</f>
        <v>0</v>
      </c>
      <c r="FD60">
        <f>IF(Sheet1!FB60,baseline_single_mutations!FD60,0)</f>
        <v>0</v>
      </c>
      <c r="FE60">
        <f>IF(Sheet1!FC60,baseline_single_mutations!FE60,0)</f>
        <v>0</v>
      </c>
      <c r="FF60">
        <f>IF(Sheet1!FD60,baseline_single_mutations!FF60,0)</f>
        <v>0</v>
      </c>
      <c r="FG60">
        <f>IF(Sheet1!FE60,baseline_single_mutations!FG60,0)</f>
        <v>0</v>
      </c>
      <c r="FH60">
        <f>IF(Sheet1!FF60,baseline_single_mutations!FH60,0)</f>
        <v>0</v>
      </c>
      <c r="FI60">
        <f>IF(Sheet1!FG60,baseline_single_mutations!FI60,0)</f>
        <v>0</v>
      </c>
      <c r="FJ60">
        <f>IF(Sheet1!FH60,baseline_single_mutations!FJ60,0)</f>
        <v>0</v>
      </c>
      <c r="FK60">
        <f>IF(Sheet1!FI60,baseline_single_mutations!FK60,0)</f>
        <v>0</v>
      </c>
      <c r="FL60">
        <f>IF(Sheet1!FJ60,baseline_single_mutations!FL60,0)</f>
        <v>0</v>
      </c>
      <c r="FM60">
        <f>IF(Sheet1!FK60,baseline_single_mutations!FM60,0)</f>
        <v>0</v>
      </c>
      <c r="FN60">
        <f>IF(Sheet1!FL60,baseline_single_mutations!FN60,0)</f>
        <v>0</v>
      </c>
      <c r="FO60">
        <f>IF(Sheet1!FM60,baseline_single_mutations!FO60,0)</f>
        <v>0</v>
      </c>
      <c r="FP60">
        <f>IF(Sheet1!FN60,baseline_single_mutations!FP60,0)</f>
        <v>0</v>
      </c>
      <c r="FQ60">
        <f>IF(Sheet1!FO60,baseline_single_mutations!FQ60,0)</f>
        <v>0</v>
      </c>
      <c r="FR60">
        <f>IF(Sheet1!FP60,baseline_single_mutations!FR60,0)</f>
        <v>0</v>
      </c>
      <c r="FS60">
        <f>IF(Sheet1!FQ60,baseline_single_mutations!FS60,0)</f>
        <v>56</v>
      </c>
      <c r="FT60">
        <f>IF(Sheet1!FR60,baseline_single_mutations!FT60,0)</f>
        <v>93</v>
      </c>
      <c r="FU60">
        <f>IF(Sheet1!FS60,baseline_single_mutations!FU60,0)</f>
        <v>29</v>
      </c>
      <c r="FV60">
        <f>IF(Sheet1!FT60,baseline_single_mutations!FV60,0)</f>
        <v>0</v>
      </c>
      <c r="FW60">
        <f>IF(Sheet1!FU60,baseline_single_mutations!FW60,0)</f>
        <v>0</v>
      </c>
      <c r="FX60">
        <f>IF(Sheet1!FV60,baseline_single_mutations!FX60,0)</f>
        <v>0</v>
      </c>
      <c r="FY60">
        <f>IF(Sheet1!FW60,baseline_single_mutations!FY60,0)</f>
        <v>0</v>
      </c>
      <c r="FZ60">
        <f>IF(Sheet1!FX60,baseline_single_mutations!FZ60,0)</f>
        <v>0</v>
      </c>
      <c r="GA60">
        <f>IF(Sheet1!FY60,baseline_single_mutations!GA60,0)</f>
        <v>0</v>
      </c>
      <c r="GB60">
        <f>IF(Sheet1!FZ60,baseline_single_mutations!GB60,0)</f>
        <v>0</v>
      </c>
      <c r="GC60">
        <f>IF(Sheet1!GA60,baseline_single_mutations!GC60,0)</f>
        <v>0</v>
      </c>
      <c r="GD60">
        <f>IF(Sheet1!GB60,baseline_single_mutations!GD60,0)</f>
        <v>0</v>
      </c>
      <c r="GE60">
        <f>IF(Sheet1!GC60,baseline_single_mutations!GE60,0)</f>
        <v>0</v>
      </c>
      <c r="GF60">
        <f>IF(Sheet1!GD60,baseline_single_mutations!GF60,0)</f>
        <v>0</v>
      </c>
      <c r="GG60">
        <f>IF(Sheet1!GE60,baseline_single_mutations!GG60,0)</f>
        <v>76</v>
      </c>
      <c r="GH60">
        <f>IF(Sheet1!GF60,baseline_single_mutations!GH60,0)</f>
        <v>0</v>
      </c>
      <c r="GI60">
        <f>IF(Sheet1!GG60,baseline_single_mutations!GI60,0)</f>
        <v>0</v>
      </c>
      <c r="GJ60">
        <f>IF(Sheet1!GH60,baseline_single_mutations!GJ60,0)</f>
        <v>0</v>
      </c>
      <c r="GK60">
        <f>IF(Sheet1!GI60,baseline_single_mutations!GK60,0)</f>
        <v>0</v>
      </c>
      <c r="GL60">
        <f>IF(Sheet1!GJ60,baseline_single_mutations!GL60,0)</f>
        <v>0</v>
      </c>
      <c r="GM60">
        <f>IF(Sheet1!GK60,baseline_single_mutations!GM60,0)</f>
        <v>0</v>
      </c>
      <c r="GN60">
        <f>IF(Sheet1!GL60,baseline_single_mutations!GN60,0)</f>
        <v>0</v>
      </c>
      <c r="GO60">
        <f>IF(Sheet1!GM60,baseline_single_mutations!GO60,0)</f>
        <v>62</v>
      </c>
      <c r="GP60">
        <f>IF(Sheet1!GN60,baseline_single_mutations!GP60,0)</f>
        <v>97</v>
      </c>
      <c r="GQ60">
        <f>IF(Sheet1!GO60,baseline_single_mutations!GQ60,0)</f>
        <v>0</v>
      </c>
      <c r="GR60">
        <f>IF(Sheet1!GP60,baseline_single_mutations!GR60,0)</f>
        <v>20</v>
      </c>
      <c r="GS60">
        <f>IF(Sheet1!GQ60,baseline_single_mutations!GS60,0)</f>
        <v>0</v>
      </c>
      <c r="GT60">
        <f>IF(Sheet1!GR60,baseline_single_mutations!GT60,0)</f>
        <v>507</v>
      </c>
      <c r="GU60">
        <f>IF(Sheet1!GS60,baseline_single_mutations!GU60,0)</f>
        <v>0</v>
      </c>
      <c r="GV60">
        <f>IF(Sheet1!GT60,baseline_single_mutations!GV60,0)</f>
        <v>0</v>
      </c>
      <c r="GW60">
        <f>IF(Sheet1!GU60,baseline_single_mutations!GW60,0)</f>
        <v>0</v>
      </c>
      <c r="GX60">
        <f>IF(Sheet1!GV60,baseline_single_mutations!GX60,0)</f>
        <v>0</v>
      </c>
      <c r="GY60">
        <f>IF(Sheet1!GW60,baseline_single_mutations!GY60,0)</f>
        <v>0</v>
      </c>
      <c r="GZ60">
        <f>IF(Sheet1!GX60,baseline_single_mutations!GZ60,0)</f>
        <v>0</v>
      </c>
      <c r="HA60">
        <f>IF(Sheet1!GY60,baseline_single_mutations!HA60,0)</f>
        <v>0</v>
      </c>
      <c r="HB60">
        <f>IF(Sheet1!GZ60,baseline_single_mutations!HB60,0)</f>
        <v>0</v>
      </c>
      <c r="HC60">
        <f>IF(Sheet1!HA60,baseline_single_mutations!HC60,0)</f>
        <v>0</v>
      </c>
      <c r="HD60">
        <f>IF(Sheet1!HB60,baseline_single_mutations!HD60,0)</f>
        <v>0</v>
      </c>
      <c r="HE60">
        <f>IF(Sheet1!HC60,baseline_single_mutations!HE60,0)</f>
        <v>0</v>
      </c>
      <c r="HF60">
        <f>IF(Sheet1!HD60,baseline_single_mutations!HF60,0)</f>
        <v>0</v>
      </c>
      <c r="HG60">
        <f>IF(Sheet1!HE60,baseline_single_mutations!HG60,0)</f>
        <v>0</v>
      </c>
      <c r="HH60">
        <f>IF(Sheet1!HF60,baseline_single_mutations!HH60,0)</f>
        <v>64</v>
      </c>
      <c r="HI60">
        <f>IF(Sheet1!HG60,baseline_single_mutations!HI60,0)</f>
        <v>49</v>
      </c>
      <c r="HJ60">
        <f>IF(Sheet1!HH60,baseline_single_mutations!HJ60,0)</f>
        <v>0</v>
      </c>
      <c r="HK60">
        <f>IF(Sheet1!HI60,baseline_single_mutations!HK60,0)</f>
        <v>0</v>
      </c>
      <c r="HL60">
        <f>IF(Sheet1!HJ60,baseline_single_mutations!HL60,0)</f>
        <v>334</v>
      </c>
      <c r="HM60">
        <f>IF(Sheet1!HK60,baseline_single_mutations!HM60,0)</f>
        <v>0</v>
      </c>
      <c r="HN60">
        <f>IF(Sheet1!HL60,baseline_single_mutations!HN60,0)</f>
        <v>0</v>
      </c>
      <c r="HO60">
        <f>IF(Sheet1!HM60,baseline_single_mutations!HO60,0)</f>
        <v>0</v>
      </c>
      <c r="HP60">
        <f>IF(Sheet1!HN60,baseline_single_mutations!HP60,0)</f>
        <v>204</v>
      </c>
      <c r="HQ60">
        <f>IF(Sheet1!HO60,baseline_single_mutations!HQ60,0)</f>
        <v>0</v>
      </c>
      <c r="HR60">
        <f>IF(Sheet1!HP60,baseline_single_mutations!HR60,0)</f>
        <v>268</v>
      </c>
      <c r="HS60">
        <f>IF(Sheet1!HQ60,baseline_single_mutations!HS60,0)</f>
        <v>0</v>
      </c>
      <c r="HT60">
        <f>IF(Sheet1!HR60,baseline_single_mutations!HT60,0)</f>
        <v>0</v>
      </c>
      <c r="HU60">
        <f>IF(Sheet1!HS60,baseline_single_mutations!HU60,0)</f>
        <v>0</v>
      </c>
      <c r="HV60">
        <f>IF(Sheet1!HT60,baseline_single_mutations!HV60,0)</f>
        <v>0</v>
      </c>
      <c r="HW60">
        <f>IF(Sheet1!HU60,baseline_single_mutations!HW60,0)</f>
        <v>0</v>
      </c>
      <c r="HX60">
        <f>IF(Sheet1!HV60,baseline_single_mutations!HX60,0)</f>
        <v>0</v>
      </c>
      <c r="HY60">
        <f>IF(Sheet1!HW60,baseline_single_mutations!HY60,0)</f>
        <v>0</v>
      </c>
      <c r="HZ60">
        <f>IF(Sheet1!HX60,baseline_single_mutations!HZ60,0)</f>
        <v>0</v>
      </c>
      <c r="IA60">
        <f>IF(Sheet1!HY60,baseline_single_mutations!IA60,0)</f>
        <v>0</v>
      </c>
      <c r="IB60">
        <f>IF(Sheet1!HZ60,baseline_single_mutations!IB60,0)</f>
        <v>0</v>
      </c>
      <c r="IC60">
        <f>IF(Sheet1!IA60,baseline_single_mutations!IC60,0)</f>
        <v>0</v>
      </c>
      <c r="ID60">
        <f>IF(Sheet1!IB60,baseline_single_mutations!ID60,0)</f>
        <v>0</v>
      </c>
      <c r="IE60">
        <f>IF(Sheet1!IC60,baseline_single_mutations!IE60,0)</f>
        <v>0</v>
      </c>
      <c r="IF60">
        <f>IF(Sheet1!ID60,baseline_single_mutations!IF60,0)</f>
        <v>0</v>
      </c>
      <c r="IG60">
        <f>IF(Sheet1!IE60,baseline_single_mutations!IG60,0)</f>
        <v>53</v>
      </c>
      <c r="IH60">
        <f>IF(Sheet1!IF60,baseline_single_mutations!IH60,0)</f>
        <v>23</v>
      </c>
      <c r="II60">
        <f>IF(Sheet1!IG60,baseline_single_mutations!II60,0)</f>
        <v>172</v>
      </c>
      <c r="IJ60">
        <f>IF(Sheet1!IH60,baseline_single_mutations!IJ60,0)</f>
        <v>0</v>
      </c>
      <c r="IK60">
        <f>IF(Sheet1!II60,baseline_single_mutations!IK60,0)</f>
        <v>0</v>
      </c>
      <c r="IL60">
        <f>IF(Sheet1!IJ60,baseline_single_mutations!IL60,0)</f>
        <v>0</v>
      </c>
      <c r="IM60">
        <f>IF(Sheet1!IK60,baseline_single_mutations!IM60,0)</f>
        <v>0</v>
      </c>
      <c r="IN60">
        <f>IF(Sheet1!IL60,baseline_single_mutations!IN60,0)</f>
        <v>0</v>
      </c>
      <c r="IO60">
        <f>IF(Sheet1!IM60,baseline_single_mutations!IO60,0)</f>
        <v>0</v>
      </c>
      <c r="IP60">
        <f>IF(Sheet1!IN60,baseline_single_mutations!IP60,0)</f>
        <v>0</v>
      </c>
      <c r="IQ60">
        <f>IF(Sheet1!IO60,baseline_single_mutations!IQ60,0)</f>
        <v>0</v>
      </c>
      <c r="IR60">
        <f>IF(Sheet1!IP60,baseline_single_mutations!IR60,0)</f>
        <v>0</v>
      </c>
      <c r="IS60">
        <f>IF(Sheet1!IQ60,baseline_single_mutations!IS60,0)</f>
        <v>0</v>
      </c>
      <c r="IT60">
        <f>IF(Sheet1!IR60,baseline_single_mutations!IT60,0)</f>
        <v>175</v>
      </c>
      <c r="IU60">
        <f>IF(Sheet1!IS60,baseline_single_mutations!IU60,0)</f>
        <v>0</v>
      </c>
      <c r="IV60">
        <f>IF(Sheet1!IT60,baseline_single_mutations!IV60,0)</f>
        <v>0</v>
      </c>
      <c r="IW60">
        <f>IF(Sheet1!IU60,baseline_single_mutations!IW60,0)</f>
        <v>234</v>
      </c>
      <c r="IX60">
        <f>IF(Sheet1!IV60,baseline_single_mutations!IX60,0)</f>
        <v>49</v>
      </c>
      <c r="IY60">
        <f>IF(Sheet1!IW60,baseline_single_mutations!IY60,0)</f>
        <v>0</v>
      </c>
      <c r="IZ60">
        <f>IF(Sheet1!IX60,baseline_single_mutations!IZ60,0)</f>
        <v>0</v>
      </c>
      <c r="JA60">
        <f>IF(Sheet1!IY60,baseline_single_mutations!JA60,0)</f>
        <v>0</v>
      </c>
      <c r="JB60">
        <f>IF(Sheet1!IZ60,baseline_single_mutations!JB60,0)</f>
        <v>27</v>
      </c>
      <c r="JC60">
        <f>IF(Sheet1!JA60,baseline_single_mutations!JC60,0)</f>
        <v>0</v>
      </c>
      <c r="JD60">
        <f>IF(Sheet1!JB60,baseline_single_mutations!JD60,0)</f>
        <v>0</v>
      </c>
      <c r="JE60">
        <f>IF(Sheet1!JC60,baseline_single_mutations!JE60,0)</f>
        <v>0</v>
      </c>
      <c r="JF60">
        <f>IF(Sheet1!JD60,baseline_single_mutations!JF60,0)</f>
        <v>0</v>
      </c>
      <c r="JG60">
        <f>IF(Sheet1!JE60,baseline_single_mutations!JG60,0)</f>
        <v>0</v>
      </c>
      <c r="JH60">
        <f>IF(Sheet1!JF60,baseline_single_mutations!JH60,0)</f>
        <v>0</v>
      </c>
      <c r="JI60">
        <f>IF(Sheet1!JG60,baseline_single_mutations!JI60,0)</f>
        <v>0</v>
      </c>
      <c r="JJ60">
        <f>IF(Sheet1!JH60,baseline_single_mutations!JJ60,0)</f>
        <v>60</v>
      </c>
      <c r="JK60">
        <f>IF(Sheet1!JI60,baseline_single_mutations!JK60,0)</f>
        <v>0</v>
      </c>
      <c r="JL60">
        <f>IF(Sheet1!JJ60,baseline_single_mutations!JL60,0)</f>
        <v>0</v>
      </c>
      <c r="JM60">
        <f>IF(Sheet1!JK60,baseline_single_mutations!JM60,0)</f>
        <v>0</v>
      </c>
      <c r="JN60">
        <f>IF(Sheet1!JL60,baseline_single_mutations!JN60,0)</f>
        <v>241</v>
      </c>
      <c r="JO60">
        <f>IF(Sheet1!JM60,baseline_single_mutations!JO60,0)</f>
        <v>0</v>
      </c>
      <c r="JP60">
        <f>IF(Sheet1!JN60,baseline_single_mutations!JP60,0)</f>
        <v>0</v>
      </c>
      <c r="JQ60">
        <f>IF(Sheet1!JO60,baseline_single_mutations!JQ60,0)</f>
        <v>0</v>
      </c>
      <c r="JR60">
        <f>IF(Sheet1!JP60,baseline_single_mutations!JR60,0)</f>
        <v>146</v>
      </c>
      <c r="JS60">
        <f>IF(Sheet1!JQ60,baseline_single_mutations!JS60,0)</f>
        <v>0</v>
      </c>
      <c r="JT60">
        <f>IF(Sheet1!JR60,baseline_single_mutations!JT60,0)</f>
        <v>0</v>
      </c>
      <c r="JU60">
        <f>IF(Sheet1!JS60,baseline_single_mutations!JU60,0)</f>
        <v>0</v>
      </c>
      <c r="JV60">
        <f>IF(Sheet1!JT60,baseline_single_mutations!JV60,0)</f>
        <v>0</v>
      </c>
      <c r="JW60">
        <f>IF(Sheet1!JU60,baseline_single_mutations!JW60,0)</f>
        <v>175</v>
      </c>
      <c r="JX60">
        <f>IF(Sheet1!JV60,baseline_single_mutations!JX60,0)</f>
        <v>0</v>
      </c>
      <c r="JY60">
        <f>IF(Sheet1!JW60,baseline_single_mutations!JY60,0)</f>
        <v>0</v>
      </c>
      <c r="JZ60">
        <f>IF(Sheet1!JX60,baseline_single_mutations!JZ60,0)</f>
        <v>0</v>
      </c>
      <c r="KA60">
        <f>IF(Sheet1!JY60,baseline_single_mutations!KA60,0)</f>
        <v>8</v>
      </c>
      <c r="KB60">
        <f>IF(Sheet1!JZ60,baseline_single_mutations!KB60,0)</f>
        <v>0</v>
      </c>
      <c r="KC60">
        <f>IF(Sheet1!KA60,baseline_single_mutations!KC60,0)</f>
        <v>0</v>
      </c>
      <c r="KD60">
        <f>IF(Sheet1!KB60,baseline_single_mutations!KD60,0)</f>
        <v>0</v>
      </c>
      <c r="KE60">
        <f>IF(Sheet1!KC60,baseline_single_mutations!KE60,0)</f>
        <v>0</v>
      </c>
      <c r="KF60">
        <f>IF(Sheet1!KD60,baseline_single_mutations!KF60,0)</f>
        <v>0</v>
      </c>
      <c r="KG60">
        <f>IF(Sheet1!KE60,baseline_single_mutations!KG60,0)</f>
        <v>0</v>
      </c>
      <c r="KH60">
        <f>IF(Sheet1!KF60,baseline_single_mutations!KH60,0)</f>
        <v>127</v>
      </c>
      <c r="KI60">
        <f>IF(Sheet1!KG60,baseline_single_mutations!KI60,0)</f>
        <v>0</v>
      </c>
      <c r="KJ60">
        <f>IF(Sheet1!KH60,baseline_single_mutations!KJ60,0)</f>
        <v>332</v>
      </c>
      <c r="KK60">
        <f>IF(Sheet1!KI60,baseline_single_mutations!KK60,0)</f>
        <v>0</v>
      </c>
      <c r="KL60">
        <f>IF(Sheet1!KJ60,baseline_single_mutations!KL60,0)</f>
        <v>0</v>
      </c>
      <c r="KM60">
        <f>IF(Sheet1!KK60,baseline_single_mutations!KM60,0)</f>
        <v>0</v>
      </c>
      <c r="KN60">
        <f>IF(Sheet1!KL60,baseline_single_mutations!KN60,0)</f>
        <v>0</v>
      </c>
      <c r="KO60">
        <f>IF(Sheet1!KM60,baseline_single_mutations!KO60,0)</f>
        <v>0</v>
      </c>
      <c r="KP60">
        <f>IF(Sheet1!KN60,baseline_single_mutations!KP60,0)</f>
        <v>92</v>
      </c>
      <c r="KQ60">
        <f>IF(Sheet1!KO60,baseline_single_mutations!KQ60,0)</f>
        <v>26</v>
      </c>
      <c r="KR60">
        <f>IF(Sheet1!KP60,baseline_single_mutations!KR60,0)</f>
        <v>0</v>
      </c>
      <c r="KS60">
        <f>IF(Sheet1!KQ60,baseline_single_mutations!KS60,0)</f>
        <v>68</v>
      </c>
      <c r="KT60">
        <f>IF(Sheet1!KR60,baseline_single_mutations!KT60,0)</f>
        <v>0</v>
      </c>
      <c r="KU60">
        <f>IF(Sheet1!KS60,baseline_single_mutations!KU60,0)</f>
        <v>0</v>
      </c>
      <c r="KV60">
        <f>IF(Sheet1!KT60,baseline_single_mutations!KV60,0)</f>
        <v>0</v>
      </c>
      <c r="KW60">
        <f>IF(Sheet1!KU60,baseline_single_mutations!KW60,0)</f>
        <v>0</v>
      </c>
      <c r="KX60">
        <f>IF(Sheet1!KV60,baseline_single_mutations!KX60,0)</f>
        <v>0</v>
      </c>
      <c r="KY60">
        <f>IF(Sheet1!KW60,baseline_single_mutations!KY60,0)</f>
        <v>0</v>
      </c>
      <c r="KZ60">
        <f>IF(Sheet1!KX60,baseline_single_mutations!KZ60,0)</f>
        <v>0</v>
      </c>
      <c r="LA60">
        <f>IF(Sheet1!KY60,baseline_single_mutations!LA60,0)</f>
        <v>0</v>
      </c>
      <c r="LB60">
        <f>IF(Sheet1!KZ60,baseline_single_mutations!LB60,0)</f>
        <v>0</v>
      </c>
      <c r="LC60">
        <f>IF(Sheet1!LA60,baseline_single_mutations!LC60,0)</f>
        <v>0</v>
      </c>
      <c r="LD60">
        <f>IF(Sheet1!LB60,baseline_single_mutations!LD60,0)</f>
        <v>0</v>
      </c>
      <c r="LE60">
        <f>IF(Sheet1!LC60,baseline_single_mutations!LE60,0)</f>
        <v>0</v>
      </c>
      <c r="LF60">
        <f>IF(Sheet1!LD60,baseline_single_mutations!LF60,0)</f>
        <v>529</v>
      </c>
      <c r="LG60">
        <f>IF(Sheet1!LE60,baseline_single_mutations!LG60,0)</f>
        <v>0</v>
      </c>
      <c r="LH60">
        <f>IF(Sheet1!LF60,baseline_single_mutations!LH60,0)</f>
        <v>0</v>
      </c>
      <c r="LI60">
        <f>IF(Sheet1!LG60,baseline_single_mutations!LI60,0)</f>
        <v>197</v>
      </c>
      <c r="LJ60">
        <f>IF(Sheet1!LH60,baseline_single_mutations!LJ60,0)</f>
        <v>0</v>
      </c>
      <c r="LK60">
        <f>IF(Sheet1!LI60,baseline_single_mutations!LK60,0)</f>
        <v>0</v>
      </c>
      <c r="LL60">
        <f>IF(Sheet1!LJ60,baseline_single_mutations!LL60,0)</f>
        <v>0</v>
      </c>
      <c r="LM60">
        <f>IF(Sheet1!LK60,baseline_single_mutations!LM60,0)</f>
        <v>0</v>
      </c>
      <c r="LN60">
        <f>IF(Sheet1!LL60,baseline_single_mutations!LN60,0)</f>
        <v>0</v>
      </c>
      <c r="LO60">
        <f>IF(Sheet1!LM60,baseline_single_mutations!LO60,0)</f>
        <v>94</v>
      </c>
      <c r="LP60">
        <f>IF(Sheet1!LN60,baseline_single_mutations!LP60,0)</f>
        <v>0</v>
      </c>
      <c r="LQ60">
        <f>IF(Sheet1!LO60,baseline_single_mutations!LQ60,0)</f>
        <v>205</v>
      </c>
      <c r="LR60">
        <f>IF(Sheet1!LP60,baseline_single_mutations!LR60,0)</f>
        <v>32</v>
      </c>
      <c r="LS60">
        <f>IF(Sheet1!LQ60,baseline_single_mutations!LS60,0)</f>
        <v>0</v>
      </c>
      <c r="LT60">
        <f>IF(Sheet1!LR60,baseline_single_mutations!LT60,0)</f>
        <v>0</v>
      </c>
      <c r="LU60">
        <f>IF(Sheet1!LS60,baseline_single_mutations!LU60,0)</f>
        <v>0</v>
      </c>
      <c r="LV60">
        <f>IF(Sheet1!LT60,baseline_single_mutations!LV60,0)</f>
        <v>0</v>
      </c>
      <c r="LW60">
        <f>IF(Sheet1!LU60,baseline_single_mutations!LW60,0)</f>
        <v>0</v>
      </c>
      <c r="LX60">
        <f>IF(Sheet1!LV60,baseline_single_mutations!LX60,0)</f>
        <v>0</v>
      </c>
      <c r="LY60">
        <f>IF(Sheet1!LW60,baseline_single_mutations!LY60,0)</f>
        <v>0</v>
      </c>
      <c r="LZ60">
        <f>IF(Sheet1!LX60,baseline_single_mutations!LZ60,0)</f>
        <v>0</v>
      </c>
      <c r="MA60">
        <f>IF(Sheet1!LY60,baseline_single_mutations!MA60,0)</f>
        <v>234</v>
      </c>
      <c r="MB60">
        <f>IF(Sheet1!LZ60,baseline_single_mutations!MB60,0)</f>
        <v>0</v>
      </c>
      <c r="MC60">
        <f>IF(Sheet1!MA60,baseline_single_mutations!MC60,0)</f>
        <v>1395</v>
      </c>
      <c r="MD60">
        <f>IF(Sheet1!MB60,baseline_single_mutations!MD60,0)</f>
        <v>308</v>
      </c>
      <c r="ME60">
        <f>IF(Sheet1!MC60,baseline_single_mutations!ME60,0)</f>
        <v>585</v>
      </c>
      <c r="MF60">
        <f>IF(Sheet1!MD60,baseline_single_mutations!MF60,0)</f>
        <v>454</v>
      </c>
      <c r="MG60">
        <f>IF(Sheet1!ME60,baseline_single_mutations!MG60,0)</f>
        <v>518</v>
      </c>
      <c r="MH60">
        <f>IF(Sheet1!MF60,baseline_single_mutations!MH60,0)</f>
        <v>365</v>
      </c>
      <c r="MI60">
        <f>IF(Sheet1!MG60,baseline_single_mutations!MI60,0)</f>
        <v>0</v>
      </c>
      <c r="MJ60">
        <f>IF(Sheet1!MH60,baseline_single_mutations!MJ60,0)</f>
        <v>0</v>
      </c>
      <c r="MK60">
        <f>IF(Sheet1!MI60,baseline_single_mutations!MK60,0)</f>
        <v>0</v>
      </c>
      <c r="ML60">
        <f>IF(Sheet1!MJ60,baseline_single_mutations!ML60,0)</f>
        <v>0</v>
      </c>
      <c r="MM60">
        <f>IF(Sheet1!MK60,baseline_single_mutations!MM60,0)</f>
        <v>0</v>
      </c>
      <c r="MN60">
        <f>IF(Sheet1!ML60,baseline_single_mutations!MN60,0)</f>
        <v>0</v>
      </c>
      <c r="MO60">
        <f>IF(Sheet1!MM60,baseline_single_mutations!MO60,0)</f>
        <v>0</v>
      </c>
      <c r="MP60">
        <f>IF(Sheet1!MN60,baseline_single_mutations!MP60,0)</f>
        <v>85</v>
      </c>
      <c r="MQ60">
        <f>IF(Sheet1!MO60,baseline_single_mutations!MQ60,0)</f>
        <v>0</v>
      </c>
      <c r="MR60">
        <f>IF(Sheet1!MP60,baseline_single_mutations!MR60,0)</f>
        <v>0</v>
      </c>
      <c r="MS60">
        <f>IF(Sheet1!MQ60,baseline_single_mutations!MS60,0)</f>
        <v>0</v>
      </c>
      <c r="MT60">
        <f>IF(Sheet1!MR60,baseline_single_mutations!MT60,0)</f>
        <v>0</v>
      </c>
      <c r="MU60">
        <f>IF(Sheet1!MS60,baseline_single_mutations!MU60,0)</f>
        <v>0</v>
      </c>
      <c r="MV60">
        <f>IF(Sheet1!MT60,baseline_single_mutations!MV60,0)</f>
        <v>0</v>
      </c>
      <c r="MW60">
        <f>IF(Sheet1!MU60,baseline_single_mutations!MW60,0)</f>
        <v>0</v>
      </c>
      <c r="MX60">
        <f>IF(Sheet1!MV60,baseline_single_mutations!MX60,0)</f>
        <v>0</v>
      </c>
      <c r="MY60">
        <f>IF(Sheet1!MW60,baseline_single_mutations!MY60,0)</f>
        <v>610</v>
      </c>
      <c r="MZ60">
        <f>IF(Sheet1!MX60,baseline_single_mutations!MZ60,0)</f>
        <v>0</v>
      </c>
      <c r="NA60">
        <f>IF(Sheet1!MY60,baseline_single_mutations!NA60,0)</f>
        <v>0</v>
      </c>
      <c r="NB60">
        <f>IF(Sheet1!MZ60,baseline_single_mutations!NB60,0)</f>
        <v>632</v>
      </c>
      <c r="NC60">
        <f>IF(Sheet1!NA60,baseline_single_mutations!NC60,0)</f>
        <v>315</v>
      </c>
      <c r="ND60">
        <f>IF(Sheet1!NB60,baseline_single_mutations!ND60,0)</f>
        <v>0</v>
      </c>
      <c r="NE60">
        <f>IF(Sheet1!NC60,baseline_single_mutations!NE60,0)</f>
        <v>229</v>
      </c>
      <c r="NF60">
        <f>IF(Sheet1!ND60,baseline_single_mutations!NF60,0)</f>
        <v>0</v>
      </c>
      <c r="NG60">
        <f>IF(Sheet1!NE60,baseline_single_mutations!NG60,0)</f>
        <v>0</v>
      </c>
      <c r="NH60">
        <f>IF(Sheet1!NF60,baseline_single_mutations!NH60,0)</f>
        <v>0</v>
      </c>
      <c r="NI60">
        <f>IF(Sheet1!NG60,baseline_single_mutations!NI60,0)</f>
        <v>110</v>
      </c>
      <c r="NJ60">
        <f>IF(Sheet1!NH60,baseline_single_mutations!NJ60,0)</f>
        <v>0</v>
      </c>
      <c r="NK60">
        <f>IF(Sheet1!NI60,baseline_single_mutations!NK60,0)</f>
        <v>0</v>
      </c>
      <c r="NL60">
        <f>IF(Sheet1!NJ60,baseline_single_mutations!NL60,0)</f>
        <v>0</v>
      </c>
      <c r="NM60">
        <f>IF(Sheet1!NK60,baseline_single_mutations!NM60,0)</f>
        <v>0</v>
      </c>
      <c r="NN60">
        <f>IF(Sheet1!NL60,baseline_single_mutations!NN60,0)</f>
        <v>0</v>
      </c>
      <c r="NO60">
        <f>IF(Sheet1!NM60,baseline_single_mutations!NO60,0)</f>
        <v>0</v>
      </c>
      <c r="NP60">
        <f>IF(Sheet1!NN60,baseline_single_mutations!NP60,0)</f>
        <v>46</v>
      </c>
      <c r="NQ60">
        <f>IF(Sheet1!NO60,baseline_single_mutations!NQ60,0)</f>
        <v>0</v>
      </c>
      <c r="NR60">
        <f>IF(Sheet1!NP60,baseline_single_mutations!NR60,0)</f>
        <v>41</v>
      </c>
      <c r="NS60">
        <f>IF(Sheet1!NQ60,baseline_single_mutations!NS60,0)</f>
        <v>0</v>
      </c>
      <c r="NT60">
        <f>IF(Sheet1!NR60,baseline_single_mutations!NT60,0)</f>
        <v>0</v>
      </c>
      <c r="NU60">
        <f>IF(Sheet1!NS60,baseline_single_mutations!NU60,0)</f>
        <v>0</v>
      </c>
      <c r="NV60">
        <f>IF(Sheet1!NT60,baseline_single_mutations!NV60,0)</f>
        <v>0</v>
      </c>
      <c r="NW60">
        <f>IF(Sheet1!NU60,baseline_single_mutations!NW60,0)</f>
        <v>0</v>
      </c>
      <c r="NX60">
        <f>IF(Sheet1!NV60,baseline_single_mutations!NX60,0)</f>
        <v>0</v>
      </c>
      <c r="NY60">
        <f>IF(Sheet1!NW60,baseline_single_mutations!NY60,0)</f>
        <v>0</v>
      </c>
      <c r="NZ60">
        <f>IF(Sheet1!NX60,baseline_single_mutations!NZ60,0)</f>
        <v>0</v>
      </c>
      <c r="OA60">
        <f>IF(Sheet1!NY60,baseline_single_mutations!OA60,0)</f>
        <v>0</v>
      </c>
      <c r="OB60">
        <f>IF(Sheet1!NZ60,baseline_single_mutations!OB60,0)</f>
        <v>0</v>
      </c>
      <c r="OC60">
        <f>IF(Sheet1!OA60,baseline_single_mutations!OC60,0)</f>
        <v>0</v>
      </c>
      <c r="OD60">
        <f>IF(Sheet1!OB60,baseline_single_mutations!OD60,0)</f>
        <v>0</v>
      </c>
      <c r="OE60">
        <f>IF(Sheet1!OC60,baseline_single_mutations!OE60,0)</f>
        <v>0</v>
      </c>
      <c r="OF60">
        <f>IF(Sheet1!OD60,baseline_single_mutations!OF60,0)</f>
        <v>0</v>
      </c>
      <c r="OG60">
        <f>IF(Sheet1!OE60,baseline_single_mutations!OG60,0)</f>
        <v>0</v>
      </c>
      <c r="OH60">
        <f>IF(Sheet1!OF60,baseline_single_mutations!OH60,0)</f>
        <v>0</v>
      </c>
      <c r="OI60">
        <f>IF(Sheet1!OG60,baseline_single_mutations!OI60,0)</f>
        <v>0</v>
      </c>
      <c r="OJ60">
        <f>IF(Sheet1!OH60,baseline_single_mutations!OJ60,0)</f>
        <v>0</v>
      </c>
      <c r="OK60">
        <f>IF(Sheet1!OI60,baseline_single_mutations!OK60,0)</f>
        <v>0</v>
      </c>
      <c r="OL60">
        <f>IF(Sheet1!OJ60,baseline_single_mutations!OL60,0)</f>
        <v>0</v>
      </c>
      <c r="OM60">
        <f>IF(Sheet1!OK60,baseline_single_mutations!OM60,0)</f>
        <v>0</v>
      </c>
      <c r="ON60">
        <f>IF(Sheet1!OL60,baseline_single_mutations!ON60,0)</f>
        <v>0</v>
      </c>
      <c r="OO60">
        <f>IF(Sheet1!OM60,baseline_single_mutations!OO60,0)</f>
        <v>0</v>
      </c>
      <c r="OP60">
        <f>IF(Sheet1!ON60,baseline_single_mutations!OP60,0)</f>
        <v>0</v>
      </c>
      <c r="OQ60">
        <f>IF(Sheet1!OO60,baseline_single_mutations!OQ60,0)</f>
        <v>0</v>
      </c>
      <c r="OR60">
        <f>IF(Sheet1!OP60,baseline_single_mutations!OR60,0)</f>
        <v>0</v>
      </c>
      <c r="OS60">
        <f>IF(Sheet1!OQ60,baseline_single_mutations!OS60,0)</f>
        <v>0</v>
      </c>
      <c r="OT60">
        <f>IF(Sheet1!OR60,baseline_single_mutations!OT60,0)</f>
        <v>0</v>
      </c>
      <c r="OU60">
        <f>IF(Sheet1!OS60,baseline_single_mutations!OU60,0)</f>
        <v>0</v>
      </c>
      <c r="OV60">
        <f>IF(Sheet1!OT60,baseline_single_mutations!OV60,0)</f>
        <v>0</v>
      </c>
      <c r="OW60">
        <f>IF(Sheet1!OU60,baseline_single_mutations!OW60,0)</f>
        <v>0</v>
      </c>
      <c r="OX60">
        <f>IF(Sheet1!OV60,baseline_single_mutations!OX60,0)</f>
        <v>0</v>
      </c>
      <c r="OY60">
        <f>IF(Sheet1!OW60,baseline_single_mutations!OY60,0)</f>
        <v>0</v>
      </c>
      <c r="OZ60">
        <f>IF(Sheet1!OX60,baseline_single_mutations!OZ60,0)</f>
        <v>0</v>
      </c>
      <c r="PA60">
        <f>IF(Sheet1!OY60,baseline_single_mutations!PA60,0)</f>
        <v>0</v>
      </c>
      <c r="PB60">
        <f>IF(Sheet1!OZ60,baseline_single_mutations!PB60,0)</f>
        <v>0</v>
      </c>
      <c r="PC60">
        <f>IF(Sheet1!PA60,baseline_single_mutations!PC60,0)</f>
        <v>0</v>
      </c>
      <c r="PD60">
        <f>IF(Sheet1!PB60,baseline_single_mutations!PD60,0)</f>
        <v>0</v>
      </c>
      <c r="PE60">
        <f>IF(Sheet1!PC60,baseline_single_mutations!PE60,0)</f>
        <v>0</v>
      </c>
      <c r="PF60">
        <f>IF(Sheet1!PD60,baseline_single_mutations!PF60,0)</f>
        <v>0</v>
      </c>
      <c r="PG60">
        <f>IF(Sheet1!PE60,baseline_single_mutations!PG60,0)</f>
        <v>0</v>
      </c>
      <c r="PH60">
        <f>IF(Sheet1!PF60,baseline_single_mutations!PH60,0)</f>
        <v>0</v>
      </c>
      <c r="PI60">
        <f>IF(Sheet1!PG60,baseline_single_mutations!PI60,0)</f>
        <v>0</v>
      </c>
      <c r="PJ60">
        <f>IF(Sheet1!PH60,baseline_single_mutations!PJ60,0)</f>
        <v>0</v>
      </c>
      <c r="PK60">
        <f>IF(Sheet1!PI60,baseline_single_mutations!PK60,0)</f>
        <v>0</v>
      </c>
      <c r="PL60">
        <f>IF(Sheet1!PJ60,baseline_single_mutations!PL60,0)</f>
        <v>0</v>
      </c>
      <c r="PM60">
        <f>IF(Sheet1!PK60,baseline_single_mutations!PM60,0)</f>
        <v>0</v>
      </c>
      <c r="PN60">
        <f>IF(Sheet1!PL60,baseline_single_mutations!PN60,0)</f>
        <v>0</v>
      </c>
      <c r="PO60">
        <f>IF(Sheet1!PM60,baseline_single_mutations!PO60,0)</f>
        <v>0</v>
      </c>
      <c r="PP60">
        <f>IF(Sheet1!PN60,baseline_single_mutations!PP60,0)</f>
        <v>0</v>
      </c>
      <c r="PQ60">
        <f>IF(Sheet1!PO60,baseline_single_mutations!PQ60,0)</f>
        <v>0</v>
      </c>
      <c r="PR60">
        <f>IF(Sheet1!PP60,baseline_single_mutations!PR60,0)</f>
        <v>0</v>
      </c>
      <c r="PS60">
        <f>IF(Sheet1!PQ60,baseline_single_mutations!PS60,0)</f>
        <v>0</v>
      </c>
      <c r="PT60">
        <f>IF(Sheet1!PR60,baseline_single_mutations!PT60,0)</f>
        <v>0</v>
      </c>
      <c r="PU60">
        <f>IF(Sheet1!PS60,baseline_single_mutations!PU60,0)</f>
        <v>0</v>
      </c>
      <c r="PV60">
        <f>IF(Sheet1!PT60,baseline_single_mutations!PV60,0)</f>
        <v>0</v>
      </c>
    </row>
    <row r="61" spans="1:438" x14ac:dyDescent="0.2">
      <c r="A61" t="s">
        <v>81</v>
      </c>
      <c r="B61" t="s">
        <v>104</v>
      </c>
      <c r="C61" t="s">
        <v>59</v>
      </c>
      <c r="D61">
        <f>IF(Sheet1!B61,baseline_single_mutations!D61,0)</f>
        <v>0</v>
      </c>
      <c r="E61">
        <f>IF(Sheet1!C61,baseline_single_mutations!E61,0)</f>
        <v>0</v>
      </c>
      <c r="F61">
        <f>IF(Sheet1!D61,baseline_single_mutations!F61,0)</f>
        <v>0</v>
      </c>
      <c r="G61">
        <f>IF(Sheet1!E61,baseline_single_mutations!G61,0)</f>
        <v>0</v>
      </c>
      <c r="H61">
        <f>IF(Sheet1!F61,baseline_single_mutations!H61,0)</f>
        <v>0</v>
      </c>
      <c r="I61">
        <f>IF(Sheet1!G61,baseline_single_mutations!I61,0)</f>
        <v>0</v>
      </c>
      <c r="J61">
        <f>IF(Sheet1!H61,baseline_single_mutations!J61,0)</f>
        <v>0</v>
      </c>
      <c r="K61">
        <f>IF(Sheet1!I61,baseline_single_mutations!K61,0)</f>
        <v>0</v>
      </c>
      <c r="L61">
        <f>IF(Sheet1!J61,baseline_single_mutations!L61,0)</f>
        <v>0</v>
      </c>
      <c r="M61">
        <f>IF(Sheet1!K61,baseline_single_mutations!M61,0)</f>
        <v>0</v>
      </c>
      <c r="N61">
        <f>IF(Sheet1!L61,baseline_single_mutations!N61,0)</f>
        <v>83</v>
      </c>
      <c r="O61">
        <f>IF(Sheet1!M61,baseline_single_mutations!O61,0)</f>
        <v>0</v>
      </c>
      <c r="P61">
        <f>IF(Sheet1!N61,baseline_single_mutations!P61,0)</f>
        <v>0</v>
      </c>
      <c r="Q61">
        <f>IF(Sheet1!O61,baseline_single_mutations!Q61,0)</f>
        <v>0</v>
      </c>
      <c r="R61">
        <f>IF(Sheet1!P61,baseline_single_mutations!R61,0)</f>
        <v>0</v>
      </c>
      <c r="S61">
        <f>IF(Sheet1!Q61,baseline_single_mutations!S61,0)</f>
        <v>79</v>
      </c>
      <c r="T61">
        <f>IF(Sheet1!R61,baseline_single_mutations!T61,0)</f>
        <v>0</v>
      </c>
      <c r="U61">
        <f>IF(Sheet1!S61,baseline_single_mutations!U61,0)</f>
        <v>0</v>
      </c>
      <c r="V61">
        <f>IF(Sheet1!T61,baseline_single_mutations!V61,0)</f>
        <v>0</v>
      </c>
      <c r="W61">
        <f>IF(Sheet1!U61,baseline_single_mutations!W61,0)</f>
        <v>144</v>
      </c>
      <c r="X61">
        <f>IF(Sheet1!V61,baseline_single_mutations!X61,0)</f>
        <v>0</v>
      </c>
      <c r="Y61">
        <f>IF(Sheet1!W61,baseline_single_mutations!Y61,0)</f>
        <v>0</v>
      </c>
      <c r="Z61">
        <f>IF(Sheet1!X61,baseline_single_mutations!Z61,0)</f>
        <v>0</v>
      </c>
      <c r="AA61">
        <f>IF(Sheet1!Y61,baseline_single_mutations!AA61,0)</f>
        <v>4</v>
      </c>
      <c r="AB61">
        <f>IF(Sheet1!Z61,baseline_single_mutations!AB61,0)</f>
        <v>0</v>
      </c>
      <c r="AC61">
        <f>IF(Sheet1!AA61,baseline_single_mutations!AC61,0)</f>
        <v>0</v>
      </c>
      <c r="AD61">
        <f>IF(Sheet1!AB61,baseline_single_mutations!AD61,0)</f>
        <v>0</v>
      </c>
      <c r="AE61">
        <f>IF(Sheet1!AC61,baseline_single_mutations!AE61,0)</f>
        <v>38</v>
      </c>
      <c r="AF61">
        <f>IF(Sheet1!AD61,baseline_single_mutations!AF61,0)</f>
        <v>158</v>
      </c>
      <c r="AG61">
        <f>IF(Sheet1!AE61,baseline_single_mutations!AG61,0)</f>
        <v>0</v>
      </c>
      <c r="AH61">
        <f>IF(Sheet1!AF61,baseline_single_mutations!AH61,0)</f>
        <v>35</v>
      </c>
      <c r="AI61">
        <f>IF(Sheet1!AG61,baseline_single_mutations!AI61,0)</f>
        <v>362</v>
      </c>
      <c r="AJ61">
        <f>IF(Sheet1!AH61,baseline_single_mutations!AJ61,0)</f>
        <v>0</v>
      </c>
      <c r="AK61">
        <f>IF(Sheet1!AI61,baseline_single_mutations!AK61,0)</f>
        <v>0</v>
      </c>
      <c r="AL61">
        <f>IF(Sheet1!AJ61,baseline_single_mutations!AL61,0)</f>
        <v>0</v>
      </c>
      <c r="AM61">
        <f>IF(Sheet1!AK61,baseline_single_mutations!AM61,0)</f>
        <v>0</v>
      </c>
      <c r="AN61">
        <f>IF(Sheet1!AL61,baseline_single_mutations!AN61,0)</f>
        <v>0</v>
      </c>
      <c r="AO61">
        <f>IF(Sheet1!AM61,baseline_single_mutations!AO61,0)</f>
        <v>0</v>
      </c>
      <c r="AP61">
        <f>IF(Sheet1!AN61,baseline_single_mutations!AP61,0)</f>
        <v>88</v>
      </c>
      <c r="AQ61">
        <f>IF(Sheet1!AO61,baseline_single_mutations!AQ61,0)</f>
        <v>27</v>
      </c>
      <c r="AR61">
        <f>IF(Sheet1!AP61,baseline_single_mutations!AR61,0)</f>
        <v>0</v>
      </c>
      <c r="AS61">
        <f>IF(Sheet1!AQ61,baseline_single_mutations!AS61,0)</f>
        <v>0</v>
      </c>
      <c r="AT61">
        <f>IF(Sheet1!AR61,baseline_single_mutations!AT61,0)</f>
        <v>193</v>
      </c>
      <c r="AU61">
        <f>IF(Sheet1!AS61,baseline_single_mutations!AU61,0)</f>
        <v>0</v>
      </c>
      <c r="AV61">
        <f>IF(Sheet1!AT61,baseline_single_mutations!AV61,0)</f>
        <v>0</v>
      </c>
      <c r="AW61">
        <f>IF(Sheet1!AU61,baseline_single_mutations!AW61,0)</f>
        <v>0</v>
      </c>
      <c r="AX61">
        <f>IF(Sheet1!AV61,baseline_single_mutations!AX61,0)</f>
        <v>441</v>
      </c>
      <c r="AY61">
        <f>IF(Sheet1!AW61,baseline_single_mutations!AY61,0)</f>
        <v>0</v>
      </c>
      <c r="AZ61">
        <f>IF(Sheet1!AX61,baseline_single_mutations!AZ61,0)</f>
        <v>0</v>
      </c>
      <c r="BA61">
        <f>IF(Sheet1!AY61,baseline_single_mutations!BA61,0)</f>
        <v>0</v>
      </c>
      <c r="BB61">
        <f>IF(Sheet1!AZ61,baseline_single_mutations!BB61,0)</f>
        <v>0</v>
      </c>
      <c r="BC61">
        <f>IF(Sheet1!BA61,baseline_single_mutations!BC61,0)</f>
        <v>0</v>
      </c>
      <c r="BD61">
        <f>IF(Sheet1!BB61,baseline_single_mutations!BD61,0)</f>
        <v>8</v>
      </c>
      <c r="BE61">
        <f>IF(Sheet1!BC61,baseline_single_mutations!BE61,0)</f>
        <v>64</v>
      </c>
      <c r="BF61">
        <f>IF(Sheet1!BD61,baseline_single_mutations!BF61,0)</f>
        <v>0</v>
      </c>
      <c r="BG61">
        <f>IF(Sheet1!BE61,baseline_single_mutations!BG61,0)</f>
        <v>0</v>
      </c>
      <c r="BH61">
        <f>IF(Sheet1!BF61,baseline_single_mutations!BH61,0)</f>
        <v>0</v>
      </c>
      <c r="BI61">
        <f>IF(Sheet1!BG61,baseline_single_mutations!BI61,0)</f>
        <v>22</v>
      </c>
      <c r="BJ61">
        <f>IF(Sheet1!BH61,baseline_single_mutations!BJ61,0)</f>
        <v>0</v>
      </c>
      <c r="BK61">
        <f>IF(Sheet1!BI61,baseline_single_mutations!BK61,0)</f>
        <v>0</v>
      </c>
      <c r="BL61">
        <f>IF(Sheet1!BJ61,baseline_single_mutations!BL61,0)</f>
        <v>0</v>
      </c>
      <c r="BM61">
        <f>IF(Sheet1!BK61,baseline_single_mutations!BM61,0)</f>
        <v>0</v>
      </c>
      <c r="BN61">
        <f>IF(Sheet1!BL61,baseline_single_mutations!BN61,0)</f>
        <v>28</v>
      </c>
      <c r="BO61">
        <f>IF(Sheet1!BM61,baseline_single_mutations!BO61,0)</f>
        <v>0</v>
      </c>
      <c r="BP61">
        <f>IF(Sheet1!BN61,baseline_single_mutations!BP61,0)</f>
        <v>0</v>
      </c>
      <c r="BQ61">
        <f>IF(Sheet1!BO61,baseline_single_mutations!BQ61,0)</f>
        <v>0</v>
      </c>
      <c r="BR61">
        <f>IF(Sheet1!BP61,baseline_single_mutations!BR61,0)</f>
        <v>0</v>
      </c>
      <c r="BS61">
        <f>IF(Sheet1!BQ61,baseline_single_mutations!BS61,0)</f>
        <v>0</v>
      </c>
      <c r="BT61">
        <f>IF(Sheet1!BR61,baseline_single_mutations!BT61,0)</f>
        <v>17</v>
      </c>
      <c r="BU61">
        <f>IF(Sheet1!BS61,baseline_single_mutations!BU61,0)</f>
        <v>0</v>
      </c>
      <c r="BV61">
        <f>IF(Sheet1!BT61,baseline_single_mutations!BV61,0)</f>
        <v>0</v>
      </c>
      <c r="BW61">
        <f>IF(Sheet1!BU61,baseline_single_mutations!BW61,0)</f>
        <v>0</v>
      </c>
      <c r="BX61">
        <f>IF(Sheet1!BV61,baseline_single_mutations!BX61,0)</f>
        <v>0</v>
      </c>
      <c r="BY61">
        <f>IF(Sheet1!BW61,baseline_single_mutations!BY61,0)</f>
        <v>0</v>
      </c>
      <c r="BZ61">
        <f>IF(Sheet1!BX61,baseline_single_mutations!BZ61,0)</f>
        <v>23</v>
      </c>
      <c r="CA61">
        <f>IF(Sheet1!BY61,baseline_single_mutations!CA61,0)</f>
        <v>19</v>
      </c>
      <c r="CB61">
        <f>IF(Sheet1!BZ61,baseline_single_mutations!CB61,0)</f>
        <v>0</v>
      </c>
      <c r="CC61">
        <f>IF(Sheet1!CA61,baseline_single_mutations!CC61,0)</f>
        <v>0</v>
      </c>
      <c r="CD61">
        <f>IF(Sheet1!CB61,baseline_single_mutations!CD61,0)</f>
        <v>0</v>
      </c>
      <c r="CE61">
        <f>IF(Sheet1!CC61,baseline_single_mutations!CE61,0)</f>
        <v>0</v>
      </c>
      <c r="CF61">
        <f>IF(Sheet1!CD61,baseline_single_mutations!CF61,0)</f>
        <v>0</v>
      </c>
      <c r="CG61">
        <f>IF(Sheet1!CE61,baseline_single_mutations!CG61,0)</f>
        <v>0</v>
      </c>
      <c r="CH61">
        <f>IF(Sheet1!CF61,baseline_single_mutations!CH61,0)</f>
        <v>0</v>
      </c>
      <c r="CI61">
        <f>IF(Sheet1!CG61,baseline_single_mutations!CI61,0)</f>
        <v>0</v>
      </c>
      <c r="CJ61">
        <f>IF(Sheet1!CH61,baseline_single_mutations!CJ61,0)</f>
        <v>0</v>
      </c>
      <c r="CK61">
        <f>IF(Sheet1!CI61,baseline_single_mutations!CK61,0)</f>
        <v>0</v>
      </c>
      <c r="CL61">
        <f>IF(Sheet1!CJ61,baseline_single_mutations!CL61,0)</f>
        <v>137</v>
      </c>
      <c r="CM61">
        <f>IF(Sheet1!CK61,baseline_single_mutations!CM61,0)</f>
        <v>0</v>
      </c>
      <c r="CN61">
        <f>IF(Sheet1!CL61,baseline_single_mutations!CN61,0)</f>
        <v>93</v>
      </c>
      <c r="CO61">
        <f>IF(Sheet1!CM61,baseline_single_mutations!CO61,0)</f>
        <v>0</v>
      </c>
      <c r="CP61">
        <f>IF(Sheet1!CN61,baseline_single_mutations!CP61,0)</f>
        <v>0</v>
      </c>
      <c r="CQ61">
        <f>IF(Sheet1!CO61,baseline_single_mutations!CQ61,0)</f>
        <v>302</v>
      </c>
      <c r="CR61">
        <f>IF(Sheet1!CP61,baseline_single_mutations!CR61,0)</f>
        <v>0</v>
      </c>
      <c r="CS61">
        <f>IF(Sheet1!CQ61,baseline_single_mutations!CS61,0)</f>
        <v>0</v>
      </c>
      <c r="CT61">
        <f>IF(Sheet1!CR61,baseline_single_mutations!CT61,0)</f>
        <v>0</v>
      </c>
      <c r="CU61">
        <f>IF(Sheet1!CS61,baseline_single_mutations!CU61,0)</f>
        <v>120</v>
      </c>
      <c r="CV61">
        <f>IF(Sheet1!CT61,baseline_single_mutations!CV61,0)</f>
        <v>0</v>
      </c>
      <c r="CW61">
        <f>IF(Sheet1!CU61,baseline_single_mutations!CW61,0)</f>
        <v>0</v>
      </c>
      <c r="CX61">
        <f>IF(Sheet1!CV61,baseline_single_mutations!CX61,0)</f>
        <v>947</v>
      </c>
      <c r="CY61">
        <f>IF(Sheet1!CW61,baseline_single_mutations!CY61,0)</f>
        <v>0</v>
      </c>
      <c r="CZ61">
        <f>IF(Sheet1!CX61,baseline_single_mutations!CZ61,0)</f>
        <v>0</v>
      </c>
      <c r="DA61">
        <f>IF(Sheet1!CY61,baseline_single_mutations!DA61,0)</f>
        <v>0</v>
      </c>
      <c r="DB61">
        <f>IF(Sheet1!CZ61,baseline_single_mutations!DB61,0)</f>
        <v>0</v>
      </c>
      <c r="DC61">
        <f>IF(Sheet1!DA61,baseline_single_mutations!DC61,0)</f>
        <v>0</v>
      </c>
      <c r="DD61">
        <f>IF(Sheet1!DB61,baseline_single_mutations!DD61,0)</f>
        <v>175</v>
      </c>
      <c r="DE61">
        <f>IF(Sheet1!DC61,baseline_single_mutations!DE61,0)</f>
        <v>0</v>
      </c>
      <c r="DF61">
        <f>IF(Sheet1!DD61,baseline_single_mutations!DF61,0)</f>
        <v>1202</v>
      </c>
      <c r="DG61">
        <f>IF(Sheet1!DE61,baseline_single_mutations!DG61,0)</f>
        <v>0</v>
      </c>
      <c r="DH61">
        <f>IF(Sheet1!DF61,baseline_single_mutations!DH61,0)</f>
        <v>0</v>
      </c>
      <c r="DI61">
        <f>IF(Sheet1!DG61,baseline_single_mutations!DI61,0)</f>
        <v>378</v>
      </c>
      <c r="DJ61">
        <f>IF(Sheet1!DH61,baseline_single_mutations!DJ61,0)</f>
        <v>0</v>
      </c>
      <c r="DK61">
        <f>IF(Sheet1!DI61,baseline_single_mutations!DK61,0)</f>
        <v>0</v>
      </c>
      <c r="DL61">
        <f>IF(Sheet1!DJ61,baseline_single_mutations!DL61,0)</f>
        <v>0</v>
      </c>
      <c r="DM61">
        <f>IF(Sheet1!DK61,baseline_single_mutations!DM61,0)</f>
        <v>0</v>
      </c>
      <c r="DN61">
        <f>IF(Sheet1!DL61,baseline_single_mutations!DN61,0)</f>
        <v>0</v>
      </c>
      <c r="DO61">
        <f>IF(Sheet1!DM61,baseline_single_mutations!DO61,0)</f>
        <v>0</v>
      </c>
      <c r="DP61">
        <f>IF(Sheet1!DN61,baseline_single_mutations!DP61,0)</f>
        <v>0</v>
      </c>
      <c r="DQ61">
        <f>IF(Sheet1!DO61,baseline_single_mutations!DQ61,0)</f>
        <v>0</v>
      </c>
      <c r="DR61">
        <f>IF(Sheet1!DP61,baseline_single_mutations!DR61,0)</f>
        <v>0</v>
      </c>
      <c r="DS61">
        <f>IF(Sheet1!DQ61,baseline_single_mutations!DS61,0)</f>
        <v>0</v>
      </c>
      <c r="DT61">
        <f>IF(Sheet1!DR61,baseline_single_mutations!DT61,0)</f>
        <v>0</v>
      </c>
      <c r="DU61">
        <f>IF(Sheet1!DS61,baseline_single_mutations!DU61,0)</f>
        <v>0</v>
      </c>
      <c r="DV61">
        <f>IF(Sheet1!DT61,baseline_single_mutations!DV61,0)</f>
        <v>0</v>
      </c>
      <c r="DW61">
        <f>IF(Sheet1!DU61,baseline_single_mutations!DW61,0)</f>
        <v>0</v>
      </c>
      <c r="DX61">
        <f>IF(Sheet1!DV61,baseline_single_mutations!DX61,0)</f>
        <v>0</v>
      </c>
      <c r="DY61">
        <f>IF(Sheet1!DW61,baseline_single_mutations!DY61,0)</f>
        <v>0</v>
      </c>
      <c r="DZ61">
        <f>IF(Sheet1!DX61,baseline_single_mutations!DZ61,0)</f>
        <v>271</v>
      </c>
      <c r="EA61">
        <f>IF(Sheet1!DY61,baseline_single_mutations!EA61,0)</f>
        <v>0</v>
      </c>
      <c r="EB61">
        <f>IF(Sheet1!DZ61,baseline_single_mutations!EB61,0)</f>
        <v>0</v>
      </c>
      <c r="EC61">
        <f>IF(Sheet1!EA61,baseline_single_mutations!EC61,0)</f>
        <v>0</v>
      </c>
      <c r="ED61">
        <f>IF(Sheet1!EB61,baseline_single_mutations!ED61,0)</f>
        <v>0</v>
      </c>
      <c r="EE61">
        <f>IF(Sheet1!EC61,baseline_single_mutations!EE61,0)</f>
        <v>0</v>
      </c>
      <c r="EF61">
        <f>IF(Sheet1!ED61,baseline_single_mutations!EF61,0)</f>
        <v>400</v>
      </c>
      <c r="EG61">
        <f>IF(Sheet1!EE61,baseline_single_mutations!EG61,0)</f>
        <v>0</v>
      </c>
      <c r="EH61">
        <f>IF(Sheet1!EF61,baseline_single_mutations!EH61,0)</f>
        <v>0</v>
      </c>
      <c r="EI61">
        <f>IF(Sheet1!EG61,baseline_single_mutations!EI61,0)</f>
        <v>0</v>
      </c>
      <c r="EJ61">
        <f>IF(Sheet1!EH61,baseline_single_mutations!EJ61,0)</f>
        <v>0</v>
      </c>
      <c r="EK61">
        <f>IF(Sheet1!EI61,baseline_single_mutations!EK61,0)</f>
        <v>0</v>
      </c>
      <c r="EL61">
        <f>IF(Sheet1!EJ61,baseline_single_mutations!EL61,0)</f>
        <v>270</v>
      </c>
      <c r="EM61">
        <f>IF(Sheet1!EK61,baseline_single_mutations!EM61,0)</f>
        <v>0</v>
      </c>
      <c r="EN61">
        <f>IF(Sheet1!EL61,baseline_single_mutations!EN61,0)</f>
        <v>0</v>
      </c>
      <c r="EO61">
        <f>IF(Sheet1!EM61,baseline_single_mutations!EO61,0)</f>
        <v>713</v>
      </c>
      <c r="EP61">
        <f>IF(Sheet1!EN61,baseline_single_mutations!EP61,0)</f>
        <v>375</v>
      </c>
      <c r="EQ61">
        <f>IF(Sheet1!EO61,baseline_single_mutations!EQ61,0)</f>
        <v>0</v>
      </c>
      <c r="ER61">
        <f>IF(Sheet1!EP61,baseline_single_mutations!ER61,0)</f>
        <v>0</v>
      </c>
      <c r="ES61">
        <f>IF(Sheet1!EQ61,baseline_single_mutations!ES61,0)</f>
        <v>0</v>
      </c>
      <c r="ET61">
        <f>IF(Sheet1!ER61,baseline_single_mutations!ET61,0)</f>
        <v>808</v>
      </c>
      <c r="EU61">
        <f>IF(Sheet1!ES61,baseline_single_mutations!EU61,0)</f>
        <v>0</v>
      </c>
      <c r="EV61">
        <f>IF(Sheet1!ET61,baseline_single_mutations!EV61,0)</f>
        <v>0</v>
      </c>
      <c r="EW61">
        <f>IF(Sheet1!EU61,baseline_single_mutations!EW61,0)</f>
        <v>0</v>
      </c>
      <c r="EX61">
        <f>IF(Sheet1!EV61,baseline_single_mutations!EX61,0)</f>
        <v>0</v>
      </c>
      <c r="EY61">
        <f>IF(Sheet1!EW61,baseline_single_mutations!EY61,0)</f>
        <v>0</v>
      </c>
      <c r="EZ61">
        <f>IF(Sheet1!EX61,baseline_single_mutations!EZ61,0)</f>
        <v>0</v>
      </c>
      <c r="FA61">
        <f>IF(Sheet1!EY61,baseline_single_mutations!FA61,0)</f>
        <v>0</v>
      </c>
      <c r="FB61">
        <f>IF(Sheet1!EZ61,baseline_single_mutations!FB61,0)</f>
        <v>0</v>
      </c>
      <c r="FC61">
        <f>IF(Sheet1!FA61,baseline_single_mutations!FC61,0)</f>
        <v>0</v>
      </c>
      <c r="FD61">
        <f>IF(Sheet1!FB61,baseline_single_mutations!FD61,0)</f>
        <v>23</v>
      </c>
      <c r="FE61">
        <f>IF(Sheet1!FC61,baseline_single_mutations!FE61,0)</f>
        <v>0</v>
      </c>
      <c r="FF61">
        <f>IF(Sheet1!FD61,baseline_single_mutations!FF61,0)</f>
        <v>0</v>
      </c>
      <c r="FG61">
        <f>IF(Sheet1!FE61,baseline_single_mutations!FG61,0)</f>
        <v>0</v>
      </c>
      <c r="FH61">
        <f>IF(Sheet1!FF61,baseline_single_mutations!FH61,0)</f>
        <v>549</v>
      </c>
      <c r="FI61">
        <f>IF(Sheet1!FG61,baseline_single_mutations!FI61,0)</f>
        <v>0</v>
      </c>
      <c r="FJ61">
        <f>IF(Sheet1!FH61,baseline_single_mutations!FJ61,0)</f>
        <v>0</v>
      </c>
      <c r="FK61">
        <f>IF(Sheet1!FI61,baseline_single_mutations!FK61,0)</f>
        <v>440</v>
      </c>
      <c r="FL61">
        <f>IF(Sheet1!FJ61,baseline_single_mutations!FL61,0)</f>
        <v>0</v>
      </c>
      <c r="FM61">
        <f>IF(Sheet1!FK61,baseline_single_mutations!FM61,0)</f>
        <v>0</v>
      </c>
      <c r="FN61">
        <f>IF(Sheet1!FL61,baseline_single_mutations!FN61,0)</f>
        <v>0</v>
      </c>
      <c r="FO61">
        <f>IF(Sheet1!FM61,baseline_single_mutations!FO61,0)</f>
        <v>148</v>
      </c>
      <c r="FP61">
        <f>IF(Sheet1!FN61,baseline_single_mutations!FP61,0)</f>
        <v>0</v>
      </c>
      <c r="FQ61">
        <f>IF(Sheet1!FO61,baseline_single_mutations!FQ61,0)</f>
        <v>0</v>
      </c>
      <c r="FR61">
        <f>IF(Sheet1!FP61,baseline_single_mutations!FR61,0)</f>
        <v>0</v>
      </c>
      <c r="FS61">
        <f>IF(Sheet1!FQ61,baseline_single_mutations!FS61,0)</f>
        <v>0</v>
      </c>
      <c r="FT61">
        <f>IF(Sheet1!FR61,baseline_single_mutations!FT61,0)</f>
        <v>0</v>
      </c>
      <c r="FU61">
        <f>IF(Sheet1!FS61,baseline_single_mutations!FU61,0)</f>
        <v>0</v>
      </c>
      <c r="FV61">
        <f>IF(Sheet1!FT61,baseline_single_mutations!FV61,0)</f>
        <v>0</v>
      </c>
      <c r="FW61">
        <f>IF(Sheet1!FU61,baseline_single_mutations!FW61,0)</f>
        <v>0</v>
      </c>
      <c r="FX61">
        <f>IF(Sheet1!FV61,baseline_single_mutations!FX61,0)</f>
        <v>0</v>
      </c>
      <c r="FY61">
        <f>IF(Sheet1!FW61,baseline_single_mutations!FY61,0)</f>
        <v>242</v>
      </c>
      <c r="FZ61">
        <f>IF(Sheet1!FX61,baseline_single_mutations!FZ61,0)</f>
        <v>0</v>
      </c>
      <c r="GA61">
        <f>IF(Sheet1!FY61,baseline_single_mutations!GA61,0)</f>
        <v>322</v>
      </c>
      <c r="GB61">
        <f>IF(Sheet1!FZ61,baseline_single_mutations!GB61,0)</f>
        <v>6</v>
      </c>
      <c r="GC61">
        <f>IF(Sheet1!GA61,baseline_single_mutations!GC61,0)</f>
        <v>0</v>
      </c>
      <c r="GD61">
        <f>IF(Sheet1!GB61,baseline_single_mutations!GD61,0)</f>
        <v>0</v>
      </c>
      <c r="GE61">
        <f>IF(Sheet1!GC61,baseline_single_mutations!GE61,0)</f>
        <v>0</v>
      </c>
      <c r="GF61">
        <f>IF(Sheet1!GD61,baseline_single_mutations!GF61,0)</f>
        <v>0</v>
      </c>
      <c r="GG61">
        <f>IF(Sheet1!GE61,baseline_single_mutations!GG61,0)</f>
        <v>0</v>
      </c>
      <c r="GH61">
        <f>IF(Sheet1!GF61,baseline_single_mutations!GH61,0)</f>
        <v>0</v>
      </c>
      <c r="GI61">
        <f>IF(Sheet1!GG61,baseline_single_mutations!GI61,0)</f>
        <v>25</v>
      </c>
      <c r="GJ61">
        <f>IF(Sheet1!GH61,baseline_single_mutations!GJ61,0)</f>
        <v>21</v>
      </c>
      <c r="GK61">
        <f>IF(Sheet1!GI61,baseline_single_mutations!GK61,0)</f>
        <v>0</v>
      </c>
      <c r="GL61">
        <f>IF(Sheet1!GJ61,baseline_single_mutations!GL61,0)</f>
        <v>0</v>
      </c>
      <c r="GM61">
        <f>IF(Sheet1!GK61,baseline_single_mutations!GM61,0)</f>
        <v>446</v>
      </c>
      <c r="GN61">
        <f>IF(Sheet1!GL61,baseline_single_mutations!GN61,0)</f>
        <v>0</v>
      </c>
      <c r="GO61">
        <f>IF(Sheet1!GM61,baseline_single_mutations!GO61,0)</f>
        <v>0</v>
      </c>
      <c r="GP61">
        <f>IF(Sheet1!GN61,baseline_single_mutations!GP61,0)</f>
        <v>0</v>
      </c>
      <c r="GQ61">
        <f>IF(Sheet1!GO61,baseline_single_mutations!GQ61,0)</f>
        <v>0</v>
      </c>
      <c r="GR61">
        <f>IF(Sheet1!GP61,baseline_single_mutations!GR61,0)</f>
        <v>0</v>
      </c>
      <c r="GS61">
        <f>IF(Sheet1!GQ61,baseline_single_mutations!GS61,0)</f>
        <v>0</v>
      </c>
      <c r="GT61">
        <f>IF(Sheet1!GR61,baseline_single_mutations!GT61,0)</f>
        <v>0</v>
      </c>
      <c r="GU61">
        <f>IF(Sheet1!GS61,baseline_single_mutations!GU61,0)</f>
        <v>0</v>
      </c>
      <c r="GV61">
        <f>IF(Sheet1!GT61,baseline_single_mutations!GV61,0)</f>
        <v>0</v>
      </c>
      <c r="GW61">
        <f>IF(Sheet1!GU61,baseline_single_mutations!GW61,0)</f>
        <v>0</v>
      </c>
      <c r="GX61">
        <f>IF(Sheet1!GV61,baseline_single_mutations!GX61,0)</f>
        <v>260</v>
      </c>
      <c r="GY61">
        <f>IF(Sheet1!GW61,baseline_single_mutations!GY61,0)</f>
        <v>0</v>
      </c>
      <c r="GZ61">
        <f>IF(Sheet1!GX61,baseline_single_mutations!GZ61,0)</f>
        <v>0</v>
      </c>
      <c r="HA61">
        <f>IF(Sheet1!GY61,baseline_single_mutations!HA61,0)</f>
        <v>0</v>
      </c>
      <c r="HB61">
        <f>IF(Sheet1!GZ61,baseline_single_mutations!HB61,0)</f>
        <v>0</v>
      </c>
      <c r="HC61">
        <f>IF(Sheet1!HA61,baseline_single_mutations!HC61,0)</f>
        <v>0</v>
      </c>
      <c r="HD61">
        <f>IF(Sheet1!HB61,baseline_single_mutations!HD61,0)</f>
        <v>205</v>
      </c>
      <c r="HE61">
        <f>IF(Sheet1!HC61,baseline_single_mutations!HE61,0)</f>
        <v>0</v>
      </c>
      <c r="HF61">
        <f>IF(Sheet1!HD61,baseline_single_mutations!HF61,0)</f>
        <v>233</v>
      </c>
      <c r="HG61">
        <f>IF(Sheet1!HE61,baseline_single_mutations!HG61,0)</f>
        <v>902</v>
      </c>
      <c r="HH61">
        <f>IF(Sheet1!HF61,baseline_single_mutations!HH61,0)</f>
        <v>0</v>
      </c>
      <c r="HI61">
        <f>IF(Sheet1!HG61,baseline_single_mutations!HI61,0)</f>
        <v>0</v>
      </c>
      <c r="HJ61">
        <f>IF(Sheet1!HH61,baseline_single_mutations!HJ61,0)</f>
        <v>0</v>
      </c>
      <c r="HK61">
        <f>IF(Sheet1!HI61,baseline_single_mutations!HK61,0)</f>
        <v>0</v>
      </c>
      <c r="HL61">
        <f>IF(Sheet1!HJ61,baseline_single_mutations!HL61,0)</f>
        <v>0</v>
      </c>
      <c r="HM61">
        <f>IF(Sheet1!HK61,baseline_single_mutations!HM61,0)</f>
        <v>42</v>
      </c>
      <c r="HN61">
        <f>IF(Sheet1!HL61,baseline_single_mutations!HN61,0)</f>
        <v>81</v>
      </c>
      <c r="HO61">
        <f>IF(Sheet1!HM61,baseline_single_mutations!HO61,0)</f>
        <v>0</v>
      </c>
      <c r="HP61">
        <f>IF(Sheet1!HN61,baseline_single_mutations!HP61,0)</f>
        <v>0</v>
      </c>
      <c r="HQ61">
        <f>IF(Sheet1!HO61,baseline_single_mutations!HQ61,0)</f>
        <v>0</v>
      </c>
      <c r="HR61">
        <f>IF(Sheet1!HP61,baseline_single_mutations!HR61,0)</f>
        <v>0</v>
      </c>
      <c r="HS61">
        <f>IF(Sheet1!HQ61,baseline_single_mutations!HS61,0)</f>
        <v>541</v>
      </c>
      <c r="HT61">
        <f>IF(Sheet1!HR61,baseline_single_mutations!HT61,0)</f>
        <v>0</v>
      </c>
      <c r="HU61">
        <f>IF(Sheet1!HS61,baseline_single_mutations!HU61,0)</f>
        <v>139</v>
      </c>
      <c r="HV61">
        <f>IF(Sheet1!HT61,baseline_single_mutations!HV61,0)</f>
        <v>0</v>
      </c>
      <c r="HW61">
        <f>IF(Sheet1!HU61,baseline_single_mutations!HW61,0)</f>
        <v>579</v>
      </c>
      <c r="HX61">
        <f>IF(Sheet1!HV61,baseline_single_mutations!HX61,0)</f>
        <v>0</v>
      </c>
      <c r="HY61">
        <f>IF(Sheet1!HW61,baseline_single_mutations!HY61,0)</f>
        <v>0</v>
      </c>
      <c r="HZ61">
        <f>IF(Sheet1!HX61,baseline_single_mutations!HZ61,0)</f>
        <v>0</v>
      </c>
      <c r="IA61">
        <f>IF(Sheet1!HY61,baseline_single_mutations!IA61,0)</f>
        <v>0</v>
      </c>
      <c r="IB61">
        <f>IF(Sheet1!HZ61,baseline_single_mutations!IB61,0)</f>
        <v>0</v>
      </c>
      <c r="IC61">
        <f>IF(Sheet1!IA61,baseline_single_mutations!IC61,0)</f>
        <v>0</v>
      </c>
      <c r="ID61">
        <f>IF(Sheet1!IB61,baseline_single_mutations!ID61,0)</f>
        <v>0</v>
      </c>
      <c r="IE61">
        <f>IF(Sheet1!IC61,baseline_single_mutations!IE61,0)</f>
        <v>0</v>
      </c>
      <c r="IF61">
        <f>IF(Sheet1!ID61,baseline_single_mutations!IF61,0)</f>
        <v>98</v>
      </c>
      <c r="IG61">
        <f>IF(Sheet1!IE61,baseline_single_mutations!IG61,0)</f>
        <v>0</v>
      </c>
      <c r="IH61">
        <f>IF(Sheet1!IF61,baseline_single_mutations!IH61,0)</f>
        <v>0</v>
      </c>
      <c r="II61">
        <f>IF(Sheet1!IG61,baseline_single_mutations!II61,0)</f>
        <v>0</v>
      </c>
      <c r="IJ61">
        <f>IF(Sheet1!IH61,baseline_single_mutations!IJ61,0)</f>
        <v>0</v>
      </c>
      <c r="IK61">
        <f>IF(Sheet1!II61,baseline_single_mutations!IK61,0)</f>
        <v>0</v>
      </c>
      <c r="IL61">
        <f>IF(Sheet1!IJ61,baseline_single_mutations!IL61,0)</f>
        <v>0</v>
      </c>
      <c r="IM61">
        <f>IF(Sheet1!IK61,baseline_single_mutations!IM61,0)</f>
        <v>61</v>
      </c>
      <c r="IN61">
        <f>IF(Sheet1!IL61,baseline_single_mutations!IN61,0)</f>
        <v>0</v>
      </c>
      <c r="IO61">
        <f>IF(Sheet1!IM61,baseline_single_mutations!IO61,0)</f>
        <v>303</v>
      </c>
      <c r="IP61">
        <f>IF(Sheet1!IN61,baseline_single_mutations!IP61,0)</f>
        <v>217</v>
      </c>
      <c r="IQ61">
        <f>IF(Sheet1!IO61,baseline_single_mutations!IQ61,0)</f>
        <v>263</v>
      </c>
      <c r="IR61">
        <f>IF(Sheet1!IP61,baseline_single_mutations!IR61,0)</f>
        <v>0</v>
      </c>
      <c r="IS61">
        <f>IF(Sheet1!IQ61,baseline_single_mutations!IS61,0)</f>
        <v>293</v>
      </c>
      <c r="IT61">
        <f>IF(Sheet1!IR61,baseline_single_mutations!IT61,0)</f>
        <v>0</v>
      </c>
      <c r="IU61">
        <f>IF(Sheet1!IS61,baseline_single_mutations!IU61,0)</f>
        <v>0</v>
      </c>
      <c r="IV61">
        <f>IF(Sheet1!IT61,baseline_single_mutations!IV61,0)</f>
        <v>0</v>
      </c>
      <c r="IW61">
        <f>IF(Sheet1!IU61,baseline_single_mutations!IW61,0)</f>
        <v>0</v>
      </c>
      <c r="IX61">
        <f>IF(Sheet1!IV61,baseline_single_mutations!IX61,0)</f>
        <v>0</v>
      </c>
      <c r="IY61">
        <f>IF(Sheet1!IW61,baseline_single_mutations!IY61,0)</f>
        <v>0</v>
      </c>
      <c r="IZ61">
        <f>IF(Sheet1!IX61,baseline_single_mutations!IZ61,0)</f>
        <v>0</v>
      </c>
      <c r="JA61">
        <f>IF(Sheet1!IY61,baseline_single_mutations!JA61,0)</f>
        <v>0</v>
      </c>
      <c r="JB61">
        <f>IF(Sheet1!IZ61,baseline_single_mutations!JB61,0)</f>
        <v>0</v>
      </c>
      <c r="JC61">
        <f>IF(Sheet1!JA61,baseline_single_mutations!JC61,0)</f>
        <v>0</v>
      </c>
      <c r="JD61">
        <f>IF(Sheet1!JB61,baseline_single_mutations!JD61,0)</f>
        <v>0</v>
      </c>
      <c r="JE61">
        <f>IF(Sheet1!JC61,baseline_single_mutations!JE61,0)</f>
        <v>294</v>
      </c>
      <c r="JF61">
        <f>IF(Sheet1!JD61,baseline_single_mutations!JF61,0)</f>
        <v>0</v>
      </c>
      <c r="JG61">
        <f>IF(Sheet1!JE61,baseline_single_mutations!JG61,0)</f>
        <v>0</v>
      </c>
      <c r="JH61">
        <f>IF(Sheet1!JF61,baseline_single_mutations!JH61,0)</f>
        <v>28</v>
      </c>
      <c r="JI61">
        <f>IF(Sheet1!JG61,baseline_single_mutations!JI61,0)</f>
        <v>0</v>
      </c>
      <c r="JJ61">
        <f>IF(Sheet1!JH61,baseline_single_mutations!JJ61,0)</f>
        <v>0</v>
      </c>
      <c r="JK61">
        <f>IF(Sheet1!JI61,baseline_single_mutations!JK61,0)</f>
        <v>150</v>
      </c>
      <c r="JL61">
        <f>IF(Sheet1!JJ61,baseline_single_mutations!JL61,0)</f>
        <v>0</v>
      </c>
      <c r="JM61">
        <f>IF(Sheet1!JK61,baseline_single_mutations!JM61,0)</f>
        <v>476</v>
      </c>
      <c r="JN61">
        <f>IF(Sheet1!JL61,baseline_single_mutations!JN61,0)</f>
        <v>0</v>
      </c>
      <c r="JO61">
        <f>IF(Sheet1!JM61,baseline_single_mutations!JO61,0)</f>
        <v>0</v>
      </c>
      <c r="JP61">
        <f>IF(Sheet1!JN61,baseline_single_mutations!JP61,0)</f>
        <v>10</v>
      </c>
      <c r="JQ61">
        <f>IF(Sheet1!JO61,baseline_single_mutations!JQ61,0)</f>
        <v>0</v>
      </c>
      <c r="JR61">
        <f>IF(Sheet1!JP61,baseline_single_mutations!JR61,0)</f>
        <v>0</v>
      </c>
      <c r="JS61">
        <f>IF(Sheet1!JQ61,baseline_single_mutations!JS61,0)</f>
        <v>196</v>
      </c>
      <c r="JT61">
        <f>IF(Sheet1!JR61,baseline_single_mutations!JT61,0)</f>
        <v>84</v>
      </c>
      <c r="JU61">
        <f>IF(Sheet1!JS61,baseline_single_mutations!JU61,0)</f>
        <v>0</v>
      </c>
      <c r="JV61">
        <f>IF(Sheet1!JT61,baseline_single_mutations!JV61,0)</f>
        <v>0</v>
      </c>
      <c r="JW61">
        <f>IF(Sheet1!JU61,baseline_single_mutations!JW61,0)</f>
        <v>0</v>
      </c>
      <c r="JX61">
        <f>IF(Sheet1!JV61,baseline_single_mutations!JX61,0)</f>
        <v>0</v>
      </c>
      <c r="JY61">
        <f>IF(Sheet1!JW61,baseline_single_mutations!JY61,0)</f>
        <v>0</v>
      </c>
      <c r="JZ61">
        <f>IF(Sheet1!JX61,baseline_single_mutations!JZ61,0)</f>
        <v>285</v>
      </c>
      <c r="KA61">
        <f>IF(Sheet1!JY61,baseline_single_mutations!KA61,0)</f>
        <v>0</v>
      </c>
      <c r="KB61">
        <f>IF(Sheet1!JZ61,baseline_single_mutations!KB61,0)</f>
        <v>0</v>
      </c>
      <c r="KC61">
        <f>IF(Sheet1!KA61,baseline_single_mutations!KC61,0)</f>
        <v>0</v>
      </c>
      <c r="KD61">
        <f>IF(Sheet1!KB61,baseline_single_mutations!KD61,0)</f>
        <v>74</v>
      </c>
      <c r="KE61">
        <f>IF(Sheet1!KC61,baseline_single_mutations!KE61,0)</f>
        <v>8</v>
      </c>
      <c r="KF61">
        <f>IF(Sheet1!KD61,baseline_single_mutations!KF61,0)</f>
        <v>0</v>
      </c>
      <c r="KG61">
        <f>IF(Sheet1!KE61,baseline_single_mutations!KG61,0)</f>
        <v>0</v>
      </c>
      <c r="KH61">
        <f>IF(Sheet1!KF61,baseline_single_mutations!KH61,0)</f>
        <v>0</v>
      </c>
      <c r="KI61">
        <f>IF(Sheet1!KG61,baseline_single_mutations!KI61,0)</f>
        <v>0</v>
      </c>
      <c r="KJ61">
        <f>IF(Sheet1!KH61,baseline_single_mutations!KJ61,0)</f>
        <v>0</v>
      </c>
      <c r="KK61">
        <f>IF(Sheet1!KI61,baseline_single_mutations!KK61,0)</f>
        <v>0</v>
      </c>
      <c r="KL61">
        <f>IF(Sheet1!KJ61,baseline_single_mutations!KL61,0)</f>
        <v>0</v>
      </c>
      <c r="KM61">
        <f>IF(Sheet1!KK61,baseline_single_mutations!KM61,0)</f>
        <v>0</v>
      </c>
      <c r="KN61">
        <f>IF(Sheet1!KL61,baseline_single_mutations!KN61,0)</f>
        <v>39</v>
      </c>
      <c r="KO61">
        <f>IF(Sheet1!KM61,baseline_single_mutations!KO61,0)</f>
        <v>165</v>
      </c>
      <c r="KP61">
        <f>IF(Sheet1!KN61,baseline_single_mutations!KP61,0)</f>
        <v>0</v>
      </c>
      <c r="KQ61">
        <f>IF(Sheet1!KO61,baseline_single_mutations!KQ61,0)</f>
        <v>0</v>
      </c>
      <c r="KR61">
        <f>IF(Sheet1!KP61,baseline_single_mutations!KR61,0)</f>
        <v>0</v>
      </c>
      <c r="KS61">
        <f>IF(Sheet1!KQ61,baseline_single_mutations!KS61,0)</f>
        <v>0</v>
      </c>
      <c r="KT61">
        <f>IF(Sheet1!KR61,baseline_single_mutations!KT61,0)</f>
        <v>0</v>
      </c>
      <c r="KU61">
        <f>IF(Sheet1!KS61,baseline_single_mutations!KU61,0)</f>
        <v>0</v>
      </c>
      <c r="KV61">
        <f>IF(Sheet1!KT61,baseline_single_mutations!KV61,0)</f>
        <v>0</v>
      </c>
      <c r="KW61">
        <f>IF(Sheet1!KU61,baseline_single_mutations!KW61,0)</f>
        <v>0</v>
      </c>
      <c r="KX61">
        <f>IF(Sheet1!KV61,baseline_single_mutations!KX61,0)</f>
        <v>0</v>
      </c>
      <c r="KY61">
        <f>IF(Sheet1!KW61,baseline_single_mutations!KY61,0)</f>
        <v>44</v>
      </c>
      <c r="KZ61">
        <f>IF(Sheet1!KX61,baseline_single_mutations!KZ61,0)</f>
        <v>0</v>
      </c>
      <c r="LA61">
        <f>IF(Sheet1!KY61,baseline_single_mutations!LA61,0)</f>
        <v>0</v>
      </c>
      <c r="LB61">
        <f>IF(Sheet1!KZ61,baseline_single_mutations!LB61,0)</f>
        <v>0</v>
      </c>
      <c r="LC61">
        <f>IF(Sheet1!LA61,baseline_single_mutations!LC61,0)</f>
        <v>0</v>
      </c>
      <c r="LD61">
        <f>IF(Sheet1!LB61,baseline_single_mutations!LD61,0)</f>
        <v>48</v>
      </c>
      <c r="LE61">
        <f>IF(Sheet1!LC61,baseline_single_mutations!LE61,0)</f>
        <v>1556</v>
      </c>
      <c r="LF61">
        <f>IF(Sheet1!LD61,baseline_single_mutations!LF61,0)</f>
        <v>0</v>
      </c>
      <c r="LG61">
        <f>IF(Sheet1!LE61,baseline_single_mutations!LG61,0)</f>
        <v>0</v>
      </c>
      <c r="LH61">
        <f>IF(Sheet1!LF61,baseline_single_mutations!LH61,0)</f>
        <v>0</v>
      </c>
      <c r="LI61">
        <f>IF(Sheet1!LG61,baseline_single_mutations!LI61,0)</f>
        <v>0</v>
      </c>
      <c r="LJ61">
        <f>IF(Sheet1!LH61,baseline_single_mutations!LJ61,0)</f>
        <v>0</v>
      </c>
      <c r="LK61">
        <f>IF(Sheet1!LI61,baseline_single_mutations!LK61,0)</f>
        <v>0</v>
      </c>
      <c r="LL61">
        <f>IF(Sheet1!LJ61,baseline_single_mutations!LL61,0)</f>
        <v>0</v>
      </c>
      <c r="LM61">
        <f>IF(Sheet1!LK61,baseline_single_mutations!LM61,0)</f>
        <v>0</v>
      </c>
      <c r="LN61">
        <f>IF(Sheet1!LL61,baseline_single_mutations!LN61,0)</f>
        <v>0</v>
      </c>
      <c r="LO61">
        <f>IF(Sheet1!LM61,baseline_single_mutations!LO61,0)</f>
        <v>0</v>
      </c>
      <c r="LP61">
        <f>IF(Sheet1!LN61,baseline_single_mutations!LP61,0)</f>
        <v>0</v>
      </c>
      <c r="LQ61">
        <f>IF(Sheet1!LO61,baseline_single_mutations!LQ61,0)</f>
        <v>0</v>
      </c>
      <c r="LR61">
        <f>IF(Sheet1!LP61,baseline_single_mutations!LR61,0)</f>
        <v>0</v>
      </c>
      <c r="LS61">
        <f>IF(Sheet1!LQ61,baseline_single_mutations!LS61,0)</f>
        <v>77</v>
      </c>
      <c r="LT61">
        <f>IF(Sheet1!LR61,baseline_single_mutations!LT61,0)</f>
        <v>0</v>
      </c>
      <c r="LU61">
        <f>IF(Sheet1!LS61,baseline_single_mutations!LU61,0)</f>
        <v>407</v>
      </c>
      <c r="LV61">
        <f>IF(Sheet1!LT61,baseline_single_mutations!LV61,0)</f>
        <v>0</v>
      </c>
      <c r="LW61">
        <f>IF(Sheet1!LU61,baseline_single_mutations!LW61,0)</f>
        <v>163</v>
      </c>
      <c r="LX61">
        <f>IF(Sheet1!LV61,baseline_single_mutations!LX61,0)</f>
        <v>440</v>
      </c>
      <c r="LY61">
        <f>IF(Sheet1!LW61,baseline_single_mutations!LY61,0)</f>
        <v>0</v>
      </c>
      <c r="LZ61">
        <f>IF(Sheet1!LX61,baseline_single_mutations!LZ61,0)</f>
        <v>380</v>
      </c>
      <c r="MA61">
        <f>IF(Sheet1!LY61,baseline_single_mutations!MA61,0)</f>
        <v>0</v>
      </c>
      <c r="MB61">
        <f>IF(Sheet1!LZ61,baseline_single_mutations!MB61,0)</f>
        <v>0</v>
      </c>
      <c r="MC61">
        <f>IF(Sheet1!MA61,baseline_single_mutations!MC61,0)</f>
        <v>0</v>
      </c>
      <c r="MD61">
        <f>IF(Sheet1!MB61,baseline_single_mutations!MD61,0)</f>
        <v>0</v>
      </c>
      <c r="ME61">
        <f>IF(Sheet1!MC61,baseline_single_mutations!ME61,0)</f>
        <v>0</v>
      </c>
      <c r="MF61">
        <f>IF(Sheet1!MD61,baseline_single_mutations!MF61,0)</f>
        <v>0</v>
      </c>
      <c r="MG61">
        <f>IF(Sheet1!ME61,baseline_single_mutations!MG61,0)</f>
        <v>0</v>
      </c>
      <c r="MH61">
        <f>IF(Sheet1!MF61,baseline_single_mutations!MH61,0)</f>
        <v>0</v>
      </c>
      <c r="MI61">
        <f>IF(Sheet1!MG61,baseline_single_mutations!MI61,0)</f>
        <v>49</v>
      </c>
      <c r="MJ61">
        <f>IF(Sheet1!MH61,baseline_single_mutations!MJ61,0)</f>
        <v>716</v>
      </c>
      <c r="MK61">
        <f>IF(Sheet1!MI61,baseline_single_mutations!MK61,0)</f>
        <v>78</v>
      </c>
      <c r="ML61">
        <f>IF(Sheet1!MJ61,baseline_single_mutations!ML61,0)</f>
        <v>0</v>
      </c>
      <c r="MM61">
        <f>IF(Sheet1!MK61,baseline_single_mutations!MM61,0)</f>
        <v>0</v>
      </c>
      <c r="MN61">
        <f>IF(Sheet1!ML61,baseline_single_mutations!MN61,0)</f>
        <v>255</v>
      </c>
      <c r="MO61">
        <f>IF(Sheet1!MM61,baseline_single_mutations!MO61,0)</f>
        <v>0</v>
      </c>
      <c r="MP61">
        <f>IF(Sheet1!MN61,baseline_single_mutations!MP61,0)</f>
        <v>0</v>
      </c>
      <c r="MQ61">
        <f>IF(Sheet1!MO61,baseline_single_mutations!MQ61,0)</f>
        <v>0</v>
      </c>
      <c r="MR61">
        <f>IF(Sheet1!MP61,baseline_single_mutations!MR61,0)</f>
        <v>0</v>
      </c>
      <c r="MS61">
        <f>IF(Sheet1!MQ61,baseline_single_mutations!MS61,0)</f>
        <v>0</v>
      </c>
      <c r="MT61">
        <f>IF(Sheet1!MR61,baseline_single_mutations!MT61,0)</f>
        <v>0</v>
      </c>
      <c r="MU61">
        <f>IF(Sheet1!MS61,baseline_single_mutations!MU61,0)</f>
        <v>0</v>
      </c>
      <c r="MV61">
        <f>IF(Sheet1!MT61,baseline_single_mutations!MV61,0)</f>
        <v>698</v>
      </c>
      <c r="MW61">
        <f>IF(Sheet1!MU61,baseline_single_mutations!MW61,0)</f>
        <v>0</v>
      </c>
      <c r="MX61">
        <f>IF(Sheet1!MV61,baseline_single_mutations!MX61,0)</f>
        <v>0</v>
      </c>
      <c r="MY61">
        <f>IF(Sheet1!MW61,baseline_single_mutations!MY61,0)</f>
        <v>0</v>
      </c>
      <c r="MZ61">
        <f>IF(Sheet1!MX61,baseline_single_mutations!MZ61,0)</f>
        <v>317</v>
      </c>
      <c r="NA61">
        <f>IF(Sheet1!MY61,baseline_single_mutations!NA61,0)</f>
        <v>193</v>
      </c>
      <c r="NB61">
        <f>IF(Sheet1!MZ61,baseline_single_mutations!NB61,0)</f>
        <v>0</v>
      </c>
      <c r="NC61">
        <f>IF(Sheet1!NA61,baseline_single_mutations!NC61,0)</f>
        <v>0</v>
      </c>
      <c r="ND61">
        <f>IF(Sheet1!NB61,baseline_single_mutations!ND61,0)</f>
        <v>0</v>
      </c>
      <c r="NE61">
        <f>IF(Sheet1!NC61,baseline_single_mutations!NE61,0)</f>
        <v>0</v>
      </c>
      <c r="NF61">
        <f>IF(Sheet1!ND61,baseline_single_mutations!NF61,0)</f>
        <v>0</v>
      </c>
      <c r="NG61">
        <f>IF(Sheet1!NE61,baseline_single_mutations!NG61,0)</f>
        <v>0</v>
      </c>
      <c r="NH61">
        <f>IF(Sheet1!NF61,baseline_single_mutations!NH61,0)</f>
        <v>0</v>
      </c>
      <c r="NI61">
        <f>IF(Sheet1!NG61,baseline_single_mutations!NI61,0)</f>
        <v>0</v>
      </c>
      <c r="NJ61">
        <f>IF(Sheet1!NH61,baseline_single_mutations!NJ61,0)</f>
        <v>0</v>
      </c>
      <c r="NK61">
        <f>IF(Sheet1!NI61,baseline_single_mutations!NK61,0)</f>
        <v>542</v>
      </c>
      <c r="NL61">
        <f>IF(Sheet1!NJ61,baseline_single_mutations!NL61,0)</f>
        <v>0</v>
      </c>
      <c r="NM61">
        <f>IF(Sheet1!NK61,baseline_single_mutations!NM61,0)</f>
        <v>0</v>
      </c>
      <c r="NN61">
        <f>IF(Sheet1!NL61,baseline_single_mutations!NN61,0)</f>
        <v>0</v>
      </c>
      <c r="NO61">
        <f>IF(Sheet1!NM61,baseline_single_mutations!NO61,0)</f>
        <v>0</v>
      </c>
      <c r="NP61">
        <f>IF(Sheet1!NN61,baseline_single_mutations!NP61,0)</f>
        <v>0</v>
      </c>
      <c r="NQ61">
        <f>IF(Sheet1!NO61,baseline_single_mutations!NQ61,0)</f>
        <v>355</v>
      </c>
      <c r="NR61">
        <f>IF(Sheet1!NP61,baseline_single_mutations!NR61,0)</f>
        <v>0</v>
      </c>
      <c r="NS61">
        <f>IF(Sheet1!NQ61,baseline_single_mutations!NS61,0)</f>
        <v>72</v>
      </c>
      <c r="NT61">
        <f>IF(Sheet1!NR61,baseline_single_mutations!NT61,0)</f>
        <v>0</v>
      </c>
      <c r="NU61">
        <f>IF(Sheet1!NS61,baseline_single_mutations!NU61,0)</f>
        <v>0</v>
      </c>
      <c r="NV61">
        <f>IF(Sheet1!NT61,baseline_single_mutations!NV61,0)</f>
        <v>369</v>
      </c>
      <c r="NW61">
        <f>IF(Sheet1!NU61,baseline_single_mutations!NW61,0)</f>
        <v>270</v>
      </c>
      <c r="NX61">
        <f>IF(Sheet1!NV61,baseline_single_mutations!NX61,0)</f>
        <v>0</v>
      </c>
      <c r="NY61">
        <f>IF(Sheet1!NW61,baseline_single_mutations!NY61,0)</f>
        <v>272</v>
      </c>
      <c r="NZ61">
        <f>IF(Sheet1!NX61,baseline_single_mutations!NZ61,0)</f>
        <v>0</v>
      </c>
      <c r="OA61">
        <f>IF(Sheet1!NY61,baseline_single_mutations!OA61,0)</f>
        <v>0</v>
      </c>
      <c r="OB61">
        <f>IF(Sheet1!NZ61,baseline_single_mutations!OB61,0)</f>
        <v>0</v>
      </c>
      <c r="OC61">
        <f>IF(Sheet1!OA61,baseline_single_mutations!OC61,0)</f>
        <v>205</v>
      </c>
      <c r="OD61">
        <f>IF(Sheet1!OB61,baseline_single_mutations!OD61,0)</f>
        <v>0</v>
      </c>
      <c r="OE61">
        <f>IF(Sheet1!OC61,baseline_single_mutations!OE61,0)</f>
        <v>0</v>
      </c>
      <c r="OF61">
        <f>IF(Sheet1!OD61,baseline_single_mutations!OF61,0)</f>
        <v>109</v>
      </c>
      <c r="OG61">
        <f>IF(Sheet1!OE61,baseline_single_mutations!OG61,0)</f>
        <v>0</v>
      </c>
      <c r="OH61">
        <f>IF(Sheet1!OF61,baseline_single_mutations!OH61,0)</f>
        <v>135</v>
      </c>
      <c r="OI61">
        <f>IF(Sheet1!OG61,baseline_single_mutations!OI61,0)</f>
        <v>0</v>
      </c>
      <c r="OJ61">
        <f>IF(Sheet1!OH61,baseline_single_mutations!OJ61,0)</f>
        <v>58</v>
      </c>
      <c r="OK61">
        <f>IF(Sheet1!OI61,baseline_single_mutations!OK61,0)</f>
        <v>0</v>
      </c>
      <c r="OL61">
        <f>IF(Sheet1!OJ61,baseline_single_mutations!OL61,0)</f>
        <v>0</v>
      </c>
      <c r="OM61">
        <f>IF(Sheet1!OK61,baseline_single_mutations!OM61,0)</f>
        <v>80</v>
      </c>
      <c r="ON61">
        <f>IF(Sheet1!OL61,baseline_single_mutations!ON61,0)</f>
        <v>0</v>
      </c>
      <c r="OO61">
        <f>IF(Sheet1!OM61,baseline_single_mutations!OO61,0)</f>
        <v>0</v>
      </c>
      <c r="OP61">
        <f>IF(Sheet1!ON61,baseline_single_mutations!OP61,0)</f>
        <v>0</v>
      </c>
      <c r="OQ61">
        <f>IF(Sheet1!OO61,baseline_single_mutations!OQ61,0)</f>
        <v>0</v>
      </c>
      <c r="OR61">
        <f>IF(Sheet1!OP61,baseline_single_mutations!OR61,0)</f>
        <v>0</v>
      </c>
      <c r="OS61">
        <f>IF(Sheet1!OQ61,baseline_single_mutations!OS61,0)</f>
        <v>0</v>
      </c>
      <c r="OT61">
        <f>IF(Sheet1!OR61,baseline_single_mutations!OT61,0)</f>
        <v>0</v>
      </c>
      <c r="OU61">
        <f>IF(Sheet1!OS61,baseline_single_mutations!OU61,0)</f>
        <v>0</v>
      </c>
      <c r="OV61">
        <f>IF(Sheet1!OT61,baseline_single_mutations!OV61,0)</f>
        <v>0</v>
      </c>
      <c r="OW61">
        <f>IF(Sheet1!OU61,baseline_single_mutations!OW61,0)</f>
        <v>0</v>
      </c>
      <c r="OX61">
        <f>IF(Sheet1!OV61,baseline_single_mutations!OX61,0)</f>
        <v>0</v>
      </c>
      <c r="OY61">
        <f>IF(Sheet1!OW61,baseline_single_mutations!OY61,0)</f>
        <v>0</v>
      </c>
      <c r="OZ61">
        <f>IF(Sheet1!OX61,baseline_single_mutations!OZ61,0)</f>
        <v>0</v>
      </c>
      <c r="PA61">
        <f>IF(Sheet1!OY61,baseline_single_mutations!PA61,0)</f>
        <v>0</v>
      </c>
      <c r="PB61">
        <f>IF(Sheet1!OZ61,baseline_single_mutations!PB61,0)</f>
        <v>0</v>
      </c>
      <c r="PC61">
        <f>IF(Sheet1!PA61,baseline_single_mutations!PC61,0)</f>
        <v>0</v>
      </c>
      <c r="PD61">
        <f>IF(Sheet1!PB61,baseline_single_mutations!PD61,0)</f>
        <v>0</v>
      </c>
      <c r="PE61">
        <f>IF(Sheet1!PC61,baseline_single_mutations!PE61,0)</f>
        <v>0</v>
      </c>
      <c r="PF61">
        <f>IF(Sheet1!PD61,baseline_single_mutations!PF61,0)</f>
        <v>0</v>
      </c>
      <c r="PG61">
        <f>IF(Sheet1!PE61,baseline_single_mutations!PG61,0)</f>
        <v>0</v>
      </c>
      <c r="PH61">
        <f>IF(Sheet1!PF61,baseline_single_mutations!PH61,0)</f>
        <v>0</v>
      </c>
      <c r="PI61">
        <f>IF(Sheet1!PG61,baseline_single_mutations!PI61,0)</f>
        <v>0</v>
      </c>
      <c r="PJ61">
        <f>IF(Sheet1!PH61,baseline_single_mutations!PJ61,0)</f>
        <v>0</v>
      </c>
      <c r="PK61">
        <f>IF(Sheet1!PI61,baseline_single_mutations!PK61,0)</f>
        <v>0</v>
      </c>
      <c r="PL61">
        <f>IF(Sheet1!PJ61,baseline_single_mutations!PL61,0)</f>
        <v>0</v>
      </c>
      <c r="PM61">
        <f>IF(Sheet1!PK61,baseline_single_mutations!PM61,0)</f>
        <v>0</v>
      </c>
      <c r="PN61">
        <f>IF(Sheet1!PL61,baseline_single_mutations!PN61,0)</f>
        <v>0</v>
      </c>
      <c r="PO61">
        <f>IF(Sheet1!PM61,baseline_single_mutations!PO61,0)</f>
        <v>0</v>
      </c>
      <c r="PP61">
        <f>IF(Sheet1!PN61,baseline_single_mutations!PP61,0)</f>
        <v>0</v>
      </c>
      <c r="PQ61">
        <f>IF(Sheet1!PO61,baseline_single_mutations!PQ61,0)</f>
        <v>0</v>
      </c>
      <c r="PR61">
        <f>IF(Sheet1!PP61,baseline_single_mutations!PR61,0)</f>
        <v>0</v>
      </c>
      <c r="PS61">
        <f>IF(Sheet1!PQ61,baseline_single_mutations!PS61,0)</f>
        <v>0</v>
      </c>
      <c r="PT61">
        <f>IF(Sheet1!PR61,baseline_single_mutations!PT61,0)</f>
        <v>0</v>
      </c>
      <c r="PU61">
        <f>IF(Sheet1!PS61,baseline_single_mutations!PU61,0)</f>
        <v>0</v>
      </c>
      <c r="PV61">
        <f>IF(Sheet1!PT61,baseline_single_mutations!PV61,0)</f>
        <v>0</v>
      </c>
    </row>
    <row r="62" spans="1:438" x14ac:dyDescent="0.2">
      <c r="A62" t="s">
        <v>82</v>
      </c>
      <c r="B62" t="s">
        <v>105</v>
      </c>
      <c r="C62" t="s">
        <v>60</v>
      </c>
      <c r="D62">
        <f>IF(Sheet1!B62,baseline_single_mutations!D62,0)</f>
        <v>0</v>
      </c>
      <c r="E62">
        <f>IF(Sheet1!C62,baseline_single_mutations!E62,0)</f>
        <v>0</v>
      </c>
      <c r="F62">
        <f>IF(Sheet1!D62,baseline_single_mutations!F62,0)</f>
        <v>141</v>
      </c>
      <c r="G62">
        <f>IF(Sheet1!E62,baseline_single_mutations!G62,0)</f>
        <v>0</v>
      </c>
      <c r="H62">
        <f>IF(Sheet1!F62,baseline_single_mutations!H62,0)</f>
        <v>0</v>
      </c>
      <c r="I62">
        <f>IF(Sheet1!G62,baseline_single_mutations!I62,0)</f>
        <v>0</v>
      </c>
      <c r="J62">
        <f>IF(Sheet1!H62,baseline_single_mutations!J62,0)</f>
        <v>0</v>
      </c>
      <c r="K62">
        <f>IF(Sheet1!I62,baseline_single_mutations!K62,0)</f>
        <v>59</v>
      </c>
      <c r="L62">
        <f>IF(Sheet1!J62,baseline_single_mutations!L62,0)</f>
        <v>0</v>
      </c>
      <c r="M62">
        <f>IF(Sheet1!K62,baseline_single_mutations!M62,0)</f>
        <v>0</v>
      </c>
      <c r="N62">
        <f>IF(Sheet1!L62,baseline_single_mutations!N62,0)</f>
        <v>184</v>
      </c>
      <c r="O62">
        <f>IF(Sheet1!M62,baseline_single_mutations!O62,0)</f>
        <v>0</v>
      </c>
      <c r="P62">
        <f>IF(Sheet1!N62,baseline_single_mutations!P62,0)</f>
        <v>0</v>
      </c>
      <c r="Q62">
        <f>IF(Sheet1!O62,baseline_single_mutations!Q62,0)</f>
        <v>0</v>
      </c>
      <c r="R62">
        <f>IF(Sheet1!P62,baseline_single_mutations!R62,0)</f>
        <v>0</v>
      </c>
      <c r="S62">
        <f>IF(Sheet1!Q62,baseline_single_mutations!S62,0)</f>
        <v>0</v>
      </c>
      <c r="T62">
        <f>IF(Sheet1!R62,baseline_single_mutations!T62,0)</f>
        <v>376</v>
      </c>
      <c r="U62">
        <f>IF(Sheet1!S62,baseline_single_mutations!U62,0)</f>
        <v>0</v>
      </c>
      <c r="V62">
        <f>IF(Sheet1!T62,baseline_single_mutations!V62,0)</f>
        <v>0</v>
      </c>
      <c r="W62">
        <f>IF(Sheet1!U62,baseline_single_mutations!W62,0)</f>
        <v>0</v>
      </c>
      <c r="X62">
        <f>IF(Sheet1!V62,baseline_single_mutations!X62,0)</f>
        <v>0</v>
      </c>
      <c r="Y62">
        <f>IF(Sheet1!W62,baseline_single_mutations!Y62,0)</f>
        <v>0</v>
      </c>
      <c r="Z62">
        <f>IF(Sheet1!X62,baseline_single_mutations!Z62,0)</f>
        <v>38</v>
      </c>
      <c r="AA62">
        <f>IF(Sheet1!Y62,baseline_single_mutations!AA62,0)</f>
        <v>61</v>
      </c>
      <c r="AB62">
        <f>IF(Sheet1!Z62,baseline_single_mutations!AB62,0)</f>
        <v>16</v>
      </c>
      <c r="AC62">
        <f>IF(Sheet1!AA62,baseline_single_mutations!AC62,0)</f>
        <v>80</v>
      </c>
      <c r="AD62">
        <f>IF(Sheet1!AB62,baseline_single_mutations!AD62,0)</f>
        <v>0</v>
      </c>
      <c r="AE62">
        <f>IF(Sheet1!AC62,baseline_single_mutations!AE62,0)</f>
        <v>0</v>
      </c>
      <c r="AF62">
        <f>IF(Sheet1!AD62,baseline_single_mutations!AF62,0)</f>
        <v>60</v>
      </c>
      <c r="AG62">
        <f>IF(Sheet1!AE62,baseline_single_mutations!AG62,0)</f>
        <v>0</v>
      </c>
      <c r="AH62">
        <f>IF(Sheet1!AF62,baseline_single_mutations!AH62,0)</f>
        <v>0</v>
      </c>
      <c r="AI62">
        <f>IF(Sheet1!AG62,baseline_single_mutations!AI62,0)</f>
        <v>0</v>
      </c>
      <c r="AJ62">
        <f>IF(Sheet1!AH62,baseline_single_mutations!AJ62,0)</f>
        <v>275</v>
      </c>
      <c r="AK62">
        <f>IF(Sheet1!AI62,baseline_single_mutations!AK62,0)</f>
        <v>16</v>
      </c>
      <c r="AL62">
        <f>IF(Sheet1!AJ62,baseline_single_mutations!AL62,0)</f>
        <v>0</v>
      </c>
      <c r="AM62">
        <f>IF(Sheet1!AK62,baseline_single_mutations!AM62,0)</f>
        <v>0</v>
      </c>
      <c r="AN62">
        <f>IF(Sheet1!AL62,baseline_single_mutations!AN62,0)</f>
        <v>0</v>
      </c>
      <c r="AO62">
        <f>IF(Sheet1!AM62,baseline_single_mutations!AO62,0)</f>
        <v>15</v>
      </c>
      <c r="AP62">
        <f>IF(Sheet1!AN62,baseline_single_mutations!AP62,0)</f>
        <v>0</v>
      </c>
      <c r="AQ62">
        <f>IF(Sheet1!AO62,baseline_single_mutations!AQ62,0)</f>
        <v>0</v>
      </c>
      <c r="AR62">
        <f>IF(Sheet1!AP62,baseline_single_mutations!AR62,0)</f>
        <v>0</v>
      </c>
      <c r="AS62">
        <f>IF(Sheet1!AQ62,baseline_single_mutations!AS62,0)</f>
        <v>35</v>
      </c>
      <c r="AT62">
        <f>IF(Sheet1!AR62,baseline_single_mutations!AT62,0)</f>
        <v>475</v>
      </c>
      <c r="AU62">
        <f>IF(Sheet1!AS62,baseline_single_mutations!AU62,0)</f>
        <v>75</v>
      </c>
      <c r="AV62">
        <f>IF(Sheet1!AT62,baseline_single_mutations!AV62,0)</f>
        <v>0</v>
      </c>
      <c r="AW62">
        <f>IF(Sheet1!AU62,baseline_single_mutations!AW62,0)</f>
        <v>0</v>
      </c>
      <c r="AX62">
        <f>IF(Sheet1!AV62,baseline_single_mutations!AX62,0)</f>
        <v>11</v>
      </c>
      <c r="AY62">
        <f>IF(Sheet1!AW62,baseline_single_mutations!AY62,0)</f>
        <v>56</v>
      </c>
      <c r="AZ62">
        <f>IF(Sheet1!AX62,baseline_single_mutations!AZ62,0)</f>
        <v>285</v>
      </c>
      <c r="BA62">
        <f>IF(Sheet1!AY62,baseline_single_mutations!BA62,0)</f>
        <v>121</v>
      </c>
      <c r="BB62">
        <f>IF(Sheet1!AZ62,baseline_single_mutations!BB62,0)</f>
        <v>0</v>
      </c>
      <c r="BC62">
        <f>IF(Sheet1!BA62,baseline_single_mutations!BC62,0)</f>
        <v>0</v>
      </c>
      <c r="BD62">
        <f>IF(Sheet1!BB62,baseline_single_mutations!BD62,0)</f>
        <v>0</v>
      </c>
      <c r="BE62">
        <f>IF(Sheet1!BC62,baseline_single_mutations!BE62,0)</f>
        <v>407</v>
      </c>
      <c r="BF62">
        <f>IF(Sheet1!BD62,baseline_single_mutations!BF62,0)</f>
        <v>0</v>
      </c>
      <c r="BG62">
        <f>IF(Sheet1!BE62,baseline_single_mutations!BG62,0)</f>
        <v>106</v>
      </c>
      <c r="BH62">
        <f>IF(Sheet1!BF62,baseline_single_mutations!BH62,0)</f>
        <v>154</v>
      </c>
      <c r="BI62">
        <f>IF(Sheet1!BG62,baseline_single_mutations!BI62,0)</f>
        <v>51</v>
      </c>
      <c r="BJ62">
        <f>IF(Sheet1!BH62,baseline_single_mutations!BJ62,0)</f>
        <v>104</v>
      </c>
      <c r="BK62">
        <f>IF(Sheet1!BI62,baseline_single_mutations!BK62,0)</f>
        <v>0</v>
      </c>
      <c r="BL62">
        <f>IF(Sheet1!BJ62,baseline_single_mutations!BL62,0)</f>
        <v>88</v>
      </c>
      <c r="BM62">
        <f>IF(Sheet1!BK62,baseline_single_mutations!BM62,0)</f>
        <v>247</v>
      </c>
      <c r="BN62">
        <f>IF(Sheet1!BL62,baseline_single_mutations!BN62,0)</f>
        <v>0</v>
      </c>
      <c r="BO62">
        <f>IF(Sheet1!BM62,baseline_single_mutations!BO62,0)</f>
        <v>0</v>
      </c>
      <c r="BP62">
        <f>IF(Sheet1!BN62,baseline_single_mutations!BP62,0)</f>
        <v>0</v>
      </c>
      <c r="BQ62">
        <f>IF(Sheet1!BO62,baseline_single_mutations!BQ62,0)</f>
        <v>0</v>
      </c>
      <c r="BR62">
        <f>IF(Sheet1!BP62,baseline_single_mutations!BR62,0)</f>
        <v>84</v>
      </c>
      <c r="BS62">
        <f>IF(Sheet1!BQ62,baseline_single_mutations!BS62,0)</f>
        <v>0</v>
      </c>
      <c r="BT62">
        <f>IF(Sheet1!BR62,baseline_single_mutations!BT62,0)</f>
        <v>0</v>
      </c>
      <c r="BU62">
        <f>IF(Sheet1!BS62,baseline_single_mutations!BU62,0)</f>
        <v>82</v>
      </c>
      <c r="BV62">
        <f>IF(Sheet1!BT62,baseline_single_mutations!BV62,0)</f>
        <v>1848</v>
      </c>
      <c r="BW62">
        <f>IF(Sheet1!BU62,baseline_single_mutations!BW62,0)</f>
        <v>0</v>
      </c>
      <c r="BX62">
        <f>IF(Sheet1!BV62,baseline_single_mutations!BX62,0)</f>
        <v>13</v>
      </c>
      <c r="BY62">
        <f>IF(Sheet1!BW62,baseline_single_mutations!BY62,0)</f>
        <v>0</v>
      </c>
      <c r="BZ62">
        <f>IF(Sheet1!BX62,baseline_single_mutations!BZ62,0)</f>
        <v>72</v>
      </c>
      <c r="CA62">
        <f>IF(Sheet1!BY62,baseline_single_mutations!CA62,0)</f>
        <v>0</v>
      </c>
      <c r="CB62">
        <f>IF(Sheet1!BZ62,baseline_single_mutations!CB62,0)</f>
        <v>0</v>
      </c>
      <c r="CC62">
        <f>IF(Sheet1!CA62,baseline_single_mutations!CC62,0)</f>
        <v>0</v>
      </c>
      <c r="CD62">
        <f>IF(Sheet1!CB62,baseline_single_mutations!CD62,0)</f>
        <v>5</v>
      </c>
      <c r="CE62">
        <f>IF(Sheet1!CC62,baseline_single_mutations!CE62,0)</f>
        <v>0</v>
      </c>
      <c r="CF62">
        <f>IF(Sheet1!CD62,baseline_single_mutations!CF62,0)</f>
        <v>1</v>
      </c>
      <c r="CG62">
        <f>IF(Sheet1!CE62,baseline_single_mutations!CG62,0)</f>
        <v>35</v>
      </c>
      <c r="CH62">
        <f>IF(Sheet1!CF62,baseline_single_mutations!CH62,0)</f>
        <v>0</v>
      </c>
      <c r="CI62">
        <f>IF(Sheet1!CG62,baseline_single_mutations!CI62,0)</f>
        <v>0</v>
      </c>
      <c r="CJ62">
        <f>IF(Sheet1!CH62,baseline_single_mutations!CJ62,0)</f>
        <v>22</v>
      </c>
      <c r="CK62">
        <f>IF(Sheet1!CI62,baseline_single_mutations!CK62,0)</f>
        <v>0</v>
      </c>
      <c r="CL62">
        <f>IF(Sheet1!CJ62,baseline_single_mutations!CL62,0)</f>
        <v>0</v>
      </c>
      <c r="CM62">
        <f>IF(Sheet1!CK62,baseline_single_mutations!CM62,0)</f>
        <v>37</v>
      </c>
      <c r="CN62">
        <f>IF(Sheet1!CL62,baseline_single_mutations!CN62,0)</f>
        <v>86</v>
      </c>
      <c r="CO62">
        <f>IF(Sheet1!CM62,baseline_single_mutations!CO62,0)</f>
        <v>93</v>
      </c>
      <c r="CP62">
        <f>IF(Sheet1!CN62,baseline_single_mutations!CP62,0)</f>
        <v>613</v>
      </c>
      <c r="CQ62">
        <f>IF(Sheet1!CO62,baseline_single_mutations!CQ62,0)</f>
        <v>126</v>
      </c>
      <c r="CR62">
        <f>IF(Sheet1!CP62,baseline_single_mutations!CR62,0)</f>
        <v>0</v>
      </c>
      <c r="CS62">
        <f>IF(Sheet1!CQ62,baseline_single_mutations!CS62,0)</f>
        <v>353</v>
      </c>
      <c r="CT62">
        <f>IF(Sheet1!CR62,baseline_single_mutations!CT62,0)</f>
        <v>0</v>
      </c>
      <c r="CU62">
        <f>IF(Sheet1!CS62,baseline_single_mutations!CU62,0)</f>
        <v>0</v>
      </c>
      <c r="CV62">
        <f>IF(Sheet1!CT62,baseline_single_mutations!CV62,0)</f>
        <v>8</v>
      </c>
      <c r="CW62">
        <f>IF(Sheet1!CU62,baseline_single_mutations!CW62,0)</f>
        <v>210</v>
      </c>
      <c r="CX62">
        <f>IF(Sheet1!CV62,baseline_single_mutations!CX62,0)</f>
        <v>61</v>
      </c>
      <c r="CY62">
        <f>IF(Sheet1!CW62,baseline_single_mutations!CY62,0)</f>
        <v>43</v>
      </c>
      <c r="CZ62">
        <f>IF(Sheet1!CX62,baseline_single_mutations!CZ62,0)</f>
        <v>0</v>
      </c>
      <c r="DA62">
        <f>IF(Sheet1!CY62,baseline_single_mutations!DA62,0)</f>
        <v>0</v>
      </c>
      <c r="DB62">
        <f>IF(Sheet1!CZ62,baseline_single_mutations!DB62,0)</f>
        <v>509</v>
      </c>
      <c r="DC62">
        <f>IF(Sheet1!DA62,baseline_single_mutations!DC62,0)</f>
        <v>0</v>
      </c>
      <c r="DD62">
        <f>IF(Sheet1!DB62,baseline_single_mutations!DD62,0)</f>
        <v>0</v>
      </c>
      <c r="DE62">
        <f>IF(Sheet1!DC62,baseline_single_mutations!DE62,0)</f>
        <v>297</v>
      </c>
      <c r="DF62">
        <f>IF(Sheet1!DD62,baseline_single_mutations!DF62,0)</f>
        <v>197</v>
      </c>
      <c r="DG62">
        <f>IF(Sheet1!DE62,baseline_single_mutations!DG62,0)</f>
        <v>0</v>
      </c>
      <c r="DH62">
        <f>IF(Sheet1!DF62,baseline_single_mutations!DH62,0)</f>
        <v>0</v>
      </c>
      <c r="DI62">
        <f>IF(Sheet1!DG62,baseline_single_mutations!DI62,0)</f>
        <v>0</v>
      </c>
      <c r="DJ62">
        <f>IF(Sheet1!DH62,baseline_single_mutations!DJ62,0)</f>
        <v>327</v>
      </c>
      <c r="DK62">
        <f>IF(Sheet1!DI62,baseline_single_mutations!DK62,0)</f>
        <v>288</v>
      </c>
      <c r="DL62">
        <f>IF(Sheet1!DJ62,baseline_single_mutations!DL62,0)</f>
        <v>0</v>
      </c>
      <c r="DM62">
        <f>IF(Sheet1!DK62,baseline_single_mutations!DM62,0)</f>
        <v>230</v>
      </c>
      <c r="DN62">
        <f>IF(Sheet1!DL62,baseline_single_mutations!DN62,0)</f>
        <v>1189</v>
      </c>
      <c r="DO62">
        <f>IF(Sheet1!DM62,baseline_single_mutations!DO62,0)</f>
        <v>0</v>
      </c>
      <c r="DP62">
        <f>IF(Sheet1!DN62,baseline_single_mutations!DP62,0)</f>
        <v>535</v>
      </c>
      <c r="DQ62">
        <f>IF(Sheet1!DO62,baseline_single_mutations!DQ62,0)</f>
        <v>0</v>
      </c>
      <c r="DR62">
        <f>IF(Sheet1!DP62,baseline_single_mutations!DR62,0)</f>
        <v>0</v>
      </c>
      <c r="DS62">
        <f>IF(Sheet1!DQ62,baseline_single_mutations!DS62,0)</f>
        <v>472</v>
      </c>
      <c r="DT62">
        <f>IF(Sheet1!DR62,baseline_single_mutations!DT62,0)</f>
        <v>0</v>
      </c>
      <c r="DU62">
        <f>IF(Sheet1!DS62,baseline_single_mutations!DU62,0)</f>
        <v>0</v>
      </c>
      <c r="DV62">
        <f>IF(Sheet1!DT62,baseline_single_mutations!DV62,0)</f>
        <v>0</v>
      </c>
      <c r="DW62">
        <f>IF(Sheet1!DU62,baseline_single_mutations!DW62,0)</f>
        <v>640</v>
      </c>
      <c r="DX62">
        <f>IF(Sheet1!DV62,baseline_single_mutations!DX62,0)</f>
        <v>0</v>
      </c>
      <c r="DY62">
        <f>IF(Sheet1!DW62,baseline_single_mutations!DY62,0)</f>
        <v>68</v>
      </c>
      <c r="DZ62">
        <f>IF(Sheet1!DX62,baseline_single_mutations!DZ62,0)</f>
        <v>486</v>
      </c>
      <c r="EA62">
        <f>IF(Sheet1!DY62,baseline_single_mutations!EA62,0)</f>
        <v>692</v>
      </c>
      <c r="EB62">
        <f>IF(Sheet1!DZ62,baseline_single_mutations!EB62,0)</f>
        <v>1182</v>
      </c>
      <c r="EC62">
        <f>IF(Sheet1!EA62,baseline_single_mutations!EC62,0)</f>
        <v>0</v>
      </c>
      <c r="ED62">
        <f>IF(Sheet1!EB62,baseline_single_mutations!ED62,0)</f>
        <v>159</v>
      </c>
      <c r="EE62">
        <f>IF(Sheet1!EC62,baseline_single_mutations!EE62,0)</f>
        <v>0</v>
      </c>
      <c r="EF62">
        <f>IF(Sheet1!ED62,baseline_single_mutations!EF62,0)</f>
        <v>0</v>
      </c>
      <c r="EG62">
        <f>IF(Sheet1!EE62,baseline_single_mutations!EG62,0)</f>
        <v>0</v>
      </c>
      <c r="EH62">
        <f>IF(Sheet1!EF62,baseline_single_mutations!EH62,0)</f>
        <v>0</v>
      </c>
      <c r="EI62">
        <f>IF(Sheet1!EG62,baseline_single_mutations!EI62,0)</f>
        <v>0</v>
      </c>
      <c r="EJ62">
        <f>IF(Sheet1!EH62,baseline_single_mutations!EJ62,0)</f>
        <v>0</v>
      </c>
      <c r="EK62">
        <f>IF(Sheet1!EI62,baseline_single_mutations!EK62,0)</f>
        <v>0</v>
      </c>
      <c r="EL62">
        <f>IF(Sheet1!EJ62,baseline_single_mutations!EL62,0)</f>
        <v>0</v>
      </c>
      <c r="EM62">
        <f>IF(Sheet1!EK62,baseline_single_mutations!EM62,0)</f>
        <v>0</v>
      </c>
      <c r="EN62">
        <f>IF(Sheet1!EL62,baseline_single_mutations!EN62,0)</f>
        <v>0</v>
      </c>
      <c r="EO62">
        <f>IF(Sheet1!EM62,baseline_single_mutations!EO62,0)</f>
        <v>887</v>
      </c>
      <c r="EP62">
        <f>IF(Sheet1!EN62,baseline_single_mutations!EP62,0)</f>
        <v>621</v>
      </c>
      <c r="EQ62">
        <f>IF(Sheet1!EO62,baseline_single_mutations!EQ62,0)</f>
        <v>518</v>
      </c>
      <c r="ER62">
        <f>IF(Sheet1!EP62,baseline_single_mutations!ER62,0)</f>
        <v>440</v>
      </c>
      <c r="ES62">
        <f>IF(Sheet1!EQ62,baseline_single_mutations!ES62,0)</f>
        <v>0</v>
      </c>
      <c r="ET62">
        <f>IF(Sheet1!ER62,baseline_single_mutations!ET62,0)</f>
        <v>0</v>
      </c>
      <c r="EU62">
        <f>IF(Sheet1!ES62,baseline_single_mutations!EU62,0)</f>
        <v>180</v>
      </c>
      <c r="EV62">
        <f>IF(Sheet1!ET62,baseline_single_mutations!EV62,0)</f>
        <v>214</v>
      </c>
      <c r="EW62">
        <f>IF(Sheet1!EU62,baseline_single_mutations!EW62,0)</f>
        <v>0</v>
      </c>
      <c r="EX62">
        <f>IF(Sheet1!EV62,baseline_single_mutations!EX62,0)</f>
        <v>0</v>
      </c>
      <c r="EY62">
        <f>IF(Sheet1!EW62,baseline_single_mutations!EY62,0)</f>
        <v>0</v>
      </c>
      <c r="EZ62">
        <f>IF(Sheet1!EX62,baseline_single_mutations!EZ62,0)</f>
        <v>86</v>
      </c>
      <c r="FA62">
        <f>IF(Sheet1!EY62,baseline_single_mutations!FA62,0)</f>
        <v>0</v>
      </c>
      <c r="FB62">
        <f>IF(Sheet1!EZ62,baseline_single_mutations!FB62,0)</f>
        <v>17</v>
      </c>
      <c r="FC62">
        <f>IF(Sheet1!FA62,baseline_single_mutations!FC62,0)</f>
        <v>0</v>
      </c>
      <c r="FD62">
        <f>IF(Sheet1!FB62,baseline_single_mutations!FD62,0)</f>
        <v>127</v>
      </c>
      <c r="FE62">
        <f>IF(Sheet1!FC62,baseline_single_mutations!FE62,0)</f>
        <v>0</v>
      </c>
      <c r="FF62">
        <f>IF(Sheet1!FD62,baseline_single_mutations!FF62,0)</f>
        <v>0</v>
      </c>
      <c r="FG62">
        <f>IF(Sheet1!FE62,baseline_single_mutations!FG62,0)</f>
        <v>0</v>
      </c>
      <c r="FH62">
        <f>IF(Sheet1!FF62,baseline_single_mutations!FH62,0)</f>
        <v>0</v>
      </c>
      <c r="FI62">
        <f>IF(Sheet1!FG62,baseline_single_mutations!FI62,0)</f>
        <v>0</v>
      </c>
      <c r="FJ62">
        <f>IF(Sheet1!FH62,baseline_single_mutations!FJ62,0)</f>
        <v>0</v>
      </c>
      <c r="FK62">
        <f>IF(Sheet1!FI62,baseline_single_mutations!FK62,0)</f>
        <v>7</v>
      </c>
      <c r="FL62">
        <f>IF(Sheet1!FJ62,baseline_single_mutations!FL62,0)</f>
        <v>0</v>
      </c>
      <c r="FM62">
        <f>IF(Sheet1!FK62,baseline_single_mutations!FM62,0)</f>
        <v>14</v>
      </c>
      <c r="FN62">
        <f>IF(Sheet1!FL62,baseline_single_mutations!FN62,0)</f>
        <v>0</v>
      </c>
      <c r="FO62">
        <f>IF(Sheet1!FM62,baseline_single_mutations!FO62,0)</f>
        <v>0</v>
      </c>
      <c r="FP62">
        <f>IF(Sheet1!FN62,baseline_single_mutations!FP62,0)</f>
        <v>215</v>
      </c>
      <c r="FQ62">
        <f>IF(Sheet1!FO62,baseline_single_mutations!FQ62,0)</f>
        <v>9</v>
      </c>
      <c r="FR62">
        <f>IF(Sheet1!FP62,baseline_single_mutations!FR62,0)</f>
        <v>0</v>
      </c>
      <c r="FS62">
        <f>IF(Sheet1!FQ62,baseline_single_mutations!FS62,0)</f>
        <v>0</v>
      </c>
      <c r="FT62">
        <f>IF(Sheet1!FR62,baseline_single_mutations!FT62,0)</f>
        <v>0</v>
      </c>
      <c r="FU62">
        <f>IF(Sheet1!FS62,baseline_single_mutations!FU62,0)</f>
        <v>0</v>
      </c>
      <c r="FV62">
        <f>IF(Sheet1!FT62,baseline_single_mutations!FV62,0)</f>
        <v>0</v>
      </c>
      <c r="FW62">
        <f>IF(Sheet1!FU62,baseline_single_mutations!FW62,0)</f>
        <v>0</v>
      </c>
      <c r="FX62">
        <f>IF(Sheet1!FV62,baseline_single_mutations!FX62,0)</f>
        <v>0</v>
      </c>
      <c r="FY62">
        <f>IF(Sheet1!FW62,baseline_single_mutations!FY62,0)</f>
        <v>0</v>
      </c>
      <c r="FZ62">
        <f>IF(Sheet1!FX62,baseline_single_mutations!FZ62,0)</f>
        <v>0</v>
      </c>
      <c r="GA62">
        <f>IF(Sheet1!FY62,baseline_single_mutations!GA62,0)</f>
        <v>237</v>
      </c>
      <c r="GB62">
        <f>IF(Sheet1!FZ62,baseline_single_mutations!GB62,0)</f>
        <v>0</v>
      </c>
      <c r="GC62">
        <f>IF(Sheet1!GA62,baseline_single_mutations!GC62,0)</f>
        <v>0</v>
      </c>
      <c r="GD62">
        <f>IF(Sheet1!GB62,baseline_single_mutations!GD62,0)</f>
        <v>0</v>
      </c>
      <c r="GE62">
        <f>IF(Sheet1!GC62,baseline_single_mutations!GE62,0)</f>
        <v>56</v>
      </c>
      <c r="GF62">
        <f>IF(Sheet1!GD62,baseline_single_mutations!GF62,0)</f>
        <v>0</v>
      </c>
      <c r="GG62">
        <f>IF(Sheet1!GE62,baseline_single_mutations!GG62,0)</f>
        <v>0</v>
      </c>
      <c r="GH62">
        <f>IF(Sheet1!GF62,baseline_single_mutations!GH62,0)</f>
        <v>302</v>
      </c>
      <c r="GI62">
        <f>IF(Sheet1!GG62,baseline_single_mutations!GI62,0)</f>
        <v>75</v>
      </c>
      <c r="GJ62">
        <f>IF(Sheet1!GH62,baseline_single_mutations!GJ62,0)</f>
        <v>20</v>
      </c>
      <c r="GK62">
        <f>IF(Sheet1!GI62,baseline_single_mutations!GK62,0)</f>
        <v>0</v>
      </c>
      <c r="GL62">
        <f>IF(Sheet1!GJ62,baseline_single_mutations!GL62,0)</f>
        <v>0</v>
      </c>
      <c r="GM62">
        <f>IF(Sheet1!GK62,baseline_single_mutations!GM62,0)</f>
        <v>0</v>
      </c>
      <c r="GN62">
        <f>IF(Sheet1!GL62,baseline_single_mutations!GN62,0)</f>
        <v>659</v>
      </c>
      <c r="GO62">
        <f>IF(Sheet1!GM62,baseline_single_mutations!GO62,0)</f>
        <v>58</v>
      </c>
      <c r="GP62">
        <f>IF(Sheet1!GN62,baseline_single_mutations!GP62,0)</f>
        <v>0</v>
      </c>
      <c r="GQ62">
        <f>IF(Sheet1!GO62,baseline_single_mutations!GQ62,0)</f>
        <v>22</v>
      </c>
      <c r="GR62">
        <f>IF(Sheet1!GP62,baseline_single_mutations!GR62,0)</f>
        <v>0</v>
      </c>
      <c r="GS62">
        <f>IF(Sheet1!GQ62,baseline_single_mutations!GS62,0)</f>
        <v>0</v>
      </c>
      <c r="GT62">
        <f>IF(Sheet1!GR62,baseline_single_mutations!GT62,0)</f>
        <v>0</v>
      </c>
      <c r="GU62">
        <f>IF(Sheet1!GS62,baseline_single_mutations!GU62,0)</f>
        <v>0</v>
      </c>
      <c r="GV62">
        <f>IF(Sheet1!GT62,baseline_single_mutations!GV62,0)</f>
        <v>82</v>
      </c>
      <c r="GW62">
        <f>IF(Sheet1!GU62,baseline_single_mutations!GW62,0)</f>
        <v>11</v>
      </c>
      <c r="GX62">
        <f>IF(Sheet1!GV62,baseline_single_mutations!GX62,0)</f>
        <v>0</v>
      </c>
      <c r="GY62">
        <f>IF(Sheet1!GW62,baseline_single_mutations!GY62,0)</f>
        <v>53</v>
      </c>
      <c r="GZ62">
        <f>IF(Sheet1!GX62,baseline_single_mutations!GZ62,0)</f>
        <v>170</v>
      </c>
      <c r="HA62">
        <f>IF(Sheet1!GY62,baseline_single_mutations!HA62,0)</f>
        <v>442</v>
      </c>
      <c r="HB62">
        <f>IF(Sheet1!GZ62,baseline_single_mutations!HB62,0)</f>
        <v>0</v>
      </c>
      <c r="HC62">
        <f>IF(Sheet1!HA62,baseline_single_mutations!HC62,0)</f>
        <v>0</v>
      </c>
      <c r="HD62">
        <f>IF(Sheet1!HB62,baseline_single_mutations!HD62,0)</f>
        <v>0</v>
      </c>
      <c r="HE62">
        <f>IF(Sheet1!HC62,baseline_single_mutations!HE62,0)</f>
        <v>0</v>
      </c>
      <c r="HF62">
        <f>IF(Sheet1!HD62,baseline_single_mutations!HF62,0)</f>
        <v>14</v>
      </c>
      <c r="HG62">
        <f>IF(Sheet1!HE62,baseline_single_mutations!HG62,0)</f>
        <v>15</v>
      </c>
      <c r="HH62">
        <f>IF(Sheet1!HF62,baseline_single_mutations!HH62,0)</f>
        <v>486</v>
      </c>
      <c r="HI62">
        <f>IF(Sheet1!HG62,baseline_single_mutations!HI62,0)</f>
        <v>119</v>
      </c>
      <c r="HJ62">
        <f>IF(Sheet1!HH62,baseline_single_mutations!HJ62,0)</f>
        <v>1110</v>
      </c>
      <c r="HK62">
        <f>IF(Sheet1!HI62,baseline_single_mutations!HK62,0)</f>
        <v>211</v>
      </c>
      <c r="HL62">
        <f>IF(Sheet1!HJ62,baseline_single_mutations!HL62,0)</f>
        <v>0</v>
      </c>
      <c r="HM62">
        <f>IF(Sheet1!HK62,baseline_single_mutations!HM62,0)</f>
        <v>0</v>
      </c>
      <c r="HN62">
        <f>IF(Sheet1!HL62,baseline_single_mutations!HN62,0)</f>
        <v>61</v>
      </c>
      <c r="HO62">
        <f>IF(Sheet1!HM62,baseline_single_mutations!HO62,0)</f>
        <v>24</v>
      </c>
      <c r="HP62">
        <f>IF(Sheet1!HN62,baseline_single_mutations!HP62,0)</f>
        <v>0</v>
      </c>
      <c r="HQ62">
        <f>IF(Sheet1!HO62,baseline_single_mutations!HQ62,0)</f>
        <v>0</v>
      </c>
      <c r="HR62">
        <f>IF(Sheet1!HP62,baseline_single_mutations!HR62,0)</f>
        <v>264</v>
      </c>
      <c r="HS62">
        <f>IF(Sheet1!HQ62,baseline_single_mutations!HS62,0)</f>
        <v>0</v>
      </c>
      <c r="HT62">
        <f>IF(Sheet1!HR62,baseline_single_mutations!HT62,0)</f>
        <v>360</v>
      </c>
      <c r="HU62">
        <f>IF(Sheet1!HS62,baseline_single_mutations!HU62,0)</f>
        <v>0</v>
      </c>
      <c r="HV62">
        <f>IF(Sheet1!HT62,baseline_single_mutations!HV62,0)</f>
        <v>348</v>
      </c>
      <c r="HW62">
        <f>IF(Sheet1!HU62,baseline_single_mutations!HW62,0)</f>
        <v>0</v>
      </c>
      <c r="HX62">
        <f>IF(Sheet1!HV62,baseline_single_mutations!HX62,0)</f>
        <v>0</v>
      </c>
      <c r="HY62">
        <f>IF(Sheet1!HW62,baseline_single_mutations!HY62,0)</f>
        <v>47</v>
      </c>
      <c r="HZ62">
        <f>IF(Sheet1!HX62,baseline_single_mutations!HZ62,0)</f>
        <v>344</v>
      </c>
      <c r="IA62">
        <f>IF(Sheet1!HY62,baseline_single_mutations!IA62,0)</f>
        <v>0</v>
      </c>
      <c r="IB62">
        <f>IF(Sheet1!HZ62,baseline_single_mutations!IB62,0)</f>
        <v>0</v>
      </c>
      <c r="IC62">
        <f>IF(Sheet1!IA62,baseline_single_mutations!IC62,0)</f>
        <v>0</v>
      </c>
      <c r="ID62">
        <f>IF(Sheet1!IB62,baseline_single_mutations!ID62,0)</f>
        <v>0</v>
      </c>
      <c r="IE62">
        <f>IF(Sheet1!IC62,baseline_single_mutations!IE62,0)</f>
        <v>0</v>
      </c>
      <c r="IF62">
        <f>IF(Sheet1!ID62,baseline_single_mutations!IF62,0)</f>
        <v>0</v>
      </c>
      <c r="IG62">
        <f>IF(Sheet1!IE62,baseline_single_mutations!IG62,0)</f>
        <v>589</v>
      </c>
      <c r="IH62">
        <f>IF(Sheet1!IF62,baseline_single_mutations!IH62,0)</f>
        <v>0</v>
      </c>
      <c r="II62">
        <f>IF(Sheet1!IG62,baseline_single_mutations!II62,0)</f>
        <v>197</v>
      </c>
      <c r="IJ62">
        <f>IF(Sheet1!IH62,baseline_single_mutations!IJ62,0)</f>
        <v>0</v>
      </c>
      <c r="IK62">
        <f>IF(Sheet1!II62,baseline_single_mutations!IK62,0)</f>
        <v>0</v>
      </c>
      <c r="IL62">
        <f>IF(Sheet1!IJ62,baseline_single_mutations!IL62,0)</f>
        <v>0</v>
      </c>
      <c r="IM62">
        <f>IF(Sheet1!IK62,baseline_single_mutations!IM62,0)</f>
        <v>0</v>
      </c>
      <c r="IN62">
        <f>IF(Sheet1!IL62,baseline_single_mutations!IN62,0)</f>
        <v>134</v>
      </c>
      <c r="IO62">
        <f>IF(Sheet1!IM62,baseline_single_mutations!IO62,0)</f>
        <v>0</v>
      </c>
      <c r="IP62">
        <f>IF(Sheet1!IN62,baseline_single_mutations!IP62,0)</f>
        <v>886</v>
      </c>
      <c r="IQ62">
        <f>IF(Sheet1!IO62,baseline_single_mutations!IQ62,0)</f>
        <v>34</v>
      </c>
      <c r="IR62">
        <f>IF(Sheet1!IP62,baseline_single_mutations!IR62,0)</f>
        <v>0</v>
      </c>
      <c r="IS62">
        <f>IF(Sheet1!IQ62,baseline_single_mutations!IS62,0)</f>
        <v>0</v>
      </c>
      <c r="IT62">
        <f>IF(Sheet1!IR62,baseline_single_mutations!IT62,0)</f>
        <v>0</v>
      </c>
      <c r="IU62">
        <f>IF(Sheet1!IS62,baseline_single_mutations!IU62,0)</f>
        <v>0</v>
      </c>
      <c r="IV62">
        <f>IF(Sheet1!IT62,baseline_single_mutations!IV62,0)</f>
        <v>0</v>
      </c>
      <c r="IW62">
        <f>IF(Sheet1!IU62,baseline_single_mutations!IW62,0)</f>
        <v>564</v>
      </c>
      <c r="IX62">
        <f>IF(Sheet1!IV62,baseline_single_mutations!IX62,0)</f>
        <v>0</v>
      </c>
      <c r="IY62">
        <f>IF(Sheet1!IW62,baseline_single_mutations!IY62,0)</f>
        <v>0</v>
      </c>
      <c r="IZ62">
        <f>IF(Sheet1!IX62,baseline_single_mutations!IZ62,0)</f>
        <v>0</v>
      </c>
      <c r="JA62">
        <f>IF(Sheet1!IY62,baseline_single_mutations!JA62,0)</f>
        <v>388</v>
      </c>
      <c r="JB62">
        <f>IF(Sheet1!IZ62,baseline_single_mutations!JB62,0)</f>
        <v>0</v>
      </c>
      <c r="JC62">
        <f>IF(Sheet1!JA62,baseline_single_mutations!JC62,0)</f>
        <v>259</v>
      </c>
      <c r="JD62">
        <f>IF(Sheet1!JB62,baseline_single_mutations!JD62,0)</f>
        <v>0</v>
      </c>
      <c r="JE62">
        <f>IF(Sheet1!JC62,baseline_single_mutations!JE62,0)</f>
        <v>84</v>
      </c>
      <c r="JF62">
        <f>IF(Sheet1!JD62,baseline_single_mutations!JF62,0)</f>
        <v>0</v>
      </c>
      <c r="JG62">
        <f>IF(Sheet1!JE62,baseline_single_mutations!JG62,0)</f>
        <v>174</v>
      </c>
      <c r="JH62">
        <f>IF(Sheet1!JF62,baseline_single_mutations!JH62,0)</f>
        <v>93</v>
      </c>
      <c r="JI62">
        <f>IF(Sheet1!JG62,baseline_single_mutations!JI62,0)</f>
        <v>0</v>
      </c>
      <c r="JJ62">
        <f>IF(Sheet1!JH62,baseline_single_mutations!JJ62,0)</f>
        <v>0</v>
      </c>
      <c r="JK62">
        <f>IF(Sheet1!JI62,baseline_single_mutations!JK62,0)</f>
        <v>15</v>
      </c>
      <c r="JL62">
        <f>IF(Sheet1!JJ62,baseline_single_mutations!JL62,0)</f>
        <v>10</v>
      </c>
      <c r="JM62">
        <f>IF(Sheet1!JK62,baseline_single_mutations!JM62,0)</f>
        <v>0</v>
      </c>
      <c r="JN62">
        <f>IF(Sheet1!JL62,baseline_single_mutations!JN62,0)</f>
        <v>0</v>
      </c>
      <c r="JO62">
        <f>IF(Sheet1!JM62,baseline_single_mutations!JO62,0)</f>
        <v>0</v>
      </c>
      <c r="JP62">
        <f>IF(Sheet1!JN62,baseline_single_mutations!JP62,0)</f>
        <v>0</v>
      </c>
      <c r="JQ62">
        <f>IF(Sheet1!JO62,baseline_single_mutations!JQ62,0)</f>
        <v>240</v>
      </c>
      <c r="JR62">
        <f>IF(Sheet1!JP62,baseline_single_mutations!JR62,0)</f>
        <v>169</v>
      </c>
      <c r="JS62">
        <f>IF(Sheet1!JQ62,baseline_single_mutations!JS62,0)</f>
        <v>0</v>
      </c>
      <c r="JT62">
        <f>IF(Sheet1!JR62,baseline_single_mutations!JT62,0)</f>
        <v>135</v>
      </c>
      <c r="JU62">
        <f>IF(Sheet1!JS62,baseline_single_mutations!JU62,0)</f>
        <v>0</v>
      </c>
      <c r="JV62">
        <f>IF(Sheet1!JT62,baseline_single_mutations!JV62,0)</f>
        <v>92</v>
      </c>
      <c r="JW62">
        <f>IF(Sheet1!JU62,baseline_single_mutations!JW62,0)</f>
        <v>0</v>
      </c>
      <c r="JX62">
        <f>IF(Sheet1!JV62,baseline_single_mutations!JX62,0)</f>
        <v>183</v>
      </c>
      <c r="JY62">
        <f>IF(Sheet1!JW62,baseline_single_mutations!JY62,0)</f>
        <v>65</v>
      </c>
      <c r="JZ62">
        <f>IF(Sheet1!JX62,baseline_single_mutations!JZ62,0)</f>
        <v>0</v>
      </c>
      <c r="KA62">
        <f>IF(Sheet1!JY62,baseline_single_mutations!KA62,0)</f>
        <v>0</v>
      </c>
      <c r="KB62">
        <f>IF(Sheet1!JZ62,baseline_single_mutations!KB62,0)</f>
        <v>0</v>
      </c>
      <c r="KC62">
        <f>IF(Sheet1!KA62,baseline_single_mutations!KC62,0)</f>
        <v>48</v>
      </c>
      <c r="KD62">
        <f>IF(Sheet1!KB62,baseline_single_mutations!KD62,0)</f>
        <v>134</v>
      </c>
      <c r="KE62">
        <f>IF(Sheet1!KC62,baseline_single_mutations!KE62,0)</f>
        <v>0</v>
      </c>
      <c r="KF62">
        <f>IF(Sheet1!KD62,baseline_single_mutations!KF62,0)</f>
        <v>0</v>
      </c>
      <c r="KG62">
        <f>IF(Sheet1!KE62,baseline_single_mutations!KG62,0)</f>
        <v>0</v>
      </c>
      <c r="KH62">
        <f>IF(Sheet1!KF62,baseline_single_mutations!KH62,0)</f>
        <v>0</v>
      </c>
      <c r="KI62">
        <f>IF(Sheet1!KG62,baseline_single_mutations!KI62,0)</f>
        <v>0</v>
      </c>
      <c r="KJ62">
        <f>IF(Sheet1!KH62,baseline_single_mutations!KJ62,0)</f>
        <v>332</v>
      </c>
      <c r="KK62">
        <f>IF(Sheet1!KI62,baseline_single_mutations!KK62,0)</f>
        <v>220</v>
      </c>
      <c r="KL62">
        <f>IF(Sheet1!KJ62,baseline_single_mutations!KL62,0)</f>
        <v>6</v>
      </c>
      <c r="KM62">
        <f>IF(Sheet1!KK62,baseline_single_mutations!KM62,0)</f>
        <v>88</v>
      </c>
      <c r="KN62">
        <f>IF(Sheet1!KL62,baseline_single_mutations!KN62,0)</f>
        <v>25</v>
      </c>
      <c r="KO62">
        <f>IF(Sheet1!KM62,baseline_single_mutations!KO62,0)</f>
        <v>0</v>
      </c>
      <c r="KP62">
        <f>IF(Sheet1!KN62,baseline_single_mutations!KP62,0)</f>
        <v>333</v>
      </c>
      <c r="KQ62">
        <f>IF(Sheet1!KO62,baseline_single_mutations!KQ62,0)</f>
        <v>0</v>
      </c>
      <c r="KR62">
        <f>IF(Sheet1!KP62,baseline_single_mutations!KR62,0)</f>
        <v>0</v>
      </c>
      <c r="KS62">
        <f>IF(Sheet1!KQ62,baseline_single_mutations!KS62,0)</f>
        <v>0</v>
      </c>
      <c r="KT62">
        <f>IF(Sheet1!KR62,baseline_single_mutations!KT62,0)</f>
        <v>138</v>
      </c>
      <c r="KU62">
        <f>IF(Sheet1!KS62,baseline_single_mutations!KU62,0)</f>
        <v>355</v>
      </c>
      <c r="KV62">
        <f>IF(Sheet1!KT62,baseline_single_mutations!KV62,0)</f>
        <v>0</v>
      </c>
      <c r="KW62">
        <f>IF(Sheet1!KU62,baseline_single_mutations!KW62,0)</f>
        <v>216</v>
      </c>
      <c r="KX62">
        <f>IF(Sheet1!KV62,baseline_single_mutations!KX62,0)</f>
        <v>0</v>
      </c>
      <c r="KY62">
        <f>IF(Sheet1!KW62,baseline_single_mutations!KY62,0)</f>
        <v>447</v>
      </c>
      <c r="KZ62">
        <f>IF(Sheet1!KX62,baseline_single_mutations!KZ62,0)</f>
        <v>0</v>
      </c>
      <c r="LA62">
        <f>IF(Sheet1!KY62,baseline_single_mutations!LA62,0)</f>
        <v>323</v>
      </c>
      <c r="LB62">
        <f>IF(Sheet1!KZ62,baseline_single_mutations!LB62,0)</f>
        <v>0</v>
      </c>
      <c r="LC62">
        <f>IF(Sheet1!LA62,baseline_single_mutations!LC62,0)</f>
        <v>162</v>
      </c>
      <c r="LD62">
        <f>IF(Sheet1!LB62,baseline_single_mutations!LD62,0)</f>
        <v>0</v>
      </c>
      <c r="LE62">
        <f>IF(Sheet1!LC62,baseline_single_mutations!LE62,0)</f>
        <v>0</v>
      </c>
      <c r="LF62">
        <f>IF(Sheet1!LD62,baseline_single_mutations!LF62,0)</f>
        <v>0</v>
      </c>
      <c r="LG62">
        <f>IF(Sheet1!LE62,baseline_single_mutations!LG62,0)</f>
        <v>0</v>
      </c>
      <c r="LH62">
        <f>IF(Sheet1!LF62,baseline_single_mutations!LH62,0)</f>
        <v>253</v>
      </c>
      <c r="LI62">
        <f>IF(Sheet1!LG62,baseline_single_mutations!LI62,0)</f>
        <v>0</v>
      </c>
      <c r="LJ62">
        <f>IF(Sheet1!LH62,baseline_single_mutations!LJ62,0)</f>
        <v>0</v>
      </c>
      <c r="LK62">
        <f>IF(Sheet1!LI62,baseline_single_mutations!LK62,0)</f>
        <v>520</v>
      </c>
      <c r="LL62">
        <f>IF(Sheet1!LJ62,baseline_single_mutations!LL62,0)</f>
        <v>0</v>
      </c>
      <c r="LM62">
        <f>IF(Sheet1!LK62,baseline_single_mutations!LM62,0)</f>
        <v>0</v>
      </c>
      <c r="LN62">
        <f>IF(Sheet1!LL62,baseline_single_mutations!LN62,0)</f>
        <v>983</v>
      </c>
      <c r="LO62">
        <f>IF(Sheet1!LM62,baseline_single_mutations!LO62,0)</f>
        <v>0</v>
      </c>
      <c r="LP62">
        <f>IF(Sheet1!LN62,baseline_single_mutations!LP62,0)</f>
        <v>0</v>
      </c>
      <c r="LQ62">
        <f>IF(Sheet1!LO62,baseline_single_mutations!LQ62,0)</f>
        <v>0</v>
      </c>
      <c r="LR62">
        <f>IF(Sheet1!LP62,baseline_single_mutations!LR62,0)</f>
        <v>0</v>
      </c>
      <c r="LS62">
        <f>IF(Sheet1!LQ62,baseline_single_mutations!LS62,0)</f>
        <v>0</v>
      </c>
      <c r="LT62">
        <f>IF(Sheet1!LR62,baseline_single_mutations!LT62,0)</f>
        <v>809</v>
      </c>
      <c r="LU62">
        <f>IF(Sheet1!LS62,baseline_single_mutations!LU62,0)</f>
        <v>761</v>
      </c>
      <c r="LV62">
        <f>IF(Sheet1!LT62,baseline_single_mutations!LV62,0)</f>
        <v>17</v>
      </c>
      <c r="LW62">
        <f>IF(Sheet1!LU62,baseline_single_mutations!LW62,0)</f>
        <v>0</v>
      </c>
      <c r="LX62">
        <f>IF(Sheet1!LV62,baseline_single_mutations!LX62,0)</f>
        <v>140</v>
      </c>
      <c r="LY62">
        <f>IF(Sheet1!LW62,baseline_single_mutations!LY62,0)</f>
        <v>0</v>
      </c>
      <c r="LZ62">
        <f>IF(Sheet1!LX62,baseline_single_mutations!LZ62,0)</f>
        <v>0</v>
      </c>
      <c r="MA62">
        <f>IF(Sheet1!LY62,baseline_single_mutations!MA62,0)</f>
        <v>0</v>
      </c>
      <c r="MB62">
        <f>IF(Sheet1!LZ62,baseline_single_mutations!MB62,0)</f>
        <v>0</v>
      </c>
      <c r="MC62">
        <f>IF(Sheet1!MA62,baseline_single_mutations!MC62,0)</f>
        <v>0</v>
      </c>
      <c r="MD62">
        <f>IF(Sheet1!MB62,baseline_single_mutations!MD62,0)</f>
        <v>796</v>
      </c>
      <c r="ME62">
        <f>IF(Sheet1!MC62,baseline_single_mutations!ME62,0)</f>
        <v>0</v>
      </c>
      <c r="MF62">
        <f>IF(Sheet1!MD62,baseline_single_mutations!MF62,0)</f>
        <v>0</v>
      </c>
      <c r="MG62">
        <f>IF(Sheet1!ME62,baseline_single_mutations!MG62,0)</f>
        <v>430</v>
      </c>
      <c r="MH62">
        <f>IF(Sheet1!MF62,baseline_single_mutations!MH62,0)</f>
        <v>335</v>
      </c>
      <c r="MI62">
        <f>IF(Sheet1!MG62,baseline_single_mutations!MI62,0)</f>
        <v>0</v>
      </c>
      <c r="MJ62">
        <f>IF(Sheet1!MH62,baseline_single_mutations!MJ62,0)</f>
        <v>0</v>
      </c>
      <c r="MK62">
        <f>IF(Sheet1!MI62,baseline_single_mutations!MK62,0)</f>
        <v>0</v>
      </c>
      <c r="ML62">
        <f>IF(Sheet1!MJ62,baseline_single_mutations!ML62,0)</f>
        <v>88</v>
      </c>
      <c r="MM62">
        <f>IF(Sheet1!MK62,baseline_single_mutations!MM62,0)</f>
        <v>0</v>
      </c>
      <c r="MN62">
        <f>IF(Sheet1!ML62,baseline_single_mutations!MN62,0)</f>
        <v>339</v>
      </c>
      <c r="MO62">
        <f>IF(Sheet1!MM62,baseline_single_mutations!MO62,0)</f>
        <v>0</v>
      </c>
      <c r="MP62">
        <f>IF(Sheet1!MN62,baseline_single_mutations!MP62,0)</f>
        <v>18</v>
      </c>
      <c r="MQ62">
        <f>IF(Sheet1!MO62,baseline_single_mutations!MQ62,0)</f>
        <v>0</v>
      </c>
      <c r="MR62">
        <f>IF(Sheet1!MP62,baseline_single_mutations!MR62,0)</f>
        <v>43</v>
      </c>
      <c r="MS62">
        <f>IF(Sheet1!MQ62,baseline_single_mutations!MS62,0)</f>
        <v>0</v>
      </c>
      <c r="MT62">
        <f>IF(Sheet1!MR62,baseline_single_mutations!MT62,0)</f>
        <v>0</v>
      </c>
      <c r="MU62">
        <f>IF(Sheet1!MS62,baseline_single_mutations!MU62,0)</f>
        <v>0</v>
      </c>
      <c r="MV62">
        <f>IF(Sheet1!MT62,baseline_single_mutations!MV62,0)</f>
        <v>0</v>
      </c>
      <c r="MW62">
        <f>IF(Sheet1!MU62,baseline_single_mutations!MW62,0)</f>
        <v>0</v>
      </c>
      <c r="MX62">
        <f>IF(Sheet1!MV62,baseline_single_mutations!MX62,0)</f>
        <v>134</v>
      </c>
      <c r="MY62">
        <f>IF(Sheet1!MW62,baseline_single_mutations!MY62,0)</f>
        <v>391</v>
      </c>
      <c r="MZ62">
        <f>IF(Sheet1!MX62,baseline_single_mutations!MZ62,0)</f>
        <v>0</v>
      </c>
      <c r="NA62">
        <f>IF(Sheet1!MY62,baseline_single_mutations!NA62,0)</f>
        <v>171</v>
      </c>
      <c r="NB62">
        <f>IF(Sheet1!MZ62,baseline_single_mutations!NB62,0)</f>
        <v>0</v>
      </c>
      <c r="NC62">
        <f>IF(Sheet1!NA62,baseline_single_mutations!NC62,0)</f>
        <v>142</v>
      </c>
      <c r="ND62">
        <f>IF(Sheet1!NB62,baseline_single_mutations!ND62,0)</f>
        <v>0</v>
      </c>
      <c r="NE62">
        <f>IF(Sheet1!NC62,baseline_single_mutations!NE62,0)</f>
        <v>589</v>
      </c>
      <c r="NF62">
        <f>IF(Sheet1!ND62,baseline_single_mutations!NF62,0)</f>
        <v>648</v>
      </c>
      <c r="NG62">
        <f>IF(Sheet1!NE62,baseline_single_mutations!NG62,0)</f>
        <v>559</v>
      </c>
      <c r="NH62">
        <f>IF(Sheet1!NF62,baseline_single_mutations!NH62,0)</f>
        <v>0</v>
      </c>
      <c r="NI62">
        <f>IF(Sheet1!NG62,baseline_single_mutations!NI62,0)</f>
        <v>1</v>
      </c>
      <c r="NJ62">
        <f>IF(Sheet1!NH62,baseline_single_mutations!NJ62,0)</f>
        <v>0</v>
      </c>
      <c r="NK62">
        <f>IF(Sheet1!NI62,baseline_single_mutations!NK62,0)</f>
        <v>0</v>
      </c>
      <c r="NL62">
        <f>IF(Sheet1!NJ62,baseline_single_mutations!NL62,0)</f>
        <v>0</v>
      </c>
      <c r="NM62">
        <f>IF(Sheet1!NK62,baseline_single_mutations!NM62,0)</f>
        <v>5</v>
      </c>
      <c r="NN62">
        <f>IF(Sheet1!NL62,baseline_single_mutations!NN62,0)</f>
        <v>145</v>
      </c>
      <c r="NO62">
        <f>IF(Sheet1!NM62,baseline_single_mutations!NO62,0)</f>
        <v>0</v>
      </c>
      <c r="NP62">
        <f>IF(Sheet1!NN62,baseline_single_mutations!NP62,0)</f>
        <v>367</v>
      </c>
      <c r="NQ62">
        <f>IF(Sheet1!NO62,baseline_single_mutations!NQ62,0)</f>
        <v>0</v>
      </c>
      <c r="NR62">
        <f>IF(Sheet1!NP62,baseline_single_mutations!NR62,0)</f>
        <v>0</v>
      </c>
      <c r="NS62">
        <f>IF(Sheet1!NQ62,baseline_single_mutations!NS62,0)</f>
        <v>0</v>
      </c>
      <c r="NT62">
        <f>IF(Sheet1!NR62,baseline_single_mutations!NT62,0)</f>
        <v>468</v>
      </c>
      <c r="NU62">
        <f>IF(Sheet1!NS62,baseline_single_mutations!NU62,0)</f>
        <v>0</v>
      </c>
      <c r="NV62">
        <f>IF(Sheet1!NT62,baseline_single_mutations!NV62,0)</f>
        <v>70</v>
      </c>
      <c r="NW62">
        <f>IF(Sheet1!NU62,baseline_single_mutations!NW62,0)</f>
        <v>355</v>
      </c>
      <c r="NX62">
        <f>IF(Sheet1!NV62,baseline_single_mutations!NX62,0)</f>
        <v>0</v>
      </c>
      <c r="NY62">
        <f>IF(Sheet1!NW62,baseline_single_mutations!NY62,0)</f>
        <v>161</v>
      </c>
      <c r="NZ62">
        <f>IF(Sheet1!NX62,baseline_single_mutations!NZ62,0)</f>
        <v>0</v>
      </c>
      <c r="OA62">
        <f>IF(Sheet1!NY62,baseline_single_mutations!OA62,0)</f>
        <v>0</v>
      </c>
      <c r="OB62">
        <f>IF(Sheet1!NZ62,baseline_single_mutations!OB62,0)</f>
        <v>0</v>
      </c>
      <c r="OC62">
        <f>IF(Sheet1!OA62,baseline_single_mutations!OC62,0)</f>
        <v>111</v>
      </c>
      <c r="OD62">
        <f>IF(Sheet1!OB62,baseline_single_mutations!OD62,0)</f>
        <v>0</v>
      </c>
      <c r="OE62">
        <f>IF(Sheet1!OC62,baseline_single_mutations!OE62,0)</f>
        <v>0</v>
      </c>
      <c r="OF62">
        <f>IF(Sheet1!OD62,baseline_single_mutations!OF62,0)</f>
        <v>0</v>
      </c>
      <c r="OG62">
        <f>IF(Sheet1!OE62,baseline_single_mutations!OG62,0)</f>
        <v>0</v>
      </c>
      <c r="OH62">
        <f>IF(Sheet1!OF62,baseline_single_mutations!OH62,0)</f>
        <v>356</v>
      </c>
      <c r="OI62">
        <f>IF(Sheet1!OG62,baseline_single_mutations!OI62,0)</f>
        <v>0</v>
      </c>
      <c r="OJ62">
        <f>IF(Sheet1!OH62,baseline_single_mutations!OJ62,0)</f>
        <v>0</v>
      </c>
      <c r="OK62">
        <f>IF(Sheet1!OI62,baseline_single_mutations!OK62,0)</f>
        <v>0</v>
      </c>
      <c r="OL62">
        <f>IF(Sheet1!OJ62,baseline_single_mutations!OL62,0)</f>
        <v>0</v>
      </c>
      <c r="OM62">
        <f>IF(Sheet1!OK62,baseline_single_mutations!OM62,0)</f>
        <v>0</v>
      </c>
      <c r="ON62">
        <f>IF(Sheet1!OL62,baseline_single_mutations!ON62,0)</f>
        <v>0</v>
      </c>
      <c r="OO62">
        <f>IF(Sheet1!OM62,baseline_single_mutations!OO62,0)</f>
        <v>0</v>
      </c>
      <c r="OP62">
        <f>IF(Sheet1!ON62,baseline_single_mutations!OP62,0)</f>
        <v>0</v>
      </c>
      <c r="OQ62">
        <f>IF(Sheet1!OO62,baseline_single_mutations!OQ62,0)</f>
        <v>0</v>
      </c>
      <c r="OR62">
        <f>IF(Sheet1!OP62,baseline_single_mutations!OR62,0)</f>
        <v>0</v>
      </c>
      <c r="OS62">
        <f>IF(Sheet1!OQ62,baseline_single_mutations!OS62,0)</f>
        <v>0</v>
      </c>
      <c r="OT62">
        <f>IF(Sheet1!OR62,baseline_single_mutations!OT62,0)</f>
        <v>0</v>
      </c>
      <c r="OU62">
        <f>IF(Sheet1!OS62,baseline_single_mutations!OU62,0)</f>
        <v>0</v>
      </c>
      <c r="OV62">
        <f>IF(Sheet1!OT62,baseline_single_mutations!OV62,0)</f>
        <v>0</v>
      </c>
      <c r="OW62">
        <f>IF(Sheet1!OU62,baseline_single_mutations!OW62,0)</f>
        <v>0</v>
      </c>
      <c r="OX62">
        <f>IF(Sheet1!OV62,baseline_single_mutations!OX62,0)</f>
        <v>0</v>
      </c>
      <c r="OY62">
        <f>IF(Sheet1!OW62,baseline_single_mutations!OY62,0)</f>
        <v>0</v>
      </c>
      <c r="OZ62">
        <f>IF(Sheet1!OX62,baseline_single_mutations!OZ62,0)</f>
        <v>0</v>
      </c>
      <c r="PA62">
        <f>IF(Sheet1!OY62,baseline_single_mutations!PA62,0)</f>
        <v>0</v>
      </c>
      <c r="PB62">
        <f>IF(Sheet1!OZ62,baseline_single_mutations!PB62,0)</f>
        <v>0</v>
      </c>
      <c r="PC62">
        <f>IF(Sheet1!PA62,baseline_single_mutations!PC62,0)</f>
        <v>0</v>
      </c>
      <c r="PD62">
        <f>IF(Sheet1!PB62,baseline_single_mutations!PD62,0)</f>
        <v>0</v>
      </c>
      <c r="PE62">
        <f>IF(Sheet1!PC62,baseline_single_mutations!PE62,0)</f>
        <v>0</v>
      </c>
      <c r="PF62">
        <f>IF(Sheet1!PD62,baseline_single_mutations!PF62,0)</f>
        <v>0</v>
      </c>
      <c r="PG62">
        <f>IF(Sheet1!PE62,baseline_single_mutations!PG62,0)</f>
        <v>0</v>
      </c>
      <c r="PH62">
        <f>IF(Sheet1!PF62,baseline_single_mutations!PH62,0)</f>
        <v>0</v>
      </c>
      <c r="PI62">
        <f>IF(Sheet1!PG62,baseline_single_mutations!PI62,0)</f>
        <v>0</v>
      </c>
      <c r="PJ62">
        <f>IF(Sheet1!PH62,baseline_single_mutations!PJ62,0)</f>
        <v>0</v>
      </c>
      <c r="PK62">
        <f>IF(Sheet1!PI62,baseline_single_mutations!PK62,0)</f>
        <v>0</v>
      </c>
      <c r="PL62">
        <f>IF(Sheet1!PJ62,baseline_single_mutations!PL62,0)</f>
        <v>0</v>
      </c>
      <c r="PM62">
        <f>IF(Sheet1!PK62,baseline_single_mutations!PM62,0)</f>
        <v>0</v>
      </c>
      <c r="PN62">
        <f>IF(Sheet1!PL62,baseline_single_mutations!PN62,0)</f>
        <v>0</v>
      </c>
      <c r="PO62">
        <f>IF(Sheet1!PM62,baseline_single_mutations!PO62,0)</f>
        <v>0</v>
      </c>
      <c r="PP62">
        <f>IF(Sheet1!PN62,baseline_single_mutations!PP62,0)</f>
        <v>0</v>
      </c>
      <c r="PQ62">
        <f>IF(Sheet1!PO62,baseline_single_mutations!PQ62,0)</f>
        <v>0</v>
      </c>
      <c r="PR62">
        <f>IF(Sheet1!PP62,baseline_single_mutations!PR62,0)</f>
        <v>0</v>
      </c>
      <c r="PS62">
        <f>IF(Sheet1!PQ62,baseline_single_mutations!PS62,0)</f>
        <v>0</v>
      </c>
      <c r="PT62">
        <f>IF(Sheet1!PR62,baseline_single_mutations!PT62,0)</f>
        <v>0</v>
      </c>
      <c r="PU62">
        <f>IF(Sheet1!PS62,baseline_single_mutations!PU62,0)</f>
        <v>0</v>
      </c>
      <c r="PV62">
        <f>IF(Sheet1!PT62,baseline_single_mutations!PV62,0)</f>
        <v>0</v>
      </c>
    </row>
    <row r="63" spans="1:438" x14ac:dyDescent="0.2">
      <c r="A63" t="s">
        <v>82</v>
      </c>
      <c r="B63" t="s">
        <v>105</v>
      </c>
      <c r="C63" t="s">
        <v>61</v>
      </c>
      <c r="D63">
        <f>IF(Sheet1!B63,baseline_single_mutations!D63,0)</f>
        <v>0</v>
      </c>
      <c r="E63">
        <f>IF(Sheet1!C63,baseline_single_mutations!E63,0)</f>
        <v>225</v>
      </c>
      <c r="F63">
        <f>IF(Sheet1!D63,baseline_single_mutations!F63,0)</f>
        <v>0</v>
      </c>
      <c r="G63">
        <f>IF(Sheet1!E63,baseline_single_mutations!G63,0)</f>
        <v>30</v>
      </c>
      <c r="H63">
        <f>IF(Sheet1!F63,baseline_single_mutations!H63,0)</f>
        <v>133</v>
      </c>
      <c r="I63">
        <f>IF(Sheet1!G63,baseline_single_mutations!I63,0)</f>
        <v>97</v>
      </c>
      <c r="J63">
        <f>IF(Sheet1!H63,baseline_single_mutations!J63,0)</f>
        <v>171</v>
      </c>
      <c r="K63">
        <f>IF(Sheet1!I63,baseline_single_mutations!K63,0)</f>
        <v>0</v>
      </c>
      <c r="L63">
        <f>IF(Sheet1!J63,baseline_single_mutations!L63,0)</f>
        <v>6</v>
      </c>
      <c r="M63">
        <f>IF(Sheet1!K63,baseline_single_mutations!M63,0)</f>
        <v>9</v>
      </c>
      <c r="N63">
        <f>IF(Sheet1!L63,baseline_single_mutations!N63,0)</f>
        <v>0</v>
      </c>
      <c r="O63">
        <f>IF(Sheet1!M63,baseline_single_mutations!O63,0)</f>
        <v>517</v>
      </c>
      <c r="P63">
        <f>IF(Sheet1!N63,baseline_single_mutations!P63,0)</f>
        <v>178</v>
      </c>
      <c r="Q63">
        <f>IF(Sheet1!O63,baseline_single_mutations!Q63,0)</f>
        <v>60</v>
      </c>
      <c r="R63">
        <f>IF(Sheet1!P63,baseline_single_mutations!R63,0)</f>
        <v>0</v>
      </c>
      <c r="S63">
        <f>IF(Sheet1!Q63,baseline_single_mutations!S63,0)</f>
        <v>0</v>
      </c>
      <c r="T63">
        <f>IF(Sheet1!R63,baseline_single_mutations!T63,0)</f>
        <v>0</v>
      </c>
      <c r="U63">
        <f>IF(Sheet1!S63,baseline_single_mutations!U63,0)</f>
        <v>37</v>
      </c>
      <c r="V63">
        <f>IF(Sheet1!T63,baseline_single_mutations!V63,0)</f>
        <v>127</v>
      </c>
      <c r="W63">
        <f>IF(Sheet1!U63,baseline_single_mutations!W63,0)</f>
        <v>249</v>
      </c>
      <c r="X63">
        <f>IF(Sheet1!V63,baseline_single_mutations!X63,0)</f>
        <v>211</v>
      </c>
      <c r="Y63">
        <f>IF(Sheet1!W63,baseline_single_mutations!Y63,0)</f>
        <v>428</v>
      </c>
      <c r="Z63">
        <f>IF(Sheet1!X63,baseline_single_mutations!Z63,0)</f>
        <v>0</v>
      </c>
      <c r="AA63">
        <f>IF(Sheet1!Y63,baseline_single_mutations!AA63,0)</f>
        <v>0</v>
      </c>
      <c r="AB63">
        <f>IF(Sheet1!Z63,baseline_single_mutations!AB63,0)</f>
        <v>0</v>
      </c>
      <c r="AC63">
        <f>IF(Sheet1!AA63,baseline_single_mutations!AC63,0)</f>
        <v>0</v>
      </c>
      <c r="AD63">
        <f>IF(Sheet1!AB63,baseline_single_mutations!AD63,0)</f>
        <v>83</v>
      </c>
      <c r="AE63">
        <f>IF(Sheet1!AC63,baseline_single_mutations!AE63,0)</f>
        <v>31</v>
      </c>
      <c r="AF63">
        <f>IF(Sheet1!AD63,baseline_single_mutations!AF63,0)</f>
        <v>0</v>
      </c>
      <c r="AG63">
        <f>IF(Sheet1!AE63,baseline_single_mutations!AG63,0)</f>
        <v>62</v>
      </c>
      <c r="AH63">
        <f>IF(Sheet1!AF63,baseline_single_mutations!AH63,0)</f>
        <v>22</v>
      </c>
      <c r="AI63">
        <f>IF(Sheet1!AG63,baseline_single_mutations!AI63,0)</f>
        <v>22</v>
      </c>
      <c r="AJ63">
        <f>IF(Sheet1!AH63,baseline_single_mutations!AJ63,0)</f>
        <v>0</v>
      </c>
      <c r="AK63">
        <f>IF(Sheet1!AI63,baseline_single_mutations!AK63,0)</f>
        <v>0</v>
      </c>
      <c r="AL63">
        <f>IF(Sheet1!AJ63,baseline_single_mutations!AL63,0)</f>
        <v>14</v>
      </c>
      <c r="AM63">
        <f>IF(Sheet1!AK63,baseline_single_mutations!AM63,0)</f>
        <v>13</v>
      </c>
      <c r="AN63">
        <f>IF(Sheet1!AL63,baseline_single_mutations!AN63,0)</f>
        <v>94</v>
      </c>
      <c r="AO63">
        <f>IF(Sheet1!AM63,baseline_single_mutations!AO63,0)</f>
        <v>0</v>
      </c>
      <c r="AP63">
        <f>IF(Sheet1!AN63,baseline_single_mutations!AP63,0)</f>
        <v>130</v>
      </c>
      <c r="AQ63">
        <f>IF(Sheet1!AO63,baseline_single_mutations!AQ63,0)</f>
        <v>79</v>
      </c>
      <c r="AR63">
        <f>IF(Sheet1!AP63,baseline_single_mutations!AR63,0)</f>
        <v>60</v>
      </c>
      <c r="AS63">
        <f>IF(Sheet1!AQ63,baseline_single_mutations!AS63,0)</f>
        <v>0</v>
      </c>
      <c r="AT63">
        <f>IF(Sheet1!AR63,baseline_single_mutations!AT63,0)</f>
        <v>0</v>
      </c>
      <c r="AU63">
        <f>IF(Sheet1!AS63,baseline_single_mutations!AU63,0)</f>
        <v>0</v>
      </c>
      <c r="AV63">
        <f>IF(Sheet1!AT63,baseline_single_mutations!AV63,0)</f>
        <v>245</v>
      </c>
      <c r="AW63">
        <f>IF(Sheet1!AU63,baseline_single_mutations!AW63,0)</f>
        <v>69</v>
      </c>
      <c r="AX63">
        <f>IF(Sheet1!AV63,baseline_single_mutations!AX63,0)</f>
        <v>0</v>
      </c>
      <c r="AY63">
        <f>IF(Sheet1!AW63,baseline_single_mutations!AY63,0)</f>
        <v>0</v>
      </c>
      <c r="AZ63">
        <f>IF(Sheet1!AX63,baseline_single_mutations!AZ63,0)</f>
        <v>0</v>
      </c>
      <c r="BA63">
        <f>IF(Sheet1!AY63,baseline_single_mutations!BA63,0)</f>
        <v>0</v>
      </c>
      <c r="BB63">
        <f>IF(Sheet1!AZ63,baseline_single_mutations!BB63,0)</f>
        <v>103</v>
      </c>
      <c r="BC63">
        <f>IF(Sheet1!BA63,baseline_single_mutations!BC63,0)</f>
        <v>3</v>
      </c>
      <c r="BD63">
        <f>IF(Sheet1!BB63,baseline_single_mutations!BD63,0)</f>
        <v>60</v>
      </c>
      <c r="BE63">
        <f>IF(Sheet1!BC63,baseline_single_mutations!BE63,0)</f>
        <v>0</v>
      </c>
      <c r="BF63">
        <f>IF(Sheet1!BD63,baseline_single_mutations!BF63,0)</f>
        <v>54</v>
      </c>
      <c r="BG63">
        <f>IF(Sheet1!BE63,baseline_single_mutations!BG63,0)</f>
        <v>0</v>
      </c>
      <c r="BH63">
        <f>IF(Sheet1!BF63,baseline_single_mutations!BH63,0)</f>
        <v>0</v>
      </c>
      <c r="BI63">
        <f>IF(Sheet1!BG63,baseline_single_mutations!BI63,0)</f>
        <v>0</v>
      </c>
      <c r="BJ63">
        <f>IF(Sheet1!BH63,baseline_single_mutations!BJ63,0)</f>
        <v>0</v>
      </c>
      <c r="BK63">
        <f>IF(Sheet1!BI63,baseline_single_mutations!BK63,0)</f>
        <v>102</v>
      </c>
      <c r="BL63">
        <f>IF(Sheet1!BJ63,baseline_single_mutations!BL63,0)</f>
        <v>0</v>
      </c>
      <c r="BM63">
        <f>IF(Sheet1!BK63,baseline_single_mutations!BM63,0)</f>
        <v>0</v>
      </c>
      <c r="BN63">
        <f>IF(Sheet1!BL63,baseline_single_mutations!BN63,0)</f>
        <v>0</v>
      </c>
      <c r="BO63">
        <f>IF(Sheet1!BM63,baseline_single_mutations!BO63,0)</f>
        <v>184</v>
      </c>
      <c r="BP63">
        <f>IF(Sheet1!BN63,baseline_single_mutations!BP63,0)</f>
        <v>19</v>
      </c>
      <c r="BQ63">
        <f>IF(Sheet1!BO63,baseline_single_mutations!BQ63,0)</f>
        <v>101</v>
      </c>
      <c r="BR63">
        <f>IF(Sheet1!BP63,baseline_single_mutations!BR63,0)</f>
        <v>0</v>
      </c>
      <c r="BS63">
        <f>IF(Sheet1!BQ63,baseline_single_mutations!BS63,0)</f>
        <v>78</v>
      </c>
      <c r="BT63">
        <f>IF(Sheet1!BR63,baseline_single_mutations!BT63,0)</f>
        <v>352</v>
      </c>
      <c r="BU63">
        <f>IF(Sheet1!BS63,baseline_single_mutations!BU63,0)</f>
        <v>0</v>
      </c>
      <c r="BV63">
        <f>IF(Sheet1!BT63,baseline_single_mutations!BV63,0)</f>
        <v>0</v>
      </c>
      <c r="BW63">
        <f>IF(Sheet1!BU63,baseline_single_mutations!BW63,0)</f>
        <v>221</v>
      </c>
      <c r="BX63">
        <f>IF(Sheet1!BV63,baseline_single_mutations!BX63,0)</f>
        <v>0</v>
      </c>
      <c r="BY63">
        <f>IF(Sheet1!BW63,baseline_single_mutations!BY63,0)</f>
        <v>51</v>
      </c>
      <c r="BZ63">
        <f>IF(Sheet1!BX63,baseline_single_mutations!BZ63,0)</f>
        <v>0</v>
      </c>
      <c r="CA63">
        <f>IF(Sheet1!BY63,baseline_single_mutations!CA63,0)</f>
        <v>2</v>
      </c>
      <c r="CB63">
        <f>IF(Sheet1!BZ63,baseline_single_mutations!CB63,0)</f>
        <v>7</v>
      </c>
      <c r="CC63">
        <f>IF(Sheet1!CA63,baseline_single_mutations!CC63,0)</f>
        <v>178</v>
      </c>
      <c r="CD63">
        <f>IF(Sheet1!CB63,baseline_single_mutations!CD63,0)</f>
        <v>0</v>
      </c>
      <c r="CE63">
        <f>IF(Sheet1!CC63,baseline_single_mutations!CE63,0)</f>
        <v>59</v>
      </c>
      <c r="CF63">
        <f>IF(Sheet1!CD63,baseline_single_mutations!CF63,0)</f>
        <v>0</v>
      </c>
      <c r="CG63">
        <f>IF(Sheet1!CE63,baseline_single_mutations!CG63,0)</f>
        <v>0</v>
      </c>
      <c r="CH63">
        <f>IF(Sheet1!CF63,baseline_single_mutations!CH63,0)</f>
        <v>144</v>
      </c>
      <c r="CI63">
        <f>IF(Sheet1!CG63,baseline_single_mutations!CI63,0)</f>
        <v>90</v>
      </c>
      <c r="CJ63">
        <f>IF(Sheet1!CH63,baseline_single_mutations!CJ63,0)</f>
        <v>0</v>
      </c>
      <c r="CK63">
        <f>IF(Sheet1!CI63,baseline_single_mutations!CK63,0)</f>
        <v>45</v>
      </c>
      <c r="CL63">
        <f>IF(Sheet1!CJ63,baseline_single_mutations!CL63,0)</f>
        <v>24</v>
      </c>
      <c r="CM63">
        <f>IF(Sheet1!CK63,baseline_single_mutations!CM63,0)</f>
        <v>0</v>
      </c>
      <c r="CN63">
        <f>IF(Sheet1!CL63,baseline_single_mutations!CN63,0)</f>
        <v>0</v>
      </c>
      <c r="CO63">
        <f>IF(Sheet1!CM63,baseline_single_mutations!CO63,0)</f>
        <v>0</v>
      </c>
      <c r="CP63">
        <f>IF(Sheet1!CN63,baseline_single_mutations!CP63,0)</f>
        <v>0</v>
      </c>
      <c r="CQ63">
        <f>IF(Sheet1!CO63,baseline_single_mutations!CQ63,0)</f>
        <v>0</v>
      </c>
      <c r="CR63">
        <f>IF(Sheet1!CP63,baseline_single_mutations!CR63,0)</f>
        <v>223</v>
      </c>
      <c r="CS63">
        <f>IF(Sheet1!CQ63,baseline_single_mutations!CS63,0)</f>
        <v>0</v>
      </c>
      <c r="CT63">
        <f>IF(Sheet1!CR63,baseline_single_mutations!CT63,0)</f>
        <v>262</v>
      </c>
      <c r="CU63">
        <f>IF(Sheet1!CS63,baseline_single_mutations!CU63,0)</f>
        <v>140</v>
      </c>
      <c r="CV63">
        <f>IF(Sheet1!CT63,baseline_single_mutations!CV63,0)</f>
        <v>0</v>
      </c>
      <c r="CW63">
        <f>IF(Sheet1!CU63,baseline_single_mutations!CW63,0)</f>
        <v>0</v>
      </c>
      <c r="CX63">
        <f>IF(Sheet1!CV63,baseline_single_mutations!CX63,0)</f>
        <v>0</v>
      </c>
      <c r="CY63">
        <f>IF(Sheet1!CW63,baseline_single_mutations!CY63,0)</f>
        <v>0</v>
      </c>
      <c r="CZ63">
        <f>IF(Sheet1!CX63,baseline_single_mutations!CZ63,0)</f>
        <v>0</v>
      </c>
      <c r="DA63">
        <f>IF(Sheet1!CY63,baseline_single_mutations!DA63,0)</f>
        <v>336</v>
      </c>
      <c r="DB63">
        <f>IF(Sheet1!CZ63,baseline_single_mutations!DB63,0)</f>
        <v>0</v>
      </c>
      <c r="DC63">
        <f>IF(Sheet1!DA63,baseline_single_mutations!DC63,0)</f>
        <v>274</v>
      </c>
      <c r="DD63">
        <f>IF(Sheet1!DB63,baseline_single_mutations!DD63,0)</f>
        <v>304</v>
      </c>
      <c r="DE63">
        <f>IF(Sheet1!DC63,baseline_single_mutations!DE63,0)</f>
        <v>0</v>
      </c>
      <c r="DF63">
        <f>IF(Sheet1!DD63,baseline_single_mutations!DF63,0)</f>
        <v>0</v>
      </c>
      <c r="DG63">
        <f>IF(Sheet1!DE63,baseline_single_mutations!DG63,0)</f>
        <v>541</v>
      </c>
      <c r="DH63">
        <f>IF(Sheet1!DF63,baseline_single_mutations!DH63,0)</f>
        <v>316</v>
      </c>
      <c r="DI63">
        <f>IF(Sheet1!DG63,baseline_single_mutations!DI63,0)</f>
        <v>337</v>
      </c>
      <c r="DJ63">
        <f>IF(Sheet1!DH63,baseline_single_mutations!DJ63,0)</f>
        <v>0</v>
      </c>
      <c r="DK63">
        <f>IF(Sheet1!DI63,baseline_single_mutations!DK63,0)</f>
        <v>0</v>
      </c>
      <c r="DL63">
        <f>IF(Sheet1!DJ63,baseline_single_mutations!DL63,0)</f>
        <v>314</v>
      </c>
      <c r="DM63">
        <f>IF(Sheet1!DK63,baseline_single_mutations!DM63,0)</f>
        <v>0</v>
      </c>
      <c r="DN63">
        <f>IF(Sheet1!DL63,baseline_single_mutations!DN63,0)</f>
        <v>0</v>
      </c>
      <c r="DO63">
        <f>IF(Sheet1!DM63,baseline_single_mutations!DO63,0)</f>
        <v>0</v>
      </c>
      <c r="DP63">
        <f>IF(Sheet1!DN63,baseline_single_mutations!DP63,0)</f>
        <v>0</v>
      </c>
      <c r="DQ63">
        <f>IF(Sheet1!DO63,baseline_single_mutations!DQ63,0)</f>
        <v>0</v>
      </c>
      <c r="DR63">
        <f>IF(Sheet1!DP63,baseline_single_mutations!DR63,0)</f>
        <v>0</v>
      </c>
      <c r="DS63">
        <f>IF(Sheet1!DQ63,baseline_single_mutations!DS63,0)</f>
        <v>0</v>
      </c>
      <c r="DT63">
        <f>IF(Sheet1!DR63,baseline_single_mutations!DT63,0)</f>
        <v>0</v>
      </c>
      <c r="DU63">
        <f>IF(Sheet1!DS63,baseline_single_mutations!DU63,0)</f>
        <v>0</v>
      </c>
      <c r="DV63">
        <f>IF(Sheet1!DT63,baseline_single_mutations!DV63,0)</f>
        <v>0</v>
      </c>
      <c r="DW63">
        <f>IF(Sheet1!DU63,baseline_single_mutations!DW63,0)</f>
        <v>0</v>
      </c>
      <c r="DX63">
        <f>IF(Sheet1!DV63,baseline_single_mutations!DX63,0)</f>
        <v>649</v>
      </c>
      <c r="DY63">
        <f>IF(Sheet1!DW63,baseline_single_mutations!DY63,0)</f>
        <v>0</v>
      </c>
      <c r="DZ63">
        <f>IF(Sheet1!DX63,baseline_single_mutations!DZ63,0)</f>
        <v>0</v>
      </c>
      <c r="EA63">
        <f>IF(Sheet1!DY63,baseline_single_mutations!EA63,0)</f>
        <v>0</v>
      </c>
      <c r="EB63">
        <f>IF(Sheet1!DZ63,baseline_single_mutations!EB63,0)</f>
        <v>0</v>
      </c>
      <c r="EC63">
        <f>IF(Sheet1!EA63,baseline_single_mutations!EC63,0)</f>
        <v>355</v>
      </c>
      <c r="ED63">
        <f>IF(Sheet1!EB63,baseline_single_mutations!ED63,0)</f>
        <v>0</v>
      </c>
      <c r="EE63">
        <f>IF(Sheet1!EC63,baseline_single_mutations!EE63,0)</f>
        <v>663</v>
      </c>
      <c r="EF63">
        <f>IF(Sheet1!ED63,baseline_single_mutations!EF63,0)</f>
        <v>0</v>
      </c>
      <c r="EG63">
        <f>IF(Sheet1!EE63,baseline_single_mutations!EG63,0)</f>
        <v>439</v>
      </c>
      <c r="EH63">
        <f>IF(Sheet1!EF63,baseline_single_mutations!EH63,0)</f>
        <v>243</v>
      </c>
      <c r="EI63">
        <f>IF(Sheet1!EG63,baseline_single_mutations!EI63,0)</f>
        <v>39</v>
      </c>
      <c r="EJ63">
        <f>IF(Sheet1!EH63,baseline_single_mutations!EJ63,0)</f>
        <v>1342</v>
      </c>
      <c r="EK63">
        <f>IF(Sheet1!EI63,baseline_single_mutations!EK63,0)</f>
        <v>549</v>
      </c>
      <c r="EL63">
        <f>IF(Sheet1!EJ63,baseline_single_mutations!EL63,0)</f>
        <v>605</v>
      </c>
      <c r="EM63">
        <f>IF(Sheet1!EK63,baseline_single_mutations!EM63,0)</f>
        <v>57</v>
      </c>
      <c r="EN63">
        <f>IF(Sheet1!EL63,baseline_single_mutations!EN63,0)</f>
        <v>420</v>
      </c>
      <c r="EO63">
        <f>IF(Sheet1!EM63,baseline_single_mutations!EO63,0)</f>
        <v>0</v>
      </c>
      <c r="EP63">
        <f>IF(Sheet1!EN63,baseline_single_mutations!EP63,0)</f>
        <v>0</v>
      </c>
      <c r="EQ63">
        <f>IF(Sheet1!EO63,baseline_single_mutations!EQ63,0)</f>
        <v>0</v>
      </c>
      <c r="ER63">
        <f>IF(Sheet1!EP63,baseline_single_mutations!ER63,0)</f>
        <v>0</v>
      </c>
      <c r="ES63">
        <f>IF(Sheet1!EQ63,baseline_single_mutations!ES63,0)</f>
        <v>0</v>
      </c>
      <c r="ET63">
        <f>IF(Sheet1!ER63,baseline_single_mutations!ET63,0)</f>
        <v>208</v>
      </c>
      <c r="EU63">
        <f>IF(Sheet1!ES63,baseline_single_mutations!EU63,0)</f>
        <v>0</v>
      </c>
      <c r="EV63">
        <f>IF(Sheet1!ET63,baseline_single_mutations!EV63,0)</f>
        <v>0</v>
      </c>
      <c r="EW63">
        <f>IF(Sheet1!EU63,baseline_single_mutations!EW63,0)</f>
        <v>603</v>
      </c>
      <c r="EX63">
        <f>IF(Sheet1!EV63,baseline_single_mutations!EX63,0)</f>
        <v>4</v>
      </c>
      <c r="EY63">
        <f>IF(Sheet1!EW63,baseline_single_mutations!EY63,0)</f>
        <v>314</v>
      </c>
      <c r="EZ63">
        <f>IF(Sheet1!EX63,baseline_single_mutations!EZ63,0)</f>
        <v>0</v>
      </c>
      <c r="FA63">
        <f>IF(Sheet1!EY63,baseline_single_mutations!FA63,0)</f>
        <v>53</v>
      </c>
      <c r="FB63">
        <f>IF(Sheet1!EZ63,baseline_single_mutations!FB63,0)</f>
        <v>0</v>
      </c>
      <c r="FC63">
        <f>IF(Sheet1!FA63,baseline_single_mutations!FC63,0)</f>
        <v>22</v>
      </c>
      <c r="FD63">
        <f>IF(Sheet1!FB63,baseline_single_mutations!FD63,0)</f>
        <v>0</v>
      </c>
      <c r="FE63">
        <f>IF(Sheet1!FC63,baseline_single_mutations!FE63,0)</f>
        <v>26</v>
      </c>
      <c r="FF63">
        <f>IF(Sheet1!FD63,baseline_single_mutations!FF63,0)</f>
        <v>0</v>
      </c>
      <c r="FG63">
        <f>IF(Sheet1!FE63,baseline_single_mutations!FG63,0)</f>
        <v>658</v>
      </c>
      <c r="FH63">
        <f>IF(Sheet1!FF63,baseline_single_mutations!FH63,0)</f>
        <v>0</v>
      </c>
      <c r="FI63">
        <f>IF(Sheet1!FG63,baseline_single_mutations!FI63,0)</f>
        <v>13</v>
      </c>
      <c r="FJ63">
        <f>IF(Sheet1!FH63,baseline_single_mutations!FJ63,0)</f>
        <v>0</v>
      </c>
      <c r="FK63">
        <f>IF(Sheet1!FI63,baseline_single_mutations!FK63,0)</f>
        <v>0</v>
      </c>
      <c r="FL63">
        <f>IF(Sheet1!FJ63,baseline_single_mutations!FL63,0)</f>
        <v>12</v>
      </c>
      <c r="FM63">
        <f>IF(Sheet1!FK63,baseline_single_mutations!FM63,0)</f>
        <v>0</v>
      </c>
      <c r="FN63">
        <f>IF(Sheet1!FL63,baseline_single_mutations!FN63,0)</f>
        <v>0</v>
      </c>
      <c r="FO63">
        <f>IF(Sheet1!FM63,baseline_single_mutations!FO63,0)</f>
        <v>10</v>
      </c>
      <c r="FP63">
        <f>IF(Sheet1!FN63,baseline_single_mutations!FP63,0)</f>
        <v>0</v>
      </c>
      <c r="FQ63">
        <f>IF(Sheet1!FO63,baseline_single_mutations!FQ63,0)</f>
        <v>0</v>
      </c>
      <c r="FR63">
        <f>IF(Sheet1!FP63,baseline_single_mutations!FR63,0)</f>
        <v>0</v>
      </c>
      <c r="FS63">
        <f>IF(Sheet1!FQ63,baseline_single_mutations!FS63,0)</f>
        <v>24</v>
      </c>
      <c r="FT63">
        <f>IF(Sheet1!FR63,baseline_single_mutations!FT63,0)</f>
        <v>53</v>
      </c>
      <c r="FU63">
        <f>IF(Sheet1!FS63,baseline_single_mutations!FU63,0)</f>
        <v>135</v>
      </c>
      <c r="FV63">
        <f>IF(Sheet1!FT63,baseline_single_mutations!FV63,0)</f>
        <v>15</v>
      </c>
      <c r="FW63">
        <f>IF(Sheet1!FU63,baseline_single_mutations!FW63,0)</f>
        <v>98</v>
      </c>
      <c r="FX63">
        <f>IF(Sheet1!FV63,baseline_single_mutations!FX63,0)</f>
        <v>26</v>
      </c>
      <c r="FY63">
        <f>IF(Sheet1!FW63,baseline_single_mutations!FY63,0)</f>
        <v>603</v>
      </c>
      <c r="FZ63">
        <f>IF(Sheet1!FX63,baseline_single_mutations!FZ63,0)</f>
        <v>81</v>
      </c>
      <c r="GA63">
        <f>IF(Sheet1!FY63,baseline_single_mutations!GA63,0)</f>
        <v>0</v>
      </c>
      <c r="GB63">
        <f>IF(Sheet1!FZ63,baseline_single_mutations!GB63,0)</f>
        <v>282</v>
      </c>
      <c r="GC63">
        <f>IF(Sheet1!GA63,baseline_single_mutations!GC63,0)</f>
        <v>4</v>
      </c>
      <c r="GD63">
        <f>IF(Sheet1!GB63,baseline_single_mutations!GD63,0)</f>
        <v>100</v>
      </c>
      <c r="GE63">
        <f>IF(Sheet1!GC63,baseline_single_mutations!GE63,0)</f>
        <v>0</v>
      </c>
      <c r="GF63">
        <f>IF(Sheet1!GD63,baseline_single_mutations!GF63,0)</f>
        <v>6</v>
      </c>
      <c r="GG63">
        <f>IF(Sheet1!GE63,baseline_single_mutations!GG63,0)</f>
        <v>56</v>
      </c>
      <c r="GH63">
        <f>IF(Sheet1!GF63,baseline_single_mutations!GH63,0)</f>
        <v>0</v>
      </c>
      <c r="GI63">
        <f>IF(Sheet1!GG63,baseline_single_mutations!GI63,0)</f>
        <v>0</v>
      </c>
      <c r="GJ63">
        <f>IF(Sheet1!GH63,baseline_single_mutations!GJ63,0)</f>
        <v>0</v>
      </c>
      <c r="GK63">
        <f>IF(Sheet1!GI63,baseline_single_mutations!GK63,0)</f>
        <v>289</v>
      </c>
      <c r="GL63">
        <f>IF(Sheet1!GJ63,baseline_single_mutations!GL63,0)</f>
        <v>61</v>
      </c>
      <c r="GM63">
        <f>IF(Sheet1!GK63,baseline_single_mutations!GM63,0)</f>
        <v>25</v>
      </c>
      <c r="GN63">
        <f>IF(Sheet1!GL63,baseline_single_mutations!GN63,0)</f>
        <v>0</v>
      </c>
      <c r="GO63">
        <f>IF(Sheet1!GM63,baseline_single_mutations!GO63,0)</f>
        <v>0</v>
      </c>
      <c r="GP63">
        <f>IF(Sheet1!GN63,baseline_single_mutations!GP63,0)</f>
        <v>196</v>
      </c>
      <c r="GQ63">
        <f>IF(Sheet1!GO63,baseline_single_mutations!GQ63,0)</f>
        <v>0</v>
      </c>
      <c r="GR63">
        <f>IF(Sheet1!GP63,baseline_single_mutations!GR63,0)</f>
        <v>80</v>
      </c>
      <c r="GS63">
        <f>IF(Sheet1!GQ63,baseline_single_mutations!GS63,0)</f>
        <v>315</v>
      </c>
      <c r="GT63">
        <f>IF(Sheet1!GR63,baseline_single_mutations!GT63,0)</f>
        <v>0</v>
      </c>
      <c r="GU63">
        <f>IF(Sheet1!GS63,baseline_single_mutations!GU63,0)</f>
        <v>578</v>
      </c>
      <c r="GV63">
        <f>IF(Sheet1!GT63,baseline_single_mutations!GV63,0)</f>
        <v>0</v>
      </c>
      <c r="GW63">
        <f>IF(Sheet1!GU63,baseline_single_mutations!GW63,0)</f>
        <v>0</v>
      </c>
      <c r="GX63">
        <f>IF(Sheet1!GV63,baseline_single_mutations!GX63,0)</f>
        <v>306</v>
      </c>
      <c r="GY63">
        <f>IF(Sheet1!GW63,baseline_single_mutations!GY63,0)</f>
        <v>0</v>
      </c>
      <c r="GZ63">
        <f>IF(Sheet1!GX63,baseline_single_mutations!GZ63,0)</f>
        <v>0</v>
      </c>
      <c r="HA63">
        <f>IF(Sheet1!GY63,baseline_single_mutations!HA63,0)</f>
        <v>0</v>
      </c>
      <c r="HB63">
        <f>IF(Sheet1!GZ63,baseline_single_mutations!HB63,0)</f>
        <v>272</v>
      </c>
      <c r="HC63">
        <f>IF(Sheet1!HA63,baseline_single_mutations!HC63,0)</f>
        <v>482</v>
      </c>
      <c r="HD63">
        <f>IF(Sheet1!HB63,baseline_single_mutations!HD63,0)</f>
        <v>6</v>
      </c>
      <c r="HE63">
        <f>IF(Sheet1!HC63,baseline_single_mutations!HE63,0)</f>
        <v>593</v>
      </c>
      <c r="HF63">
        <f>IF(Sheet1!HD63,baseline_single_mutations!HF63,0)</f>
        <v>0</v>
      </c>
      <c r="HG63">
        <f>IF(Sheet1!HE63,baseline_single_mutations!HG63,0)</f>
        <v>0</v>
      </c>
      <c r="HH63">
        <f>IF(Sheet1!HF63,baseline_single_mutations!HH63,0)</f>
        <v>0</v>
      </c>
      <c r="HI63">
        <f>IF(Sheet1!HG63,baseline_single_mutations!HI63,0)</f>
        <v>0</v>
      </c>
      <c r="HJ63">
        <f>IF(Sheet1!HH63,baseline_single_mutations!HJ63,0)</f>
        <v>0</v>
      </c>
      <c r="HK63">
        <f>IF(Sheet1!HI63,baseline_single_mutations!HK63,0)</f>
        <v>0</v>
      </c>
      <c r="HL63">
        <f>IF(Sheet1!HJ63,baseline_single_mutations!HL63,0)</f>
        <v>295</v>
      </c>
      <c r="HM63">
        <f>IF(Sheet1!HK63,baseline_single_mutations!HM63,0)</f>
        <v>368</v>
      </c>
      <c r="HN63">
        <f>IF(Sheet1!HL63,baseline_single_mutations!HN63,0)</f>
        <v>0</v>
      </c>
      <c r="HO63">
        <f>IF(Sheet1!HM63,baseline_single_mutations!HO63,0)</f>
        <v>0</v>
      </c>
      <c r="HP63">
        <f>IF(Sheet1!HN63,baseline_single_mutations!HP63,0)</f>
        <v>618</v>
      </c>
      <c r="HQ63">
        <f>IF(Sheet1!HO63,baseline_single_mutations!HQ63,0)</f>
        <v>184</v>
      </c>
      <c r="HR63">
        <f>IF(Sheet1!HP63,baseline_single_mutations!HR63,0)</f>
        <v>0</v>
      </c>
      <c r="HS63">
        <f>IF(Sheet1!HQ63,baseline_single_mutations!HS63,0)</f>
        <v>171</v>
      </c>
      <c r="HT63">
        <f>IF(Sheet1!HR63,baseline_single_mutations!HT63,0)</f>
        <v>0</v>
      </c>
      <c r="HU63">
        <f>IF(Sheet1!HS63,baseline_single_mutations!HU63,0)</f>
        <v>216</v>
      </c>
      <c r="HV63">
        <f>IF(Sheet1!HT63,baseline_single_mutations!HV63,0)</f>
        <v>0</v>
      </c>
      <c r="HW63">
        <f>IF(Sheet1!HU63,baseline_single_mutations!HW63,0)</f>
        <v>30</v>
      </c>
      <c r="HX63">
        <f>IF(Sheet1!HV63,baseline_single_mutations!HX63,0)</f>
        <v>120</v>
      </c>
      <c r="HY63">
        <f>IF(Sheet1!HW63,baseline_single_mutations!HY63,0)</f>
        <v>0</v>
      </c>
      <c r="HZ63">
        <f>IF(Sheet1!HX63,baseline_single_mutations!HZ63,0)</f>
        <v>0</v>
      </c>
      <c r="IA63">
        <f>IF(Sheet1!HY63,baseline_single_mutations!IA63,0)</f>
        <v>0</v>
      </c>
      <c r="IB63">
        <f>IF(Sheet1!HZ63,baseline_single_mutations!IB63,0)</f>
        <v>234</v>
      </c>
      <c r="IC63">
        <f>IF(Sheet1!IA63,baseline_single_mutations!IC63,0)</f>
        <v>716</v>
      </c>
      <c r="ID63">
        <f>IF(Sheet1!IB63,baseline_single_mutations!ID63,0)</f>
        <v>411</v>
      </c>
      <c r="IE63">
        <f>IF(Sheet1!IC63,baseline_single_mutations!IE63,0)</f>
        <v>257</v>
      </c>
      <c r="IF63">
        <f>IF(Sheet1!ID63,baseline_single_mutations!IF63,0)</f>
        <v>557</v>
      </c>
      <c r="IG63">
        <f>IF(Sheet1!IE63,baseline_single_mutations!IG63,0)</f>
        <v>0</v>
      </c>
      <c r="IH63">
        <f>IF(Sheet1!IF63,baseline_single_mutations!IH63,0)</f>
        <v>93</v>
      </c>
      <c r="II63">
        <f>IF(Sheet1!IG63,baseline_single_mutations!II63,0)</f>
        <v>0</v>
      </c>
      <c r="IJ63">
        <f>IF(Sheet1!IH63,baseline_single_mutations!IJ63,0)</f>
        <v>218</v>
      </c>
      <c r="IK63">
        <f>IF(Sheet1!II63,baseline_single_mutations!IK63,0)</f>
        <v>155</v>
      </c>
      <c r="IL63">
        <f>IF(Sheet1!IJ63,baseline_single_mutations!IL63,0)</f>
        <v>129</v>
      </c>
      <c r="IM63">
        <f>IF(Sheet1!IK63,baseline_single_mutations!IM63,0)</f>
        <v>127</v>
      </c>
      <c r="IN63">
        <f>IF(Sheet1!IL63,baseline_single_mutations!IN63,0)</f>
        <v>0</v>
      </c>
      <c r="IO63">
        <f>IF(Sheet1!IM63,baseline_single_mutations!IO63,0)</f>
        <v>12</v>
      </c>
      <c r="IP63">
        <f>IF(Sheet1!IN63,baseline_single_mutations!IP63,0)</f>
        <v>0</v>
      </c>
      <c r="IQ63">
        <f>IF(Sheet1!IO63,baseline_single_mutations!IQ63,0)</f>
        <v>0</v>
      </c>
      <c r="IR63">
        <f>IF(Sheet1!IP63,baseline_single_mutations!IR63,0)</f>
        <v>0</v>
      </c>
      <c r="IS63">
        <f>IF(Sheet1!IQ63,baseline_single_mutations!IS63,0)</f>
        <v>193</v>
      </c>
      <c r="IT63">
        <f>IF(Sheet1!IR63,baseline_single_mutations!IT63,0)</f>
        <v>146</v>
      </c>
      <c r="IU63">
        <f>IF(Sheet1!IS63,baseline_single_mutations!IU63,0)</f>
        <v>125</v>
      </c>
      <c r="IV63">
        <f>IF(Sheet1!IT63,baseline_single_mutations!IV63,0)</f>
        <v>143</v>
      </c>
      <c r="IW63">
        <f>IF(Sheet1!IU63,baseline_single_mutations!IW63,0)</f>
        <v>0</v>
      </c>
      <c r="IX63">
        <f>IF(Sheet1!IV63,baseline_single_mutations!IX63,0)</f>
        <v>0</v>
      </c>
      <c r="IY63">
        <f>IF(Sheet1!IW63,baseline_single_mutations!IY63,0)</f>
        <v>77</v>
      </c>
      <c r="IZ63">
        <f>IF(Sheet1!IX63,baseline_single_mutations!IZ63,0)</f>
        <v>187</v>
      </c>
      <c r="JA63">
        <f>IF(Sheet1!IY63,baseline_single_mutations!JA63,0)</f>
        <v>0</v>
      </c>
      <c r="JB63">
        <f>IF(Sheet1!IZ63,baseline_single_mutations!JB63,0)</f>
        <v>548</v>
      </c>
      <c r="JC63">
        <f>IF(Sheet1!JA63,baseline_single_mutations!JC63,0)</f>
        <v>0</v>
      </c>
      <c r="JD63">
        <f>IF(Sheet1!JB63,baseline_single_mutations!JD63,0)</f>
        <v>215</v>
      </c>
      <c r="JE63">
        <f>IF(Sheet1!JC63,baseline_single_mutations!JE63,0)</f>
        <v>0</v>
      </c>
      <c r="JF63">
        <f>IF(Sheet1!JD63,baseline_single_mutations!JF63,0)</f>
        <v>240</v>
      </c>
      <c r="JG63">
        <f>IF(Sheet1!JE63,baseline_single_mutations!JG63,0)</f>
        <v>0</v>
      </c>
      <c r="JH63">
        <f>IF(Sheet1!JF63,baseline_single_mutations!JH63,0)</f>
        <v>0</v>
      </c>
      <c r="JI63">
        <f>IF(Sheet1!JG63,baseline_single_mutations!JI63,0)</f>
        <v>151</v>
      </c>
      <c r="JJ63">
        <f>IF(Sheet1!JH63,baseline_single_mutations!JJ63,0)</f>
        <v>256</v>
      </c>
      <c r="JK63">
        <f>IF(Sheet1!JI63,baseline_single_mutations!JK63,0)</f>
        <v>0</v>
      </c>
      <c r="JL63">
        <f>IF(Sheet1!JJ63,baseline_single_mutations!JL63,0)</f>
        <v>0</v>
      </c>
      <c r="JM63">
        <f>IF(Sheet1!JK63,baseline_single_mutations!JM63,0)</f>
        <v>2</v>
      </c>
      <c r="JN63">
        <f>IF(Sheet1!JL63,baseline_single_mutations!JN63,0)</f>
        <v>38</v>
      </c>
      <c r="JO63">
        <f>IF(Sheet1!JM63,baseline_single_mutations!JO63,0)</f>
        <v>5</v>
      </c>
      <c r="JP63">
        <f>IF(Sheet1!JN63,baseline_single_mutations!JP63,0)</f>
        <v>0</v>
      </c>
      <c r="JQ63">
        <f>IF(Sheet1!JO63,baseline_single_mutations!JQ63,0)</f>
        <v>0</v>
      </c>
      <c r="JR63">
        <f>IF(Sheet1!JP63,baseline_single_mutations!JR63,0)</f>
        <v>0</v>
      </c>
      <c r="JS63">
        <f>IF(Sheet1!JQ63,baseline_single_mutations!JS63,0)</f>
        <v>318</v>
      </c>
      <c r="JT63">
        <f>IF(Sheet1!JR63,baseline_single_mutations!JT63,0)</f>
        <v>0</v>
      </c>
      <c r="JU63">
        <f>IF(Sheet1!JS63,baseline_single_mutations!JU63,0)</f>
        <v>0</v>
      </c>
      <c r="JV63">
        <f>IF(Sheet1!JT63,baseline_single_mutations!JV63,0)</f>
        <v>0</v>
      </c>
      <c r="JW63">
        <f>IF(Sheet1!JU63,baseline_single_mutations!JW63,0)</f>
        <v>0</v>
      </c>
      <c r="JX63">
        <f>IF(Sheet1!JV63,baseline_single_mutations!JX63,0)</f>
        <v>0</v>
      </c>
      <c r="JY63">
        <f>IF(Sheet1!JW63,baseline_single_mutations!JY63,0)</f>
        <v>0</v>
      </c>
      <c r="JZ63">
        <f>IF(Sheet1!JX63,baseline_single_mutations!JZ63,0)</f>
        <v>0</v>
      </c>
      <c r="KA63">
        <f>IF(Sheet1!JY63,baseline_single_mutations!KA63,0)</f>
        <v>167</v>
      </c>
      <c r="KB63">
        <f>IF(Sheet1!JZ63,baseline_single_mutations!KB63,0)</f>
        <v>558</v>
      </c>
      <c r="KC63">
        <f>IF(Sheet1!KA63,baseline_single_mutations!KC63,0)</f>
        <v>0</v>
      </c>
      <c r="KD63">
        <f>IF(Sheet1!KB63,baseline_single_mutations!KD63,0)</f>
        <v>0</v>
      </c>
      <c r="KE63">
        <f>IF(Sheet1!KC63,baseline_single_mutations!KE63,0)</f>
        <v>113</v>
      </c>
      <c r="KF63">
        <f>IF(Sheet1!KD63,baseline_single_mutations!KF63,0)</f>
        <v>550</v>
      </c>
      <c r="KG63">
        <f>IF(Sheet1!KE63,baseline_single_mutations!KG63,0)</f>
        <v>0</v>
      </c>
      <c r="KH63">
        <f>IF(Sheet1!KF63,baseline_single_mutations!KH63,0)</f>
        <v>111</v>
      </c>
      <c r="KI63">
        <f>IF(Sheet1!KG63,baseline_single_mutations!KI63,0)</f>
        <v>280</v>
      </c>
      <c r="KJ63">
        <f>IF(Sheet1!KH63,baseline_single_mutations!KJ63,0)</f>
        <v>0</v>
      </c>
      <c r="KK63">
        <f>IF(Sheet1!KI63,baseline_single_mutations!KK63,0)</f>
        <v>0</v>
      </c>
      <c r="KL63">
        <f>IF(Sheet1!KJ63,baseline_single_mutations!KL63,0)</f>
        <v>0</v>
      </c>
      <c r="KM63">
        <f>IF(Sheet1!KK63,baseline_single_mutations!KM63,0)</f>
        <v>0</v>
      </c>
      <c r="KN63">
        <f>IF(Sheet1!KL63,baseline_single_mutations!KN63,0)</f>
        <v>0</v>
      </c>
      <c r="KO63">
        <f>IF(Sheet1!KM63,baseline_single_mutations!KO63,0)</f>
        <v>31</v>
      </c>
      <c r="KP63">
        <f>IF(Sheet1!KN63,baseline_single_mutations!KP63,0)</f>
        <v>0</v>
      </c>
      <c r="KQ63">
        <f>IF(Sheet1!KO63,baseline_single_mutations!KQ63,0)</f>
        <v>39</v>
      </c>
      <c r="KR63">
        <f>IF(Sheet1!KP63,baseline_single_mutations!KR63,0)</f>
        <v>0</v>
      </c>
      <c r="KS63">
        <f>IF(Sheet1!KQ63,baseline_single_mutations!KS63,0)</f>
        <v>0</v>
      </c>
      <c r="KT63">
        <f>IF(Sheet1!KR63,baseline_single_mutations!KT63,0)</f>
        <v>0</v>
      </c>
      <c r="KU63">
        <f>IF(Sheet1!KS63,baseline_single_mutations!KU63,0)</f>
        <v>0</v>
      </c>
      <c r="KV63">
        <f>IF(Sheet1!KT63,baseline_single_mutations!KV63,0)</f>
        <v>163</v>
      </c>
      <c r="KW63">
        <f>IF(Sheet1!KU63,baseline_single_mutations!KW63,0)</f>
        <v>0</v>
      </c>
      <c r="KX63">
        <f>IF(Sheet1!KV63,baseline_single_mutations!KX63,0)</f>
        <v>0</v>
      </c>
      <c r="KY63">
        <f>IF(Sheet1!KW63,baseline_single_mutations!KY63,0)</f>
        <v>0</v>
      </c>
      <c r="KZ63">
        <f>IF(Sheet1!KX63,baseline_single_mutations!KZ63,0)</f>
        <v>798</v>
      </c>
      <c r="LA63">
        <f>IF(Sheet1!KY63,baseline_single_mutations!LA63,0)</f>
        <v>0</v>
      </c>
      <c r="LB63">
        <f>IF(Sheet1!KZ63,baseline_single_mutations!LB63,0)</f>
        <v>0</v>
      </c>
      <c r="LC63">
        <f>IF(Sheet1!LA63,baseline_single_mutations!LC63,0)</f>
        <v>0</v>
      </c>
      <c r="LD63">
        <f>IF(Sheet1!LB63,baseline_single_mutations!LD63,0)</f>
        <v>616</v>
      </c>
      <c r="LE63">
        <f>IF(Sheet1!LC63,baseline_single_mutations!LE63,0)</f>
        <v>407</v>
      </c>
      <c r="LF63">
        <f>IF(Sheet1!LD63,baseline_single_mutations!LF63,0)</f>
        <v>163</v>
      </c>
      <c r="LG63">
        <f>IF(Sheet1!LE63,baseline_single_mutations!LG63,0)</f>
        <v>286</v>
      </c>
      <c r="LH63">
        <f>IF(Sheet1!LF63,baseline_single_mutations!LH63,0)</f>
        <v>0</v>
      </c>
      <c r="LI63">
        <f>IF(Sheet1!LG63,baseline_single_mutations!LI63,0)</f>
        <v>491</v>
      </c>
      <c r="LJ63">
        <f>IF(Sheet1!LH63,baseline_single_mutations!LJ63,0)</f>
        <v>202</v>
      </c>
      <c r="LK63">
        <f>IF(Sheet1!LI63,baseline_single_mutations!LK63,0)</f>
        <v>0</v>
      </c>
      <c r="LL63">
        <f>IF(Sheet1!LJ63,baseline_single_mutations!LL63,0)</f>
        <v>322</v>
      </c>
      <c r="LM63">
        <f>IF(Sheet1!LK63,baseline_single_mutations!LM63,0)</f>
        <v>252</v>
      </c>
      <c r="LN63">
        <f>IF(Sheet1!LL63,baseline_single_mutations!LN63,0)</f>
        <v>0</v>
      </c>
      <c r="LO63">
        <f>IF(Sheet1!LM63,baseline_single_mutations!LO63,0)</f>
        <v>88</v>
      </c>
      <c r="LP63">
        <f>IF(Sheet1!LN63,baseline_single_mutations!LP63,0)</f>
        <v>689</v>
      </c>
      <c r="LQ63">
        <f>IF(Sheet1!LO63,baseline_single_mutations!LQ63,0)</f>
        <v>80</v>
      </c>
      <c r="LR63">
        <f>IF(Sheet1!LP63,baseline_single_mutations!LR63,0)</f>
        <v>0</v>
      </c>
      <c r="LS63">
        <f>IF(Sheet1!LQ63,baseline_single_mutations!LS63,0)</f>
        <v>983</v>
      </c>
      <c r="LT63">
        <f>IF(Sheet1!LR63,baseline_single_mutations!LT63,0)</f>
        <v>0</v>
      </c>
      <c r="LU63">
        <f>IF(Sheet1!LS63,baseline_single_mutations!LU63,0)</f>
        <v>0</v>
      </c>
      <c r="LV63">
        <f>IF(Sheet1!LT63,baseline_single_mutations!LV63,0)</f>
        <v>0</v>
      </c>
      <c r="LW63">
        <f>IF(Sheet1!LU63,baseline_single_mutations!LW63,0)</f>
        <v>403</v>
      </c>
      <c r="LX63">
        <f>IF(Sheet1!LV63,baseline_single_mutations!LX63,0)</f>
        <v>0</v>
      </c>
      <c r="LY63">
        <f>IF(Sheet1!LW63,baseline_single_mutations!LY63,0)</f>
        <v>261</v>
      </c>
      <c r="LZ63">
        <f>IF(Sheet1!LX63,baseline_single_mutations!LZ63,0)</f>
        <v>0</v>
      </c>
      <c r="MA63">
        <f>IF(Sheet1!LY63,baseline_single_mutations!MA63,0)</f>
        <v>59</v>
      </c>
      <c r="MB63">
        <f>IF(Sheet1!LZ63,baseline_single_mutations!MB63,0)</f>
        <v>290</v>
      </c>
      <c r="MC63">
        <f>IF(Sheet1!MA63,baseline_single_mutations!MC63,0)</f>
        <v>119</v>
      </c>
      <c r="MD63">
        <f>IF(Sheet1!MB63,baseline_single_mutations!MD63,0)</f>
        <v>0</v>
      </c>
      <c r="ME63">
        <f>IF(Sheet1!MC63,baseline_single_mutations!ME63,0)</f>
        <v>0</v>
      </c>
      <c r="MF63">
        <f>IF(Sheet1!MD63,baseline_single_mutations!MF63,0)</f>
        <v>0</v>
      </c>
      <c r="MG63">
        <f>IF(Sheet1!ME63,baseline_single_mutations!MG63,0)</f>
        <v>0</v>
      </c>
      <c r="MH63">
        <f>IF(Sheet1!MF63,baseline_single_mutations!MH63,0)</f>
        <v>0</v>
      </c>
      <c r="MI63">
        <f>IF(Sheet1!MG63,baseline_single_mutations!MI63,0)</f>
        <v>167</v>
      </c>
      <c r="MJ63">
        <f>IF(Sheet1!MH63,baseline_single_mutations!MJ63,0)</f>
        <v>355</v>
      </c>
      <c r="MK63">
        <f>IF(Sheet1!MI63,baseline_single_mutations!MK63,0)</f>
        <v>50</v>
      </c>
      <c r="ML63">
        <f>IF(Sheet1!MJ63,baseline_single_mutations!ML63,0)</f>
        <v>0</v>
      </c>
      <c r="MM63">
        <f>IF(Sheet1!MK63,baseline_single_mutations!MM63,0)</f>
        <v>947</v>
      </c>
      <c r="MN63">
        <f>IF(Sheet1!ML63,baseline_single_mutations!MN63,0)</f>
        <v>0</v>
      </c>
      <c r="MO63">
        <f>IF(Sheet1!MM63,baseline_single_mutations!MO63,0)</f>
        <v>92</v>
      </c>
      <c r="MP63">
        <f>IF(Sheet1!MN63,baseline_single_mutations!MP63,0)</f>
        <v>0</v>
      </c>
      <c r="MQ63">
        <f>IF(Sheet1!MO63,baseline_single_mutations!MQ63,0)</f>
        <v>0</v>
      </c>
      <c r="MR63">
        <f>IF(Sheet1!MP63,baseline_single_mutations!MR63,0)</f>
        <v>0</v>
      </c>
      <c r="MS63">
        <f>IF(Sheet1!MQ63,baseline_single_mutations!MS63,0)</f>
        <v>298</v>
      </c>
      <c r="MT63">
        <f>IF(Sheet1!MR63,baseline_single_mutations!MT63,0)</f>
        <v>337</v>
      </c>
      <c r="MU63">
        <f>IF(Sheet1!MS63,baseline_single_mutations!MU63,0)</f>
        <v>161</v>
      </c>
      <c r="MV63">
        <f>IF(Sheet1!MT63,baseline_single_mutations!MV63,0)</f>
        <v>0</v>
      </c>
      <c r="MW63">
        <f>IF(Sheet1!MU63,baseline_single_mutations!MW63,0)</f>
        <v>272</v>
      </c>
      <c r="MX63">
        <f>IF(Sheet1!MV63,baseline_single_mutations!MX63,0)</f>
        <v>0</v>
      </c>
      <c r="MY63">
        <f>IF(Sheet1!MW63,baseline_single_mutations!MY63,0)</f>
        <v>0</v>
      </c>
      <c r="MZ63">
        <f>IF(Sheet1!MX63,baseline_single_mutations!MZ63,0)</f>
        <v>439</v>
      </c>
      <c r="NA63">
        <f>IF(Sheet1!MY63,baseline_single_mutations!NA63,0)</f>
        <v>0</v>
      </c>
      <c r="NB63">
        <f>IF(Sheet1!MZ63,baseline_single_mutations!NB63,0)</f>
        <v>287</v>
      </c>
      <c r="NC63">
        <f>IF(Sheet1!NA63,baseline_single_mutations!NC63,0)</f>
        <v>0</v>
      </c>
      <c r="ND63">
        <f>IF(Sheet1!NB63,baseline_single_mutations!ND63,0)</f>
        <v>24</v>
      </c>
      <c r="NE63">
        <f>IF(Sheet1!NC63,baseline_single_mutations!NE63,0)</f>
        <v>0</v>
      </c>
      <c r="NF63">
        <f>IF(Sheet1!ND63,baseline_single_mutations!NF63,0)</f>
        <v>0</v>
      </c>
      <c r="NG63">
        <f>IF(Sheet1!NE63,baseline_single_mutations!NG63,0)</f>
        <v>0</v>
      </c>
      <c r="NH63">
        <f>IF(Sheet1!NF63,baseline_single_mutations!NH63,0)</f>
        <v>205</v>
      </c>
      <c r="NI63">
        <f>IF(Sheet1!NG63,baseline_single_mutations!NI63,0)</f>
        <v>0</v>
      </c>
      <c r="NJ63">
        <f>IF(Sheet1!NH63,baseline_single_mutations!NJ63,0)</f>
        <v>679</v>
      </c>
      <c r="NK63">
        <f>IF(Sheet1!NI63,baseline_single_mutations!NK63,0)</f>
        <v>261</v>
      </c>
      <c r="NL63">
        <f>IF(Sheet1!NJ63,baseline_single_mutations!NL63,0)</f>
        <v>79</v>
      </c>
      <c r="NM63">
        <f>IF(Sheet1!NK63,baseline_single_mutations!NM63,0)</f>
        <v>0</v>
      </c>
      <c r="NN63">
        <f>IF(Sheet1!NL63,baseline_single_mutations!NN63,0)</f>
        <v>0</v>
      </c>
      <c r="NO63">
        <f>IF(Sheet1!NM63,baseline_single_mutations!NO63,0)</f>
        <v>0</v>
      </c>
      <c r="NP63">
        <f>IF(Sheet1!NN63,baseline_single_mutations!NP63,0)</f>
        <v>0</v>
      </c>
      <c r="NQ63">
        <f>IF(Sheet1!NO63,baseline_single_mutations!NQ63,0)</f>
        <v>75</v>
      </c>
      <c r="NR63">
        <f>IF(Sheet1!NP63,baseline_single_mutations!NR63,0)</f>
        <v>445</v>
      </c>
      <c r="NS63">
        <f>IF(Sheet1!NQ63,baseline_single_mutations!NS63,0)</f>
        <v>194</v>
      </c>
      <c r="NT63">
        <f>IF(Sheet1!NR63,baseline_single_mutations!NT63,0)</f>
        <v>0</v>
      </c>
      <c r="NU63">
        <f>IF(Sheet1!NS63,baseline_single_mutations!NU63,0)</f>
        <v>44</v>
      </c>
      <c r="NV63">
        <f>IF(Sheet1!NT63,baseline_single_mutations!NV63,0)</f>
        <v>0</v>
      </c>
      <c r="NW63">
        <f>IF(Sheet1!NU63,baseline_single_mutations!NW63,0)</f>
        <v>0</v>
      </c>
      <c r="NX63">
        <f>IF(Sheet1!NV63,baseline_single_mutations!NX63,0)</f>
        <v>0</v>
      </c>
      <c r="NY63">
        <f>IF(Sheet1!NW63,baseline_single_mutations!NY63,0)</f>
        <v>0</v>
      </c>
      <c r="NZ63">
        <f>IF(Sheet1!NX63,baseline_single_mutations!NZ63,0)</f>
        <v>0</v>
      </c>
      <c r="OA63">
        <f>IF(Sheet1!NY63,baseline_single_mutations!OA63,0)</f>
        <v>107</v>
      </c>
      <c r="OB63">
        <f>IF(Sheet1!NZ63,baseline_single_mutations!OB63,0)</f>
        <v>152</v>
      </c>
      <c r="OC63">
        <f>IF(Sheet1!OA63,baseline_single_mutations!OC63,0)</f>
        <v>0</v>
      </c>
      <c r="OD63">
        <f>IF(Sheet1!OB63,baseline_single_mutations!OD63,0)</f>
        <v>113</v>
      </c>
      <c r="OE63">
        <f>IF(Sheet1!OC63,baseline_single_mutations!OE63,0)</f>
        <v>195</v>
      </c>
      <c r="OF63">
        <f>IF(Sheet1!OD63,baseline_single_mutations!OF63,0)</f>
        <v>52</v>
      </c>
      <c r="OG63">
        <f>IF(Sheet1!OE63,baseline_single_mutations!OG63,0)</f>
        <v>0</v>
      </c>
      <c r="OH63">
        <f>IF(Sheet1!OF63,baseline_single_mutations!OH63,0)</f>
        <v>0</v>
      </c>
      <c r="OI63">
        <f>IF(Sheet1!OG63,baseline_single_mutations!OI63,0)</f>
        <v>0</v>
      </c>
      <c r="OJ63">
        <f>IF(Sheet1!OH63,baseline_single_mutations!OJ63,0)</f>
        <v>0</v>
      </c>
      <c r="OK63">
        <f>IF(Sheet1!OI63,baseline_single_mutations!OK63,0)</f>
        <v>168</v>
      </c>
      <c r="OL63">
        <f>IF(Sheet1!OJ63,baseline_single_mutations!OL63,0)</f>
        <v>38</v>
      </c>
      <c r="OM63">
        <f>IF(Sheet1!OK63,baseline_single_mutations!OM63,0)</f>
        <v>0</v>
      </c>
      <c r="ON63">
        <f>IF(Sheet1!OL63,baseline_single_mutations!ON63,0)</f>
        <v>0</v>
      </c>
      <c r="OO63">
        <f>IF(Sheet1!OM63,baseline_single_mutations!OO63,0)</f>
        <v>0</v>
      </c>
      <c r="OP63">
        <f>IF(Sheet1!ON63,baseline_single_mutations!OP63,0)</f>
        <v>0</v>
      </c>
      <c r="OQ63">
        <f>IF(Sheet1!OO63,baseline_single_mutations!OQ63,0)</f>
        <v>0</v>
      </c>
      <c r="OR63">
        <f>IF(Sheet1!OP63,baseline_single_mutations!OR63,0)</f>
        <v>0</v>
      </c>
      <c r="OS63">
        <f>IF(Sheet1!OQ63,baseline_single_mutations!OS63,0)</f>
        <v>0</v>
      </c>
      <c r="OT63">
        <f>IF(Sheet1!OR63,baseline_single_mutations!OT63,0)</f>
        <v>0</v>
      </c>
      <c r="OU63">
        <f>IF(Sheet1!OS63,baseline_single_mutations!OU63,0)</f>
        <v>0</v>
      </c>
      <c r="OV63">
        <f>IF(Sheet1!OT63,baseline_single_mutations!OV63,0)</f>
        <v>0</v>
      </c>
      <c r="OW63">
        <f>IF(Sheet1!OU63,baseline_single_mutations!OW63,0)</f>
        <v>0</v>
      </c>
      <c r="OX63">
        <f>IF(Sheet1!OV63,baseline_single_mutations!OX63,0)</f>
        <v>0</v>
      </c>
      <c r="OY63">
        <f>IF(Sheet1!OW63,baseline_single_mutations!OY63,0)</f>
        <v>0</v>
      </c>
      <c r="OZ63">
        <f>IF(Sheet1!OX63,baseline_single_mutations!OZ63,0)</f>
        <v>0</v>
      </c>
      <c r="PA63">
        <f>IF(Sheet1!OY63,baseline_single_mutations!PA63,0)</f>
        <v>0</v>
      </c>
      <c r="PB63">
        <f>IF(Sheet1!OZ63,baseline_single_mutations!PB63,0)</f>
        <v>0</v>
      </c>
      <c r="PC63">
        <f>IF(Sheet1!PA63,baseline_single_mutations!PC63,0)</f>
        <v>0</v>
      </c>
      <c r="PD63">
        <f>IF(Sheet1!PB63,baseline_single_mutations!PD63,0)</f>
        <v>0</v>
      </c>
      <c r="PE63">
        <f>IF(Sheet1!PC63,baseline_single_mutations!PE63,0)</f>
        <v>0</v>
      </c>
      <c r="PF63">
        <f>IF(Sheet1!PD63,baseline_single_mutations!PF63,0)</f>
        <v>0</v>
      </c>
      <c r="PG63">
        <f>IF(Sheet1!PE63,baseline_single_mutations!PG63,0)</f>
        <v>0</v>
      </c>
      <c r="PH63">
        <f>IF(Sheet1!PF63,baseline_single_mutations!PH63,0)</f>
        <v>0</v>
      </c>
      <c r="PI63">
        <f>IF(Sheet1!PG63,baseline_single_mutations!PI63,0)</f>
        <v>0</v>
      </c>
      <c r="PJ63">
        <f>IF(Sheet1!PH63,baseline_single_mutations!PJ63,0)</f>
        <v>0</v>
      </c>
      <c r="PK63">
        <f>IF(Sheet1!PI63,baseline_single_mutations!PK63,0)</f>
        <v>0</v>
      </c>
      <c r="PL63">
        <f>IF(Sheet1!PJ63,baseline_single_mutations!PL63,0)</f>
        <v>0</v>
      </c>
      <c r="PM63">
        <f>IF(Sheet1!PK63,baseline_single_mutations!PM63,0)</f>
        <v>0</v>
      </c>
      <c r="PN63">
        <f>IF(Sheet1!PL63,baseline_single_mutations!PN63,0)</f>
        <v>0</v>
      </c>
      <c r="PO63">
        <f>IF(Sheet1!PM63,baseline_single_mutations!PO63,0)</f>
        <v>0</v>
      </c>
      <c r="PP63">
        <f>IF(Sheet1!PN63,baseline_single_mutations!PP63,0)</f>
        <v>0</v>
      </c>
      <c r="PQ63">
        <f>IF(Sheet1!PO63,baseline_single_mutations!PQ63,0)</f>
        <v>0</v>
      </c>
      <c r="PR63">
        <f>IF(Sheet1!PP63,baseline_single_mutations!PR63,0)</f>
        <v>0</v>
      </c>
      <c r="PS63">
        <f>IF(Sheet1!PQ63,baseline_single_mutations!PS63,0)</f>
        <v>0</v>
      </c>
      <c r="PT63">
        <f>IF(Sheet1!PR63,baseline_single_mutations!PT63,0)</f>
        <v>0</v>
      </c>
      <c r="PU63">
        <f>IF(Sheet1!PS63,baseline_single_mutations!PU63,0)</f>
        <v>0</v>
      </c>
      <c r="PV63">
        <f>IF(Sheet1!PT63,baseline_single_mutations!PV63,0)</f>
        <v>0</v>
      </c>
    </row>
    <row r="64" spans="1:438" x14ac:dyDescent="0.2">
      <c r="A64" t="s">
        <v>83</v>
      </c>
      <c r="B64" t="s">
        <v>106</v>
      </c>
      <c r="C64" t="s">
        <v>62</v>
      </c>
      <c r="D64">
        <f>IF(Sheet1!B64,baseline_single_mutations!D64,0)</f>
        <v>0</v>
      </c>
      <c r="E64">
        <f>IF(Sheet1!C64,baseline_single_mutations!E64,0)</f>
        <v>0</v>
      </c>
      <c r="F64">
        <f>IF(Sheet1!D64,baseline_single_mutations!F64,0)</f>
        <v>0</v>
      </c>
      <c r="G64">
        <f>IF(Sheet1!E64,baseline_single_mutations!G64,0)</f>
        <v>0</v>
      </c>
      <c r="H64">
        <f>IF(Sheet1!F64,baseline_single_mutations!H64,0)</f>
        <v>4</v>
      </c>
      <c r="I64">
        <f>IF(Sheet1!G64,baseline_single_mutations!I64,0)</f>
        <v>49</v>
      </c>
      <c r="J64">
        <f>IF(Sheet1!H64,baseline_single_mutations!J64,0)</f>
        <v>181</v>
      </c>
      <c r="K64">
        <f>IF(Sheet1!I64,baseline_single_mutations!K64,0)</f>
        <v>76</v>
      </c>
      <c r="L64">
        <f>IF(Sheet1!J64,baseline_single_mutations!L64,0)</f>
        <v>0</v>
      </c>
      <c r="M64">
        <f>IF(Sheet1!K64,baseline_single_mutations!M64,0)</f>
        <v>486</v>
      </c>
      <c r="N64">
        <f>IF(Sheet1!L64,baseline_single_mutations!N64,0)</f>
        <v>0</v>
      </c>
      <c r="O64">
        <f>IF(Sheet1!M64,baseline_single_mutations!O64,0)</f>
        <v>0</v>
      </c>
      <c r="P64">
        <f>IF(Sheet1!N64,baseline_single_mutations!P64,0)</f>
        <v>0</v>
      </c>
      <c r="Q64">
        <f>IF(Sheet1!O64,baseline_single_mutations!Q64,0)</f>
        <v>79</v>
      </c>
      <c r="R64">
        <f>IF(Sheet1!P64,baseline_single_mutations!R64,0)</f>
        <v>0</v>
      </c>
      <c r="S64">
        <f>IF(Sheet1!Q64,baseline_single_mutations!S64,0)</f>
        <v>0</v>
      </c>
      <c r="T64">
        <f>IF(Sheet1!R64,baseline_single_mutations!T64,0)</f>
        <v>0</v>
      </c>
      <c r="U64">
        <f>IF(Sheet1!S64,baseline_single_mutations!U64,0)</f>
        <v>280</v>
      </c>
      <c r="V64">
        <f>IF(Sheet1!T64,baseline_single_mutations!V64,0)</f>
        <v>15</v>
      </c>
      <c r="W64">
        <f>IF(Sheet1!U64,baseline_single_mutations!W64,0)</f>
        <v>15</v>
      </c>
      <c r="X64">
        <f>IF(Sheet1!V64,baseline_single_mutations!X64,0)</f>
        <v>53</v>
      </c>
      <c r="Y64">
        <f>IF(Sheet1!W64,baseline_single_mutations!Y64,0)</f>
        <v>215</v>
      </c>
      <c r="Z64">
        <f>IF(Sheet1!X64,baseline_single_mutations!Z64,0)</f>
        <v>0</v>
      </c>
      <c r="AA64">
        <f>IF(Sheet1!Y64,baseline_single_mutations!AA64,0)</f>
        <v>28</v>
      </c>
      <c r="AB64">
        <f>IF(Sheet1!Z64,baseline_single_mutations!AB64,0)</f>
        <v>0</v>
      </c>
      <c r="AC64">
        <f>IF(Sheet1!AA64,baseline_single_mutations!AC64,0)</f>
        <v>18</v>
      </c>
      <c r="AD64">
        <f>IF(Sheet1!AB64,baseline_single_mutations!AD64,0)</f>
        <v>0</v>
      </c>
      <c r="AE64">
        <f>IF(Sheet1!AC64,baseline_single_mutations!AE64,0)</f>
        <v>97</v>
      </c>
      <c r="AF64">
        <f>IF(Sheet1!AD64,baseline_single_mutations!AF64,0)</f>
        <v>0</v>
      </c>
      <c r="AG64">
        <f>IF(Sheet1!AE64,baseline_single_mutations!AG64,0)</f>
        <v>65</v>
      </c>
      <c r="AH64">
        <f>IF(Sheet1!AF64,baseline_single_mutations!AH64,0)</f>
        <v>76</v>
      </c>
      <c r="AI64">
        <f>IF(Sheet1!AG64,baseline_single_mutations!AI64,0)</f>
        <v>0</v>
      </c>
      <c r="AJ64">
        <f>IF(Sheet1!AH64,baseline_single_mutations!AJ64,0)</f>
        <v>96</v>
      </c>
      <c r="AK64">
        <f>IF(Sheet1!AI64,baseline_single_mutations!AK64,0)</f>
        <v>0</v>
      </c>
      <c r="AL64">
        <f>IF(Sheet1!AJ64,baseline_single_mutations!AL64,0)</f>
        <v>335</v>
      </c>
      <c r="AM64">
        <f>IF(Sheet1!AK64,baseline_single_mutations!AM64,0)</f>
        <v>0</v>
      </c>
      <c r="AN64">
        <f>IF(Sheet1!AL64,baseline_single_mutations!AN64,0)</f>
        <v>21</v>
      </c>
      <c r="AO64">
        <f>IF(Sheet1!AM64,baseline_single_mutations!AO64,0)</f>
        <v>0</v>
      </c>
      <c r="AP64">
        <f>IF(Sheet1!AN64,baseline_single_mutations!AP64,0)</f>
        <v>0</v>
      </c>
      <c r="AQ64">
        <f>IF(Sheet1!AO64,baseline_single_mutations!AQ64,0)</f>
        <v>153</v>
      </c>
      <c r="AR64">
        <f>IF(Sheet1!AP64,baseline_single_mutations!AR64,0)</f>
        <v>0</v>
      </c>
      <c r="AS64">
        <f>IF(Sheet1!AQ64,baseline_single_mutations!AS64,0)</f>
        <v>8</v>
      </c>
      <c r="AT64">
        <f>IF(Sheet1!AR64,baseline_single_mutations!AT64,0)</f>
        <v>145</v>
      </c>
      <c r="AU64">
        <f>IF(Sheet1!AS64,baseline_single_mutations!AU64,0)</f>
        <v>407</v>
      </c>
      <c r="AV64">
        <f>IF(Sheet1!AT64,baseline_single_mutations!AV64,0)</f>
        <v>0</v>
      </c>
      <c r="AW64">
        <f>IF(Sheet1!AU64,baseline_single_mutations!AW64,0)</f>
        <v>0</v>
      </c>
      <c r="AX64">
        <f>IF(Sheet1!AV64,baseline_single_mutations!AX64,0)</f>
        <v>0</v>
      </c>
      <c r="AY64">
        <f>IF(Sheet1!AW64,baseline_single_mutations!AY64,0)</f>
        <v>142</v>
      </c>
      <c r="AZ64">
        <f>IF(Sheet1!AX64,baseline_single_mutations!AZ64,0)</f>
        <v>0</v>
      </c>
      <c r="BA64">
        <f>IF(Sheet1!AY64,baseline_single_mutations!BA64,0)</f>
        <v>244</v>
      </c>
      <c r="BB64">
        <f>IF(Sheet1!AZ64,baseline_single_mutations!BB64,0)</f>
        <v>438</v>
      </c>
      <c r="BC64">
        <f>IF(Sheet1!BA64,baseline_single_mutations!BC64,0)</f>
        <v>0</v>
      </c>
      <c r="BD64">
        <f>IF(Sheet1!BB64,baseline_single_mutations!BD64,0)</f>
        <v>0</v>
      </c>
      <c r="BE64">
        <f>IF(Sheet1!BC64,baseline_single_mutations!BE64,0)</f>
        <v>0</v>
      </c>
      <c r="BF64">
        <f>IF(Sheet1!BD64,baseline_single_mutations!BF64,0)</f>
        <v>0</v>
      </c>
      <c r="BG64">
        <f>IF(Sheet1!BE64,baseline_single_mutations!BG64,0)</f>
        <v>26</v>
      </c>
      <c r="BH64">
        <f>IF(Sheet1!BF64,baseline_single_mutations!BH64,0)</f>
        <v>0</v>
      </c>
      <c r="BI64">
        <f>IF(Sheet1!BG64,baseline_single_mutations!BI64,0)</f>
        <v>0</v>
      </c>
      <c r="BJ64">
        <f>IF(Sheet1!BH64,baseline_single_mutations!BJ64,0)</f>
        <v>0</v>
      </c>
      <c r="BK64">
        <f>IF(Sheet1!BI64,baseline_single_mutations!BK64,0)</f>
        <v>12</v>
      </c>
      <c r="BL64">
        <f>IF(Sheet1!BJ64,baseline_single_mutations!BL64,0)</f>
        <v>30</v>
      </c>
      <c r="BM64">
        <f>IF(Sheet1!BK64,baseline_single_mutations!BM64,0)</f>
        <v>20</v>
      </c>
      <c r="BN64">
        <f>IF(Sheet1!BL64,baseline_single_mutations!BN64,0)</f>
        <v>34</v>
      </c>
      <c r="BO64">
        <f>IF(Sheet1!BM64,baseline_single_mutations!BO64,0)</f>
        <v>0</v>
      </c>
      <c r="BP64">
        <f>IF(Sheet1!BN64,baseline_single_mutations!BP64,0)</f>
        <v>0</v>
      </c>
      <c r="BQ64">
        <f>IF(Sheet1!BO64,baseline_single_mutations!BQ64,0)</f>
        <v>108</v>
      </c>
      <c r="BR64">
        <f>IF(Sheet1!BP64,baseline_single_mutations!BR64,0)</f>
        <v>0</v>
      </c>
      <c r="BS64">
        <f>IF(Sheet1!BQ64,baseline_single_mutations!BS64,0)</f>
        <v>0</v>
      </c>
      <c r="BT64">
        <f>IF(Sheet1!BR64,baseline_single_mutations!BT64,0)</f>
        <v>42</v>
      </c>
      <c r="BU64">
        <f>IF(Sheet1!BS64,baseline_single_mutations!BU64,0)</f>
        <v>0</v>
      </c>
      <c r="BV64">
        <f>IF(Sheet1!BT64,baseline_single_mutations!BV64,0)</f>
        <v>393</v>
      </c>
      <c r="BW64">
        <f>IF(Sheet1!BU64,baseline_single_mutations!BW64,0)</f>
        <v>0</v>
      </c>
      <c r="BX64">
        <f>IF(Sheet1!BV64,baseline_single_mutations!BX64,0)</f>
        <v>0</v>
      </c>
      <c r="BY64">
        <f>IF(Sheet1!BW64,baseline_single_mutations!BY64,0)</f>
        <v>0</v>
      </c>
      <c r="BZ64">
        <f>IF(Sheet1!BX64,baseline_single_mutations!BZ64,0)</f>
        <v>39</v>
      </c>
      <c r="CA64">
        <f>IF(Sheet1!BY64,baseline_single_mutations!CA64,0)</f>
        <v>0</v>
      </c>
      <c r="CB64">
        <f>IF(Sheet1!BZ64,baseline_single_mutations!CB64,0)</f>
        <v>1</v>
      </c>
      <c r="CC64">
        <f>IF(Sheet1!CA64,baseline_single_mutations!CC64,0)</f>
        <v>1110</v>
      </c>
      <c r="CD64">
        <f>IF(Sheet1!CB64,baseline_single_mutations!CD64,0)</f>
        <v>153</v>
      </c>
      <c r="CE64">
        <f>IF(Sheet1!CC64,baseline_single_mutations!CE64,0)</f>
        <v>83</v>
      </c>
      <c r="CF64">
        <f>IF(Sheet1!CD64,baseline_single_mutations!CF64,0)</f>
        <v>68</v>
      </c>
      <c r="CG64">
        <f>IF(Sheet1!CE64,baseline_single_mutations!CG64,0)</f>
        <v>0</v>
      </c>
      <c r="CH64">
        <f>IF(Sheet1!CF64,baseline_single_mutations!CH64,0)</f>
        <v>0</v>
      </c>
      <c r="CI64">
        <f>IF(Sheet1!CG64,baseline_single_mutations!CI64,0)</f>
        <v>0</v>
      </c>
      <c r="CJ64">
        <f>IF(Sheet1!CH64,baseline_single_mutations!CJ64,0)</f>
        <v>0</v>
      </c>
      <c r="CK64">
        <f>IF(Sheet1!CI64,baseline_single_mutations!CK64,0)</f>
        <v>162</v>
      </c>
      <c r="CL64">
        <f>IF(Sheet1!CJ64,baseline_single_mutations!CL64,0)</f>
        <v>24</v>
      </c>
      <c r="CM64">
        <f>IF(Sheet1!CK64,baseline_single_mutations!CM64,0)</f>
        <v>0</v>
      </c>
      <c r="CN64">
        <f>IF(Sheet1!CL64,baseline_single_mutations!CN64,0)</f>
        <v>150</v>
      </c>
      <c r="CO64">
        <f>IF(Sheet1!CM64,baseline_single_mutations!CO64,0)</f>
        <v>167</v>
      </c>
      <c r="CP64">
        <f>IF(Sheet1!CN64,baseline_single_mutations!CP64,0)</f>
        <v>154</v>
      </c>
      <c r="CQ64">
        <f>IF(Sheet1!CO64,baseline_single_mutations!CQ64,0)</f>
        <v>0</v>
      </c>
      <c r="CR64">
        <f>IF(Sheet1!CP64,baseline_single_mutations!CR64,0)</f>
        <v>0</v>
      </c>
      <c r="CS64">
        <f>IF(Sheet1!CQ64,baseline_single_mutations!CS64,0)</f>
        <v>0</v>
      </c>
      <c r="CT64">
        <f>IF(Sheet1!CR64,baseline_single_mutations!CT64,0)</f>
        <v>595</v>
      </c>
      <c r="CU64">
        <f>IF(Sheet1!CS64,baseline_single_mutations!CU64,0)</f>
        <v>0</v>
      </c>
      <c r="CV64">
        <f>IF(Sheet1!CT64,baseline_single_mutations!CV64,0)</f>
        <v>103</v>
      </c>
      <c r="CW64">
        <f>IF(Sheet1!CU64,baseline_single_mutations!CW64,0)</f>
        <v>0</v>
      </c>
      <c r="CX64">
        <f>IF(Sheet1!CV64,baseline_single_mutations!CX64,0)</f>
        <v>196</v>
      </c>
      <c r="CY64">
        <f>IF(Sheet1!CW64,baseline_single_mutations!CY64,0)</f>
        <v>3</v>
      </c>
      <c r="CZ64">
        <f>IF(Sheet1!CX64,baseline_single_mutations!CZ64,0)</f>
        <v>0</v>
      </c>
      <c r="DA64">
        <f>IF(Sheet1!CY64,baseline_single_mutations!DA64,0)</f>
        <v>0</v>
      </c>
      <c r="DB64">
        <f>IF(Sheet1!CZ64,baseline_single_mutations!DB64,0)</f>
        <v>0</v>
      </c>
      <c r="DC64">
        <f>IF(Sheet1!DA64,baseline_single_mutations!DC64,0)</f>
        <v>0</v>
      </c>
      <c r="DD64">
        <f>IF(Sheet1!DB64,baseline_single_mutations!DD64,0)</f>
        <v>0</v>
      </c>
      <c r="DE64">
        <f>IF(Sheet1!DC64,baseline_single_mutations!DE64,0)</f>
        <v>320</v>
      </c>
      <c r="DF64">
        <f>IF(Sheet1!DD64,baseline_single_mutations!DF64,0)</f>
        <v>516</v>
      </c>
      <c r="DG64">
        <f>IF(Sheet1!DE64,baseline_single_mutations!DG64,0)</f>
        <v>0</v>
      </c>
      <c r="DH64">
        <f>IF(Sheet1!DF64,baseline_single_mutations!DH64,0)</f>
        <v>0</v>
      </c>
      <c r="DI64">
        <f>IF(Sheet1!DG64,baseline_single_mutations!DI64,0)</f>
        <v>783</v>
      </c>
      <c r="DJ64">
        <f>IF(Sheet1!DH64,baseline_single_mutations!DJ64,0)</f>
        <v>441</v>
      </c>
      <c r="DK64">
        <f>IF(Sheet1!DI64,baseline_single_mutations!DK64,0)</f>
        <v>0</v>
      </c>
      <c r="DL64">
        <f>IF(Sheet1!DJ64,baseline_single_mutations!DL64,0)</f>
        <v>0</v>
      </c>
      <c r="DM64">
        <f>IF(Sheet1!DK64,baseline_single_mutations!DM64,0)</f>
        <v>0</v>
      </c>
      <c r="DN64">
        <f>IF(Sheet1!DL64,baseline_single_mutations!DN64,0)</f>
        <v>0</v>
      </c>
      <c r="DO64">
        <f>IF(Sheet1!DM64,baseline_single_mutations!DO64,0)</f>
        <v>0</v>
      </c>
      <c r="DP64">
        <f>IF(Sheet1!DN64,baseline_single_mutations!DP64,0)</f>
        <v>0</v>
      </c>
      <c r="DQ64">
        <f>IF(Sheet1!DO64,baseline_single_mutations!DQ64,0)</f>
        <v>575</v>
      </c>
      <c r="DR64">
        <f>IF(Sheet1!DP64,baseline_single_mutations!DR64,0)</f>
        <v>0</v>
      </c>
      <c r="DS64">
        <f>IF(Sheet1!DQ64,baseline_single_mutations!DS64,0)</f>
        <v>827</v>
      </c>
      <c r="DT64">
        <f>IF(Sheet1!DR64,baseline_single_mutations!DT64,0)</f>
        <v>0</v>
      </c>
      <c r="DU64">
        <f>IF(Sheet1!DS64,baseline_single_mutations!DU64,0)</f>
        <v>0</v>
      </c>
      <c r="DV64">
        <f>IF(Sheet1!DT64,baseline_single_mutations!DV64,0)</f>
        <v>0</v>
      </c>
      <c r="DW64">
        <f>IF(Sheet1!DU64,baseline_single_mutations!DW64,0)</f>
        <v>0</v>
      </c>
      <c r="DX64">
        <f>IF(Sheet1!DV64,baseline_single_mutations!DX64,0)</f>
        <v>0</v>
      </c>
      <c r="DY64">
        <f>IF(Sheet1!DW64,baseline_single_mutations!DY64,0)</f>
        <v>0</v>
      </c>
      <c r="DZ64">
        <f>IF(Sheet1!DX64,baseline_single_mutations!DZ64,0)</f>
        <v>0</v>
      </c>
      <c r="EA64">
        <f>IF(Sheet1!DY64,baseline_single_mutations!EA64,0)</f>
        <v>79</v>
      </c>
      <c r="EB64">
        <f>IF(Sheet1!DZ64,baseline_single_mutations!EB64,0)</f>
        <v>0</v>
      </c>
      <c r="EC64">
        <f>IF(Sheet1!EA64,baseline_single_mutations!EC64,0)</f>
        <v>450</v>
      </c>
      <c r="ED64">
        <f>IF(Sheet1!EB64,baseline_single_mutations!ED64,0)</f>
        <v>79</v>
      </c>
      <c r="EE64">
        <f>IF(Sheet1!EC64,baseline_single_mutations!EE64,0)</f>
        <v>0</v>
      </c>
      <c r="EF64">
        <f>IF(Sheet1!ED64,baseline_single_mutations!EF64,0)</f>
        <v>0</v>
      </c>
      <c r="EG64">
        <f>IF(Sheet1!EE64,baseline_single_mutations!EG64,0)</f>
        <v>0</v>
      </c>
      <c r="EH64">
        <f>IF(Sheet1!EF64,baseline_single_mutations!EH64,0)</f>
        <v>201</v>
      </c>
      <c r="EI64">
        <f>IF(Sheet1!EG64,baseline_single_mutations!EI64,0)</f>
        <v>217</v>
      </c>
      <c r="EJ64">
        <f>IF(Sheet1!EH64,baseline_single_mutations!EJ64,0)</f>
        <v>1426</v>
      </c>
      <c r="EK64">
        <f>IF(Sheet1!EI64,baseline_single_mutations!EK64,0)</f>
        <v>1075</v>
      </c>
      <c r="EL64">
        <f>IF(Sheet1!EJ64,baseline_single_mutations!EL64,0)</f>
        <v>0</v>
      </c>
      <c r="EM64">
        <f>IF(Sheet1!EK64,baseline_single_mutations!EM64,0)</f>
        <v>130</v>
      </c>
      <c r="EN64">
        <f>IF(Sheet1!EL64,baseline_single_mutations!EN64,0)</f>
        <v>320</v>
      </c>
      <c r="EO64">
        <f>IF(Sheet1!EM64,baseline_single_mutations!EO64,0)</f>
        <v>0</v>
      </c>
      <c r="EP64">
        <f>IF(Sheet1!EN64,baseline_single_mutations!EP64,0)</f>
        <v>0</v>
      </c>
      <c r="EQ64">
        <f>IF(Sheet1!EO64,baseline_single_mutations!EQ64,0)</f>
        <v>830</v>
      </c>
      <c r="ER64">
        <f>IF(Sheet1!EP64,baseline_single_mutations!ER64,0)</f>
        <v>359</v>
      </c>
      <c r="ES64">
        <f>IF(Sheet1!EQ64,baseline_single_mutations!ES64,0)</f>
        <v>0</v>
      </c>
      <c r="ET64">
        <f>IF(Sheet1!ER64,baseline_single_mutations!ET64,0)</f>
        <v>422</v>
      </c>
      <c r="EU64">
        <f>IF(Sheet1!ES64,baseline_single_mutations!EU64,0)</f>
        <v>0</v>
      </c>
      <c r="EV64">
        <f>IF(Sheet1!ET64,baseline_single_mutations!EV64,0)</f>
        <v>0</v>
      </c>
      <c r="EW64">
        <f>IF(Sheet1!EU64,baseline_single_mutations!EW64,0)</f>
        <v>0</v>
      </c>
      <c r="EX64">
        <f>IF(Sheet1!EV64,baseline_single_mutations!EX64,0)</f>
        <v>0</v>
      </c>
      <c r="EY64">
        <f>IF(Sheet1!EW64,baseline_single_mutations!EY64,0)</f>
        <v>0</v>
      </c>
      <c r="EZ64">
        <f>IF(Sheet1!EX64,baseline_single_mutations!EZ64,0)</f>
        <v>0</v>
      </c>
      <c r="FA64">
        <f>IF(Sheet1!EY64,baseline_single_mutations!FA64,0)</f>
        <v>0</v>
      </c>
      <c r="FB64">
        <f>IF(Sheet1!EZ64,baseline_single_mutations!FB64,0)</f>
        <v>12</v>
      </c>
      <c r="FC64">
        <f>IF(Sheet1!FA64,baseline_single_mutations!FC64,0)</f>
        <v>80</v>
      </c>
      <c r="FD64">
        <f>IF(Sheet1!FB64,baseline_single_mutations!FD64,0)</f>
        <v>30</v>
      </c>
      <c r="FE64">
        <f>IF(Sheet1!FC64,baseline_single_mutations!FE64,0)</f>
        <v>0</v>
      </c>
      <c r="FF64">
        <f>IF(Sheet1!FD64,baseline_single_mutations!FF64,0)</f>
        <v>108</v>
      </c>
      <c r="FG64">
        <f>IF(Sheet1!FE64,baseline_single_mutations!FG64,0)</f>
        <v>0</v>
      </c>
      <c r="FH64">
        <f>IF(Sheet1!FF64,baseline_single_mutations!FH64,0)</f>
        <v>97</v>
      </c>
      <c r="FI64">
        <f>IF(Sheet1!FG64,baseline_single_mutations!FI64,0)</f>
        <v>0</v>
      </c>
      <c r="FJ64">
        <f>IF(Sheet1!FH64,baseline_single_mutations!FJ64,0)</f>
        <v>49</v>
      </c>
      <c r="FK64">
        <f>IF(Sheet1!FI64,baseline_single_mutations!FK64,0)</f>
        <v>0</v>
      </c>
      <c r="FL64">
        <f>IF(Sheet1!FJ64,baseline_single_mutations!FL64,0)</f>
        <v>0</v>
      </c>
      <c r="FM64">
        <f>IF(Sheet1!FK64,baseline_single_mutations!FM64,0)</f>
        <v>0</v>
      </c>
      <c r="FN64">
        <f>IF(Sheet1!FL64,baseline_single_mutations!FN64,0)</f>
        <v>20</v>
      </c>
      <c r="FO64">
        <f>IF(Sheet1!FM64,baseline_single_mutations!FO64,0)</f>
        <v>12</v>
      </c>
      <c r="FP64">
        <f>IF(Sheet1!FN64,baseline_single_mutations!FP64,0)</f>
        <v>0</v>
      </c>
      <c r="FQ64">
        <f>IF(Sheet1!FO64,baseline_single_mutations!FQ64,0)</f>
        <v>0</v>
      </c>
      <c r="FR64">
        <f>IF(Sheet1!FP64,baseline_single_mutations!FR64,0)</f>
        <v>206</v>
      </c>
      <c r="FS64">
        <f>IF(Sheet1!FQ64,baseline_single_mutations!FS64,0)</f>
        <v>0</v>
      </c>
      <c r="FT64">
        <f>IF(Sheet1!FR64,baseline_single_mutations!FT64,0)</f>
        <v>0</v>
      </c>
      <c r="FU64">
        <f>IF(Sheet1!FS64,baseline_single_mutations!FU64,0)</f>
        <v>39</v>
      </c>
      <c r="FV64">
        <f>IF(Sheet1!FT64,baseline_single_mutations!FV64,0)</f>
        <v>120</v>
      </c>
      <c r="FW64">
        <f>IF(Sheet1!FU64,baseline_single_mutations!FW64,0)</f>
        <v>5</v>
      </c>
      <c r="FX64">
        <f>IF(Sheet1!FV64,baseline_single_mutations!FX64,0)</f>
        <v>307</v>
      </c>
      <c r="FY64">
        <f>IF(Sheet1!FW64,baseline_single_mutations!FY64,0)</f>
        <v>87</v>
      </c>
      <c r="FZ64">
        <f>IF(Sheet1!FX64,baseline_single_mutations!FZ64,0)</f>
        <v>149</v>
      </c>
      <c r="GA64">
        <f>IF(Sheet1!FY64,baseline_single_mutations!GA64,0)</f>
        <v>1326</v>
      </c>
      <c r="GB64">
        <f>IF(Sheet1!FZ64,baseline_single_mutations!GB64,0)</f>
        <v>4</v>
      </c>
      <c r="GC64">
        <f>IF(Sheet1!GA64,baseline_single_mutations!GC64,0)</f>
        <v>276</v>
      </c>
      <c r="GD64">
        <f>IF(Sheet1!GB64,baseline_single_mutations!GD64,0)</f>
        <v>0</v>
      </c>
      <c r="GE64">
        <f>IF(Sheet1!GC64,baseline_single_mutations!GE64,0)</f>
        <v>20</v>
      </c>
      <c r="GF64">
        <f>IF(Sheet1!GD64,baseline_single_mutations!GF64,0)</f>
        <v>0</v>
      </c>
      <c r="GG64">
        <f>IF(Sheet1!GE64,baseline_single_mutations!GG64,0)</f>
        <v>0</v>
      </c>
      <c r="GH64">
        <f>IF(Sheet1!GF64,baseline_single_mutations!GH64,0)</f>
        <v>0</v>
      </c>
      <c r="GI64">
        <f>IF(Sheet1!GG64,baseline_single_mutations!GI64,0)</f>
        <v>0</v>
      </c>
      <c r="GJ64">
        <f>IF(Sheet1!GH64,baseline_single_mutations!GJ64,0)</f>
        <v>87</v>
      </c>
      <c r="GK64">
        <f>IF(Sheet1!GI64,baseline_single_mutations!GK64,0)</f>
        <v>0</v>
      </c>
      <c r="GL64">
        <f>IF(Sheet1!GJ64,baseline_single_mutations!GL64,0)</f>
        <v>206</v>
      </c>
      <c r="GM64">
        <f>IF(Sheet1!GK64,baseline_single_mutations!GM64,0)</f>
        <v>64</v>
      </c>
      <c r="GN64">
        <f>IF(Sheet1!GL64,baseline_single_mutations!GN64,0)</f>
        <v>0</v>
      </c>
      <c r="GO64">
        <f>IF(Sheet1!GM64,baseline_single_mutations!GO64,0)</f>
        <v>0</v>
      </c>
      <c r="GP64">
        <f>IF(Sheet1!GN64,baseline_single_mutations!GP64,0)</f>
        <v>62</v>
      </c>
      <c r="GQ64">
        <f>IF(Sheet1!GO64,baseline_single_mutations!GQ64,0)</f>
        <v>0</v>
      </c>
      <c r="GR64">
        <f>IF(Sheet1!GP64,baseline_single_mutations!GR64,0)</f>
        <v>92</v>
      </c>
      <c r="GS64">
        <f>IF(Sheet1!GQ64,baseline_single_mutations!GS64,0)</f>
        <v>0</v>
      </c>
      <c r="GT64">
        <f>IF(Sheet1!GR64,baseline_single_mutations!GT64,0)</f>
        <v>133</v>
      </c>
      <c r="GU64">
        <f>IF(Sheet1!GS64,baseline_single_mutations!GU64,0)</f>
        <v>0</v>
      </c>
      <c r="GV64">
        <f>IF(Sheet1!GT64,baseline_single_mutations!GV64,0)</f>
        <v>0</v>
      </c>
      <c r="GW64">
        <f>IF(Sheet1!GU64,baseline_single_mutations!GW64,0)</f>
        <v>0</v>
      </c>
      <c r="GX64">
        <f>IF(Sheet1!GV64,baseline_single_mutations!GX64,0)</f>
        <v>0</v>
      </c>
      <c r="GY64">
        <f>IF(Sheet1!GW64,baseline_single_mutations!GY64,0)</f>
        <v>177</v>
      </c>
      <c r="GZ64">
        <f>IF(Sheet1!GX64,baseline_single_mutations!GZ64,0)</f>
        <v>359</v>
      </c>
      <c r="HA64">
        <f>IF(Sheet1!GY64,baseline_single_mutations!HA64,0)</f>
        <v>327</v>
      </c>
      <c r="HB64">
        <f>IF(Sheet1!GZ64,baseline_single_mutations!HB64,0)</f>
        <v>209</v>
      </c>
      <c r="HC64">
        <f>IF(Sheet1!HA64,baseline_single_mutations!HC64,0)</f>
        <v>98</v>
      </c>
      <c r="HD64">
        <f>IF(Sheet1!HB64,baseline_single_mutations!HD64,0)</f>
        <v>427</v>
      </c>
      <c r="HE64">
        <f>IF(Sheet1!HC64,baseline_single_mutations!HE64,0)</f>
        <v>0</v>
      </c>
      <c r="HF64">
        <f>IF(Sheet1!HD64,baseline_single_mutations!HF64,0)</f>
        <v>20</v>
      </c>
      <c r="HG64">
        <f>IF(Sheet1!HE64,baseline_single_mutations!HG64,0)</f>
        <v>0</v>
      </c>
      <c r="HH64">
        <f>IF(Sheet1!HF64,baseline_single_mutations!HH64,0)</f>
        <v>0</v>
      </c>
      <c r="HI64">
        <f>IF(Sheet1!HG64,baseline_single_mutations!HI64,0)</f>
        <v>236</v>
      </c>
      <c r="HJ64">
        <f>IF(Sheet1!HH64,baseline_single_mutations!HJ64,0)</f>
        <v>0</v>
      </c>
      <c r="HK64">
        <f>IF(Sheet1!HI64,baseline_single_mutations!HK64,0)</f>
        <v>138</v>
      </c>
      <c r="HL64">
        <f>IF(Sheet1!HJ64,baseline_single_mutations!HL64,0)</f>
        <v>0</v>
      </c>
      <c r="HM64">
        <f>IF(Sheet1!HK64,baseline_single_mutations!HM64,0)</f>
        <v>0</v>
      </c>
      <c r="HN64">
        <f>IF(Sheet1!HL64,baseline_single_mutations!HN64,0)</f>
        <v>0</v>
      </c>
      <c r="HO64">
        <f>IF(Sheet1!HM64,baseline_single_mutations!HO64,0)</f>
        <v>0</v>
      </c>
      <c r="HP64">
        <f>IF(Sheet1!HN64,baseline_single_mutations!HP64,0)</f>
        <v>460</v>
      </c>
      <c r="HQ64">
        <f>IF(Sheet1!HO64,baseline_single_mutations!HQ64,0)</f>
        <v>0</v>
      </c>
      <c r="HR64">
        <f>IF(Sheet1!HP64,baseline_single_mutations!HR64,0)</f>
        <v>0</v>
      </c>
      <c r="HS64">
        <f>IF(Sheet1!HQ64,baseline_single_mutations!HS64,0)</f>
        <v>0</v>
      </c>
      <c r="HT64">
        <f>IF(Sheet1!HR64,baseline_single_mutations!HT64,0)</f>
        <v>171</v>
      </c>
      <c r="HU64">
        <f>IF(Sheet1!HS64,baseline_single_mutations!HU64,0)</f>
        <v>0</v>
      </c>
      <c r="HV64">
        <f>IF(Sheet1!HT64,baseline_single_mutations!HV64,0)</f>
        <v>0</v>
      </c>
      <c r="HW64">
        <f>IF(Sheet1!HU64,baseline_single_mutations!HW64,0)</f>
        <v>0</v>
      </c>
      <c r="HX64">
        <f>IF(Sheet1!HV64,baseline_single_mutations!HX64,0)</f>
        <v>15</v>
      </c>
      <c r="HY64">
        <f>IF(Sheet1!HW64,baseline_single_mutations!HY64,0)</f>
        <v>0</v>
      </c>
      <c r="HZ64">
        <f>IF(Sheet1!HX64,baseline_single_mutations!HZ64,0)</f>
        <v>230</v>
      </c>
      <c r="IA64">
        <f>IF(Sheet1!HY64,baseline_single_mutations!IA64,0)</f>
        <v>356</v>
      </c>
      <c r="IB64">
        <f>IF(Sheet1!HZ64,baseline_single_mutations!IB64,0)</f>
        <v>5</v>
      </c>
      <c r="IC64">
        <f>IF(Sheet1!IA64,baseline_single_mutations!IC64,0)</f>
        <v>0</v>
      </c>
      <c r="ID64">
        <f>IF(Sheet1!IB64,baseline_single_mutations!ID64,0)</f>
        <v>0</v>
      </c>
      <c r="IE64">
        <f>IF(Sheet1!IC64,baseline_single_mutations!IE64,0)</f>
        <v>0</v>
      </c>
      <c r="IF64">
        <f>IF(Sheet1!ID64,baseline_single_mutations!IF64,0)</f>
        <v>0</v>
      </c>
      <c r="IG64">
        <f>IF(Sheet1!IE64,baseline_single_mutations!IG64,0)</f>
        <v>0</v>
      </c>
      <c r="IH64">
        <f>IF(Sheet1!IF64,baseline_single_mutations!IH64,0)</f>
        <v>148</v>
      </c>
      <c r="II64">
        <f>IF(Sheet1!IG64,baseline_single_mutations!II64,0)</f>
        <v>0</v>
      </c>
      <c r="IJ64">
        <f>IF(Sheet1!IH64,baseline_single_mutations!IJ64,0)</f>
        <v>176</v>
      </c>
      <c r="IK64">
        <f>IF(Sheet1!II64,baseline_single_mutations!IK64,0)</f>
        <v>164</v>
      </c>
      <c r="IL64">
        <f>IF(Sheet1!IJ64,baseline_single_mutations!IL64,0)</f>
        <v>233</v>
      </c>
      <c r="IM64">
        <f>IF(Sheet1!IK64,baseline_single_mutations!IM64,0)</f>
        <v>0</v>
      </c>
      <c r="IN64">
        <f>IF(Sheet1!IL64,baseline_single_mutations!IN64,0)</f>
        <v>1018</v>
      </c>
      <c r="IO64">
        <f>IF(Sheet1!IM64,baseline_single_mutations!IO64,0)</f>
        <v>0</v>
      </c>
      <c r="IP64">
        <f>IF(Sheet1!IN64,baseline_single_mutations!IP64,0)</f>
        <v>0</v>
      </c>
      <c r="IQ64">
        <f>IF(Sheet1!IO64,baseline_single_mutations!IQ64,0)</f>
        <v>465</v>
      </c>
      <c r="IR64">
        <f>IF(Sheet1!IP64,baseline_single_mutations!IR64,0)</f>
        <v>332</v>
      </c>
      <c r="IS64">
        <f>IF(Sheet1!IQ64,baseline_single_mutations!IS64,0)</f>
        <v>0</v>
      </c>
      <c r="IT64">
        <f>IF(Sheet1!IR64,baseline_single_mutations!IT64,0)</f>
        <v>0</v>
      </c>
      <c r="IU64">
        <f>IF(Sheet1!IS64,baseline_single_mutations!IU64,0)</f>
        <v>12</v>
      </c>
      <c r="IV64">
        <f>IF(Sheet1!IT64,baseline_single_mutations!IV64,0)</f>
        <v>92</v>
      </c>
      <c r="IW64">
        <f>IF(Sheet1!IU64,baseline_single_mutations!IW64,0)</f>
        <v>0</v>
      </c>
      <c r="IX64">
        <f>IF(Sheet1!IV64,baseline_single_mutations!IX64,0)</f>
        <v>15</v>
      </c>
      <c r="IY64">
        <f>IF(Sheet1!IW64,baseline_single_mutations!IY64,0)</f>
        <v>157</v>
      </c>
      <c r="IZ64">
        <f>IF(Sheet1!IX64,baseline_single_mutations!IZ64,0)</f>
        <v>0</v>
      </c>
      <c r="JA64">
        <f>IF(Sheet1!IY64,baseline_single_mutations!JA64,0)</f>
        <v>201</v>
      </c>
      <c r="JB64">
        <f>IF(Sheet1!IZ64,baseline_single_mutations!JB64,0)</f>
        <v>261</v>
      </c>
      <c r="JC64">
        <f>IF(Sheet1!JA64,baseline_single_mutations!JC64,0)</f>
        <v>1056</v>
      </c>
      <c r="JD64">
        <f>IF(Sheet1!JB64,baseline_single_mutations!JD64,0)</f>
        <v>46</v>
      </c>
      <c r="JE64">
        <f>IF(Sheet1!JC64,baseline_single_mutations!JE64,0)</f>
        <v>0</v>
      </c>
      <c r="JF64">
        <f>IF(Sheet1!JD64,baseline_single_mutations!JF64,0)</f>
        <v>0</v>
      </c>
      <c r="JG64">
        <f>IF(Sheet1!JE64,baseline_single_mutations!JG64,0)</f>
        <v>0</v>
      </c>
      <c r="JH64">
        <f>IF(Sheet1!JF64,baseline_single_mutations!JH64,0)</f>
        <v>0</v>
      </c>
      <c r="JI64">
        <f>IF(Sheet1!JG64,baseline_single_mutations!JI64,0)</f>
        <v>63</v>
      </c>
      <c r="JJ64">
        <f>IF(Sheet1!JH64,baseline_single_mutations!JJ64,0)</f>
        <v>0</v>
      </c>
      <c r="JK64">
        <f>IF(Sheet1!JI64,baseline_single_mutations!JK64,0)</f>
        <v>0</v>
      </c>
      <c r="JL64">
        <f>IF(Sheet1!JJ64,baseline_single_mutations!JL64,0)</f>
        <v>0</v>
      </c>
      <c r="JM64">
        <f>IF(Sheet1!JK64,baseline_single_mutations!JM64,0)</f>
        <v>120</v>
      </c>
      <c r="JN64">
        <f>IF(Sheet1!JL64,baseline_single_mutations!JN64,0)</f>
        <v>0</v>
      </c>
      <c r="JO64">
        <f>IF(Sheet1!JM64,baseline_single_mutations!JO64,0)</f>
        <v>127</v>
      </c>
      <c r="JP64">
        <f>IF(Sheet1!JN64,baseline_single_mutations!JP64,0)</f>
        <v>11</v>
      </c>
      <c r="JQ64">
        <f>IF(Sheet1!JO64,baseline_single_mutations!JQ64,0)</f>
        <v>0</v>
      </c>
      <c r="JR64">
        <f>IF(Sheet1!JP64,baseline_single_mutations!JR64,0)</f>
        <v>0</v>
      </c>
      <c r="JS64">
        <f>IF(Sheet1!JQ64,baseline_single_mutations!JS64,0)</f>
        <v>0</v>
      </c>
      <c r="JT64">
        <f>IF(Sheet1!JR64,baseline_single_mutations!JT64,0)</f>
        <v>261</v>
      </c>
      <c r="JU64">
        <f>IF(Sheet1!JS64,baseline_single_mutations!JU64,0)</f>
        <v>0</v>
      </c>
      <c r="JV64">
        <f>IF(Sheet1!JT64,baseline_single_mutations!JV64,0)</f>
        <v>0</v>
      </c>
      <c r="JW64">
        <f>IF(Sheet1!JU64,baseline_single_mutations!JW64,0)</f>
        <v>0</v>
      </c>
      <c r="JX64">
        <f>IF(Sheet1!JV64,baseline_single_mutations!JX64,0)</f>
        <v>0</v>
      </c>
      <c r="JY64">
        <f>IF(Sheet1!JW64,baseline_single_mutations!JY64,0)</f>
        <v>536</v>
      </c>
      <c r="JZ64">
        <f>IF(Sheet1!JX64,baseline_single_mutations!JZ64,0)</f>
        <v>91</v>
      </c>
      <c r="KA64">
        <f>IF(Sheet1!JY64,baseline_single_mutations!KA64,0)</f>
        <v>445</v>
      </c>
      <c r="KB64">
        <f>IF(Sheet1!JZ64,baseline_single_mutations!KB64,0)</f>
        <v>0</v>
      </c>
      <c r="KC64">
        <f>IF(Sheet1!KA64,baseline_single_mutations!KC64,0)</f>
        <v>0</v>
      </c>
      <c r="KD64">
        <f>IF(Sheet1!KB64,baseline_single_mutations!KD64,0)</f>
        <v>93</v>
      </c>
      <c r="KE64">
        <f>IF(Sheet1!KC64,baseline_single_mutations!KE64,0)</f>
        <v>0</v>
      </c>
      <c r="KF64">
        <f>IF(Sheet1!KD64,baseline_single_mutations!KF64,0)</f>
        <v>34</v>
      </c>
      <c r="KG64">
        <f>IF(Sheet1!KE64,baseline_single_mutations!KG64,0)</f>
        <v>0</v>
      </c>
      <c r="KH64">
        <f>IF(Sheet1!KF64,baseline_single_mutations!KH64,0)</f>
        <v>68</v>
      </c>
      <c r="KI64">
        <f>IF(Sheet1!KG64,baseline_single_mutations!KI64,0)</f>
        <v>22</v>
      </c>
      <c r="KJ64">
        <f>IF(Sheet1!KH64,baseline_single_mutations!KJ64,0)</f>
        <v>0</v>
      </c>
      <c r="KK64">
        <f>IF(Sheet1!KI64,baseline_single_mutations!KK64,0)</f>
        <v>0</v>
      </c>
      <c r="KL64">
        <f>IF(Sheet1!KJ64,baseline_single_mutations!KL64,0)</f>
        <v>539</v>
      </c>
      <c r="KM64">
        <f>IF(Sheet1!KK64,baseline_single_mutations!KM64,0)</f>
        <v>0</v>
      </c>
      <c r="KN64">
        <f>IF(Sheet1!KL64,baseline_single_mutations!KN64,0)</f>
        <v>0</v>
      </c>
      <c r="KO64">
        <f>IF(Sheet1!KM64,baseline_single_mutations!KO64,0)</f>
        <v>55</v>
      </c>
      <c r="KP64">
        <f>IF(Sheet1!KN64,baseline_single_mutations!KP64,0)</f>
        <v>770</v>
      </c>
      <c r="KQ64">
        <f>IF(Sheet1!KO64,baseline_single_mutations!KQ64,0)</f>
        <v>0</v>
      </c>
      <c r="KR64">
        <f>IF(Sheet1!KP64,baseline_single_mutations!KR64,0)</f>
        <v>0</v>
      </c>
      <c r="KS64">
        <f>IF(Sheet1!KQ64,baseline_single_mutations!KS64,0)</f>
        <v>0</v>
      </c>
      <c r="KT64">
        <f>IF(Sheet1!KR64,baseline_single_mutations!KT64,0)</f>
        <v>17</v>
      </c>
      <c r="KU64">
        <f>IF(Sheet1!KS64,baseline_single_mutations!KU64,0)</f>
        <v>0</v>
      </c>
      <c r="KV64">
        <f>IF(Sheet1!KT64,baseline_single_mutations!KV64,0)</f>
        <v>0</v>
      </c>
      <c r="KW64">
        <f>IF(Sheet1!KU64,baseline_single_mutations!KW64,0)</f>
        <v>0</v>
      </c>
      <c r="KX64">
        <f>IF(Sheet1!KV64,baseline_single_mutations!KX64,0)</f>
        <v>0</v>
      </c>
      <c r="KY64">
        <f>IF(Sheet1!KW64,baseline_single_mutations!KY64,0)</f>
        <v>0</v>
      </c>
      <c r="KZ64">
        <f>IF(Sheet1!KX64,baseline_single_mutations!KZ64,0)</f>
        <v>0</v>
      </c>
      <c r="LA64">
        <f>IF(Sheet1!KY64,baseline_single_mutations!LA64,0)</f>
        <v>0</v>
      </c>
      <c r="LB64">
        <f>IF(Sheet1!KZ64,baseline_single_mutations!LB64,0)</f>
        <v>0</v>
      </c>
      <c r="LC64">
        <f>IF(Sheet1!LA64,baseline_single_mutations!LC64,0)</f>
        <v>984</v>
      </c>
      <c r="LD64">
        <f>IF(Sheet1!LB64,baseline_single_mutations!LD64,0)</f>
        <v>0</v>
      </c>
      <c r="LE64">
        <f>IF(Sheet1!LC64,baseline_single_mutations!LE64,0)</f>
        <v>0</v>
      </c>
      <c r="LF64">
        <f>IF(Sheet1!LD64,baseline_single_mutations!LF64,0)</f>
        <v>111</v>
      </c>
      <c r="LG64">
        <f>IF(Sheet1!LE64,baseline_single_mutations!LG64,0)</f>
        <v>189</v>
      </c>
      <c r="LH64">
        <f>IF(Sheet1!LF64,baseline_single_mutations!LH64,0)</f>
        <v>821</v>
      </c>
      <c r="LI64">
        <f>IF(Sheet1!LG64,baseline_single_mutations!LI64,0)</f>
        <v>76</v>
      </c>
      <c r="LJ64">
        <f>IF(Sheet1!LH64,baseline_single_mutations!LJ64,0)</f>
        <v>704</v>
      </c>
      <c r="LK64">
        <f>IF(Sheet1!LI64,baseline_single_mutations!LK64,0)</f>
        <v>0</v>
      </c>
      <c r="LL64">
        <f>IF(Sheet1!LJ64,baseline_single_mutations!LL64,0)</f>
        <v>496</v>
      </c>
      <c r="LM64">
        <f>IF(Sheet1!LK64,baseline_single_mutations!LM64,0)</f>
        <v>104</v>
      </c>
      <c r="LN64">
        <f>IF(Sheet1!LL64,baseline_single_mutations!LN64,0)</f>
        <v>0</v>
      </c>
      <c r="LO64">
        <f>IF(Sheet1!LM64,baseline_single_mutations!LO64,0)</f>
        <v>158</v>
      </c>
      <c r="LP64">
        <f>IF(Sheet1!LN64,baseline_single_mutations!LP64,0)</f>
        <v>0</v>
      </c>
      <c r="LQ64">
        <f>IF(Sheet1!LO64,baseline_single_mutations!LQ64,0)</f>
        <v>0</v>
      </c>
      <c r="LR64">
        <f>IF(Sheet1!LP64,baseline_single_mutations!LR64,0)</f>
        <v>0</v>
      </c>
      <c r="LS64">
        <f>IF(Sheet1!LQ64,baseline_single_mutations!LS64,0)</f>
        <v>374</v>
      </c>
      <c r="LT64">
        <f>IF(Sheet1!LR64,baseline_single_mutations!LT64,0)</f>
        <v>468</v>
      </c>
      <c r="LU64">
        <f>IF(Sheet1!LS64,baseline_single_mutations!LU64,0)</f>
        <v>0</v>
      </c>
      <c r="LV64">
        <f>IF(Sheet1!LT64,baseline_single_mutations!LV64,0)</f>
        <v>176</v>
      </c>
      <c r="LW64">
        <f>IF(Sheet1!LU64,baseline_single_mutations!LW64,0)</f>
        <v>1033</v>
      </c>
      <c r="LX64">
        <f>IF(Sheet1!LV64,baseline_single_mutations!LX64,0)</f>
        <v>0</v>
      </c>
      <c r="LY64">
        <f>IF(Sheet1!LW64,baseline_single_mutations!LY64,0)</f>
        <v>0</v>
      </c>
      <c r="LZ64">
        <f>IF(Sheet1!LX64,baseline_single_mutations!LZ64,0)</f>
        <v>0</v>
      </c>
      <c r="MA64">
        <f>IF(Sheet1!LY64,baseline_single_mutations!MA64,0)</f>
        <v>0</v>
      </c>
      <c r="MB64">
        <f>IF(Sheet1!LZ64,baseline_single_mutations!MB64,0)</f>
        <v>0</v>
      </c>
      <c r="MC64">
        <f>IF(Sheet1!MA64,baseline_single_mutations!MC64,0)</f>
        <v>231</v>
      </c>
      <c r="MD64">
        <f>IF(Sheet1!MB64,baseline_single_mutations!MD64,0)</f>
        <v>192</v>
      </c>
      <c r="ME64">
        <f>IF(Sheet1!MC64,baseline_single_mutations!ME64,0)</f>
        <v>0</v>
      </c>
      <c r="MF64">
        <f>IF(Sheet1!MD64,baseline_single_mutations!MF64,0)</f>
        <v>269</v>
      </c>
      <c r="MG64">
        <f>IF(Sheet1!ME64,baseline_single_mutations!MG64,0)</f>
        <v>155</v>
      </c>
      <c r="MH64">
        <f>IF(Sheet1!MF64,baseline_single_mutations!MH64,0)</f>
        <v>0</v>
      </c>
      <c r="MI64">
        <f>IF(Sheet1!MG64,baseline_single_mutations!MI64,0)</f>
        <v>0</v>
      </c>
      <c r="MJ64">
        <f>IF(Sheet1!MH64,baseline_single_mutations!MJ64,0)</f>
        <v>0</v>
      </c>
      <c r="MK64">
        <f>IF(Sheet1!MI64,baseline_single_mutations!MK64,0)</f>
        <v>305</v>
      </c>
      <c r="ML64">
        <f>IF(Sheet1!MJ64,baseline_single_mutations!ML64,0)</f>
        <v>285</v>
      </c>
      <c r="MM64">
        <f>IF(Sheet1!MK64,baseline_single_mutations!MM64,0)</f>
        <v>124</v>
      </c>
      <c r="MN64">
        <f>IF(Sheet1!ML64,baseline_single_mutations!MN64,0)</f>
        <v>0</v>
      </c>
      <c r="MO64">
        <f>IF(Sheet1!MM64,baseline_single_mutations!MO64,0)</f>
        <v>0</v>
      </c>
      <c r="MP64">
        <f>IF(Sheet1!MN64,baseline_single_mutations!MP64,0)</f>
        <v>0</v>
      </c>
      <c r="MQ64">
        <f>IF(Sheet1!MO64,baseline_single_mutations!MQ64,0)</f>
        <v>14</v>
      </c>
      <c r="MR64">
        <f>IF(Sheet1!MP64,baseline_single_mutations!MR64,0)</f>
        <v>117</v>
      </c>
      <c r="MS64">
        <f>IF(Sheet1!MQ64,baseline_single_mutations!MS64,0)</f>
        <v>0</v>
      </c>
      <c r="MT64">
        <f>IF(Sheet1!MR64,baseline_single_mutations!MT64,0)</f>
        <v>0</v>
      </c>
      <c r="MU64">
        <f>IF(Sheet1!MS64,baseline_single_mutations!MU64,0)</f>
        <v>0</v>
      </c>
      <c r="MV64">
        <f>IF(Sheet1!MT64,baseline_single_mutations!MV64,0)</f>
        <v>0</v>
      </c>
      <c r="MW64">
        <f>IF(Sheet1!MU64,baseline_single_mutations!MW64,0)</f>
        <v>1202</v>
      </c>
      <c r="MX64">
        <f>IF(Sheet1!MV64,baseline_single_mutations!MX64,0)</f>
        <v>0</v>
      </c>
      <c r="MY64">
        <f>IF(Sheet1!MW64,baseline_single_mutations!MY64,0)</f>
        <v>0</v>
      </c>
      <c r="MZ64">
        <f>IF(Sheet1!MX64,baseline_single_mutations!MZ64,0)</f>
        <v>0</v>
      </c>
      <c r="NA64">
        <f>IF(Sheet1!MY64,baseline_single_mutations!NA64,0)</f>
        <v>245</v>
      </c>
      <c r="NB64">
        <f>IF(Sheet1!MZ64,baseline_single_mutations!NB64,0)</f>
        <v>208</v>
      </c>
      <c r="NC64">
        <f>IF(Sheet1!NA64,baseline_single_mutations!NC64,0)</f>
        <v>0</v>
      </c>
      <c r="ND64">
        <f>IF(Sheet1!NB64,baseline_single_mutations!ND64,0)</f>
        <v>0</v>
      </c>
      <c r="NE64">
        <f>IF(Sheet1!NC64,baseline_single_mutations!NE64,0)</f>
        <v>0</v>
      </c>
      <c r="NF64">
        <f>IF(Sheet1!ND64,baseline_single_mutations!NF64,0)</f>
        <v>0</v>
      </c>
      <c r="NG64">
        <f>IF(Sheet1!NE64,baseline_single_mutations!NG64,0)</f>
        <v>114</v>
      </c>
      <c r="NH64">
        <f>IF(Sheet1!NF64,baseline_single_mutations!NH64,0)</f>
        <v>206</v>
      </c>
      <c r="NI64">
        <f>IF(Sheet1!NG64,baseline_single_mutations!NI64,0)</f>
        <v>42</v>
      </c>
      <c r="NJ64">
        <f>IF(Sheet1!NH64,baseline_single_mutations!NJ64,0)</f>
        <v>73</v>
      </c>
      <c r="NK64">
        <f>IF(Sheet1!NI64,baseline_single_mutations!NK64,0)</f>
        <v>450</v>
      </c>
      <c r="NL64">
        <f>IF(Sheet1!NJ64,baseline_single_mutations!NL64,0)</f>
        <v>71</v>
      </c>
      <c r="NM64">
        <f>IF(Sheet1!NK64,baseline_single_mutations!NM64,0)</f>
        <v>0</v>
      </c>
      <c r="NN64">
        <f>IF(Sheet1!NL64,baseline_single_mutations!NN64,0)</f>
        <v>0</v>
      </c>
      <c r="NO64">
        <f>IF(Sheet1!NM64,baseline_single_mutations!NO64,0)</f>
        <v>0</v>
      </c>
      <c r="NP64">
        <f>IF(Sheet1!NN64,baseline_single_mutations!NP64,0)</f>
        <v>0</v>
      </c>
      <c r="NQ64">
        <f>IF(Sheet1!NO64,baseline_single_mutations!NQ64,0)</f>
        <v>0</v>
      </c>
      <c r="NR64">
        <f>IF(Sheet1!NP64,baseline_single_mutations!NR64,0)</f>
        <v>0</v>
      </c>
      <c r="NS64">
        <f>IF(Sheet1!NQ64,baseline_single_mutations!NS64,0)</f>
        <v>30</v>
      </c>
      <c r="NT64">
        <f>IF(Sheet1!NR64,baseline_single_mutations!NT64,0)</f>
        <v>438</v>
      </c>
      <c r="NU64">
        <f>IF(Sheet1!NS64,baseline_single_mutations!NU64,0)</f>
        <v>3</v>
      </c>
      <c r="NV64">
        <f>IF(Sheet1!NT64,baseline_single_mutations!NV64,0)</f>
        <v>196</v>
      </c>
      <c r="NW64">
        <f>IF(Sheet1!NU64,baseline_single_mutations!NW64,0)</f>
        <v>0</v>
      </c>
      <c r="NX64">
        <f>IF(Sheet1!NV64,baseline_single_mutations!NX64,0)</f>
        <v>0</v>
      </c>
      <c r="NY64">
        <f>IF(Sheet1!NW64,baseline_single_mutations!NY64,0)</f>
        <v>0</v>
      </c>
      <c r="NZ64">
        <f>IF(Sheet1!NX64,baseline_single_mutations!NZ64,0)</f>
        <v>0</v>
      </c>
      <c r="OA64">
        <f>IF(Sheet1!NY64,baseline_single_mutations!OA64,0)</f>
        <v>216</v>
      </c>
      <c r="OB64">
        <f>IF(Sheet1!NZ64,baseline_single_mutations!OB64,0)</f>
        <v>15</v>
      </c>
      <c r="OC64">
        <f>IF(Sheet1!OA64,baseline_single_mutations!OC64,0)</f>
        <v>0</v>
      </c>
      <c r="OD64">
        <f>IF(Sheet1!OB64,baseline_single_mutations!OD64,0)</f>
        <v>0</v>
      </c>
      <c r="OE64">
        <f>IF(Sheet1!OC64,baseline_single_mutations!OE64,0)</f>
        <v>310</v>
      </c>
      <c r="OF64">
        <f>IF(Sheet1!OD64,baseline_single_mutations!OF64,0)</f>
        <v>0</v>
      </c>
      <c r="OG64">
        <f>IF(Sheet1!OE64,baseline_single_mutations!OG64,0)</f>
        <v>0</v>
      </c>
      <c r="OH64">
        <f>IF(Sheet1!OF64,baseline_single_mutations!OH64,0)</f>
        <v>171</v>
      </c>
      <c r="OI64">
        <f>IF(Sheet1!OG64,baseline_single_mutations!OI64,0)</f>
        <v>0</v>
      </c>
      <c r="OJ64">
        <f>IF(Sheet1!OH64,baseline_single_mutations!OJ64,0)</f>
        <v>0</v>
      </c>
      <c r="OK64">
        <f>IF(Sheet1!OI64,baseline_single_mutations!OK64,0)</f>
        <v>0</v>
      </c>
      <c r="OL64">
        <f>IF(Sheet1!OJ64,baseline_single_mutations!OL64,0)</f>
        <v>156</v>
      </c>
      <c r="OM64">
        <f>IF(Sheet1!OK64,baseline_single_mutations!OM64,0)</f>
        <v>0</v>
      </c>
      <c r="ON64">
        <f>IF(Sheet1!OL64,baseline_single_mutations!ON64,0)</f>
        <v>0</v>
      </c>
      <c r="OO64">
        <f>IF(Sheet1!OM64,baseline_single_mutations!OO64,0)</f>
        <v>0</v>
      </c>
      <c r="OP64">
        <f>IF(Sheet1!ON64,baseline_single_mutations!OP64,0)</f>
        <v>0</v>
      </c>
      <c r="OQ64">
        <f>IF(Sheet1!OO64,baseline_single_mutations!OQ64,0)</f>
        <v>0</v>
      </c>
      <c r="OR64">
        <f>IF(Sheet1!OP64,baseline_single_mutations!OR64,0)</f>
        <v>0</v>
      </c>
      <c r="OS64">
        <f>IF(Sheet1!OQ64,baseline_single_mutations!OS64,0)</f>
        <v>0</v>
      </c>
      <c r="OT64">
        <f>IF(Sheet1!OR64,baseline_single_mutations!OT64,0)</f>
        <v>0</v>
      </c>
      <c r="OU64">
        <f>IF(Sheet1!OS64,baseline_single_mutations!OU64,0)</f>
        <v>0</v>
      </c>
      <c r="OV64">
        <f>IF(Sheet1!OT64,baseline_single_mutations!OV64,0)</f>
        <v>0</v>
      </c>
      <c r="OW64">
        <f>IF(Sheet1!OU64,baseline_single_mutations!OW64,0)</f>
        <v>0</v>
      </c>
      <c r="OX64">
        <f>IF(Sheet1!OV64,baseline_single_mutations!OX64,0)</f>
        <v>0</v>
      </c>
      <c r="OY64">
        <f>IF(Sheet1!OW64,baseline_single_mutations!OY64,0)</f>
        <v>0</v>
      </c>
      <c r="OZ64">
        <f>IF(Sheet1!OX64,baseline_single_mutations!OZ64,0)</f>
        <v>0</v>
      </c>
      <c r="PA64">
        <f>IF(Sheet1!OY64,baseline_single_mutations!PA64,0)</f>
        <v>0</v>
      </c>
      <c r="PB64">
        <f>IF(Sheet1!OZ64,baseline_single_mutations!PB64,0)</f>
        <v>0</v>
      </c>
      <c r="PC64">
        <f>IF(Sheet1!PA64,baseline_single_mutations!PC64,0)</f>
        <v>0</v>
      </c>
      <c r="PD64">
        <f>IF(Sheet1!PB64,baseline_single_mutations!PD64,0)</f>
        <v>0</v>
      </c>
      <c r="PE64">
        <f>IF(Sheet1!PC64,baseline_single_mutations!PE64,0)</f>
        <v>0</v>
      </c>
      <c r="PF64">
        <f>IF(Sheet1!PD64,baseline_single_mutations!PF64,0)</f>
        <v>0</v>
      </c>
      <c r="PG64">
        <f>IF(Sheet1!PE64,baseline_single_mutations!PG64,0)</f>
        <v>0</v>
      </c>
      <c r="PH64">
        <f>IF(Sheet1!PF64,baseline_single_mutations!PH64,0)</f>
        <v>0</v>
      </c>
      <c r="PI64">
        <f>IF(Sheet1!PG64,baseline_single_mutations!PI64,0)</f>
        <v>0</v>
      </c>
      <c r="PJ64">
        <f>IF(Sheet1!PH64,baseline_single_mutations!PJ64,0)</f>
        <v>0</v>
      </c>
      <c r="PK64">
        <f>IF(Sheet1!PI64,baseline_single_mutations!PK64,0)</f>
        <v>0</v>
      </c>
      <c r="PL64">
        <f>IF(Sheet1!PJ64,baseline_single_mutations!PL64,0)</f>
        <v>0</v>
      </c>
      <c r="PM64">
        <f>IF(Sheet1!PK64,baseline_single_mutations!PM64,0)</f>
        <v>0</v>
      </c>
      <c r="PN64">
        <f>IF(Sheet1!PL64,baseline_single_mutations!PN64,0)</f>
        <v>0</v>
      </c>
      <c r="PO64">
        <f>IF(Sheet1!PM64,baseline_single_mutations!PO64,0)</f>
        <v>0</v>
      </c>
      <c r="PP64">
        <f>IF(Sheet1!PN64,baseline_single_mutations!PP64,0)</f>
        <v>0</v>
      </c>
      <c r="PQ64">
        <f>IF(Sheet1!PO64,baseline_single_mutations!PQ64,0)</f>
        <v>0</v>
      </c>
      <c r="PR64">
        <f>IF(Sheet1!PP64,baseline_single_mutations!PR64,0)</f>
        <v>0</v>
      </c>
      <c r="PS64">
        <f>IF(Sheet1!PQ64,baseline_single_mutations!PS64,0)</f>
        <v>0</v>
      </c>
      <c r="PT64">
        <f>IF(Sheet1!PR64,baseline_single_mutations!PT64,0)</f>
        <v>0</v>
      </c>
      <c r="PU64">
        <f>IF(Sheet1!PS64,baseline_single_mutations!PU64,0)</f>
        <v>0</v>
      </c>
      <c r="PV64">
        <f>IF(Sheet1!PT64,baseline_single_mutations!PV64,0)</f>
        <v>0</v>
      </c>
    </row>
    <row r="65" spans="1:438" x14ac:dyDescent="0.2">
      <c r="A65" t="s">
        <v>83</v>
      </c>
      <c r="B65" t="s">
        <v>106</v>
      </c>
      <c r="C65" t="s">
        <v>63</v>
      </c>
      <c r="D65">
        <f>IF(Sheet1!B65,baseline_single_mutations!D65,0)</f>
        <v>0</v>
      </c>
      <c r="E65">
        <f>IF(Sheet1!C65,baseline_single_mutations!E65,0)</f>
        <v>0</v>
      </c>
      <c r="F65">
        <f>IF(Sheet1!D65,baseline_single_mutations!F65,0)</f>
        <v>26</v>
      </c>
      <c r="G65">
        <f>IF(Sheet1!E65,baseline_single_mutations!G65,0)</f>
        <v>194</v>
      </c>
      <c r="H65">
        <f>IF(Sheet1!F65,baseline_single_mutations!H65,0)</f>
        <v>0</v>
      </c>
      <c r="I65">
        <f>IF(Sheet1!G65,baseline_single_mutations!I65,0)</f>
        <v>0</v>
      </c>
      <c r="J65">
        <f>IF(Sheet1!H65,baseline_single_mutations!J65,0)</f>
        <v>0</v>
      </c>
      <c r="K65">
        <f>IF(Sheet1!I65,baseline_single_mutations!K65,0)</f>
        <v>0</v>
      </c>
      <c r="L65">
        <f>IF(Sheet1!J65,baseline_single_mutations!L65,0)</f>
        <v>0</v>
      </c>
      <c r="M65">
        <f>IF(Sheet1!K65,baseline_single_mutations!M65,0)</f>
        <v>0</v>
      </c>
      <c r="N65">
        <f>IF(Sheet1!L65,baseline_single_mutations!N65,0)</f>
        <v>111</v>
      </c>
      <c r="O65">
        <f>IF(Sheet1!M65,baseline_single_mutations!O65,0)</f>
        <v>169</v>
      </c>
      <c r="P65">
        <f>IF(Sheet1!N65,baseline_single_mutations!P65,0)</f>
        <v>6</v>
      </c>
      <c r="Q65">
        <f>IF(Sheet1!O65,baseline_single_mutations!Q65,0)</f>
        <v>0</v>
      </c>
      <c r="R65">
        <f>IF(Sheet1!P65,baseline_single_mutations!R65,0)</f>
        <v>204</v>
      </c>
      <c r="S65">
        <f>IF(Sheet1!Q65,baseline_single_mutations!S65,0)</f>
        <v>176</v>
      </c>
      <c r="T65">
        <f>IF(Sheet1!R65,baseline_single_mutations!T65,0)</f>
        <v>258</v>
      </c>
      <c r="U65">
        <f>IF(Sheet1!S65,baseline_single_mutations!U65,0)</f>
        <v>0</v>
      </c>
      <c r="V65">
        <f>IF(Sheet1!T65,baseline_single_mutations!V65,0)</f>
        <v>0</v>
      </c>
      <c r="W65">
        <f>IF(Sheet1!U65,baseline_single_mutations!W65,0)</f>
        <v>0</v>
      </c>
      <c r="X65">
        <f>IF(Sheet1!V65,baseline_single_mutations!X65,0)</f>
        <v>0</v>
      </c>
      <c r="Y65">
        <f>IF(Sheet1!W65,baseline_single_mutations!Y65,0)</f>
        <v>0</v>
      </c>
      <c r="Z65">
        <f>IF(Sheet1!X65,baseline_single_mutations!Z65,0)</f>
        <v>23</v>
      </c>
      <c r="AA65">
        <f>IF(Sheet1!Y65,baseline_single_mutations!AA65,0)</f>
        <v>0</v>
      </c>
      <c r="AB65">
        <f>IF(Sheet1!Z65,baseline_single_mutations!AB65,0)</f>
        <v>167</v>
      </c>
      <c r="AC65">
        <f>IF(Sheet1!AA65,baseline_single_mutations!AC65,0)</f>
        <v>0</v>
      </c>
      <c r="AD65">
        <f>IF(Sheet1!AB65,baseline_single_mutations!AD65,0)</f>
        <v>19</v>
      </c>
      <c r="AE65">
        <f>IF(Sheet1!AC65,baseline_single_mutations!AE65,0)</f>
        <v>0</v>
      </c>
      <c r="AF65">
        <f>IF(Sheet1!AD65,baseline_single_mutations!AF65,0)</f>
        <v>91</v>
      </c>
      <c r="AG65">
        <f>IF(Sheet1!AE65,baseline_single_mutations!AG65,0)</f>
        <v>0</v>
      </c>
      <c r="AH65">
        <f>IF(Sheet1!AF65,baseline_single_mutations!AH65,0)</f>
        <v>0</v>
      </c>
      <c r="AI65">
        <f>IF(Sheet1!AG65,baseline_single_mutations!AI65,0)</f>
        <v>181</v>
      </c>
      <c r="AJ65">
        <f>IF(Sheet1!AH65,baseline_single_mutations!AJ65,0)</f>
        <v>0</v>
      </c>
      <c r="AK65">
        <f>IF(Sheet1!AI65,baseline_single_mutations!AK65,0)</f>
        <v>106</v>
      </c>
      <c r="AL65">
        <f>IF(Sheet1!AJ65,baseline_single_mutations!AL65,0)</f>
        <v>0</v>
      </c>
      <c r="AM65">
        <f>IF(Sheet1!AK65,baseline_single_mutations!AM65,0)</f>
        <v>101</v>
      </c>
      <c r="AN65">
        <f>IF(Sheet1!AL65,baseline_single_mutations!AN65,0)</f>
        <v>0</v>
      </c>
      <c r="AO65">
        <f>IF(Sheet1!AM65,baseline_single_mutations!AO65,0)</f>
        <v>28</v>
      </c>
      <c r="AP65">
        <f>IF(Sheet1!AN65,baseline_single_mutations!AP65,0)</f>
        <v>101</v>
      </c>
      <c r="AQ65">
        <f>IF(Sheet1!AO65,baseline_single_mutations!AQ65,0)</f>
        <v>0</v>
      </c>
      <c r="AR65">
        <f>IF(Sheet1!AP65,baseline_single_mutations!AR65,0)</f>
        <v>2</v>
      </c>
      <c r="AS65">
        <f>IF(Sheet1!AQ65,baseline_single_mutations!AS65,0)</f>
        <v>0</v>
      </c>
      <c r="AT65">
        <f>IF(Sheet1!AR65,baseline_single_mutations!AT65,0)</f>
        <v>0</v>
      </c>
      <c r="AU65">
        <f>IF(Sheet1!AS65,baseline_single_mutations!AU65,0)</f>
        <v>0</v>
      </c>
      <c r="AV65">
        <f>IF(Sheet1!AT65,baseline_single_mutations!AV65,0)</f>
        <v>65</v>
      </c>
      <c r="AW65">
        <f>IF(Sheet1!AU65,baseline_single_mutations!AW65,0)</f>
        <v>231</v>
      </c>
      <c r="AX65">
        <f>IF(Sheet1!AV65,baseline_single_mutations!AX65,0)</f>
        <v>24</v>
      </c>
      <c r="AY65">
        <f>IF(Sheet1!AW65,baseline_single_mutations!AY65,0)</f>
        <v>0</v>
      </c>
      <c r="AZ65">
        <f>IF(Sheet1!AX65,baseline_single_mutations!AZ65,0)</f>
        <v>637</v>
      </c>
      <c r="BA65">
        <f>IF(Sheet1!AY65,baseline_single_mutations!BA65,0)</f>
        <v>0</v>
      </c>
      <c r="BB65">
        <f>IF(Sheet1!AZ65,baseline_single_mutations!BB65,0)</f>
        <v>0</v>
      </c>
      <c r="BC65">
        <f>IF(Sheet1!BA65,baseline_single_mutations!BC65,0)</f>
        <v>10</v>
      </c>
      <c r="BD65">
        <f>IF(Sheet1!BB65,baseline_single_mutations!BD65,0)</f>
        <v>249</v>
      </c>
      <c r="BE65">
        <f>IF(Sheet1!BC65,baseline_single_mutations!BE65,0)</f>
        <v>236</v>
      </c>
      <c r="BF65">
        <f>IF(Sheet1!BD65,baseline_single_mutations!BF65,0)</f>
        <v>134</v>
      </c>
      <c r="BG65">
        <f>IF(Sheet1!BE65,baseline_single_mutations!BG65,0)</f>
        <v>0</v>
      </c>
      <c r="BH65">
        <f>IF(Sheet1!BF65,baseline_single_mutations!BH65,0)</f>
        <v>36</v>
      </c>
      <c r="BI65">
        <f>IF(Sheet1!BG65,baseline_single_mutations!BI65,0)</f>
        <v>0</v>
      </c>
      <c r="BJ65">
        <f>IF(Sheet1!BH65,baseline_single_mutations!BJ65,0)</f>
        <v>85</v>
      </c>
      <c r="BK65">
        <f>IF(Sheet1!BI65,baseline_single_mutations!BK65,0)</f>
        <v>0</v>
      </c>
      <c r="BL65">
        <f>IF(Sheet1!BJ65,baseline_single_mutations!BL65,0)</f>
        <v>0</v>
      </c>
      <c r="BM65">
        <f>IF(Sheet1!BK65,baseline_single_mutations!BM65,0)</f>
        <v>0</v>
      </c>
      <c r="BN65">
        <f>IF(Sheet1!BL65,baseline_single_mutations!BN65,0)</f>
        <v>0</v>
      </c>
      <c r="BO65">
        <f>IF(Sheet1!BM65,baseline_single_mutations!BO65,0)</f>
        <v>413</v>
      </c>
      <c r="BP65">
        <f>IF(Sheet1!BN65,baseline_single_mutations!BP65,0)</f>
        <v>13</v>
      </c>
      <c r="BQ65">
        <f>IF(Sheet1!BO65,baseline_single_mutations!BQ65,0)</f>
        <v>0</v>
      </c>
      <c r="BR65">
        <f>IF(Sheet1!BP65,baseline_single_mutations!BR65,0)</f>
        <v>221</v>
      </c>
      <c r="BS65">
        <f>IF(Sheet1!BQ65,baseline_single_mutations!BS65,0)</f>
        <v>0</v>
      </c>
      <c r="BT65">
        <f>IF(Sheet1!BR65,baseline_single_mutations!BT65,0)</f>
        <v>0</v>
      </c>
      <c r="BU65">
        <f>IF(Sheet1!BS65,baseline_single_mutations!BU65,0)</f>
        <v>50</v>
      </c>
      <c r="BV65">
        <f>IF(Sheet1!BT65,baseline_single_mutations!BV65,0)</f>
        <v>0</v>
      </c>
      <c r="BW65">
        <f>IF(Sheet1!BU65,baseline_single_mutations!BW65,0)</f>
        <v>29</v>
      </c>
      <c r="BX65">
        <f>IF(Sheet1!BV65,baseline_single_mutations!BX65,0)</f>
        <v>129</v>
      </c>
      <c r="BY65">
        <f>IF(Sheet1!BW65,baseline_single_mutations!BY65,0)</f>
        <v>375</v>
      </c>
      <c r="BZ65">
        <f>IF(Sheet1!BX65,baseline_single_mutations!BZ65,0)</f>
        <v>0</v>
      </c>
      <c r="CA65">
        <f>IF(Sheet1!BY65,baseline_single_mutations!CA65,0)</f>
        <v>36</v>
      </c>
      <c r="CB65">
        <f>IF(Sheet1!BZ65,baseline_single_mutations!CB65,0)</f>
        <v>0</v>
      </c>
      <c r="CC65">
        <f>IF(Sheet1!CA65,baseline_single_mutations!CC65,0)</f>
        <v>0</v>
      </c>
      <c r="CD65">
        <f>IF(Sheet1!CB65,baseline_single_mutations!CD65,0)</f>
        <v>0</v>
      </c>
      <c r="CE65">
        <f>IF(Sheet1!CC65,baseline_single_mutations!CE65,0)</f>
        <v>0</v>
      </c>
      <c r="CF65">
        <f>IF(Sheet1!CD65,baseline_single_mutations!CF65,0)</f>
        <v>0</v>
      </c>
      <c r="CG65">
        <f>IF(Sheet1!CE65,baseline_single_mutations!CG65,0)</f>
        <v>13</v>
      </c>
      <c r="CH65">
        <f>IF(Sheet1!CF65,baseline_single_mutations!CH65,0)</f>
        <v>42</v>
      </c>
      <c r="CI65">
        <f>IF(Sheet1!CG65,baseline_single_mutations!CI65,0)</f>
        <v>43</v>
      </c>
      <c r="CJ65">
        <f>IF(Sheet1!CH65,baseline_single_mutations!CJ65,0)</f>
        <v>63</v>
      </c>
      <c r="CK65">
        <f>IF(Sheet1!CI65,baseline_single_mutations!CK65,0)</f>
        <v>0</v>
      </c>
      <c r="CL65">
        <f>IF(Sheet1!CJ65,baseline_single_mutations!CL65,0)</f>
        <v>0</v>
      </c>
      <c r="CM65">
        <f>IF(Sheet1!CK65,baseline_single_mutations!CM65,0)</f>
        <v>24</v>
      </c>
      <c r="CN65">
        <f>IF(Sheet1!CL65,baseline_single_mutations!CN65,0)</f>
        <v>0</v>
      </c>
      <c r="CO65">
        <f>IF(Sheet1!CM65,baseline_single_mutations!CO65,0)</f>
        <v>0</v>
      </c>
      <c r="CP65">
        <f>IF(Sheet1!CN65,baseline_single_mutations!CP65,0)</f>
        <v>0</v>
      </c>
      <c r="CQ65">
        <f>IF(Sheet1!CO65,baseline_single_mutations!CQ65,0)</f>
        <v>327</v>
      </c>
      <c r="CR65">
        <f>IF(Sheet1!CP65,baseline_single_mutations!CR65,0)</f>
        <v>88</v>
      </c>
      <c r="CS65">
        <f>IF(Sheet1!CQ65,baseline_single_mutations!CS65,0)</f>
        <v>535</v>
      </c>
      <c r="CT65">
        <f>IF(Sheet1!CR65,baseline_single_mutations!CT65,0)</f>
        <v>0</v>
      </c>
      <c r="CU65">
        <f>IF(Sheet1!CS65,baseline_single_mutations!CU65,0)</f>
        <v>122</v>
      </c>
      <c r="CV65">
        <f>IF(Sheet1!CT65,baseline_single_mutations!CV65,0)</f>
        <v>0</v>
      </c>
      <c r="CW65">
        <f>IF(Sheet1!CU65,baseline_single_mutations!CW65,0)</f>
        <v>320</v>
      </c>
      <c r="CX65">
        <f>IF(Sheet1!CV65,baseline_single_mutations!CX65,0)</f>
        <v>0</v>
      </c>
      <c r="CY65">
        <f>IF(Sheet1!CW65,baseline_single_mutations!CY65,0)</f>
        <v>0</v>
      </c>
      <c r="CZ65">
        <f>IF(Sheet1!CX65,baseline_single_mutations!CZ65,0)</f>
        <v>234</v>
      </c>
      <c r="DA65">
        <f>IF(Sheet1!CY65,baseline_single_mutations!DA65,0)</f>
        <v>43</v>
      </c>
      <c r="DB65">
        <f>IF(Sheet1!CZ65,baseline_single_mutations!DB65,0)</f>
        <v>233</v>
      </c>
      <c r="DC65">
        <f>IF(Sheet1!DA65,baseline_single_mutations!DC65,0)</f>
        <v>106</v>
      </c>
      <c r="DD65">
        <f>IF(Sheet1!DB65,baseline_single_mutations!DD65,0)</f>
        <v>255</v>
      </c>
      <c r="DE65">
        <f>IF(Sheet1!DC65,baseline_single_mutations!DE65,0)</f>
        <v>0</v>
      </c>
      <c r="DF65">
        <f>IF(Sheet1!DD65,baseline_single_mutations!DF65,0)</f>
        <v>0</v>
      </c>
      <c r="DG65">
        <f>IF(Sheet1!DE65,baseline_single_mutations!DG65,0)</f>
        <v>181</v>
      </c>
      <c r="DH65">
        <f>IF(Sheet1!DF65,baseline_single_mutations!DH65,0)</f>
        <v>358</v>
      </c>
      <c r="DI65">
        <f>IF(Sheet1!DG65,baseline_single_mutations!DI65,0)</f>
        <v>0</v>
      </c>
      <c r="DJ65">
        <f>IF(Sheet1!DH65,baseline_single_mutations!DJ65,0)</f>
        <v>0</v>
      </c>
      <c r="DK65">
        <f>IF(Sheet1!DI65,baseline_single_mutations!DK65,0)</f>
        <v>471</v>
      </c>
      <c r="DL65">
        <f>IF(Sheet1!DJ65,baseline_single_mutations!DL65,0)</f>
        <v>156</v>
      </c>
      <c r="DM65">
        <f>IF(Sheet1!DK65,baseline_single_mutations!DM65,0)</f>
        <v>618</v>
      </c>
      <c r="DN65">
        <f>IF(Sheet1!DL65,baseline_single_mutations!DN65,0)</f>
        <v>287</v>
      </c>
      <c r="DO65">
        <f>IF(Sheet1!DM65,baseline_single_mutations!DO65,0)</f>
        <v>0</v>
      </c>
      <c r="DP65">
        <f>IF(Sheet1!DN65,baseline_single_mutations!DP65,0)</f>
        <v>0</v>
      </c>
      <c r="DQ65">
        <f>IF(Sheet1!DO65,baseline_single_mutations!DQ65,0)</f>
        <v>0</v>
      </c>
      <c r="DR65">
        <f>IF(Sheet1!DP65,baseline_single_mutations!DR65,0)</f>
        <v>0</v>
      </c>
      <c r="DS65">
        <f>IF(Sheet1!DQ65,baseline_single_mutations!DS65,0)</f>
        <v>0</v>
      </c>
      <c r="DT65">
        <f>IF(Sheet1!DR65,baseline_single_mutations!DT65,0)</f>
        <v>0</v>
      </c>
      <c r="DU65">
        <f>IF(Sheet1!DS65,baseline_single_mutations!DU65,0)</f>
        <v>0</v>
      </c>
      <c r="DV65">
        <f>IF(Sheet1!DT65,baseline_single_mutations!DV65,0)</f>
        <v>0</v>
      </c>
      <c r="DW65">
        <f>IF(Sheet1!DU65,baseline_single_mutations!DW65,0)</f>
        <v>328</v>
      </c>
      <c r="DX65">
        <f>IF(Sheet1!DV65,baseline_single_mutations!DX65,0)</f>
        <v>155</v>
      </c>
      <c r="DY65">
        <f>IF(Sheet1!DW65,baseline_single_mutations!DY65,0)</f>
        <v>435</v>
      </c>
      <c r="DZ65">
        <f>IF(Sheet1!DX65,baseline_single_mutations!DZ65,0)</f>
        <v>792</v>
      </c>
      <c r="EA65">
        <f>IF(Sheet1!DY65,baseline_single_mutations!EA65,0)</f>
        <v>0</v>
      </c>
      <c r="EB65">
        <f>IF(Sheet1!DZ65,baseline_single_mutations!EB65,0)</f>
        <v>842</v>
      </c>
      <c r="EC65">
        <f>IF(Sheet1!EA65,baseline_single_mutations!EC65,0)</f>
        <v>0</v>
      </c>
      <c r="ED65">
        <f>IF(Sheet1!EB65,baseline_single_mutations!ED65,0)</f>
        <v>0</v>
      </c>
      <c r="EE65">
        <f>IF(Sheet1!EC65,baseline_single_mutations!EE65,0)</f>
        <v>642</v>
      </c>
      <c r="EF65">
        <f>IF(Sheet1!ED65,baseline_single_mutations!EF65,0)</f>
        <v>1026</v>
      </c>
      <c r="EG65">
        <f>IF(Sheet1!EE65,baseline_single_mutations!EG65,0)</f>
        <v>128</v>
      </c>
      <c r="EH65">
        <f>IF(Sheet1!EF65,baseline_single_mutations!EH65,0)</f>
        <v>0</v>
      </c>
      <c r="EI65">
        <f>IF(Sheet1!EG65,baseline_single_mutations!EI65,0)</f>
        <v>0</v>
      </c>
      <c r="EJ65">
        <f>IF(Sheet1!EH65,baseline_single_mutations!EJ65,0)</f>
        <v>0</v>
      </c>
      <c r="EK65">
        <f>IF(Sheet1!EI65,baseline_single_mutations!EK65,0)</f>
        <v>0</v>
      </c>
      <c r="EL65">
        <f>IF(Sheet1!EJ65,baseline_single_mutations!EL65,0)</f>
        <v>576</v>
      </c>
      <c r="EM65">
        <f>IF(Sheet1!EK65,baseline_single_mutations!EM65,0)</f>
        <v>0</v>
      </c>
      <c r="EN65">
        <f>IF(Sheet1!EL65,baseline_single_mutations!EN65,0)</f>
        <v>0</v>
      </c>
      <c r="EO65">
        <f>IF(Sheet1!EM65,baseline_single_mutations!EO65,0)</f>
        <v>191</v>
      </c>
      <c r="EP65">
        <f>IF(Sheet1!EN65,baseline_single_mutations!EP65,0)</f>
        <v>518</v>
      </c>
      <c r="EQ65">
        <f>IF(Sheet1!EO65,baseline_single_mutations!EQ65,0)</f>
        <v>0</v>
      </c>
      <c r="ER65">
        <f>IF(Sheet1!EP65,baseline_single_mutations!ER65,0)</f>
        <v>0</v>
      </c>
      <c r="ES65">
        <f>IF(Sheet1!EQ65,baseline_single_mutations!ES65,0)</f>
        <v>465</v>
      </c>
      <c r="ET65">
        <f>IF(Sheet1!ER65,baseline_single_mutations!ET65,0)</f>
        <v>0</v>
      </c>
      <c r="EU65">
        <f>IF(Sheet1!ES65,baseline_single_mutations!EU65,0)</f>
        <v>581</v>
      </c>
      <c r="EV65">
        <f>IF(Sheet1!ET65,baseline_single_mutations!EV65,0)</f>
        <v>116</v>
      </c>
      <c r="EW65">
        <f>IF(Sheet1!EU65,baseline_single_mutations!EW65,0)</f>
        <v>677</v>
      </c>
      <c r="EX65">
        <f>IF(Sheet1!EV65,baseline_single_mutations!EX65,0)</f>
        <v>121</v>
      </c>
      <c r="EY65">
        <f>IF(Sheet1!EW65,baseline_single_mutations!EY65,0)</f>
        <v>0</v>
      </c>
      <c r="EZ65">
        <f>IF(Sheet1!EX65,baseline_single_mutations!EZ65,0)</f>
        <v>0</v>
      </c>
      <c r="FA65">
        <f>IF(Sheet1!EY65,baseline_single_mutations!FA65,0)</f>
        <v>56</v>
      </c>
      <c r="FB65">
        <f>IF(Sheet1!EZ65,baseline_single_mutations!FB65,0)</f>
        <v>0</v>
      </c>
      <c r="FC65">
        <f>IF(Sheet1!FA65,baseline_single_mutations!FC65,0)</f>
        <v>0</v>
      </c>
      <c r="FD65">
        <f>IF(Sheet1!FB65,baseline_single_mutations!FD65,0)</f>
        <v>0</v>
      </c>
      <c r="FE65">
        <f>IF(Sheet1!FC65,baseline_single_mutations!FE65,0)</f>
        <v>28</v>
      </c>
      <c r="FF65">
        <f>IF(Sheet1!FD65,baseline_single_mutations!FF65,0)</f>
        <v>0</v>
      </c>
      <c r="FG65">
        <f>IF(Sheet1!FE65,baseline_single_mutations!FG65,0)</f>
        <v>837</v>
      </c>
      <c r="FH65">
        <f>IF(Sheet1!FF65,baseline_single_mutations!FH65,0)</f>
        <v>0</v>
      </c>
      <c r="FI65">
        <f>IF(Sheet1!FG65,baseline_single_mutations!FI65,0)</f>
        <v>395</v>
      </c>
      <c r="FJ65">
        <f>IF(Sheet1!FH65,baseline_single_mutations!FJ65,0)</f>
        <v>0</v>
      </c>
      <c r="FK65">
        <f>IF(Sheet1!FI65,baseline_single_mutations!FK65,0)</f>
        <v>344</v>
      </c>
      <c r="FL65">
        <f>IF(Sheet1!FJ65,baseline_single_mutations!FL65,0)</f>
        <v>55</v>
      </c>
      <c r="FM65">
        <f>IF(Sheet1!FK65,baseline_single_mutations!FM65,0)</f>
        <v>13</v>
      </c>
      <c r="FN65">
        <f>IF(Sheet1!FL65,baseline_single_mutations!FN65,0)</f>
        <v>0</v>
      </c>
      <c r="FO65">
        <f>IF(Sheet1!FM65,baseline_single_mutations!FO65,0)</f>
        <v>0</v>
      </c>
      <c r="FP65">
        <f>IF(Sheet1!FN65,baseline_single_mutations!FP65,0)</f>
        <v>134</v>
      </c>
      <c r="FQ65">
        <f>IF(Sheet1!FO65,baseline_single_mutations!FQ65,0)</f>
        <v>47</v>
      </c>
      <c r="FR65">
        <f>IF(Sheet1!FP65,baseline_single_mutations!FR65,0)</f>
        <v>0</v>
      </c>
      <c r="FS65">
        <f>IF(Sheet1!FQ65,baseline_single_mutations!FS65,0)</f>
        <v>164</v>
      </c>
      <c r="FT65">
        <f>IF(Sheet1!FR65,baseline_single_mutations!FT65,0)</f>
        <v>16</v>
      </c>
      <c r="FU65">
        <f>IF(Sheet1!FS65,baseline_single_mutations!FU65,0)</f>
        <v>0</v>
      </c>
      <c r="FV65">
        <f>IF(Sheet1!FT65,baseline_single_mutations!FV65,0)</f>
        <v>0</v>
      </c>
      <c r="FW65">
        <f>IF(Sheet1!FU65,baseline_single_mutations!FW65,0)</f>
        <v>0</v>
      </c>
      <c r="FX65">
        <f>IF(Sheet1!FV65,baseline_single_mutations!FX65,0)</f>
        <v>0</v>
      </c>
      <c r="FY65">
        <f>IF(Sheet1!FW65,baseline_single_mutations!FY65,0)</f>
        <v>0</v>
      </c>
      <c r="FZ65">
        <f>IF(Sheet1!FX65,baseline_single_mutations!FZ65,0)</f>
        <v>0</v>
      </c>
      <c r="GA65">
        <f>IF(Sheet1!FY65,baseline_single_mutations!GA65,0)</f>
        <v>0</v>
      </c>
      <c r="GB65">
        <f>IF(Sheet1!FZ65,baseline_single_mutations!GB65,0)</f>
        <v>0</v>
      </c>
      <c r="GC65">
        <f>IF(Sheet1!GA65,baseline_single_mutations!GC65,0)</f>
        <v>0</v>
      </c>
      <c r="GD65">
        <f>IF(Sheet1!GB65,baseline_single_mutations!GD65,0)</f>
        <v>1</v>
      </c>
      <c r="GE65">
        <f>IF(Sheet1!GC65,baseline_single_mutations!GE65,0)</f>
        <v>0</v>
      </c>
      <c r="GF65">
        <f>IF(Sheet1!GD65,baseline_single_mutations!GF65,0)</f>
        <v>121</v>
      </c>
      <c r="GG65">
        <f>IF(Sheet1!GE65,baseline_single_mutations!GG65,0)</f>
        <v>184</v>
      </c>
      <c r="GH65">
        <f>IF(Sheet1!GF65,baseline_single_mutations!GH65,0)</f>
        <v>106</v>
      </c>
      <c r="GI65">
        <f>IF(Sheet1!GG65,baseline_single_mutations!GI65,0)</f>
        <v>107</v>
      </c>
      <c r="GJ65">
        <f>IF(Sheet1!GH65,baseline_single_mutations!GJ65,0)</f>
        <v>0</v>
      </c>
      <c r="GK65">
        <f>IF(Sheet1!GI65,baseline_single_mutations!GK65,0)</f>
        <v>96</v>
      </c>
      <c r="GL65">
        <f>IF(Sheet1!GJ65,baseline_single_mutations!GL65,0)</f>
        <v>0</v>
      </c>
      <c r="GM65">
        <f>IF(Sheet1!GK65,baseline_single_mutations!GM65,0)</f>
        <v>0</v>
      </c>
      <c r="GN65">
        <f>IF(Sheet1!GL65,baseline_single_mutations!GN65,0)</f>
        <v>19</v>
      </c>
      <c r="GO65">
        <f>IF(Sheet1!GM65,baseline_single_mutations!GO65,0)</f>
        <v>62</v>
      </c>
      <c r="GP65">
        <f>IF(Sheet1!GN65,baseline_single_mutations!GP65,0)</f>
        <v>0</v>
      </c>
      <c r="GQ65">
        <f>IF(Sheet1!GO65,baseline_single_mutations!GQ65,0)</f>
        <v>118</v>
      </c>
      <c r="GR65">
        <f>IF(Sheet1!GP65,baseline_single_mutations!GR65,0)</f>
        <v>0</v>
      </c>
      <c r="GS65">
        <f>IF(Sheet1!GQ65,baseline_single_mutations!GS65,0)</f>
        <v>122</v>
      </c>
      <c r="GT65">
        <f>IF(Sheet1!GR65,baseline_single_mutations!GT65,0)</f>
        <v>0</v>
      </c>
      <c r="GU65">
        <f>IF(Sheet1!GS65,baseline_single_mutations!GU65,0)</f>
        <v>1</v>
      </c>
      <c r="GV65">
        <f>IF(Sheet1!GT65,baseline_single_mutations!GV65,0)</f>
        <v>64</v>
      </c>
      <c r="GW65">
        <f>IF(Sheet1!GU65,baseline_single_mutations!GW65,0)</f>
        <v>0</v>
      </c>
      <c r="GX65">
        <f>IF(Sheet1!GV65,baseline_single_mutations!GX65,0)</f>
        <v>597</v>
      </c>
      <c r="GY65">
        <f>IF(Sheet1!GW65,baseline_single_mutations!GY65,0)</f>
        <v>0</v>
      </c>
      <c r="GZ65">
        <f>IF(Sheet1!GX65,baseline_single_mutations!GZ65,0)</f>
        <v>0</v>
      </c>
      <c r="HA65">
        <f>IF(Sheet1!GY65,baseline_single_mutations!HA65,0)</f>
        <v>0</v>
      </c>
      <c r="HB65">
        <f>IF(Sheet1!GZ65,baseline_single_mutations!HB65,0)</f>
        <v>0</v>
      </c>
      <c r="HC65">
        <f>IF(Sheet1!HA65,baseline_single_mutations!HC65,0)</f>
        <v>0</v>
      </c>
      <c r="HD65">
        <f>IF(Sheet1!HB65,baseline_single_mutations!HD65,0)</f>
        <v>0</v>
      </c>
      <c r="HE65">
        <f>IF(Sheet1!HC65,baseline_single_mutations!HE65,0)</f>
        <v>224</v>
      </c>
      <c r="HF65">
        <f>IF(Sheet1!HD65,baseline_single_mutations!HF65,0)</f>
        <v>0</v>
      </c>
      <c r="HG65">
        <f>IF(Sheet1!HE65,baseline_single_mutations!HG65,0)</f>
        <v>197</v>
      </c>
      <c r="HH65">
        <f>IF(Sheet1!HF65,baseline_single_mutations!HH65,0)</f>
        <v>171</v>
      </c>
      <c r="HI65">
        <f>IF(Sheet1!HG65,baseline_single_mutations!HI65,0)</f>
        <v>0</v>
      </c>
      <c r="HJ65">
        <f>IF(Sheet1!HH65,baseline_single_mutations!HJ65,0)</f>
        <v>471</v>
      </c>
      <c r="HK65">
        <f>IF(Sheet1!HI65,baseline_single_mutations!HK65,0)</f>
        <v>0</v>
      </c>
      <c r="HL65">
        <f>IF(Sheet1!HJ65,baseline_single_mutations!HL65,0)</f>
        <v>914</v>
      </c>
      <c r="HM65">
        <f>IF(Sheet1!HK65,baseline_single_mutations!HM65,0)</f>
        <v>124</v>
      </c>
      <c r="HN65">
        <f>IF(Sheet1!HL65,baseline_single_mutations!HN65,0)</f>
        <v>317</v>
      </c>
      <c r="HO65">
        <f>IF(Sheet1!HM65,baseline_single_mutations!HO65,0)</f>
        <v>101</v>
      </c>
      <c r="HP65">
        <f>IF(Sheet1!HN65,baseline_single_mutations!HP65,0)</f>
        <v>0</v>
      </c>
      <c r="HQ65">
        <f>IF(Sheet1!HO65,baseline_single_mutations!HQ65,0)</f>
        <v>188</v>
      </c>
      <c r="HR65">
        <f>IF(Sheet1!HP65,baseline_single_mutations!HR65,0)</f>
        <v>503</v>
      </c>
      <c r="HS65">
        <f>IF(Sheet1!HQ65,baseline_single_mutations!HS65,0)</f>
        <v>118</v>
      </c>
      <c r="HT65">
        <f>IF(Sheet1!HR65,baseline_single_mutations!HT65,0)</f>
        <v>0</v>
      </c>
      <c r="HU65">
        <f>IF(Sheet1!HS65,baseline_single_mutations!HU65,0)</f>
        <v>390</v>
      </c>
      <c r="HV65">
        <f>IF(Sheet1!HT65,baseline_single_mutations!HV65,0)</f>
        <v>88</v>
      </c>
      <c r="HW65">
        <f>IF(Sheet1!HU65,baseline_single_mutations!HW65,0)</f>
        <v>246</v>
      </c>
      <c r="HX65">
        <f>IF(Sheet1!HV65,baseline_single_mutations!HX65,0)</f>
        <v>0</v>
      </c>
      <c r="HY65">
        <f>IF(Sheet1!HW65,baseline_single_mutations!HY65,0)</f>
        <v>78</v>
      </c>
      <c r="HZ65">
        <f>IF(Sheet1!HX65,baseline_single_mutations!HZ65,0)</f>
        <v>0</v>
      </c>
      <c r="IA65">
        <f>IF(Sheet1!HY65,baseline_single_mutations!IA65,0)</f>
        <v>0</v>
      </c>
      <c r="IB65">
        <f>IF(Sheet1!HZ65,baseline_single_mutations!IB65,0)</f>
        <v>0</v>
      </c>
      <c r="IC65">
        <f>IF(Sheet1!IA65,baseline_single_mutations!IC65,0)</f>
        <v>1323</v>
      </c>
      <c r="ID65">
        <f>IF(Sheet1!IB65,baseline_single_mutations!ID65,0)</f>
        <v>105</v>
      </c>
      <c r="IE65">
        <f>IF(Sheet1!IC65,baseline_single_mutations!IE65,0)</f>
        <v>53</v>
      </c>
      <c r="IF65">
        <f>IF(Sheet1!ID65,baseline_single_mutations!IF65,0)</f>
        <v>63</v>
      </c>
      <c r="IG65">
        <f>IF(Sheet1!IE65,baseline_single_mutations!IG65,0)</f>
        <v>6</v>
      </c>
      <c r="IH65">
        <f>IF(Sheet1!IF65,baseline_single_mutations!IH65,0)</f>
        <v>0</v>
      </c>
      <c r="II65">
        <f>IF(Sheet1!IG65,baseline_single_mutations!II65,0)</f>
        <v>136</v>
      </c>
      <c r="IJ65">
        <f>IF(Sheet1!IH65,baseline_single_mutations!IJ65,0)</f>
        <v>0</v>
      </c>
      <c r="IK65">
        <f>IF(Sheet1!II65,baseline_single_mutations!IK65,0)</f>
        <v>0</v>
      </c>
      <c r="IL65">
        <f>IF(Sheet1!IJ65,baseline_single_mutations!IL65,0)</f>
        <v>0</v>
      </c>
      <c r="IM65">
        <f>IF(Sheet1!IK65,baseline_single_mutations!IM65,0)</f>
        <v>265</v>
      </c>
      <c r="IN65">
        <f>IF(Sheet1!IL65,baseline_single_mutations!IN65,0)</f>
        <v>0</v>
      </c>
      <c r="IO65">
        <f>IF(Sheet1!IM65,baseline_single_mutations!IO65,0)</f>
        <v>387</v>
      </c>
      <c r="IP65">
        <f>IF(Sheet1!IN65,baseline_single_mutations!IP65,0)</f>
        <v>544</v>
      </c>
      <c r="IQ65">
        <f>IF(Sheet1!IO65,baseline_single_mutations!IQ65,0)</f>
        <v>0</v>
      </c>
      <c r="IR65">
        <f>IF(Sheet1!IP65,baseline_single_mutations!IR65,0)</f>
        <v>0</v>
      </c>
      <c r="IS65">
        <f>IF(Sheet1!IQ65,baseline_single_mutations!IS65,0)</f>
        <v>0</v>
      </c>
      <c r="IT65">
        <f>IF(Sheet1!IR65,baseline_single_mutations!IT65,0)</f>
        <v>370</v>
      </c>
      <c r="IU65">
        <f>IF(Sheet1!IS65,baseline_single_mutations!IU65,0)</f>
        <v>0</v>
      </c>
      <c r="IV65">
        <f>IF(Sheet1!IT65,baseline_single_mutations!IV65,0)</f>
        <v>0</v>
      </c>
      <c r="IW65">
        <f>IF(Sheet1!IU65,baseline_single_mutations!IW65,0)</f>
        <v>7</v>
      </c>
      <c r="IX65">
        <f>IF(Sheet1!IV65,baseline_single_mutations!IX65,0)</f>
        <v>0</v>
      </c>
      <c r="IY65">
        <f>IF(Sheet1!IW65,baseline_single_mutations!IY65,0)</f>
        <v>0</v>
      </c>
      <c r="IZ65">
        <f>IF(Sheet1!IX65,baseline_single_mutations!IZ65,0)</f>
        <v>41</v>
      </c>
      <c r="JA65">
        <f>IF(Sheet1!IY65,baseline_single_mutations!JA65,0)</f>
        <v>0</v>
      </c>
      <c r="JB65">
        <f>IF(Sheet1!IZ65,baseline_single_mutations!JB65,0)</f>
        <v>0</v>
      </c>
      <c r="JC65">
        <f>IF(Sheet1!JA65,baseline_single_mutations!JC65,0)</f>
        <v>0</v>
      </c>
      <c r="JD65">
        <f>IF(Sheet1!JB65,baseline_single_mutations!JD65,0)</f>
        <v>0</v>
      </c>
      <c r="JE65">
        <f>IF(Sheet1!JC65,baseline_single_mutations!JE65,0)</f>
        <v>256</v>
      </c>
      <c r="JF65">
        <f>IF(Sheet1!JD65,baseline_single_mutations!JF65,0)</f>
        <v>219</v>
      </c>
      <c r="JG65">
        <f>IF(Sheet1!JE65,baseline_single_mutations!JG65,0)</f>
        <v>106</v>
      </c>
      <c r="JH65">
        <f>IF(Sheet1!JF65,baseline_single_mutations!JH65,0)</f>
        <v>0</v>
      </c>
      <c r="JI65">
        <f>IF(Sheet1!JG65,baseline_single_mutations!JI65,0)</f>
        <v>0</v>
      </c>
      <c r="JJ65">
        <f>IF(Sheet1!JH65,baseline_single_mutations!JJ65,0)</f>
        <v>567</v>
      </c>
      <c r="JK65">
        <f>IF(Sheet1!JI65,baseline_single_mutations!JK65,0)</f>
        <v>66</v>
      </c>
      <c r="JL65">
        <f>IF(Sheet1!JJ65,baseline_single_mutations!JL65,0)</f>
        <v>7</v>
      </c>
      <c r="JM65">
        <f>IF(Sheet1!JK65,baseline_single_mutations!JM65,0)</f>
        <v>0</v>
      </c>
      <c r="JN65">
        <f>IF(Sheet1!JL65,baseline_single_mutations!JN65,0)</f>
        <v>124</v>
      </c>
      <c r="JO65">
        <f>IF(Sheet1!JM65,baseline_single_mutations!JO65,0)</f>
        <v>0</v>
      </c>
      <c r="JP65">
        <f>IF(Sheet1!JN65,baseline_single_mutations!JP65,0)</f>
        <v>0</v>
      </c>
      <c r="JQ65">
        <f>IF(Sheet1!JO65,baseline_single_mutations!JQ65,0)</f>
        <v>16</v>
      </c>
      <c r="JR65">
        <f>IF(Sheet1!JP65,baseline_single_mutations!JR65,0)</f>
        <v>258</v>
      </c>
      <c r="JS65">
        <f>IF(Sheet1!JQ65,baseline_single_mutations!JS65,0)</f>
        <v>56</v>
      </c>
      <c r="JT65">
        <f>IF(Sheet1!JR65,baseline_single_mutations!JT65,0)</f>
        <v>0</v>
      </c>
      <c r="JU65">
        <f>IF(Sheet1!JS65,baseline_single_mutations!JU65,0)</f>
        <v>380</v>
      </c>
      <c r="JV65">
        <f>IF(Sheet1!JT65,baseline_single_mutations!JV65,0)</f>
        <v>1041</v>
      </c>
      <c r="JW65">
        <f>IF(Sheet1!JU65,baseline_single_mutations!JW65,0)</f>
        <v>60</v>
      </c>
      <c r="JX65">
        <f>IF(Sheet1!JV65,baseline_single_mutations!JX65,0)</f>
        <v>4</v>
      </c>
      <c r="JY65">
        <f>IF(Sheet1!JW65,baseline_single_mutations!JY65,0)</f>
        <v>0</v>
      </c>
      <c r="JZ65">
        <f>IF(Sheet1!JX65,baseline_single_mutations!JZ65,0)</f>
        <v>0</v>
      </c>
      <c r="KA65">
        <f>IF(Sheet1!JY65,baseline_single_mutations!KA65,0)</f>
        <v>0</v>
      </c>
      <c r="KB65">
        <f>IF(Sheet1!JZ65,baseline_single_mutations!KB65,0)</f>
        <v>119</v>
      </c>
      <c r="KC65">
        <f>IF(Sheet1!KA65,baseline_single_mutations!KC65,0)</f>
        <v>117</v>
      </c>
      <c r="KD65">
        <f>IF(Sheet1!KB65,baseline_single_mutations!KD65,0)</f>
        <v>0</v>
      </c>
      <c r="KE65">
        <f>IF(Sheet1!KC65,baseline_single_mutations!KE65,0)</f>
        <v>0</v>
      </c>
      <c r="KF65">
        <f>IF(Sheet1!KD65,baseline_single_mutations!KF65,0)</f>
        <v>0</v>
      </c>
      <c r="KG65">
        <f>IF(Sheet1!KE65,baseline_single_mutations!KG65,0)</f>
        <v>7</v>
      </c>
      <c r="KH65">
        <f>IF(Sheet1!KF65,baseline_single_mutations!KH65,0)</f>
        <v>0</v>
      </c>
      <c r="KI65">
        <f>IF(Sheet1!KG65,baseline_single_mutations!KI65,0)</f>
        <v>0</v>
      </c>
      <c r="KJ65">
        <f>IF(Sheet1!KH65,baseline_single_mutations!KJ65,0)</f>
        <v>111</v>
      </c>
      <c r="KK65">
        <f>IF(Sheet1!KI65,baseline_single_mutations!KK65,0)</f>
        <v>1257</v>
      </c>
      <c r="KL65">
        <f>IF(Sheet1!KJ65,baseline_single_mutations!KL65,0)</f>
        <v>0</v>
      </c>
      <c r="KM65">
        <f>IF(Sheet1!KK65,baseline_single_mutations!KM65,0)</f>
        <v>565</v>
      </c>
      <c r="KN65">
        <f>IF(Sheet1!KL65,baseline_single_mutations!KN65,0)</f>
        <v>243</v>
      </c>
      <c r="KO65">
        <f>IF(Sheet1!KM65,baseline_single_mutations!KO65,0)</f>
        <v>0</v>
      </c>
      <c r="KP65">
        <f>IF(Sheet1!KN65,baseline_single_mutations!KP65,0)</f>
        <v>0</v>
      </c>
      <c r="KQ65">
        <f>IF(Sheet1!KO65,baseline_single_mutations!KQ65,0)</f>
        <v>1024</v>
      </c>
      <c r="KR65">
        <f>IF(Sheet1!KP65,baseline_single_mutations!KR65,0)</f>
        <v>46</v>
      </c>
      <c r="KS65">
        <f>IF(Sheet1!KQ65,baseline_single_mutations!KS65,0)</f>
        <v>49</v>
      </c>
      <c r="KT65">
        <f>IF(Sheet1!KR65,baseline_single_mutations!KT65,0)</f>
        <v>0</v>
      </c>
      <c r="KU65">
        <f>IF(Sheet1!KS65,baseline_single_mutations!KU65,0)</f>
        <v>273</v>
      </c>
      <c r="KV65">
        <f>IF(Sheet1!KT65,baseline_single_mutations!KV65,0)</f>
        <v>313</v>
      </c>
      <c r="KW65">
        <f>IF(Sheet1!KU65,baseline_single_mutations!KW65,0)</f>
        <v>814</v>
      </c>
      <c r="KX65">
        <f>IF(Sheet1!KV65,baseline_single_mutations!KX65,0)</f>
        <v>292</v>
      </c>
      <c r="KY65">
        <f>IF(Sheet1!KW65,baseline_single_mutations!KY65,0)</f>
        <v>241</v>
      </c>
      <c r="KZ65">
        <f>IF(Sheet1!KX65,baseline_single_mutations!KZ65,0)</f>
        <v>1310</v>
      </c>
      <c r="LA65">
        <f>IF(Sheet1!KY65,baseline_single_mutations!LA65,0)</f>
        <v>582</v>
      </c>
      <c r="LB65">
        <f>IF(Sheet1!KZ65,baseline_single_mutations!LB65,0)</f>
        <v>254</v>
      </c>
      <c r="LC65">
        <f>IF(Sheet1!LA65,baseline_single_mutations!LC65,0)</f>
        <v>0</v>
      </c>
      <c r="LD65">
        <f>IF(Sheet1!LB65,baseline_single_mutations!LD65,0)</f>
        <v>400</v>
      </c>
      <c r="LE65">
        <f>IF(Sheet1!LC65,baseline_single_mutations!LE65,0)</f>
        <v>380</v>
      </c>
      <c r="LF65">
        <f>IF(Sheet1!LD65,baseline_single_mutations!LF65,0)</f>
        <v>0</v>
      </c>
      <c r="LG65">
        <f>IF(Sheet1!LE65,baseline_single_mutations!LG65,0)</f>
        <v>0</v>
      </c>
      <c r="LH65">
        <f>IF(Sheet1!LF65,baseline_single_mutations!LH65,0)</f>
        <v>0</v>
      </c>
      <c r="LI65">
        <f>IF(Sheet1!LG65,baseline_single_mutations!LI65,0)</f>
        <v>0</v>
      </c>
      <c r="LJ65">
        <f>IF(Sheet1!LH65,baseline_single_mutations!LJ65,0)</f>
        <v>0</v>
      </c>
      <c r="LK65">
        <f>IF(Sheet1!LI65,baseline_single_mutations!LK65,0)</f>
        <v>69</v>
      </c>
      <c r="LL65">
        <f>IF(Sheet1!LJ65,baseline_single_mutations!LL65,0)</f>
        <v>0</v>
      </c>
      <c r="LM65">
        <f>IF(Sheet1!LK65,baseline_single_mutations!LM65,0)</f>
        <v>0</v>
      </c>
      <c r="LN65">
        <f>IF(Sheet1!LL65,baseline_single_mutations!LN65,0)</f>
        <v>0</v>
      </c>
      <c r="LO65">
        <f>IF(Sheet1!LM65,baseline_single_mutations!LO65,0)</f>
        <v>0</v>
      </c>
      <c r="LP65">
        <f>IF(Sheet1!LN65,baseline_single_mutations!LP65,0)</f>
        <v>339</v>
      </c>
      <c r="LQ65">
        <f>IF(Sheet1!LO65,baseline_single_mutations!LQ65,0)</f>
        <v>655</v>
      </c>
      <c r="LR65">
        <f>IF(Sheet1!LP65,baseline_single_mutations!LR65,0)</f>
        <v>1129</v>
      </c>
      <c r="LS65">
        <f>IF(Sheet1!LQ65,baseline_single_mutations!LS65,0)</f>
        <v>0</v>
      </c>
      <c r="LT65">
        <f>IF(Sheet1!LR65,baseline_single_mutations!LT65,0)</f>
        <v>0</v>
      </c>
      <c r="LU65">
        <f>IF(Sheet1!LS65,baseline_single_mutations!LU65,0)</f>
        <v>159</v>
      </c>
      <c r="LV65">
        <f>IF(Sheet1!LT65,baseline_single_mutations!LV65,0)</f>
        <v>0</v>
      </c>
      <c r="LW65">
        <f>IF(Sheet1!LU65,baseline_single_mutations!LW65,0)</f>
        <v>0</v>
      </c>
      <c r="LX65">
        <f>IF(Sheet1!LV65,baseline_single_mutations!LX65,0)</f>
        <v>485</v>
      </c>
      <c r="LY65">
        <f>IF(Sheet1!LW65,baseline_single_mutations!LY65,0)</f>
        <v>0</v>
      </c>
      <c r="LZ65">
        <f>IF(Sheet1!LX65,baseline_single_mutations!LZ65,0)</f>
        <v>1300</v>
      </c>
      <c r="MA65">
        <f>IF(Sheet1!LY65,baseline_single_mutations!MA65,0)</f>
        <v>73</v>
      </c>
      <c r="MB65">
        <f>IF(Sheet1!LZ65,baseline_single_mutations!MB65,0)</f>
        <v>53</v>
      </c>
      <c r="MC65">
        <f>IF(Sheet1!MA65,baseline_single_mutations!MC65,0)</f>
        <v>0</v>
      </c>
      <c r="MD65">
        <f>IF(Sheet1!MB65,baseline_single_mutations!MD65,0)</f>
        <v>0</v>
      </c>
      <c r="ME65">
        <f>IF(Sheet1!MC65,baseline_single_mutations!ME65,0)</f>
        <v>78</v>
      </c>
      <c r="MF65">
        <f>IF(Sheet1!MD65,baseline_single_mutations!MF65,0)</f>
        <v>0</v>
      </c>
      <c r="MG65">
        <f>IF(Sheet1!ME65,baseline_single_mutations!MG65,0)</f>
        <v>0</v>
      </c>
      <c r="MH65">
        <f>IF(Sheet1!MF65,baseline_single_mutations!MH65,0)</f>
        <v>1094</v>
      </c>
      <c r="MI65">
        <f>IF(Sheet1!MG65,baseline_single_mutations!MI65,0)</f>
        <v>0</v>
      </c>
      <c r="MJ65">
        <f>IF(Sheet1!MH65,baseline_single_mutations!MJ65,0)</f>
        <v>0</v>
      </c>
      <c r="MK65">
        <f>IF(Sheet1!MI65,baseline_single_mutations!MK65,0)</f>
        <v>0</v>
      </c>
      <c r="ML65">
        <f>IF(Sheet1!MJ65,baseline_single_mutations!ML65,0)</f>
        <v>0</v>
      </c>
      <c r="MM65">
        <f>IF(Sheet1!MK65,baseline_single_mutations!MM65,0)</f>
        <v>0</v>
      </c>
      <c r="MN65">
        <f>IF(Sheet1!ML65,baseline_single_mutations!MN65,0)</f>
        <v>0</v>
      </c>
      <c r="MO65">
        <f>IF(Sheet1!MM65,baseline_single_mutations!MO65,0)</f>
        <v>139</v>
      </c>
      <c r="MP65">
        <f>IF(Sheet1!MN65,baseline_single_mutations!MP65,0)</f>
        <v>93</v>
      </c>
      <c r="MQ65">
        <f>IF(Sheet1!MO65,baseline_single_mutations!MQ65,0)</f>
        <v>0</v>
      </c>
      <c r="MR65">
        <f>IF(Sheet1!MP65,baseline_single_mutations!MR65,0)</f>
        <v>0</v>
      </c>
      <c r="MS65">
        <f>IF(Sheet1!MQ65,baseline_single_mutations!MS65,0)</f>
        <v>41</v>
      </c>
      <c r="MT65">
        <f>IF(Sheet1!MR65,baseline_single_mutations!MT65,0)</f>
        <v>195</v>
      </c>
      <c r="MU65">
        <f>IF(Sheet1!MS65,baseline_single_mutations!MU65,0)</f>
        <v>0</v>
      </c>
      <c r="MV65">
        <f>IF(Sheet1!MT65,baseline_single_mutations!MV65,0)</f>
        <v>724</v>
      </c>
      <c r="MW65">
        <f>IF(Sheet1!MU65,baseline_single_mutations!MW65,0)</f>
        <v>0</v>
      </c>
      <c r="MX65">
        <f>IF(Sheet1!MV65,baseline_single_mutations!MX65,0)</f>
        <v>415</v>
      </c>
      <c r="MY65">
        <f>IF(Sheet1!MW65,baseline_single_mutations!MY65,0)</f>
        <v>812</v>
      </c>
      <c r="MZ65">
        <f>IF(Sheet1!MX65,baseline_single_mutations!MZ65,0)</f>
        <v>231</v>
      </c>
      <c r="NA65">
        <f>IF(Sheet1!MY65,baseline_single_mutations!NA65,0)</f>
        <v>0</v>
      </c>
      <c r="NB65">
        <f>IF(Sheet1!MZ65,baseline_single_mutations!NB65,0)</f>
        <v>0</v>
      </c>
      <c r="NC65">
        <f>IF(Sheet1!NA65,baseline_single_mutations!NC65,0)</f>
        <v>142</v>
      </c>
      <c r="ND65">
        <f>IF(Sheet1!NB65,baseline_single_mutations!ND65,0)</f>
        <v>226</v>
      </c>
      <c r="NE65">
        <f>IF(Sheet1!NC65,baseline_single_mutations!NE65,0)</f>
        <v>181</v>
      </c>
      <c r="NF65">
        <f>IF(Sheet1!ND65,baseline_single_mutations!NF65,0)</f>
        <v>551</v>
      </c>
      <c r="NG65">
        <f>IF(Sheet1!NE65,baseline_single_mutations!NG65,0)</f>
        <v>0</v>
      </c>
      <c r="NH65">
        <f>IF(Sheet1!NF65,baseline_single_mutations!NH65,0)</f>
        <v>0</v>
      </c>
      <c r="NI65">
        <f>IF(Sheet1!NG65,baseline_single_mutations!NI65,0)</f>
        <v>0</v>
      </c>
      <c r="NJ65">
        <f>IF(Sheet1!NH65,baseline_single_mutations!NJ65,0)</f>
        <v>0</v>
      </c>
      <c r="NK65">
        <f>IF(Sheet1!NI65,baseline_single_mutations!NK65,0)</f>
        <v>0</v>
      </c>
      <c r="NL65">
        <f>IF(Sheet1!NJ65,baseline_single_mutations!NL65,0)</f>
        <v>0</v>
      </c>
      <c r="NM65">
        <f>IF(Sheet1!NK65,baseline_single_mutations!NM65,0)</f>
        <v>0</v>
      </c>
      <c r="NN65">
        <f>IF(Sheet1!NL65,baseline_single_mutations!NN65,0)</f>
        <v>36</v>
      </c>
      <c r="NO65">
        <f>IF(Sheet1!NM65,baseline_single_mutations!NO65,0)</f>
        <v>406</v>
      </c>
      <c r="NP65">
        <f>IF(Sheet1!NN65,baseline_single_mutations!NP65,0)</f>
        <v>633</v>
      </c>
      <c r="NQ65">
        <f>IF(Sheet1!NO65,baseline_single_mutations!NQ65,0)</f>
        <v>70</v>
      </c>
      <c r="NR65">
        <f>IF(Sheet1!NP65,baseline_single_mutations!NR65,0)</f>
        <v>19</v>
      </c>
      <c r="NS65">
        <f>IF(Sheet1!NQ65,baseline_single_mutations!NS65,0)</f>
        <v>0</v>
      </c>
      <c r="NT65">
        <f>IF(Sheet1!NR65,baseline_single_mutations!NT65,0)</f>
        <v>0</v>
      </c>
      <c r="NU65">
        <f>IF(Sheet1!NS65,baseline_single_mutations!NU65,0)</f>
        <v>0</v>
      </c>
      <c r="NV65">
        <f>IF(Sheet1!NT65,baseline_single_mutations!NV65,0)</f>
        <v>0</v>
      </c>
      <c r="NW65">
        <f>IF(Sheet1!NU65,baseline_single_mutations!NW65,0)</f>
        <v>0</v>
      </c>
      <c r="NX65">
        <f>IF(Sheet1!NV65,baseline_single_mutations!NX65,0)</f>
        <v>177</v>
      </c>
      <c r="NY65">
        <f>IF(Sheet1!NW65,baseline_single_mutations!NY65,0)</f>
        <v>134</v>
      </c>
      <c r="NZ65">
        <f>IF(Sheet1!NX65,baseline_single_mutations!NZ65,0)</f>
        <v>363</v>
      </c>
      <c r="OA65">
        <f>IF(Sheet1!NY65,baseline_single_mutations!OA65,0)</f>
        <v>0</v>
      </c>
      <c r="OB65">
        <f>IF(Sheet1!NZ65,baseline_single_mutations!OB65,0)</f>
        <v>0</v>
      </c>
      <c r="OC65">
        <f>IF(Sheet1!OA65,baseline_single_mutations!OC65,0)</f>
        <v>345</v>
      </c>
      <c r="OD65">
        <f>IF(Sheet1!OB65,baseline_single_mutations!OD65,0)</f>
        <v>8</v>
      </c>
      <c r="OE65">
        <f>IF(Sheet1!OC65,baseline_single_mutations!OE65,0)</f>
        <v>0</v>
      </c>
      <c r="OF65">
        <f>IF(Sheet1!OD65,baseline_single_mutations!OF65,0)</f>
        <v>63</v>
      </c>
      <c r="OG65">
        <f>IF(Sheet1!OE65,baseline_single_mutations!OG65,0)</f>
        <v>194</v>
      </c>
      <c r="OH65">
        <f>IF(Sheet1!OF65,baseline_single_mutations!OH65,0)</f>
        <v>0</v>
      </c>
      <c r="OI65">
        <f>IF(Sheet1!OG65,baseline_single_mutations!OI65,0)</f>
        <v>106</v>
      </c>
      <c r="OJ65">
        <f>IF(Sheet1!OH65,baseline_single_mutations!OJ65,0)</f>
        <v>125</v>
      </c>
      <c r="OK65">
        <f>IF(Sheet1!OI65,baseline_single_mutations!OK65,0)</f>
        <v>321</v>
      </c>
      <c r="OL65">
        <f>IF(Sheet1!OJ65,baseline_single_mutations!OL65,0)</f>
        <v>0</v>
      </c>
      <c r="OM65">
        <f>IF(Sheet1!OK65,baseline_single_mutations!OM65,0)</f>
        <v>115</v>
      </c>
      <c r="ON65">
        <f>IF(Sheet1!OL65,baseline_single_mutations!ON65,0)</f>
        <v>0</v>
      </c>
      <c r="OO65">
        <f>IF(Sheet1!OM65,baseline_single_mutations!OO65,0)</f>
        <v>0</v>
      </c>
      <c r="OP65">
        <f>IF(Sheet1!ON65,baseline_single_mutations!OP65,0)</f>
        <v>0</v>
      </c>
      <c r="OQ65">
        <f>IF(Sheet1!OO65,baseline_single_mutations!OQ65,0)</f>
        <v>0</v>
      </c>
      <c r="OR65">
        <f>IF(Sheet1!OP65,baseline_single_mutations!OR65,0)</f>
        <v>0</v>
      </c>
      <c r="OS65">
        <f>IF(Sheet1!OQ65,baseline_single_mutations!OS65,0)</f>
        <v>0</v>
      </c>
      <c r="OT65">
        <f>IF(Sheet1!OR65,baseline_single_mutations!OT65,0)</f>
        <v>0</v>
      </c>
      <c r="OU65">
        <f>IF(Sheet1!OS65,baseline_single_mutations!OU65,0)</f>
        <v>0</v>
      </c>
      <c r="OV65">
        <f>IF(Sheet1!OT65,baseline_single_mutations!OV65,0)</f>
        <v>0</v>
      </c>
      <c r="OW65">
        <f>IF(Sheet1!OU65,baseline_single_mutations!OW65,0)</f>
        <v>0</v>
      </c>
      <c r="OX65">
        <f>IF(Sheet1!OV65,baseline_single_mutations!OX65,0)</f>
        <v>0</v>
      </c>
      <c r="OY65">
        <f>IF(Sheet1!OW65,baseline_single_mutations!OY65,0)</f>
        <v>0</v>
      </c>
      <c r="OZ65">
        <f>IF(Sheet1!OX65,baseline_single_mutations!OZ65,0)</f>
        <v>0</v>
      </c>
      <c r="PA65">
        <f>IF(Sheet1!OY65,baseline_single_mutations!PA65,0)</f>
        <v>0</v>
      </c>
      <c r="PB65">
        <f>IF(Sheet1!OZ65,baseline_single_mutations!PB65,0)</f>
        <v>0</v>
      </c>
      <c r="PC65">
        <f>IF(Sheet1!PA65,baseline_single_mutations!PC65,0)</f>
        <v>0</v>
      </c>
      <c r="PD65">
        <f>IF(Sheet1!PB65,baseline_single_mutations!PD65,0)</f>
        <v>0</v>
      </c>
      <c r="PE65">
        <f>IF(Sheet1!PC65,baseline_single_mutations!PE65,0)</f>
        <v>0</v>
      </c>
      <c r="PF65">
        <f>IF(Sheet1!PD65,baseline_single_mutations!PF65,0)</f>
        <v>0</v>
      </c>
      <c r="PG65">
        <f>IF(Sheet1!PE65,baseline_single_mutations!PG65,0)</f>
        <v>0</v>
      </c>
      <c r="PH65">
        <f>IF(Sheet1!PF65,baseline_single_mutations!PH65,0)</f>
        <v>0</v>
      </c>
      <c r="PI65">
        <f>IF(Sheet1!PG65,baseline_single_mutations!PI65,0)</f>
        <v>0</v>
      </c>
      <c r="PJ65">
        <f>IF(Sheet1!PH65,baseline_single_mutations!PJ65,0)</f>
        <v>0</v>
      </c>
      <c r="PK65">
        <f>IF(Sheet1!PI65,baseline_single_mutations!PK65,0)</f>
        <v>0</v>
      </c>
      <c r="PL65">
        <f>IF(Sheet1!PJ65,baseline_single_mutations!PL65,0)</f>
        <v>0</v>
      </c>
      <c r="PM65">
        <f>IF(Sheet1!PK65,baseline_single_mutations!PM65,0)</f>
        <v>0</v>
      </c>
      <c r="PN65">
        <f>IF(Sheet1!PL65,baseline_single_mutations!PN65,0)</f>
        <v>0</v>
      </c>
      <c r="PO65">
        <f>IF(Sheet1!PM65,baseline_single_mutations!PO65,0)</f>
        <v>0</v>
      </c>
      <c r="PP65">
        <f>IF(Sheet1!PN65,baseline_single_mutations!PP65,0)</f>
        <v>0</v>
      </c>
      <c r="PQ65">
        <f>IF(Sheet1!PO65,baseline_single_mutations!PQ65,0)</f>
        <v>0</v>
      </c>
      <c r="PR65">
        <f>IF(Sheet1!PP65,baseline_single_mutations!PR65,0)</f>
        <v>0</v>
      </c>
      <c r="PS65">
        <f>IF(Sheet1!PQ65,baseline_single_mutations!PS65,0)</f>
        <v>0</v>
      </c>
      <c r="PT65">
        <f>IF(Sheet1!PR65,baseline_single_mutations!PT65,0)</f>
        <v>0</v>
      </c>
      <c r="PU65">
        <f>IF(Sheet1!PS65,baseline_single_mutations!PU65,0)</f>
        <v>0</v>
      </c>
      <c r="PV65">
        <f>IF(Sheet1!PT65,baseline_single_mutations!PV65,0)</f>
        <v>0</v>
      </c>
    </row>
    <row r="67" spans="1:438" x14ac:dyDescent="0.2">
      <c r="C67" t="s">
        <v>84</v>
      </c>
      <c r="D67">
        <f>SUM(D2:D65)</f>
        <v>0</v>
      </c>
      <c r="E67">
        <f t="shared" ref="E67:BP67" si="0">SUM(E2:E65)</f>
        <v>667</v>
      </c>
      <c r="F67">
        <f t="shared" si="0"/>
        <v>3059</v>
      </c>
      <c r="G67">
        <f t="shared" si="0"/>
        <v>2122</v>
      </c>
      <c r="H67">
        <f t="shared" si="0"/>
        <v>3363</v>
      </c>
      <c r="I67">
        <f t="shared" si="0"/>
        <v>2905</v>
      </c>
      <c r="J67">
        <f t="shared" si="0"/>
        <v>2413</v>
      </c>
      <c r="K67">
        <f t="shared" si="0"/>
        <v>2793</v>
      </c>
      <c r="L67">
        <f t="shared" si="0"/>
        <v>1995</v>
      </c>
      <c r="M67">
        <f t="shared" si="0"/>
        <v>2112</v>
      </c>
      <c r="N67">
        <f t="shared" si="0"/>
        <v>2675</v>
      </c>
      <c r="O67">
        <f t="shared" si="0"/>
        <v>3478</v>
      </c>
      <c r="P67">
        <f t="shared" si="0"/>
        <v>2236</v>
      </c>
      <c r="Q67">
        <f t="shared" si="0"/>
        <v>1987</v>
      </c>
      <c r="R67">
        <f t="shared" si="0"/>
        <v>2901</v>
      </c>
      <c r="S67">
        <f t="shared" si="0"/>
        <v>2746</v>
      </c>
      <c r="T67">
        <f t="shared" si="0"/>
        <v>3131</v>
      </c>
      <c r="U67">
        <f t="shared" si="0"/>
        <v>2110</v>
      </c>
      <c r="V67">
        <f t="shared" si="0"/>
        <v>1718</v>
      </c>
      <c r="W67">
        <f t="shared" si="0"/>
        <v>2462</v>
      </c>
      <c r="X67">
        <f t="shared" si="0"/>
        <v>1438</v>
      </c>
      <c r="Y67">
        <f t="shared" si="0"/>
        <v>2188</v>
      </c>
      <c r="Z67">
        <f t="shared" si="0"/>
        <v>3443</v>
      </c>
      <c r="AA67">
        <f t="shared" si="0"/>
        <v>1865</v>
      </c>
      <c r="AB67">
        <f t="shared" si="0"/>
        <v>1475</v>
      </c>
      <c r="AC67">
        <f t="shared" si="0"/>
        <v>2299</v>
      </c>
      <c r="AD67">
        <f t="shared" si="0"/>
        <v>2185</v>
      </c>
      <c r="AE67">
        <f t="shared" si="0"/>
        <v>1986</v>
      </c>
      <c r="AF67">
        <f t="shared" si="0"/>
        <v>1979</v>
      </c>
      <c r="AG67">
        <f t="shared" si="0"/>
        <v>1675</v>
      </c>
      <c r="AH67">
        <f t="shared" si="0"/>
        <v>1562</v>
      </c>
      <c r="AI67">
        <f t="shared" si="0"/>
        <v>3598</v>
      </c>
      <c r="AJ67">
        <f t="shared" si="0"/>
        <v>2135</v>
      </c>
      <c r="AK67">
        <f t="shared" si="0"/>
        <v>2242</v>
      </c>
      <c r="AL67">
        <f t="shared" si="0"/>
        <v>1876</v>
      </c>
      <c r="AM67">
        <f t="shared" si="0"/>
        <v>1166</v>
      </c>
      <c r="AN67">
        <f t="shared" si="0"/>
        <v>2171</v>
      </c>
      <c r="AO67">
        <f t="shared" si="0"/>
        <v>1357</v>
      </c>
      <c r="AP67">
        <f t="shared" si="0"/>
        <v>1534</v>
      </c>
      <c r="AQ67">
        <f t="shared" si="0"/>
        <v>3087</v>
      </c>
      <c r="AR67">
        <f t="shared" si="0"/>
        <v>2020</v>
      </c>
      <c r="AS67">
        <f t="shared" si="0"/>
        <v>1141</v>
      </c>
      <c r="AT67">
        <f t="shared" si="0"/>
        <v>3220</v>
      </c>
      <c r="AU67">
        <f t="shared" si="0"/>
        <v>4393</v>
      </c>
      <c r="AV67">
        <f t="shared" si="0"/>
        <v>2689</v>
      </c>
      <c r="AW67">
        <f t="shared" si="0"/>
        <v>4030</v>
      </c>
      <c r="AX67">
        <f t="shared" si="0"/>
        <v>2197</v>
      </c>
      <c r="AY67">
        <f t="shared" si="0"/>
        <v>2344</v>
      </c>
      <c r="AZ67">
        <f t="shared" si="0"/>
        <v>5266</v>
      </c>
      <c r="BA67">
        <f t="shared" si="0"/>
        <v>3722</v>
      </c>
      <c r="BB67">
        <f t="shared" si="0"/>
        <v>3023</v>
      </c>
      <c r="BC67">
        <f t="shared" si="0"/>
        <v>1109</v>
      </c>
      <c r="BD67">
        <f t="shared" si="0"/>
        <v>1643</v>
      </c>
      <c r="BE67">
        <f t="shared" si="0"/>
        <v>2836</v>
      </c>
      <c r="BF67">
        <f t="shared" si="0"/>
        <v>2539</v>
      </c>
      <c r="BG67">
        <f t="shared" si="0"/>
        <v>3708</v>
      </c>
      <c r="BH67">
        <f t="shared" si="0"/>
        <v>1274</v>
      </c>
      <c r="BI67">
        <f t="shared" si="0"/>
        <v>2379</v>
      </c>
      <c r="BJ67">
        <f t="shared" si="0"/>
        <v>2805</v>
      </c>
      <c r="BK67">
        <f t="shared" si="0"/>
        <v>1701</v>
      </c>
      <c r="BL67">
        <f t="shared" si="0"/>
        <v>2120</v>
      </c>
      <c r="BM67">
        <f t="shared" si="0"/>
        <v>3679</v>
      </c>
      <c r="BN67">
        <f t="shared" si="0"/>
        <v>4102</v>
      </c>
      <c r="BO67">
        <f t="shared" si="0"/>
        <v>6354</v>
      </c>
      <c r="BP67">
        <f t="shared" si="0"/>
        <v>1765</v>
      </c>
      <c r="BQ67">
        <f t="shared" ref="BQ67:EB67" si="1">SUM(BQ2:BQ65)</f>
        <v>2875</v>
      </c>
      <c r="BR67">
        <f t="shared" si="1"/>
        <v>2580</v>
      </c>
      <c r="BS67">
        <f t="shared" si="1"/>
        <v>2082</v>
      </c>
      <c r="BT67">
        <f t="shared" si="1"/>
        <v>2243</v>
      </c>
      <c r="BU67">
        <f t="shared" si="1"/>
        <v>2812</v>
      </c>
      <c r="BV67">
        <f t="shared" si="1"/>
        <v>3654</v>
      </c>
      <c r="BW67">
        <f t="shared" si="1"/>
        <v>2637</v>
      </c>
      <c r="BX67">
        <f t="shared" si="1"/>
        <v>2677</v>
      </c>
      <c r="BY67">
        <f t="shared" si="1"/>
        <v>4298</v>
      </c>
      <c r="BZ67">
        <f t="shared" si="1"/>
        <v>2482</v>
      </c>
      <c r="CA67">
        <f t="shared" si="1"/>
        <v>2241</v>
      </c>
      <c r="CB67">
        <f t="shared" si="1"/>
        <v>3253</v>
      </c>
      <c r="CC67">
        <f t="shared" si="1"/>
        <v>4415</v>
      </c>
      <c r="CD67">
        <f t="shared" si="1"/>
        <v>2406</v>
      </c>
      <c r="CE67">
        <f t="shared" si="1"/>
        <v>3591</v>
      </c>
      <c r="CF67">
        <f t="shared" si="1"/>
        <v>3227</v>
      </c>
      <c r="CG67">
        <f t="shared" si="1"/>
        <v>2320</v>
      </c>
      <c r="CH67">
        <f t="shared" si="1"/>
        <v>1908</v>
      </c>
      <c r="CI67">
        <f t="shared" si="1"/>
        <v>3667</v>
      </c>
      <c r="CJ67">
        <f t="shared" si="1"/>
        <v>6321</v>
      </c>
      <c r="CK67">
        <f t="shared" si="1"/>
        <v>2094</v>
      </c>
      <c r="CL67">
        <f t="shared" si="1"/>
        <v>2797</v>
      </c>
      <c r="CM67">
        <f t="shared" si="1"/>
        <v>1541</v>
      </c>
      <c r="CN67">
        <f t="shared" si="1"/>
        <v>2694</v>
      </c>
      <c r="CO67">
        <f t="shared" si="1"/>
        <v>2860</v>
      </c>
      <c r="CP67">
        <f t="shared" si="1"/>
        <v>4049</v>
      </c>
      <c r="CQ67">
        <f t="shared" si="1"/>
        <v>3362</v>
      </c>
      <c r="CR67">
        <f t="shared" si="1"/>
        <v>1430</v>
      </c>
      <c r="CS67">
        <f t="shared" si="1"/>
        <v>2878</v>
      </c>
      <c r="CT67">
        <f t="shared" si="1"/>
        <v>2512</v>
      </c>
      <c r="CU67">
        <f t="shared" si="1"/>
        <v>3357</v>
      </c>
      <c r="CV67">
        <f t="shared" si="1"/>
        <v>3711</v>
      </c>
      <c r="CW67">
        <f t="shared" si="1"/>
        <v>4866</v>
      </c>
      <c r="CX67">
        <f t="shared" si="1"/>
        <v>3069</v>
      </c>
      <c r="CY67">
        <f t="shared" si="1"/>
        <v>1866</v>
      </c>
      <c r="CZ67">
        <f t="shared" si="1"/>
        <v>1677</v>
      </c>
      <c r="DA67">
        <f t="shared" si="1"/>
        <v>3092</v>
      </c>
      <c r="DB67">
        <f t="shared" si="1"/>
        <v>6280</v>
      </c>
      <c r="DC67">
        <f t="shared" si="1"/>
        <v>7837</v>
      </c>
      <c r="DD67">
        <f t="shared" si="1"/>
        <v>6377</v>
      </c>
      <c r="DE67">
        <f t="shared" si="1"/>
        <v>8092</v>
      </c>
      <c r="DF67">
        <f t="shared" si="1"/>
        <v>8587</v>
      </c>
      <c r="DG67">
        <f t="shared" si="1"/>
        <v>6735</v>
      </c>
      <c r="DH67">
        <f t="shared" si="1"/>
        <v>8972</v>
      </c>
      <c r="DI67">
        <f t="shared" si="1"/>
        <v>7148</v>
      </c>
      <c r="DJ67">
        <f t="shared" si="1"/>
        <v>6413</v>
      </c>
      <c r="DK67">
        <f t="shared" si="1"/>
        <v>8023</v>
      </c>
      <c r="DL67">
        <f t="shared" si="1"/>
        <v>7073</v>
      </c>
      <c r="DM67">
        <f t="shared" si="1"/>
        <v>9084</v>
      </c>
      <c r="DN67">
        <f t="shared" si="1"/>
        <v>8523</v>
      </c>
      <c r="DO67">
        <f t="shared" si="1"/>
        <v>0</v>
      </c>
      <c r="DP67">
        <f t="shared" si="1"/>
        <v>5283</v>
      </c>
      <c r="DQ67">
        <f t="shared" si="1"/>
        <v>6748</v>
      </c>
      <c r="DR67">
        <f t="shared" si="1"/>
        <v>0</v>
      </c>
      <c r="DS67">
        <f t="shared" si="1"/>
        <v>4566</v>
      </c>
      <c r="DT67">
        <f t="shared" si="1"/>
        <v>0</v>
      </c>
      <c r="DU67">
        <f t="shared" si="1"/>
        <v>0</v>
      </c>
      <c r="DV67">
        <f t="shared" si="1"/>
        <v>0</v>
      </c>
      <c r="DW67">
        <f t="shared" si="1"/>
        <v>6342</v>
      </c>
      <c r="DX67">
        <f t="shared" si="1"/>
        <v>6895</v>
      </c>
      <c r="DY67">
        <f t="shared" si="1"/>
        <v>5514</v>
      </c>
      <c r="DZ67">
        <f t="shared" si="1"/>
        <v>6539</v>
      </c>
      <c r="EA67">
        <f t="shared" si="1"/>
        <v>8576</v>
      </c>
      <c r="EB67">
        <f t="shared" si="1"/>
        <v>10221</v>
      </c>
      <c r="EC67">
        <f t="shared" ref="EC67:GN67" si="2">SUM(EC2:EC65)</f>
        <v>6218</v>
      </c>
      <c r="ED67">
        <f t="shared" si="2"/>
        <v>8084</v>
      </c>
      <c r="EE67">
        <f t="shared" si="2"/>
        <v>8650</v>
      </c>
      <c r="EF67">
        <f t="shared" si="2"/>
        <v>8450</v>
      </c>
      <c r="EG67">
        <f t="shared" si="2"/>
        <v>5513</v>
      </c>
      <c r="EH67">
        <f t="shared" si="2"/>
        <v>8823</v>
      </c>
      <c r="EI67">
        <f t="shared" si="2"/>
        <v>8957</v>
      </c>
      <c r="EJ67">
        <f t="shared" si="2"/>
        <v>11560</v>
      </c>
      <c r="EK67">
        <f t="shared" si="2"/>
        <v>12762</v>
      </c>
      <c r="EL67">
        <f t="shared" si="2"/>
        <v>7749</v>
      </c>
      <c r="EM67">
        <f t="shared" si="2"/>
        <v>8932</v>
      </c>
      <c r="EN67">
        <f t="shared" si="2"/>
        <v>8086</v>
      </c>
      <c r="EO67">
        <f t="shared" si="2"/>
        <v>8611</v>
      </c>
      <c r="EP67">
        <f t="shared" si="2"/>
        <v>7386</v>
      </c>
      <c r="EQ67">
        <f t="shared" si="2"/>
        <v>8107</v>
      </c>
      <c r="ER67">
        <f t="shared" si="2"/>
        <v>8322</v>
      </c>
      <c r="ES67">
        <f t="shared" si="2"/>
        <v>12844</v>
      </c>
      <c r="ET67">
        <f t="shared" si="2"/>
        <v>9073</v>
      </c>
      <c r="EU67">
        <f t="shared" si="2"/>
        <v>8297</v>
      </c>
      <c r="EV67">
        <f t="shared" si="2"/>
        <v>8965</v>
      </c>
      <c r="EW67">
        <f t="shared" si="2"/>
        <v>7829</v>
      </c>
      <c r="EX67">
        <f t="shared" si="2"/>
        <v>2265</v>
      </c>
      <c r="EY67">
        <f t="shared" si="2"/>
        <v>1869</v>
      </c>
      <c r="EZ67">
        <f t="shared" si="2"/>
        <v>2227</v>
      </c>
      <c r="FA67">
        <f t="shared" si="2"/>
        <v>3799</v>
      </c>
      <c r="FB67">
        <f t="shared" si="2"/>
        <v>4422</v>
      </c>
      <c r="FC67">
        <f t="shared" si="2"/>
        <v>2926</v>
      </c>
      <c r="FD67">
        <f t="shared" si="2"/>
        <v>1856</v>
      </c>
      <c r="FE67">
        <f t="shared" si="2"/>
        <v>2088</v>
      </c>
      <c r="FF67">
        <f t="shared" si="2"/>
        <v>2174</v>
      </c>
      <c r="FG67">
        <f t="shared" si="2"/>
        <v>2752</v>
      </c>
      <c r="FH67">
        <f t="shared" si="2"/>
        <v>3964</v>
      </c>
      <c r="FI67">
        <f t="shared" si="2"/>
        <v>2915</v>
      </c>
      <c r="FJ67">
        <f t="shared" si="2"/>
        <v>3022</v>
      </c>
      <c r="FK67">
        <f t="shared" si="2"/>
        <v>2704</v>
      </c>
      <c r="FL67">
        <f t="shared" si="2"/>
        <v>3853</v>
      </c>
      <c r="FM67">
        <f t="shared" si="2"/>
        <v>3972</v>
      </c>
      <c r="FN67">
        <f t="shared" si="2"/>
        <v>2352</v>
      </c>
      <c r="FO67">
        <f t="shared" si="2"/>
        <v>2567</v>
      </c>
      <c r="FP67">
        <f t="shared" si="2"/>
        <v>1938</v>
      </c>
      <c r="FQ67">
        <f t="shared" si="2"/>
        <v>2620</v>
      </c>
      <c r="FR67">
        <f t="shared" si="2"/>
        <v>1825</v>
      </c>
      <c r="FS67">
        <f t="shared" si="2"/>
        <v>2830</v>
      </c>
      <c r="FT67">
        <f t="shared" si="2"/>
        <v>2278</v>
      </c>
      <c r="FU67">
        <f t="shared" si="2"/>
        <v>3227</v>
      </c>
      <c r="FV67">
        <f t="shared" si="2"/>
        <v>1946</v>
      </c>
      <c r="FW67">
        <f t="shared" si="2"/>
        <v>3006</v>
      </c>
      <c r="FX67">
        <f t="shared" si="2"/>
        <v>2398</v>
      </c>
      <c r="FY67">
        <f t="shared" si="2"/>
        <v>2676</v>
      </c>
      <c r="FZ67">
        <f t="shared" si="2"/>
        <v>2038</v>
      </c>
      <c r="GA67">
        <f t="shared" si="2"/>
        <v>2954</v>
      </c>
      <c r="GB67">
        <f t="shared" si="2"/>
        <v>1434</v>
      </c>
      <c r="GC67">
        <f t="shared" si="2"/>
        <v>2628</v>
      </c>
      <c r="GD67">
        <f t="shared" si="2"/>
        <v>5223</v>
      </c>
      <c r="GE67">
        <f t="shared" si="2"/>
        <v>1850</v>
      </c>
      <c r="GF67">
        <f t="shared" si="2"/>
        <v>3383</v>
      </c>
      <c r="GG67">
        <f t="shared" si="2"/>
        <v>1195</v>
      </c>
      <c r="GH67">
        <f t="shared" si="2"/>
        <v>4047</v>
      </c>
      <c r="GI67">
        <f t="shared" si="2"/>
        <v>1892</v>
      </c>
      <c r="GJ67">
        <f t="shared" si="2"/>
        <v>3574</v>
      </c>
      <c r="GK67">
        <f t="shared" si="2"/>
        <v>3437</v>
      </c>
      <c r="GL67">
        <f t="shared" si="2"/>
        <v>2798</v>
      </c>
      <c r="GM67">
        <f t="shared" si="2"/>
        <v>3037</v>
      </c>
      <c r="GN67">
        <f t="shared" si="2"/>
        <v>3704</v>
      </c>
      <c r="GO67">
        <f t="shared" ref="GO67:IZ67" si="3">SUM(GO2:GO65)</f>
        <v>2577</v>
      </c>
      <c r="GP67">
        <f t="shared" si="3"/>
        <v>3817</v>
      </c>
      <c r="GQ67">
        <f t="shared" si="3"/>
        <v>2834</v>
      </c>
      <c r="GR67">
        <f t="shared" si="3"/>
        <v>3124</v>
      </c>
      <c r="GS67">
        <f t="shared" si="3"/>
        <v>3471</v>
      </c>
      <c r="GT67">
        <f t="shared" si="3"/>
        <v>4012</v>
      </c>
      <c r="GU67">
        <f t="shared" si="3"/>
        <v>3009</v>
      </c>
      <c r="GV67">
        <f t="shared" si="3"/>
        <v>688</v>
      </c>
      <c r="GW67">
        <f t="shared" si="3"/>
        <v>840</v>
      </c>
      <c r="GX67">
        <f t="shared" si="3"/>
        <v>4302</v>
      </c>
      <c r="GY67">
        <f t="shared" si="3"/>
        <v>5828</v>
      </c>
      <c r="GZ67">
        <f t="shared" si="3"/>
        <v>6915</v>
      </c>
      <c r="HA67">
        <f t="shared" si="3"/>
        <v>7313</v>
      </c>
      <c r="HB67">
        <f t="shared" si="3"/>
        <v>5992</v>
      </c>
      <c r="HC67">
        <f t="shared" si="3"/>
        <v>6378</v>
      </c>
      <c r="HD67">
        <f t="shared" si="3"/>
        <v>5623</v>
      </c>
      <c r="HE67">
        <f t="shared" si="3"/>
        <v>5373</v>
      </c>
      <c r="HF67">
        <f t="shared" si="3"/>
        <v>6310</v>
      </c>
      <c r="HG67">
        <f t="shared" si="3"/>
        <v>5894</v>
      </c>
      <c r="HH67">
        <f t="shared" si="3"/>
        <v>7585</v>
      </c>
      <c r="HI67">
        <f t="shared" si="3"/>
        <v>4895</v>
      </c>
      <c r="HJ67">
        <f t="shared" si="3"/>
        <v>9014</v>
      </c>
      <c r="HK67">
        <f t="shared" si="3"/>
        <v>3495</v>
      </c>
      <c r="HL67">
        <f t="shared" si="3"/>
        <v>5683</v>
      </c>
      <c r="HM67">
        <f t="shared" si="3"/>
        <v>6322</v>
      </c>
      <c r="HN67">
        <f t="shared" si="3"/>
        <v>4797</v>
      </c>
      <c r="HO67">
        <f t="shared" si="3"/>
        <v>4712</v>
      </c>
      <c r="HP67">
        <f t="shared" si="3"/>
        <v>9551</v>
      </c>
      <c r="HQ67">
        <f t="shared" si="3"/>
        <v>6398</v>
      </c>
      <c r="HR67">
        <f t="shared" si="3"/>
        <v>5785</v>
      </c>
      <c r="HS67">
        <f t="shared" si="3"/>
        <v>4123</v>
      </c>
      <c r="HT67">
        <f t="shared" si="3"/>
        <v>6093</v>
      </c>
      <c r="HU67">
        <f t="shared" si="3"/>
        <v>4494</v>
      </c>
      <c r="HV67">
        <f t="shared" si="3"/>
        <v>5754</v>
      </c>
      <c r="HW67">
        <f t="shared" si="3"/>
        <v>5004</v>
      </c>
      <c r="HX67">
        <f t="shared" si="3"/>
        <v>5035</v>
      </c>
      <c r="HY67">
        <f t="shared" si="3"/>
        <v>2959</v>
      </c>
      <c r="HZ67">
        <f t="shared" si="3"/>
        <v>4318</v>
      </c>
      <c r="IA67">
        <f t="shared" si="3"/>
        <v>4281</v>
      </c>
      <c r="IB67">
        <f t="shared" si="3"/>
        <v>3260</v>
      </c>
      <c r="IC67">
        <f t="shared" si="3"/>
        <v>6300</v>
      </c>
      <c r="ID67">
        <f t="shared" si="3"/>
        <v>5106</v>
      </c>
      <c r="IE67">
        <f t="shared" si="3"/>
        <v>4259</v>
      </c>
      <c r="IF67">
        <f t="shared" si="3"/>
        <v>5365</v>
      </c>
      <c r="IG67">
        <f t="shared" si="3"/>
        <v>5709</v>
      </c>
      <c r="IH67">
        <f t="shared" si="3"/>
        <v>4537</v>
      </c>
      <c r="II67">
        <f t="shared" si="3"/>
        <v>5658</v>
      </c>
      <c r="IJ67">
        <f t="shared" si="3"/>
        <v>5258</v>
      </c>
      <c r="IK67">
        <f t="shared" si="3"/>
        <v>5990</v>
      </c>
      <c r="IL67">
        <f t="shared" si="3"/>
        <v>6369</v>
      </c>
      <c r="IM67">
        <f t="shared" si="3"/>
        <v>3959</v>
      </c>
      <c r="IN67">
        <f t="shared" si="3"/>
        <v>4394</v>
      </c>
      <c r="IO67">
        <f t="shared" si="3"/>
        <v>5436</v>
      </c>
      <c r="IP67">
        <f t="shared" si="3"/>
        <v>7408</v>
      </c>
      <c r="IQ67">
        <f t="shared" si="3"/>
        <v>5389</v>
      </c>
      <c r="IR67">
        <f t="shared" si="3"/>
        <v>4829</v>
      </c>
      <c r="IS67">
        <f t="shared" si="3"/>
        <v>4789</v>
      </c>
      <c r="IT67">
        <f t="shared" si="3"/>
        <v>3831</v>
      </c>
      <c r="IU67">
        <f t="shared" si="3"/>
        <v>1174</v>
      </c>
      <c r="IV67">
        <f t="shared" si="3"/>
        <v>3839</v>
      </c>
      <c r="IW67">
        <f t="shared" si="3"/>
        <v>4220</v>
      </c>
      <c r="IX67">
        <f t="shared" si="3"/>
        <v>3154</v>
      </c>
      <c r="IY67">
        <f t="shared" si="3"/>
        <v>2461</v>
      </c>
      <c r="IZ67">
        <f t="shared" si="3"/>
        <v>3222</v>
      </c>
      <c r="JA67">
        <f t="shared" ref="JA67:LL67" si="4">SUM(JA2:JA65)</f>
        <v>5521</v>
      </c>
      <c r="JB67">
        <f t="shared" si="4"/>
        <v>3519</v>
      </c>
      <c r="JC67">
        <f t="shared" si="4"/>
        <v>4200</v>
      </c>
      <c r="JD67">
        <f t="shared" si="4"/>
        <v>2304</v>
      </c>
      <c r="JE67">
        <f t="shared" si="4"/>
        <v>3908</v>
      </c>
      <c r="JF67">
        <f t="shared" si="4"/>
        <v>3816</v>
      </c>
      <c r="JG67">
        <f t="shared" si="4"/>
        <v>3637</v>
      </c>
      <c r="JH67">
        <f t="shared" si="4"/>
        <v>4054</v>
      </c>
      <c r="JI67">
        <f t="shared" si="4"/>
        <v>2315</v>
      </c>
      <c r="JJ67">
        <f t="shared" si="4"/>
        <v>3481</v>
      </c>
      <c r="JK67">
        <f t="shared" si="4"/>
        <v>3543</v>
      </c>
      <c r="JL67">
        <f t="shared" si="4"/>
        <v>1777</v>
      </c>
      <c r="JM67">
        <f t="shared" si="4"/>
        <v>3017</v>
      </c>
      <c r="JN67">
        <f t="shared" si="4"/>
        <v>5665</v>
      </c>
      <c r="JO67">
        <f t="shared" si="4"/>
        <v>5509</v>
      </c>
      <c r="JP67">
        <f t="shared" si="4"/>
        <v>2341</v>
      </c>
      <c r="JQ67">
        <f t="shared" si="4"/>
        <v>2285</v>
      </c>
      <c r="JR67">
        <f t="shared" si="4"/>
        <v>5114</v>
      </c>
      <c r="JS67">
        <f t="shared" si="4"/>
        <v>2874</v>
      </c>
      <c r="JT67">
        <f t="shared" si="4"/>
        <v>4069</v>
      </c>
      <c r="JU67">
        <f t="shared" si="4"/>
        <v>3737</v>
      </c>
      <c r="JV67">
        <f t="shared" si="4"/>
        <v>4361</v>
      </c>
      <c r="JW67">
        <f t="shared" si="4"/>
        <v>2241</v>
      </c>
      <c r="JX67">
        <f t="shared" si="4"/>
        <v>2666</v>
      </c>
      <c r="JY67">
        <f t="shared" si="4"/>
        <v>2416</v>
      </c>
      <c r="JZ67">
        <f t="shared" si="4"/>
        <v>4443</v>
      </c>
      <c r="KA67">
        <f t="shared" si="4"/>
        <v>2736</v>
      </c>
      <c r="KB67">
        <f t="shared" si="4"/>
        <v>3344</v>
      </c>
      <c r="KC67">
        <f t="shared" si="4"/>
        <v>3074</v>
      </c>
      <c r="KD67">
        <f t="shared" si="4"/>
        <v>2438</v>
      </c>
      <c r="KE67">
        <f t="shared" si="4"/>
        <v>3668</v>
      </c>
      <c r="KF67">
        <f t="shared" si="4"/>
        <v>3716</v>
      </c>
      <c r="KG67">
        <f t="shared" si="4"/>
        <v>2312</v>
      </c>
      <c r="KH67">
        <f t="shared" si="4"/>
        <v>2583</v>
      </c>
      <c r="KI67">
        <f t="shared" si="4"/>
        <v>4750</v>
      </c>
      <c r="KJ67">
        <f t="shared" si="4"/>
        <v>4308</v>
      </c>
      <c r="KK67">
        <f t="shared" si="4"/>
        <v>6022</v>
      </c>
      <c r="KL67">
        <f t="shared" si="4"/>
        <v>4089</v>
      </c>
      <c r="KM67">
        <f t="shared" si="4"/>
        <v>4415</v>
      </c>
      <c r="KN67">
        <f t="shared" si="4"/>
        <v>2697</v>
      </c>
      <c r="KO67">
        <f t="shared" si="4"/>
        <v>3906</v>
      </c>
      <c r="KP67">
        <f t="shared" si="4"/>
        <v>4188</v>
      </c>
      <c r="KQ67">
        <f t="shared" si="4"/>
        <v>2244</v>
      </c>
      <c r="KR67">
        <f t="shared" si="4"/>
        <v>1301</v>
      </c>
      <c r="KS67">
        <f t="shared" si="4"/>
        <v>2069</v>
      </c>
      <c r="KT67">
        <f t="shared" si="4"/>
        <v>5227</v>
      </c>
      <c r="KU67">
        <f t="shared" si="4"/>
        <v>6380</v>
      </c>
      <c r="KV67">
        <f t="shared" si="4"/>
        <v>8739</v>
      </c>
      <c r="KW67">
        <f t="shared" si="4"/>
        <v>10644</v>
      </c>
      <c r="KX67">
        <f t="shared" si="4"/>
        <v>8282</v>
      </c>
      <c r="KY67">
        <f t="shared" si="4"/>
        <v>6388</v>
      </c>
      <c r="KZ67">
        <f t="shared" si="4"/>
        <v>9714</v>
      </c>
      <c r="LA67">
        <f t="shared" si="4"/>
        <v>6151</v>
      </c>
      <c r="LB67">
        <f t="shared" si="4"/>
        <v>9179</v>
      </c>
      <c r="LC67">
        <f t="shared" si="4"/>
        <v>9868</v>
      </c>
      <c r="LD67">
        <f t="shared" si="4"/>
        <v>9080</v>
      </c>
      <c r="LE67">
        <f t="shared" si="4"/>
        <v>7818</v>
      </c>
      <c r="LF67">
        <f t="shared" si="4"/>
        <v>8282</v>
      </c>
      <c r="LG67">
        <f t="shared" si="4"/>
        <v>4691</v>
      </c>
      <c r="LH67">
        <f t="shared" si="4"/>
        <v>6782</v>
      </c>
      <c r="LI67">
        <f t="shared" si="4"/>
        <v>7040</v>
      </c>
      <c r="LJ67">
        <f t="shared" si="4"/>
        <v>7965</v>
      </c>
      <c r="LK67">
        <f t="shared" si="4"/>
        <v>8114</v>
      </c>
      <c r="LL67">
        <f t="shared" si="4"/>
        <v>8452</v>
      </c>
      <c r="LM67">
        <f t="shared" ref="LM67:NX67" si="5">SUM(LM2:LM65)</f>
        <v>5886</v>
      </c>
      <c r="LN67">
        <f t="shared" si="5"/>
        <v>6141</v>
      </c>
      <c r="LO67">
        <f t="shared" si="5"/>
        <v>5682</v>
      </c>
      <c r="LP67">
        <f t="shared" si="5"/>
        <v>8021</v>
      </c>
      <c r="LQ67">
        <f t="shared" si="5"/>
        <v>8297</v>
      </c>
      <c r="LR67">
        <f t="shared" si="5"/>
        <v>8764</v>
      </c>
      <c r="LS67">
        <f t="shared" si="5"/>
        <v>6297</v>
      </c>
      <c r="LT67">
        <f t="shared" si="5"/>
        <v>8862</v>
      </c>
      <c r="LU67">
        <f t="shared" si="5"/>
        <v>7320</v>
      </c>
      <c r="LV67">
        <f t="shared" si="5"/>
        <v>10475</v>
      </c>
      <c r="LW67">
        <f t="shared" si="5"/>
        <v>8467</v>
      </c>
      <c r="LX67">
        <f t="shared" si="5"/>
        <v>8954</v>
      </c>
      <c r="LY67">
        <f t="shared" si="5"/>
        <v>9101</v>
      </c>
      <c r="LZ67">
        <f t="shared" si="5"/>
        <v>9985</v>
      </c>
      <c r="MA67">
        <f t="shared" si="5"/>
        <v>4566</v>
      </c>
      <c r="MB67">
        <f t="shared" si="5"/>
        <v>7329</v>
      </c>
      <c r="MC67">
        <f t="shared" si="5"/>
        <v>7911</v>
      </c>
      <c r="MD67">
        <f t="shared" si="5"/>
        <v>7411</v>
      </c>
      <c r="ME67">
        <f t="shared" si="5"/>
        <v>8153</v>
      </c>
      <c r="MF67">
        <f t="shared" si="5"/>
        <v>7299</v>
      </c>
      <c r="MG67">
        <f t="shared" si="5"/>
        <v>8589</v>
      </c>
      <c r="MH67">
        <f t="shared" si="5"/>
        <v>6817</v>
      </c>
      <c r="MI67">
        <f t="shared" si="5"/>
        <v>6527</v>
      </c>
      <c r="MJ67">
        <f t="shared" si="5"/>
        <v>5766</v>
      </c>
      <c r="MK67">
        <f t="shared" si="5"/>
        <v>9308</v>
      </c>
      <c r="ML67">
        <f t="shared" si="5"/>
        <v>6392</v>
      </c>
      <c r="MM67">
        <f t="shared" si="5"/>
        <v>7115</v>
      </c>
      <c r="MN67">
        <f t="shared" si="5"/>
        <v>7233</v>
      </c>
      <c r="MO67">
        <f t="shared" si="5"/>
        <v>6307</v>
      </c>
      <c r="MP67">
        <f t="shared" si="5"/>
        <v>1844</v>
      </c>
      <c r="MQ67">
        <f t="shared" si="5"/>
        <v>388</v>
      </c>
      <c r="MR67">
        <f t="shared" si="5"/>
        <v>2373</v>
      </c>
      <c r="MS67">
        <f t="shared" si="5"/>
        <v>2913</v>
      </c>
      <c r="MT67">
        <f t="shared" si="5"/>
        <v>5763</v>
      </c>
      <c r="MU67">
        <f t="shared" si="5"/>
        <v>5398</v>
      </c>
      <c r="MV67">
        <f t="shared" si="5"/>
        <v>8523</v>
      </c>
      <c r="MW67">
        <f t="shared" si="5"/>
        <v>6062</v>
      </c>
      <c r="MX67">
        <f t="shared" si="5"/>
        <v>4699</v>
      </c>
      <c r="MY67">
        <f t="shared" si="5"/>
        <v>6733</v>
      </c>
      <c r="MZ67">
        <f t="shared" si="5"/>
        <v>7630</v>
      </c>
      <c r="NA67">
        <f t="shared" si="5"/>
        <v>6671</v>
      </c>
      <c r="NB67">
        <f t="shared" si="5"/>
        <v>5268</v>
      </c>
      <c r="NC67">
        <f t="shared" si="5"/>
        <v>4111</v>
      </c>
      <c r="ND67">
        <f t="shared" si="5"/>
        <v>4210</v>
      </c>
      <c r="NE67">
        <f t="shared" si="5"/>
        <v>6924</v>
      </c>
      <c r="NF67">
        <f t="shared" si="5"/>
        <v>7250</v>
      </c>
      <c r="NG67">
        <f t="shared" si="5"/>
        <v>3784</v>
      </c>
      <c r="NH67">
        <f t="shared" si="5"/>
        <v>4517</v>
      </c>
      <c r="NI67">
        <f t="shared" si="5"/>
        <v>3851</v>
      </c>
      <c r="NJ67">
        <f t="shared" si="5"/>
        <v>4988</v>
      </c>
      <c r="NK67">
        <f t="shared" si="5"/>
        <v>4561</v>
      </c>
      <c r="NL67">
        <f t="shared" si="5"/>
        <v>3003</v>
      </c>
      <c r="NM67">
        <f t="shared" si="5"/>
        <v>3745</v>
      </c>
      <c r="NN67">
        <f t="shared" si="5"/>
        <v>2939</v>
      </c>
      <c r="NO67">
        <f t="shared" si="5"/>
        <v>4049</v>
      </c>
      <c r="NP67">
        <f t="shared" si="5"/>
        <v>3987</v>
      </c>
      <c r="NQ67">
        <f t="shared" si="5"/>
        <v>3962</v>
      </c>
      <c r="NR67">
        <f t="shared" si="5"/>
        <v>6443</v>
      </c>
      <c r="NS67">
        <f t="shared" si="5"/>
        <v>3125</v>
      </c>
      <c r="NT67">
        <f t="shared" si="5"/>
        <v>3771</v>
      </c>
      <c r="NU67">
        <f t="shared" si="5"/>
        <v>3150</v>
      </c>
      <c r="NV67">
        <f t="shared" si="5"/>
        <v>3660</v>
      </c>
      <c r="NW67">
        <f t="shared" si="5"/>
        <v>5336</v>
      </c>
      <c r="NX67">
        <f t="shared" si="5"/>
        <v>3750</v>
      </c>
      <c r="NY67">
        <f t="shared" ref="NY67:PV67" si="6">SUM(NY2:NY65)</f>
        <v>3653</v>
      </c>
      <c r="NZ67">
        <f t="shared" si="6"/>
        <v>5774</v>
      </c>
      <c r="OA67">
        <f t="shared" si="6"/>
        <v>2629</v>
      </c>
      <c r="OB67">
        <f t="shared" si="6"/>
        <v>4050</v>
      </c>
      <c r="OC67">
        <f t="shared" si="6"/>
        <v>2976</v>
      </c>
      <c r="OD67">
        <f t="shared" si="6"/>
        <v>2623</v>
      </c>
      <c r="OE67">
        <f t="shared" si="6"/>
        <v>3449</v>
      </c>
      <c r="OF67">
        <f t="shared" si="6"/>
        <v>3509</v>
      </c>
      <c r="OG67">
        <f t="shared" si="6"/>
        <v>5046</v>
      </c>
      <c r="OH67">
        <f t="shared" si="6"/>
        <v>3625</v>
      </c>
      <c r="OI67">
        <f t="shared" si="6"/>
        <v>5094</v>
      </c>
      <c r="OJ67">
        <f t="shared" si="6"/>
        <v>2432</v>
      </c>
      <c r="OK67">
        <f t="shared" si="6"/>
        <v>4217</v>
      </c>
      <c r="OL67">
        <f t="shared" si="6"/>
        <v>2454</v>
      </c>
      <c r="OM67">
        <f t="shared" si="6"/>
        <v>2631</v>
      </c>
      <c r="ON67">
        <f t="shared" si="6"/>
        <v>0</v>
      </c>
      <c r="OO67">
        <f t="shared" si="6"/>
        <v>0</v>
      </c>
      <c r="OP67">
        <f t="shared" si="6"/>
        <v>0</v>
      </c>
      <c r="OQ67">
        <f t="shared" si="6"/>
        <v>0</v>
      </c>
      <c r="OR67">
        <f t="shared" si="6"/>
        <v>0</v>
      </c>
      <c r="OS67">
        <f t="shared" si="6"/>
        <v>0</v>
      </c>
      <c r="OT67">
        <f t="shared" si="6"/>
        <v>0</v>
      </c>
      <c r="OU67">
        <f t="shared" si="6"/>
        <v>0</v>
      </c>
      <c r="OV67">
        <f t="shared" si="6"/>
        <v>0</v>
      </c>
      <c r="OW67">
        <f t="shared" si="6"/>
        <v>0</v>
      </c>
      <c r="OX67">
        <f t="shared" si="6"/>
        <v>0</v>
      </c>
      <c r="OY67">
        <f t="shared" si="6"/>
        <v>0</v>
      </c>
      <c r="OZ67">
        <f t="shared" si="6"/>
        <v>0</v>
      </c>
      <c r="PA67">
        <f t="shared" si="6"/>
        <v>0</v>
      </c>
      <c r="PB67">
        <f t="shared" si="6"/>
        <v>0</v>
      </c>
      <c r="PC67">
        <f t="shared" si="6"/>
        <v>0</v>
      </c>
      <c r="PD67">
        <f t="shared" si="6"/>
        <v>0</v>
      </c>
      <c r="PE67">
        <f t="shared" si="6"/>
        <v>0</v>
      </c>
      <c r="PF67">
        <f t="shared" si="6"/>
        <v>0</v>
      </c>
      <c r="PG67">
        <f t="shared" si="6"/>
        <v>0</v>
      </c>
      <c r="PH67">
        <f t="shared" si="6"/>
        <v>0</v>
      </c>
      <c r="PI67">
        <f t="shared" si="6"/>
        <v>0</v>
      </c>
      <c r="PJ67">
        <f t="shared" si="6"/>
        <v>0</v>
      </c>
      <c r="PK67">
        <f t="shared" si="6"/>
        <v>0</v>
      </c>
      <c r="PL67">
        <f t="shared" si="6"/>
        <v>0</v>
      </c>
      <c r="PM67">
        <f t="shared" si="6"/>
        <v>0</v>
      </c>
      <c r="PN67">
        <f t="shared" si="6"/>
        <v>0</v>
      </c>
      <c r="PO67">
        <f t="shared" si="6"/>
        <v>0</v>
      </c>
      <c r="PP67">
        <f t="shared" si="6"/>
        <v>0</v>
      </c>
      <c r="PQ67">
        <f t="shared" si="6"/>
        <v>0</v>
      </c>
      <c r="PR67">
        <f t="shared" si="6"/>
        <v>0</v>
      </c>
      <c r="PS67">
        <f t="shared" si="6"/>
        <v>0</v>
      </c>
      <c r="PT67">
        <f t="shared" si="6"/>
        <v>0</v>
      </c>
      <c r="PU67">
        <f t="shared" si="6"/>
        <v>0</v>
      </c>
      <c r="PV67">
        <f t="shared" si="6"/>
        <v>0</v>
      </c>
    </row>
    <row r="68" spans="1:438" x14ac:dyDescent="0.2">
      <c r="C68">
        <f>SUM(D67:OM67)</f>
        <v>1780949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V68"/>
  <sheetViews>
    <sheetView workbookViewId="0">
      <selection activeCell="A65" sqref="A65:XFD65"/>
    </sheetView>
  </sheetViews>
  <sheetFormatPr baseColWidth="10" defaultRowHeight="16" x14ac:dyDescent="0.2"/>
  <cols>
    <col min="1" max="2" width="12.33203125" customWidth="1"/>
    <col min="3" max="3" width="8.6640625" bestFit="1" customWidth="1"/>
  </cols>
  <sheetData>
    <row r="1" spans="1:438" x14ac:dyDescent="0.2">
      <c r="A1" t="s">
        <v>112</v>
      </c>
      <c r="B1" t="s">
        <v>110</v>
      </c>
      <c r="C1" t="s">
        <v>111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  <c r="CZ1">
        <v>101</v>
      </c>
      <c r="DA1">
        <v>102</v>
      </c>
      <c r="DB1">
        <v>103</v>
      </c>
      <c r="DC1">
        <v>104</v>
      </c>
      <c r="DD1">
        <v>105</v>
      </c>
      <c r="DE1">
        <v>106</v>
      </c>
      <c r="DF1">
        <v>107</v>
      </c>
      <c r="DG1">
        <v>108</v>
      </c>
      <c r="DH1">
        <v>109</v>
      </c>
      <c r="DI1">
        <v>110</v>
      </c>
      <c r="DJ1">
        <v>111</v>
      </c>
      <c r="DK1">
        <v>112</v>
      </c>
      <c r="DL1">
        <v>113</v>
      </c>
      <c r="DM1">
        <v>114</v>
      </c>
      <c r="DN1">
        <v>115</v>
      </c>
      <c r="DO1">
        <v>116</v>
      </c>
      <c r="DP1">
        <v>117</v>
      </c>
      <c r="DQ1">
        <v>118</v>
      </c>
      <c r="DR1">
        <v>119</v>
      </c>
      <c r="DS1">
        <v>120</v>
      </c>
      <c r="DT1">
        <v>121</v>
      </c>
      <c r="DU1">
        <v>122</v>
      </c>
      <c r="DV1">
        <v>123</v>
      </c>
      <c r="DW1">
        <v>124</v>
      </c>
      <c r="DX1">
        <v>125</v>
      </c>
      <c r="DY1">
        <v>126</v>
      </c>
      <c r="DZ1">
        <v>127</v>
      </c>
      <c r="EA1">
        <v>128</v>
      </c>
      <c r="EB1">
        <v>129</v>
      </c>
      <c r="EC1">
        <v>130</v>
      </c>
      <c r="ED1">
        <v>131</v>
      </c>
      <c r="EE1">
        <v>132</v>
      </c>
      <c r="EF1">
        <v>133</v>
      </c>
      <c r="EG1">
        <v>134</v>
      </c>
      <c r="EH1">
        <v>135</v>
      </c>
      <c r="EI1">
        <v>136</v>
      </c>
      <c r="EJ1">
        <v>137</v>
      </c>
      <c r="EK1">
        <v>138</v>
      </c>
      <c r="EL1">
        <v>139</v>
      </c>
      <c r="EM1">
        <v>140</v>
      </c>
      <c r="EN1">
        <v>141</v>
      </c>
      <c r="EO1">
        <v>142</v>
      </c>
      <c r="EP1">
        <v>143</v>
      </c>
      <c r="EQ1">
        <v>144</v>
      </c>
      <c r="ER1">
        <v>145</v>
      </c>
      <c r="ES1">
        <v>146</v>
      </c>
      <c r="ET1">
        <v>147</v>
      </c>
      <c r="EU1">
        <v>148</v>
      </c>
      <c r="EV1">
        <v>149</v>
      </c>
      <c r="EW1">
        <v>150</v>
      </c>
      <c r="EX1">
        <v>151</v>
      </c>
      <c r="EY1">
        <v>152</v>
      </c>
      <c r="EZ1">
        <v>153</v>
      </c>
      <c r="FA1">
        <v>154</v>
      </c>
      <c r="FB1">
        <v>155</v>
      </c>
      <c r="FC1">
        <v>156</v>
      </c>
      <c r="FD1">
        <v>157</v>
      </c>
      <c r="FE1">
        <v>158</v>
      </c>
      <c r="FF1">
        <v>159</v>
      </c>
      <c r="FG1">
        <v>160</v>
      </c>
      <c r="FH1">
        <v>161</v>
      </c>
      <c r="FI1">
        <v>162</v>
      </c>
      <c r="FJ1">
        <v>163</v>
      </c>
      <c r="FK1">
        <v>164</v>
      </c>
      <c r="FL1">
        <v>165</v>
      </c>
      <c r="FM1">
        <v>166</v>
      </c>
      <c r="FN1">
        <v>167</v>
      </c>
      <c r="FO1">
        <v>168</v>
      </c>
      <c r="FP1">
        <v>169</v>
      </c>
      <c r="FQ1">
        <v>170</v>
      </c>
      <c r="FR1">
        <v>171</v>
      </c>
      <c r="FS1">
        <v>172</v>
      </c>
      <c r="FT1">
        <v>173</v>
      </c>
      <c r="FU1">
        <v>174</v>
      </c>
      <c r="FV1">
        <v>175</v>
      </c>
      <c r="FW1">
        <v>176</v>
      </c>
      <c r="FX1">
        <v>177</v>
      </c>
      <c r="FY1">
        <v>178</v>
      </c>
      <c r="FZ1">
        <v>179</v>
      </c>
      <c r="GA1">
        <v>180</v>
      </c>
      <c r="GB1">
        <v>181</v>
      </c>
      <c r="GC1">
        <v>182</v>
      </c>
      <c r="GD1">
        <v>183</v>
      </c>
      <c r="GE1">
        <v>184</v>
      </c>
      <c r="GF1">
        <v>185</v>
      </c>
      <c r="GG1">
        <v>186</v>
      </c>
      <c r="GH1">
        <v>187</v>
      </c>
      <c r="GI1">
        <v>188</v>
      </c>
      <c r="GJ1">
        <v>189</v>
      </c>
      <c r="GK1">
        <v>190</v>
      </c>
      <c r="GL1">
        <v>191</v>
      </c>
      <c r="GM1">
        <v>192</v>
      </c>
      <c r="GN1">
        <v>193</v>
      </c>
      <c r="GO1">
        <v>194</v>
      </c>
      <c r="GP1">
        <v>195</v>
      </c>
      <c r="GQ1">
        <v>196</v>
      </c>
      <c r="GR1">
        <v>197</v>
      </c>
      <c r="GS1">
        <v>198</v>
      </c>
      <c r="GT1">
        <v>199</v>
      </c>
      <c r="GU1">
        <v>200</v>
      </c>
      <c r="GV1">
        <v>201</v>
      </c>
      <c r="GW1">
        <v>202</v>
      </c>
      <c r="GX1">
        <v>203</v>
      </c>
      <c r="GY1">
        <v>204</v>
      </c>
      <c r="GZ1">
        <v>205</v>
      </c>
      <c r="HA1">
        <v>206</v>
      </c>
      <c r="HB1">
        <v>207</v>
      </c>
      <c r="HC1">
        <v>208</v>
      </c>
      <c r="HD1">
        <v>209</v>
      </c>
      <c r="HE1">
        <v>210</v>
      </c>
      <c r="HF1">
        <v>211</v>
      </c>
      <c r="HG1">
        <v>212</v>
      </c>
      <c r="HH1">
        <v>213</v>
      </c>
      <c r="HI1">
        <v>214</v>
      </c>
      <c r="HJ1">
        <v>215</v>
      </c>
      <c r="HK1">
        <v>216</v>
      </c>
      <c r="HL1">
        <v>217</v>
      </c>
      <c r="HM1">
        <v>218</v>
      </c>
      <c r="HN1">
        <v>219</v>
      </c>
      <c r="HO1">
        <v>220</v>
      </c>
      <c r="HP1">
        <v>221</v>
      </c>
      <c r="HQ1">
        <v>222</v>
      </c>
      <c r="HR1">
        <v>223</v>
      </c>
      <c r="HS1">
        <v>224</v>
      </c>
      <c r="HT1">
        <v>225</v>
      </c>
      <c r="HU1">
        <v>226</v>
      </c>
      <c r="HV1">
        <v>227</v>
      </c>
      <c r="HW1">
        <v>228</v>
      </c>
      <c r="HX1">
        <v>229</v>
      </c>
      <c r="HY1">
        <v>230</v>
      </c>
      <c r="HZ1">
        <v>231</v>
      </c>
      <c r="IA1">
        <v>232</v>
      </c>
      <c r="IB1">
        <v>233</v>
      </c>
      <c r="IC1">
        <v>234</v>
      </c>
      <c r="ID1">
        <v>235</v>
      </c>
      <c r="IE1">
        <v>236</v>
      </c>
      <c r="IF1">
        <v>237</v>
      </c>
      <c r="IG1">
        <v>238</v>
      </c>
      <c r="IH1">
        <v>239</v>
      </c>
      <c r="II1">
        <v>240</v>
      </c>
      <c r="IJ1">
        <v>241</v>
      </c>
      <c r="IK1">
        <v>242</v>
      </c>
      <c r="IL1">
        <v>243</v>
      </c>
      <c r="IM1">
        <v>244</v>
      </c>
      <c r="IN1">
        <v>245</v>
      </c>
      <c r="IO1">
        <v>246</v>
      </c>
      <c r="IP1">
        <v>247</v>
      </c>
      <c r="IQ1">
        <v>248</v>
      </c>
      <c r="IR1">
        <v>249</v>
      </c>
      <c r="IS1">
        <v>250</v>
      </c>
      <c r="IT1">
        <v>251</v>
      </c>
      <c r="IU1">
        <v>252</v>
      </c>
      <c r="IV1">
        <v>253</v>
      </c>
      <c r="IW1">
        <v>254</v>
      </c>
      <c r="IX1">
        <v>255</v>
      </c>
      <c r="IY1">
        <v>256</v>
      </c>
      <c r="IZ1">
        <v>257</v>
      </c>
      <c r="JA1">
        <v>258</v>
      </c>
      <c r="JB1">
        <v>259</v>
      </c>
      <c r="JC1">
        <v>260</v>
      </c>
      <c r="JD1">
        <v>261</v>
      </c>
      <c r="JE1">
        <v>262</v>
      </c>
      <c r="JF1">
        <v>263</v>
      </c>
      <c r="JG1">
        <v>264</v>
      </c>
      <c r="JH1">
        <v>265</v>
      </c>
      <c r="JI1">
        <v>266</v>
      </c>
      <c r="JJ1">
        <v>267</v>
      </c>
      <c r="JK1">
        <v>268</v>
      </c>
      <c r="JL1">
        <v>269</v>
      </c>
      <c r="JM1">
        <v>270</v>
      </c>
      <c r="JN1">
        <v>271</v>
      </c>
      <c r="JO1">
        <v>272</v>
      </c>
      <c r="JP1">
        <v>273</v>
      </c>
      <c r="JQ1">
        <v>274</v>
      </c>
      <c r="JR1">
        <v>275</v>
      </c>
      <c r="JS1">
        <v>276</v>
      </c>
      <c r="JT1">
        <v>277</v>
      </c>
      <c r="JU1">
        <v>278</v>
      </c>
      <c r="JV1">
        <v>279</v>
      </c>
      <c r="JW1">
        <v>280</v>
      </c>
      <c r="JX1">
        <v>281</v>
      </c>
      <c r="JY1">
        <v>282</v>
      </c>
      <c r="JZ1">
        <v>283</v>
      </c>
      <c r="KA1">
        <v>284</v>
      </c>
      <c r="KB1">
        <v>285</v>
      </c>
      <c r="KC1">
        <v>286</v>
      </c>
      <c r="KD1">
        <v>287</v>
      </c>
      <c r="KE1">
        <v>288</v>
      </c>
      <c r="KF1">
        <v>289</v>
      </c>
      <c r="KG1">
        <v>290</v>
      </c>
      <c r="KH1">
        <v>291</v>
      </c>
      <c r="KI1">
        <v>292</v>
      </c>
      <c r="KJ1">
        <v>293</v>
      </c>
      <c r="KK1">
        <v>294</v>
      </c>
      <c r="KL1">
        <v>295</v>
      </c>
      <c r="KM1">
        <v>296</v>
      </c>
      <c r="KN1">
        <v>297</v>
      </c>
      <c r="KO1">
        <v>298</v>
      </c>
      <c r="KP1">
        <v>299</v>
      </c>
      <c r="KQ1">
        <v>300</v>
      </c>
      <c r="KR1">
        <v>301</v>
      </c>
      <c r="KS1">
        <v>302</v>
      </c>
      <c r="KT1">
        <v>303</v>
      </c>
      <c r="KU1">
        <v>304</v>
      </c>
      <c r="KV1">
        <v>305</v>
      </c>
      <c r="KW1">
        <v>306</v>
      </c>
      <c r="KX1">
        <v>307</v>
      </c>
      <c r="KY1">
        <v>308</v>
      </c>
      <c r="KZ1">
        <v>309</v>
      </c>
      <c r="LA1">
        <v>310</v>
      </c>
      <c r="LB1">
        <v>311</v>
      </c>
      <c r="LC1">
        <v>312</v>
      </c>
      <c r="LD1">
        <v>313</v>
      </c>
      <c r="LE1">
        <v>314</v>
      </c>
      <c r="LF1">
        <v>315</v>
      </c>
      <c r="LG1">
        <v>316</v>
      </c>
      <c r="LH1">
        <v>317</v>
      </c>
      <c r="LI1">
        <v>318</v>
      </c>
      <c r="LJ1">
        <v>319</v>
      </c>
      <c r="LK1">
        <v>320</v>
      </c>
      <c r="LL1">
        <v>321</v>
      </c>
      <c r="LM1">
        <v>322</v>
      </c>
      <c r="LN1">
        <v>323</v>
      </c>
      <c r="LO1">
        <v>324</v>
      </c>
      <c r="LP1">
        <v>325</v>
      </c>
      <c r="LQ1">
        <v>326</v>
      </c>
      <c r="LR1">
        <v>327</v>
      </c>
      <c r="LS1">
        <v>328</v>
      </c>
      <c r="LT1">
        <v>329</v>
      </c>
      <c r="LU1">
        <v>330</v>
      </c>
      <c r="LV1">
        <v>331</v>
      </c>
      <c r="LW1">
        <v>332</v>
      </c>
      <c r="LX1">
        <v>333</v>
      </c>
      <c r="LY1">
        <v>334</v>
      </c>
      <c r="LZ1">
        <v>335</v>
      </c>
      <c r="MA1">
        <v>336</v>
      </c>
      <c r="MB1">
        <v>337</v>
      </c>
      <c r="MC1">
        <v>338</v>
      </c>
      <c r="MD1">
        <v>339</v>
      </c>
      <c r="ME1">
        <v>340</v>
      </c>
      <c r="MF1">
        <v>341</v>
      </c>
      <c r="MG1">
        <v>342</v>
      </c>
      <c r="MH1">
        <v>343</v>
      </c>
      <c r="MI1">
        <v>344</v>
      </c>
      <c r="MJ1">
        <v>345</v>
      </c>
      <c r="MK1">
        <v>346</v>
      </c>
      <c r="ML1">
        <v>347</v>
      </c>
      <c r="MM1">
        <v>348</v>
      </c>
      <c r="MN1">
        <v>349</v>
      </c>
      <c r="MO1">
        <v>350</v>
      </c>
      <c r="MP1">
        <v>351</v>
      </c>
      <c r="MQ1">
        <v>352</v>
      </c>
      <c r="MR1">
        <v>353</v>
      </c>
      <c r="MS1">
        <v>354</v>
      </c>
      <c r="MT1">
        <v>355</v>
      </c>
      <c r="MU1">
        <v>356</v>
      </c>
      <c r="MV1">
        <v>357</v>
      </c>
      <c r="MW1">
        <v>358</v>
      </c>
      <c r="MX1">
        <v>359</v>
      </c>
      <c r="MY1">
        <v>360</v>
      </c>
      <c r="MZ1">
        <v>361</v>
      </c>
      <c r="NA1">
        <v>362</v>
      </c>
      <c r="NB1">
        <v>363</v>
      </c>
      <c r="NC1">
        <v>364</v>
      </c>
      <c r="ND1">
        <v>365</v>
      </c>
      <c r="NE1">
        <v>366</v>
      </c>
      <c r="NF1">
        <v>367</v>
      </c>
      <c r="NG1">
        <v>368</v>
      </c>
      <c r="NH1">
        <v>369</v>
      </c>
      <c r="NI1">
        <v>370</v>
      </c>
      <c r="NJ1">
        <v>371</v>
      </c>
      <c r="NK1">
        <v>372</v>
      </c>
      <c r="NL1">
        <v>373</v>
      </c>
      <c r="NM1">
        <v>374</v>
      </c>
      <c r="NN1">
        <v>375</v>
      </c>
      <c r="NO1">
        <v>376</v>
      </c>
      <c r="NP1">
        <v>377</v>
      </c>
      <c r="NQ1">
        <v>378</v>
      </c>
      <c r="NR1">
        <v>379</v>
      </c>
      <c r="NS1">
        <v>380</v>
      </c>
      <c r="NT1">
        <v>381</v>
      </c>
      <c r="NU1">
        <v>382</v>
      </c>
      <c r="NV1">
        <v>383</v>
      </c>
      <c r="NW1">
        <v>384</v>
      </c>
      <c r="NX1">
        <v>385</v>
      </c>
      <c r="NY1">
        <v>386</v>
      </c>
      <c r="NZ1">
        <v>387</v>
      </c>
      <c r="OA1">
        <v>388</v>
      </c>
      <c r="OB1">
        <v>389</v>
      </c>
      <c r="OC1">
        <v>390</v>
      </c>
      <c r="OD1">
        <v>391</v>
      </c>
      <c r="OE1">
        <v>392</v>
      </c>
      <c r="OF1">
        <v>393</v>
      </c>
      <c r="OG1">
        <v>394</v>
      </c>
      <c r="OH1">
        <v>395</v>
      </c>
      <c r="OI1">
        <v>396</v>
      </c>
      <c r="OJ1">
        <v>397</v>
      </c>
      <c r="OK1">
        <v>398</v>
      </c>
      <c r="OL1">
        <v>399</v>
      </c>
      <c r="OM1">
        <v>400</v>
      </c>
      <c r="ON1">
        <v>401</v>
      </c>
      <c r="OO1">
        <v>402</v>
      </c>
      <c r="OP1">
        <v>403</v>
      </c>
      <c r="OQ1">
        <v>404</v>
      </c>
      <c r="OR1">
        <v>405</v>
      </c>
      <c r="OS1">
        <v>406</v>
      </c>
      <c r="OT1">
        <v>407</v>
      </c>
      <c r="OU1">
        <v>408</v>
      </c>
      <c r="OV1">
        <v>409</v>
      </c>
      <c r="OW1">
        <v>410</v>
      </c>
      <c r="OX1">
        <v>411</v>
      </c>
      <c r="OY1">
        <v>412</v>
      </c>
      <c r="OZ1">
        <v>413</v>
      </c>
      <c r="PA1">
        <v>414</v>
      </c>
      <c r="PB1">
        <v>415</v>
      </c>
      <c r="PC1">
        <v>416</v>
      </c>
      <c r="PD1">
        <v>417</v>
      </c>
      <c r="PE1">
        <v>418</v>
      </c>
      <c r="PF1">
        <v>419</v>
      </c>
      <c r="PG1">
        <v>420</v>
      </c>
      <c r="PH1">
        <v>421</v>
      </c>
      <c r="PI1">
        <v>422</v>
      </c>
      <c r="PJ1">
        <v>423</v>
      </c>
      <c r="PK1">
        <v>424</v>
      </c>
      <c r="PL1">
        <v>425</v>
      </c>
      <c r="PM1">
        <v>426</v>
      </c>
      <c r="PN1">
        <v>427</v>
      </c>
      <c r="PO1">
        <v>428</v>
      </c>
      <c r="PP1">
        <v>429</v>
      </c>
      <c r="PQ1">
        <v>430</v>
      </c>
      <c r="PR1">
        <v>431</v>
      </c>
      <c r="PS1">
        <v>432</v>
      </c>
      <c r="PT1">
        <v>433</v>
      </c>
      <c r="PU1">
        <v>434</v>
      </c>
      <c r="PV1">
        <v>435</v>
      </c>
    </row>
    <row r="2" spans="1:438" x14ac:dyDescent="0.2">
      <c r="A2" t="s">
        <v>64</v>
      </c>
      <c r="B2" t="s">
        <v>86</v>
      </c>
      <c r="C2" t="s">
        <v>0</v>
      </c>
      <c r="D2">
        <f>IF(Sheet1!B2,0,baseline_single_mutations!D2)</f>
        <v>0</v>
      </c>
      <c r="E2">
        <f>IF(Sheet1!C2,0,baseline_single_mutations!E2)</f>
        <v>0</v>
      </c>
      <c r="F2">
        <f>IF(Sheet1!D2,0,baseline_single_mutations!F2)</f>
        <v>0</v>
      </c>
      <c r="G2">
        <f>IF(Sheet1!E2,0,baseline_single_mutations!G2)</f>
        <v>0</v>
      </c>
      <c r="H2">
        <f>IF(Sheet1!F2,0,baseline_single_mutations!H2)</f>
        <v>1</v>
      </c>
      <c r="I2">
        <f>IF(Sheet1!G2,0,baseline_single_mutations!I2)</f>
        <v>0</v>
      </c>
      <c r="J2">
        <f>IF(Sheet1!H2,0,baseline_single_mutations!J2)</f>
        <v>2</v>
      </c>
      <c r="K2">
        <f>IF(Sheet1!I2,0,baseline_single_mutations!K2)</f>
        <v>0</v>
      </c>
      <c r="L2">
        <f>IF(Sheet1!J2,0,baseline_single_mutations!L2)</f>
        <v>0</v>
      </c>
      <c r="M2">
        <f>IF(Sheet1!K2,0,baseline_single_mutations!M2)</f>
        <v>0</v>
      </c>
      <c r="N2">
        <f>IF(Sheet1!L2,0,baseline_single_mutations!N2)</f>
        <v>0</v>
      </c>
      <c r="O2">
        <f>IF(Sheet1!M2,0,baseline_single_mutations!O2)</f>
        <v>7</v>
      </c>
      <c r="P2">
        <f>IF(Sheet1!N2,0,baseline_single_mutations!P2)</f>
        <v>0</v>
      </c>
      <c r="Q2">
        <f>IF(Sheet1!O2,0,baseline_single_mutations!Q2)</f>
        <v>0</v>
      </c>
      <c r="R2">
        <f>IF(Sheet1!P2,0,baseline_single_mutations!R2)</f>
        <v>0</v>
      </c>
      <c r="S2">
        <f>IF(Sheet1!Q2,0,baseline_single_mutations!S2)</f>
        <v>0</v>
      </c>
      <c r="T2">
        <f>IF(Sheet1!R2,0,baseline_single_mutations!T2)</f>
        <v>0</v>
      </c>
      <c r="U2">
        <f>IF(Sheet1!S2,0,baseline_single_mutations!U2)</f>
        <v>0</v>
      </c>
      <c r="V2">
        <f>IF(Sheet1!T2,0,baseline_single_mutations!V2)</f>
        <v>0</v>
      </c>
      <c r="W2">
        <f>IF(Sheet1!U2,0,baseline_single_mutations!W2)</f>
        <v>0</v>
      </c>
      <c r="X2">
        <f>IF(Sheet1!V2,0,baseline_single_mutations!X2)</f>
        <v>0</v>
      </c>
      <c r="Y2">
        <f>IF(Sheet1!W2,0,baseline_single_mutations!Y2)</f>
        <v>0</v>
      </c>
      <c r="Z2">
        <f>IF(Sheet1!X2,0,baseline_single_mutations!Z2)</f>
        <v>0</v>
      </c>
      <c r="AA2">
        <f>IF(Sheet1!Y2,0,baseline_single_mutations!AA2)</f>
        <v>0</v>
      </c>
      <c r="AB2">
        <f>IF(Sheet1!Z2,0,baseline_single_mutations!AB2)</f>
        <v>0</v>
      </c>
      <c r="AC2">
        <f>IF(Sheet1!AA2,0,baseline_single_mutations!AC2)</f>
        <v>1</v>
      </c>
      <c r="AD2">
        <f>IF(Sheet1!AB2,0,baseline_single_mutations!AD2)</f>
        <v>0</v>
      </c>
      <c r="AE2">
        <f>IF(Sheet1!AC2,0,baseline_single_mutations!AE2)</f>
        <v>0</v>
      </c>
      <c r="AF2">
        <f>IF(Sheet1!AD2,0,baseline_single_mutations!AF2)</f>
        <v>110</v>
      </c>
      <c r="AG2">
        <f>IF(Sheet1!AE2,0,baseline_single_mutations!AG2)</f>
        <v>0</v>
      </c>
      <c r="AH2">
        <f>IF(Sheet1!AF2,0,baseline_single_mutations!AH2)</f>
        <v>0</v>
      </c>
      <c r="AI2">
        <f>IF(Sheet1!AG2,0,baseline_single_mutations!AI2)</f>
        <v>0</v>
      </c>
      <c r="AJ2">
        <f>IF(Sheet1!AH2,0,baseline_single_mutations!AJ2)</f>
        <v>0</v>
      </c>
      <c r="AK2">
        <f>IF(Sheet1!AI2,0,baseline_single_mutations!AK2)</f>
        <v>0</v>
      </c>
      <c r="AL2">
        <f>IF(Sheet1!AJ2,0,baseline_single_mutations!AL2)</f>
        <v>13</v>
      </c>
      <c r="AM2">
        <f>IF(Sheet1!AK2,0,baseline_single_mutations!AM2)</f>
        <v>0</v>
      </c>
      <c r="AN2">
        <f>IF(Sheet1!AL2,0,baseline_single_mutations!AN2)</f>
        <v>0</v>
      </c>
      <c r="AO2">
        <f>IF(Sheet1!AM2,0,baseline_single_mutations!AO2)</f>
        <v>0</v>
      </c>
      <c r="AP2">
        <f>IF(Sheet1!AN2,0,baseline_single_mutations!AP2)</f>
        <v>0</v>
      </c>
      <c r="AQ2">
        <f>IF(Sheet1!AO2,0,baseline_single_mutations!AQ2)</f>
        <v>0</v>
      </c>
      <c r="AR2">
        <f>IF(Sheet1!AP2,0,baseline_single_mutations!AR2)</f>
        <v>0</v>
      </c>
      <c r="AS2">
        <f>IF(Sheet1!AQ2,0,baseline_single_mutations!AS2)</f>
        <v>0</v>
      </c>
      <c r="AT2">
        <f>IF(Sheet1!AR2,0,baseline_single_mutations!AT2)</f>
        <v>601</v>
      </c>
      <c r="AU2">
        <f>IF(Sheet1!AS2,0,baseline_single_mutations!AU2)</f>
        <v>0</v>
      </c>
      <c r="AV2">
        <f>IF(Sheet1!AT2,0,baseline_single_mutations!AV2)</f>
        <v>0</v>
      </c>
      <c r="AW2">
        <f>IF(Sheet1!AU2,0,baseline_single_mutations!AW2)</f>
        <v>0</v>
      </c>
      <c r="AX2">
        <f>IF(Sheet1!AV2,0,baseline_single_mutations!AX2)</f>
        <v>0</v>
      </c>
      <c r="AY2">
        <f>IF(Sheet1!AW2,0,baseline_single_mutations!AY2)</f>
        <v>0</v>
      </c>
      <c r="AZ2">
        <f>IF(Sheet1!AX2,0,baseline_single_mutations!AZ2)</f>
        <v>0</v>
      </c>
      <c r="BA2">
        <f>IF(Sheet1!AY2,0,baseline_single_mutations!BA2)</f>
        <v>0</v>
      </c>
      <c r="BB2">
        <f>IF(Sheet1!AZ2,0,baseline_single_mutations!BB2)</f>
        <v>0</v>
      </c>
      <c r="BC2">
        <f>IF(Sheet1!BA2,0,baseline_single_mutations!BC2)</f>
        <v>0</v>
      </c>
      <c r="BD2">
        <f>IF(Sheet1!BB2,0,baseline_single_mutations!BD2)</f>
        <v>0</v>
      </c>
      <c r="BE2">
        <f>IF(Sheet1!BC2,0,baseline_single_mutations!BE2)</f>
        <v>0</v>
      </c>
      <c r="BF2">
        <f>IF(Sheet1!BD2,0,baseline_single_mutations!BF2)</f>
        <v>0</v>
      </c>
      <c r="BG2">
        <f>IF(Sheet1!BE2,0,baseline_single_mutations!BG2)</f>
        <v>0</v>
      </c>
      <c r="BH2">
        <f>IF(Sheet1!BF2,0,baseline_single_mutations!BH2)</f>
        <v>0</v>
      </c>
      <c r="BI2">
        <f>IF(Sheet1!BG2,0,baseline_single_mutations!BI2)</f>
        <v>0</v>
      </c>
      <c r="BJ2">
        <f>IF(Sheet1!BH2,0,baseline_single_mutations!BJ2)</f>
        <v>0</v>
      </c>
      <c r="BK2">
        <f>IF(Sheet1!BI2,0,baseline_single_mutations!BK2)</f>
        <v>0</v>
      </c>
      <c r="BL2">
        <f>IF(Sheet1!BJ2,0,baseline_single_mutations!BL2)</f>
        <v>0</v>
      </c>
      <c r="BM2">
        <f>IF(Sheet1!BK2,0,baseline_single_mutations!BM2)</f>
        <v>0</v>
      </c>
      <c r="BN2">
        <f>IF(Sheet1!BL2,0,baseline_single_mutations!BN2)</f>
        <v>0</v>
      </c>
      <c r="BO2">
        <f>IF(Sheet1!BM2,0,baseline_single_mutations!BO2)</f>
        <v>0</v>
      </c>
      <c r="BP2">
        <f>IF(Sheet1!BN2,0,baseline_single_mutations!BP2)</f>
        <v>0</v>
      </c>
      <c r="BQ2">
        <f>IF(Sheet1!BO2,0,baseline_single_mutations!BQ2)</f>
        <v>0</v>
      </c>
      <c r="BR2">
        <f>IF(Sheet1!BP2,0,baseline_single_mutations!BR2)</f>
        <v>0</v>
      </c>
      <c r="BS2">
        <f>IF(Sheet1!BQ2,0,baseline_single_mutations!BS2)</f>
        <v>0</v>
      </c>
      <c r="BT2">
        <f>IF(Sheet1!BR2,0,baseline_single_mutations!BT2)</f>
        <v>1</v>
      </c>
      <c r="BU2">
        <f>IF(Sheet1!BS2,0,baseline_single_mutations!BU2)</f>
        <v>0</v>
      </c>
      <c r="BV2">
        <f>IF(Sheet1!BT2,0,baseline_single_mutations!BV2)</f>
        <v>0</v>
      </c>
      <c r="BW2">
        <f>IF(Sheet1!BU2,0,baseline_single_mutations!BW2)</f>
        <v>0</v>
      </c>
      <c r="BX2">
        <f>IF(Sheet1!BV2,0,baseline_single_mutations!BX2)</f>
        <v>0</v>
      </c>
      <c r="BY2">
        <f>IF(Sheet1!BW2,0,baseline_single_mutations!BY2)</f>
        <v>0</v>
      </c>
      <c r="BZ2">
        <f>IF(Sheet1!BX2,0,baseline_single_mutations!BZ2)</f>
        <v>0</v>
      </c>
      <c r="CA2">
        <f>IF(Sheet1!BY2,0,baseline_single_mutations!CA2)</f>
        <v>389</v>
      </c>
      <c r="CB2">
        <f>IF(Sheet1!BZ2,0,baseline_single_mutations!CB2)</f>
        <v>2</v>
      </c>
      <c r="CC2">
        <f>IF(Sheet1!CA2,0,baseline_single_mutations!CC2)</f>
        <v>0</v>
      </c>
      <c r="CD2">
        <f>IF(Sheet1!CB2,0,baseline_single_mutations!CD2)</f>
        <v>0</v>
      </c>
      <c r="CE2">
        <f>IF(Sheet1!CC2,0,baseline_single_mutations!CE2)</f>
        <v>0</v>
      </c>
      <c r="CF2">
        <f>IF(Sheet1!CD2,0,baseline_single_mutations!CF2)</f>
        <v>0</v>
      </c>
      <c r="CG2">
        <f>IF(Sheet1!CE2,0,baseline_single_mutations!CG2)</f>
        <v>0</v>
      </c>
      <c r="CH2">
        <f>IF(Sheet1!CF2,0,baseline_single_mutations!CH2)</f>
        <v>223</v>
      </c>
      <c r="CI2">
        <f>IF(Sheet1!CG2,0,baseline_single_mutations!CI2)</f>
        <v>2</v>
      </c>
      <c r="CJ2">
        <f>IF(Sheet1!CH2,0,baseline_single_mutations!CJ2)</f>
        <v>0</v>
      </c>
      <c r="CK2">
        <f>IF(Sheet1!CI2,0,baseline_single_mutations!CK2)</f>
        <v>0</v>
      </c>
      <c r="CL2">
        <f>IF(Sheet1!CJ2,0,baseline_single_mutations!CL2)</f>
        <v>0</v>
      </c>
      <c r="CM2">
        <f>IF(Sheet1!CK2,0,baseline_single_mutations!CM2)</f>
        <v>0</v>
      </c>
      <c r="CN2">
        <f>IF(Sheet1!CL2,0,baseline_single_mutations!CN2)</f>
        <v>0</v>
      </c>
      <c r="CO2">
        <f>IF(Sheet1!CM2,0,baseline_single_mutations!CO2)</f>
        <v>0</v>
      </c>
      <c r="CP2">
        <f>IF(Sheet1!CN2,0,baseline_single_mutations!CP2)</f>
        <v>0</v>
      </c>
      <c r="CQ2">
        <f>IF(Sheet1!CO2,0,baseline_single_mutations!CQ2)</f>
        <v>0</v>
      </c>
      <c r="CR2">
        <f>IF(Sheet1!CP2,0,baseline_single_mutations!CR2)</f>
        <v>0</v>
      </c>
      <c r="CS2">
        <f>IF(Sheet1!CQ2,0,baseline_single_mutations!CS2)</f>
        <v>0</v>
      </c>
      <c r="CT2">
        <f>IF(Sheet1!CR2,0,baseline_single_mutations!CT2)</f>
        <v>54</v>
      </c>
      <c r="CU2">
        <f>IF(Sheet1!CS2,0,baseline_single_mutations!CU2)</f>
        <v>0</v>
      </c>
      <c r="CV2">
        <f>IF(Sheet1!CT2,0,baseline_single_mutations!CV2)</f>
        <v>0</v>
      </c>
      <c r="CW2">
        <f>IF(Sheet1!CU2,0,baseline_single_mutations!CW2)</f>
        <v>0</v>
      </c>
      <c r="CX2">
        <f>IF(Sheet1!CV2,0,baseline_single_mutations!CX2)</f>
        <v>690</v>
      </c>
      <c r="CY2">
        <f>IF(Sheet1!CW2,0,baseline_single_mutations!CY2)</f>
        <v>29</v>
      </c>
      <c r="CZ2">
        <f>IF(Sheet1!CX2,0,baseline_single_mutations!CZ2)</f>
        <v>0</v>
      </c>
      <c r="DA2">
        <f>IF(Sheet1!CY2,0,baseline_single_mutations!DA2)</f>
        <v>0</v>
      </c>
      <c r="DB2">
        <f>IF(Sheet1!CZ2,0,baseline_single_mutations!DB2)</f>
        <v>636</v>
      </c>
      <c r="DC2">
        <f>IF(Sheet1!DA2,0,baseline_single_mutations!DC2)</f>
        <v>0</v>
      </c>
      <c r="DD2">
        <f>IF(Sheet1!DB2,0,baseline_single_mutations!DD2)</f>
        <v>2</v>
      </c>
      <c r="DE2">
        <f>IF(Sheet1!DC2,0,baseline_single_mutations!DE2)</f>
        <v>0</v>
      </c>
      <c r="DF2">
        <f>IF(Sheet1!DD2,0,baseline_single_mutations!DF2)</f>
        <v>0</v>
      </c>
      <c r="DG2">
        <f>IF(Sheet1!DE2,0,baseline_single_mutations!DG2)</f>
        <v>0</v>
      </c>
      <c r="DH2">
        <f>IF(Sheet1!DF2,0,baseline_single_mutations!DH2)</f>
        <v>0</v>
      </c>
      <c r="DI2">
        <f>IF(Sheet1!DG2,0,baseline_single_mutations!DI2)</f>
        <v>0</v>
      </c>
      <c r="DJ2">
        <f>IF(Sheet1!DH2,0,baseline_single_mutations!DJ2)</f>
        <v>0</v>
      </c>
      <c r="DK2">
        <f>IF(Sheet1!DI2,0,baseline_single_mutations!DK2)</f>
        <v>0</v>
      </c>
      <c r="DL2">
        <f>IF(Sheet1!DJ2,0,baseline_single_mutations!DL2)</f>
        <v>0</v>
      </c>
      <c r="DM2">
        <f>IF(Sheet1!DK2,0,baseline_single_mutations!DM2)</f>
        <v>0</v>
      </c>
      <c r="DN2">
        <f>IF(Sheet1!DL2,0,baseline_single_mutations!DN2)</f>
        <v>0</v>
      </c>
      <c r="DO2">
        <f>IF(Sheet1!DM2,0,baseline_single_mutations!DO2)</f>
        <v>0</v>
      </c>
      <c r="DP2">
        <f>IF(Sheet1!DN2,0,baseline_single_mutations!DP2)</f>
        <v>0</v>
      </c>
      <c r="DQ2">
        <f>IF(Sheet1!DO2,0,baseline_single_mutations!DQ2)</f>
        <v>0</v>
      </c>
      <c r="DR2">
        <f>IF(Sheet1!DP2,0,baseline_single_mutations!DR2)</f>
        <v>0</v>
      </c>
      <c r="DS2">
        <f>IF(Sheet1!DQ2,0,baseline_single_mutations!DS2)</f>
        <v>0</v>
      </c>
      <c r="DT2">
        <f>IF(Sheet1!DR2,0,baseline_single_mutations!DT2)</f>
        <v>2</v>
      </c>
      <c r="DU2">
        <f>IF(Sheet1!DS2,0,baseline_single_mutations!DU2)</f>
        <v>0</v>
      </c>
      <c r="DV2">
        <f>IF(Sheet1!DT2,0,baseline_single_mutations!DV2)</f>
        <v>0</v>
      </c>
      <c r="DW2">
        <f>IF(Sheet1!DU2,0,baseline_single_mutations!DW2)</f>
        <v>0</v>
      </c>
      <c r="DX2">
        <f>IF(Sheet1!DV2,0,baseline_single_mutations!DX2)</f>
        <v>0</v>
      </c>
      <c r="DY2">
        <f>IF(Sheet1!DW2,0,baseline_single_mutations!DY2)</f>
        <v>0</v>
      </c>
      <c r="DZ2">
        <f>IF(Sheet1!DX2,0,baseline_single_mutations!DZ2)</f>
        <v>0</v>
      </c>
      <c r="EA2">
        <f>IF(Sheet1!DY2,0,baseline_single_mutations!EA2)</f>
        <v>0</v>
      </c>
      <c r="EB2">
        <f>IF(Sheet1!DZ2,0,baseline_single_mutations!EB2)</f>
        <v>0</v>
      </c>
      <c r="EC2">
        <f>IF(Sheet1!EA2,0,baseline_single_mutations!EC2)</f>
        <v>0</v>
      </c>
      <c r="ED2">
        <f>IF(Sheet1!EB2,0,baseline_single_mutations!ED2)</f>
        <v>1</v>
      </c>
      <c r="EE2">
        <f>IF(Sheet1!EC2,0,baseline_single_mutations!EE2)</f>
        <v>1</v>
      </c>
      <c r="EF2">
        <f>IF(Sheet1!ED2,0,baseline_single_mutations!EF2)</f>
        <v>0</v>
      </c>
      <c r="EG2">
        <f>IF(Sheet1!EE2,0,baseline_single_mutations!EG2)</f>
        <v>0</v>
      </c>
      <c r="EH2">
        <f>IF(Sheet1!EF2,0,baseline_single_mutations!EH2)</f>
        <v>0</v>
      </c>
      <c r="EI2">
        <f>IF(Sheet1!EG2,0,baseline_single_mutations!EI2)</f>
        <v>0</v>
      </c>
      <c r="EJ2">
        <f>IF(Sheet1!EH2,0,baseline_single_mutations!EJ2)</f>
        <v>0</v>
      </c>
      <c r="EK2">
        <f>IF(Sheet1!EI2,0,baseline_single_mutations!EK2)</f>
        <v>0</v>
      </c>
      <c r="EL2">
        <f>IF(Sheet1!EJ2,0,baseline_single_mutations!EL2)</f>
        <v>1</v>
      </c>
      <c r="EM2">
        <f>IF(Sheet1!EK2,0,baseline_single_mutations!EM2)</f>
        <v>0</v>
      </c>
      <c r="EN2">
        <f>IF(Sheet1!EL2,0,baseline_single_mutations!EN2)</f>
        <v>0</v>
      </c>
      <c r="EO2">
        <f>IF(Sheet1!EM2,0,baseline_single_mutations!EO2)</f>
        <v>0</v>
      </c>
      <c r="EP2">
        <f>IF(Sheet1!EN2,0,baseline_single_mutations!EP2)</f>
        <v>0</v>
      </c>
      <c r="EQ2">
        <f>IF(Sheet1!EO2,0,baseline_single_mutations!EQ2)</f>
        <v>71</v>
      </c>
      <c r="ER2">
        <f>IF(Sheet1!EP2,0,baseline_single_mutations!ER2)</f>
        <v>1</v>
      </c>
      <c r="ES2">
        <f>IF(Sheet1!EQ2,0,baseline_single_mutations!ES2)</f>
        <v>0</v>
      </c>
      <c r="ET2">
        <f>IF(Sheet1!ER2,0,baseline_single_mutations!ET2)</f>
        <v>1</v>
      </c>
      <c r="EU2">
        <f>IF(Sheet1!ES2,0,baseline_single_mutations!EU2)</f>
        <v>0</v>
      </c>
      <c r="EV2">
        <f>IF(Sheet1!ET2,0,baseline_single_mutations!EV2)</f>
        <v>0</v>
      </c>
      <c r="EW2">
        <f>IF(Sheet1!EU2,0,baseline_single_mutations!EW2)</f>
        <v>1</v>
      </c>
      <c r="EX2">
        <f>IF(Sheet1!EV2,0,baseline_single_mutations!EX2)</f>
        <v>0</v>
      </c>
      <c r="EY2">
        <f>IF(Sheet1!EW2,0,baseline_single_mutations!EY2)</f>
        <v>0</v>
      </c>
      <c r="EZ2">
        <f>IF(Sheet1!EX2,0,baseline_single_mutations!EZ2)</f>
        <v>0</v>
      </c>
      <c r="FA2">
        <f>IF(Sheet1!EY2,0,baseline_single_mutations!FA2)</f>
        <v>0</v>
      </c>
      <c r="FB2">
        <f>IF(Sheet1!EZ2,0,baseline_single_mutations!FB2)</f>
        <v>0</v>
      </c>
      <c r="FC2">
        <f>IF(Sheet1!FA2,0,baseline_single_mutations!FC2)</f>
        <v>0</v>
      </c>
      <c r="FD2">
        <f>IF(Sheet1!FB2,0,baseline_single_mutations!FD2)</f>
        <v>623</v>
      </c>
      <c r="FE2">
        <f>IF(Sheet1!FC2,0,baseline_single_mutations!FE2)</f>
        <v>0</v>
      </c>
      <c r="FF2">
        <f>IF(Sheet1!FD2,0,baseline_single_mutations!FF2)</f>
        <v>0</v>
      </c>
      <c r="FG2">
        <f>IF(Sheet1!FE2,0,baseline_single_mutations!FG2)</f>
        <v>0</v>
      </c>
      <c r="FH2">
        <f>IF(Sheet1!FF2,0,baseline_single_mutations!FH2)</f>
        <v>0</v>
      </c>
      <c r="FI2">
        <f>IF(Sheet1!FG2,0,baseline_single_mutations!FI2)</f>
        <v>790</v>
      </c>
      <c r="FJ2">
        <f>IF(Sheet1!FH2,0,baseline_single_mutations!FJ2)</f>
        <v>0</v>
      </c>
      <c r="FK2">
        <f>IF(Sheet1!FI2,0,baseline_single_mutations!FK2)</f>
        <v>0</v>
      </c>
      <c r="FL2">
        <f>IF(Sheet1!FJ2,0,baseline_single_mutations!FL2)</f>
        <v>0</v>
      </c>
      <c r="FM2">
        <f>IF(Sheet1!FK2,0,baseline_single_mutations!FM2)</f>
        <v>1</v>
      </c>
      <c r="FN2">
        <f>IF(Sheet1!FL2,0,baseline_single_mutations!FN2)</f>
        <v>0</v>
      </c>
      <c r="FO2">
        <f>IF(Sheet1!FM2,0,baseline_single_mutations!FO2)</f>
        <v>0</v>
      </c>
      <c r="FP2">
        <f>IF(Sheet1!FN2,0,baseline_single_mutations!FP2)</f>
        <v>0</v>
      </c>
      <c r="FQ2">
        <f>IF(Sheet1!FO2,0,baseline_single_mutations!FQ2)</f>
        <v>0</v>
      </c>
      <c r="FR2">
        <f>IF(Sheet1!FP2,0,baseline_single_mutations!FR2)</f>
        <v>411</v>
      </c>
      <c r="FS2">
        <f>IF(Sheet1!FQ2,0,baseline_single_mutations!FS2)</f>
        <v>0</v>
      </c>
      <c r="FT2">
        <f>IF(Sheet1!FR2,0,baseline_single_mutations!FT2)</f>
        <v>0</v>
      </c>
      <c r="FU2">
        <f>IF(Sheet1!FS2,0,baseline_single_mutations!FU2)</f>
        <v>0</v>
      </c>
      <c r="FV2">
        <f>IF(Sheet1!FT2,0,baseline_single_mutations!FV2)</f>
        <v>0</v>
      </c>
      <c r="FW2">
        <f>IF(Sheet1!FU2,0,baseline_single_mutations!FW2)</f>
        <v>0</v>
      </c>
      <c r="FX2">
        <f>IF(Sheet1!FV2,0,baseline_single_mutations!FX2)</f>
        <v>0</v>
      </c>
      <c r="FY2">
        <f>IF(Sheet1!FW2,0,baseline_single_mutations!FY2)</f>
        <v>5</v>
      </c>
      <c r="FZ2">
        <f>IF(Sheet1!FX2,0,baseline_single_mutations!FZ2)</f>
        <v>1</v>
      </c>
      <c r="GA2">
        <f>IF(Sheet1!FY2,0,baseline_single_mutations!GA2)</f>
        <v>0</v>
      </c>
      <c r="GB2">
        <f>IF(Sheet1!FZ2,0,baseline_single_mutations!GB2)</f>
        <v>0</v>
      </c>
      <c r="GC2">
        <f>IF(Sheet1!GA2,0,baseline_single_mutations!GC2)</f>
        <v>401</v>
      </c>
      <c r="GD2">
        <f>IF(Sheet1!GB2,0,baseline_single_mutations!GD2)</f>
        <v>0</v>
      </c>
      <c r="GE2">
        <f>IF(Sheet1!GC2,0,baseline_single_mutations!GE2)</f>
        <v>1</v>
      </c>
      <c r="GF2">
        <f>IF(Sheet1!GD2,0,baseline_single_mutations!GF2)</f>
        <v>2</v>
      </c>
      <c r="GG2">
        <f>IF(Sheet1!GE2,0,baseline_single_mutations!GG2)</f>
        <v>0</v>
      </c>
      <c r="GH2">
        <f>IF(Sheet1!GF2,0,baseline_single_mutations!GH2)</f>
        <v>0</v>
      </c>
      <c r="GI2">
        <f>IF(Sheet1!GG2,0,baseline_single_mutations!GI2)</f>
        <v>0</v>
      </c>
      <c r="GJ2">
        <f>IF(Sheet1!GH2,0,baseline_single_mutations!GJ2)</f>
        <v>0</v>
      </c>
      <c r="GK2">
        <f>IF(Sheet1!GI2,0,baseline_single_mutations!GK2)</f>
        <v>0</v>
      </c>
      <c r="GL2">
        <f>IF(Sheet1!GJ2,0,baseline_single_mutations!GL2)</f>
        <v>0</v>
      </c>
      <c r="GM2">
        <f>IF(Sheet1!GK2,0,baseline_single_mutations!GM2)</f>
        <v>0</v>
      </c>
      <c r="GN2">
        <f>IF(Sheet1!GL2,0,baseline_single_mutations!GN2)</f>
        <v>0</v>
      </c>
      <c r="GO2">
        <f>IF(Sheet1!GM2,0,baseline_single_mutations!GO2)</f>
        <v>0</v>
      </c>
      <c r="GP2">
        <f>IF(Sheet1!GN2,0,baseline_single_mutations!GP2)</f>
        <v>0</v>
      </c>
      <c r="GQ2">
        <f>IF(Sheet1!GO2,0,baseline_single_mutations!GQ2)</f>
        <v>0</v>
      </c>
      <c r="GR2">
        <f>IF(Sheet1!GP2,0,baseline_single_mutations!GR2)</f>
        <v>0</v>
      </c>
      <c r="GS2">
        <f>IF(Sheet1!GQ2,0,baseline_single_mutations!GS2)</f>
        <v>0</v>
      </c>
      <c r="GT2">
        <f>IF(Sheet1!GR2,0,baseline_single_mutations!GT2)</f>
        <v>0</v>
      </c>
      <c r="GU2">
        <f>IF(Sheet1!GS2,0,baseline_single_mutations!GU2)</f>
        <v>2</v>
      </c>
      <c r="GV2">
        <f>IF(Sheet1!GT2,0,baseline_single_mutations!GV2)</f>
        <v>0</v>
      </c>
      <c r="GW2">
        <f>IF(Sheet1!GU2,0,baseline_single_mutations!GW2)</f>
        <v>0</v>
      </c>
      <c r="GX2">
        <f>IF(Sheet1!GV2,0,baseline_single_mutations!GX2)</f>
        <v>0</v>
      </c>
      <c r="GY2">
        <f>IF(Sheet1!GW2,0,baseline_single_mutations!GY2)</f>
        <v>0</v>
      </c>
      <c r="GZ2">
        <f>IF(Sheet1!GX2,0,baseline_single_mutations!GZ2)</f>
        <v>0</v>
      </c>
      <c r="HA2">
        <f>IF(Sheet1!GY2,0,baseline_single_mutations!HA2)</f>
        <v>0</v>
      </c>
      <c r="HB2">
        <f>IF(Sheet1!GZ2,0,baseline_single_mutations!HB2)</f>
        <v>1</v>
      </c>
      <c r="HC2">
        <f>IF(Sheet1!HA2,0,baseline_single_mutations!HC2)</f>
        <v>0</v>
      </c>
      <c r="HD2">
        <f>IF(Sheet1!HB2,0,baseline_single_mutations!HD2)</f>
        <v>5</v>
      </c>
      <c r="HE2">
        <f>IF(Sheet1!HC2,0,baseline_single_mutations!HE2)</f>
        <v>0</v>
      </c>
      <c r="HF2">
        <f>IF(Sheet1!HD2,0,baseline_single_mutations!HF2)</f>
        <v>0</v>
      </c>
      <c r="HG2">
        <f>IF(Sheet1!HE2,0,baseline_single_mutations!HG2)</f>
        <v>0</v>
      </c>
      <c r="HH2">
        <f>IF(Sheet1!HF2,0,baseline_single_mutations!HH2)</f>
        <v>0</v>
      </c>
      <c r="HI2">
        <f>IF(Sheet1!HG2,0,baseline_single_mutations!HI2)</f>
        <v>0</v>
      </c>
      <c r="HJ2">
        <f>IF(Sheet1!HH2,0,baseline_single_mutations!HJ2)</f>
        <v>0</v>
      </c>
      <c r="HK2">
        <f>IF(Sheet1!HI2,0,baseline_single_mutations!HK2)</f>
        <v>1</v>
      </c>
      <c r="HL2">
        <f>IF(Sheet1!HJ2,0,baseline_single_mutations!HL2)</f>
        <v>497</v>
      </c>
      <c r="HM2">
        <f>IF(Sheet1!HK2,0,baseline_single_mutations!HM2)</f>
        <v>0</v>
      </c>
      <c r="HN2">
        <f>IF(Sheet1!HL2,0,baseline_single_mutations!HN2)</f>
        <v>0</v>
      </c>
      <c r="HO2">
        <f>IF(Sheet1!HM2,0,baseline_single_mutations!HO2)</f>
        <v>0</v>
      </c>
      <c r="HP2">
        <f>IF(Sheet1!HN2,0,baseline_single_mutations!HP2)</f>
        <v>0</v>
      </c>
      <c r="HQ2">
        <f>IF(Sheet1!HO2,0,baseline_single_mutations!HQ2)</f>
        <v>0</v>
      </c>
      <c r="HR2">
        <f>IF(Sheet1!HP2,0,baseline_single_mutations!HR2)</f>
        <v>0</v>
      </c>
      <c r="HS2">
        <f>IF(Sheet1!HQ2,0,baseline_single_mutations!HS2)</f>
        <v>1</v>
      </c>
      <c r="HT2">
        <f>IF(Sheet1!HR2,0,baseline_single_mutations!HT2)</f>
        <v>0</v>
      </c>
      <c r="HU2">
        <f>IF(Sheet1!HS2,0,baseline_single_mutations!HU2)</f>
        <v>0</v>
      </c>
      <c r="HV2">
        <f>IF(Sheet1!HT2,0,baseline_single_mutations!HV2)</f>
        <v>0</v>
      </c>
      <c r="HW2">
        <f>IF(Sheet1!HU2,0,baseline_single_mutations!HW2)</f>
        <v>1</v>
      </c>
      <c r="HX2">
        <f>IF(Sheet1!HV2,0,baseline_single_mutations!HX2)</f>
        <v>4</v>
      </c>
      <c r="HY2">
        <f>IF(Sheet1!HW2,0,baseline_single_mutations!HY2)</f>
        <v>0</v>
      </c>
      <c r="HZ2">
        <f>IF(Sheet1!HX2,0,baseline_single_mutations!HZ2)</f>
        <v>0</v>
      </c>
      <c r="IA2">
        <f>IF(Sheet1!HY2,0,baseline_single_mutations!IA2)</f>
        <v>0</v>
      </c>
      <c r="IB2">
        <f>IF(Sheet1!HZ2,0,baseline_single_mutations!IB2)</f>
        <v>0</v>
      </c>
      <c r="IC2">
        <f>IF(Sheet1!IA2,0,baseline_single_mutations!IC2)</f>
        <v>0</v>
      </c>
      <c r="ID2">
        <f>IF(Sheet1!IB2,0,baseline_single_mutations!ID2)</f>
        <v>0</v>
      </c>
      <c r="IE2">
        <f>IF(Sheet1!IC2,0,baseline_single_mutations!IE2)</f>
        <v>0</v>
      </c>
      <c r="IF2">
        <f>IF(Sheet1!ID2,0,baseline_single_mutations!IF2)</f>
        <v>1</v>
      </c>
      <c r="IG2">
        <f>IF(Sheet1!IE2,0,baseline_single_mutations!IG2)</f>
        <v>0</v>
      </c>
      <c r="IH2">
        <f>IF(Sheet1!IF2,0,baseline_single_mutations!IH2)</f>
        <v>0</v>
      </c>
      <c r="II2">
        <f>IF(Sheet1!IG2,0,baseline_single_mutations!II2)</f>
        <v>0</v>
      </c>
      <c r="IJ2">
        <f>IF(Sheet1!IH2,0,baseline_single_mutations!IJ2)</f>
        <v>0</v>
      </c>
      <c r="IK2">
        <f>IF(Sheet1!II2,0,baseline_single_mutations!IK2)</f>
        <v>0</v>
      </c>
      <c r="IL2">
        <f>IF(Sheet1!IJ2,0,baseline_single_mutations!IL2)</f>
        <v>0</v>
      </c>
      <c r="IM2">
        <f>IF(Sheet1!IK2,0,baseline_single_mutations!IM2)</f>
        <v>0</v>
      </c>
      <c r="IN2">
        <f>IF(Sheet1!IL2,0,baseline_single_mutations!IN2)</f>
        <v>3</v>
      </c>
      <c r="IO2">
        <f>IF(Sheet1!IM2,0,baseline_single_mutations!IO2)</f>
        <v>2</v>
      </c>
      <c r="IP2">
        <f>IF(Sheet1!IN2,0,baseline_single_mutations!IP2)</f>
        <v>0</v>
      </c>
      <c r="IQ2">
        <f>IF(Sheet1!IO2,0,baseline_single_mutations!IQ2)</f>
        <v>1</v>
      </c>
      <c r="IR2">
        <f>IF(Sheet1!IP2,0,baseline_single_mutations!IR2)</f>
        <v>0</v>
      </c>
      <c r="IS2">
        <f>IF(Sheet1!IQ2,0,baseline_single_mutations!IS2)</f>
        <v>0</v>
      </c>
      <c r="IT2">
        <f>IF(Sheet1!IR2,0,baseline_single_mutations!IT2)</f>
        <v>0</v>
      </c>
      <c r="IU2">
        <f>IF(Sheet1!IS2,0,baseline_single_mutations!IU2)</f>
        <v>0</v>
      </c>
      <c r="IV2">
        <f>IF(Sheet1!IT2,0,baseline_single_mutations!IV2)</f>
        <v>1</v>
      </c>
      <c r="IW2">
        <f>IF(Sheet1!IU2,0,baseline_single_mutations!IW2)</f>
        <v>0</v>
      </c>
      <c r="IX2">
        <f>IF(Sheet1!IV2,0,baseline_single_mutations!IX2)</f>
        <v>0</v>
      </c>
      <c r="IY2">
        <f>IF(Sheet1!IW2,0,baseline_single_mutations!IY2)</f>
        <v>1</v>
      </c>
      <c r="IZ2">
        <f>IF(Sheet1!IX2,0,baseline_single_mutations!IZ2)</f>
        <v>0</v>
      </c>
      <c r="JA2">
        <f>IF(Sheet1!IY2,0,baseline_single_mutations!JA2)</f>
        <v>0</v>
      </c>
      <c r="JB2">
        <f>IF(Sheet1!IZ2,0,baseline_single_mutations!JB2)</f>
        <v>0</v>
      </c>
      <c r="JC2">
        <f>IF(Sheet1!JA2,0,baseline_single_mutations!JC2)</f>
        <v>0</v>
      </c>
      <c r="JD2">
        <f>IF(Sheet1!JB2,0,baseline_single_mutations!JD2)</f>
        <v>0</v>
      </c>
      <c r="JE2">
        <f>IF(Sheet1!JC2,0,baseline_single_mutations!JE2)</f>
        <v>0</v>
      </c>
      <c r="JF2">
        <f>IF(Sheet1!JD2,0,baseline_single_mutations!JF2)</f>
        <v>0</v>
      </c>
      <c r="JG2">
        <f>IF(Sheet1!JE2,0,baseline_single_mutations!JG2)</f>
        <v>0</v>
      </c>
      <c r="JH2">
        <f>IF(Sheet1!JF2,0,baseline_single_mutations!JH2)</f>
        <v>0</v>
      </c>
      <c r="JI2">
        <f>IF(Sheet1!JG2,0,baseline_single_mutations!JI2)</f>
        <v>0</v>
      </c>
      <c r="JJ2">
        <f>IF(Sheet1!JH2,0,baseline_single_mutations!JJ2)</f>
        <v>0</v>
      </c>
      <c r="JK2">
        <f>IF(Sheet1!JI2,0,baseline_single_mutations!JK2)</f>
        <v>0</v>
      </c>
      <c r="JL2">
        <f>IF(Sheet1!JJ2,0,baseline_single_mutations!JL2)</f>
        <v>0</v>
      </c>
      <c r="JM2">
        <f>IF(Sheet1!JK2,0,baseline_single_mutations!JM2)</f>
        <v>229</v>
      </c>
      <c r="JN2">
        <f>IF(Sheet1!JL2,0,baseline_single_mutations!JN2)</f>
        <v>0</v>
      </c>
      <c r="JO2">
        <f>IF(Sheet1!JM2,0,baseline_single_mutations!JO2)</f>
        <v>2</v>
      </c>
      <c r="JP2">
        <f>IF(Sheet1!JN2,0,baseline_single_mutations!JP2)</f>
        <v>0</v>
      </c>
      <c r="JQ2">
        <f>IF(Sheet1!JO2,0,baseline_single_mutations!JQ2)</f>
        <v>0</v>
      </c>
      <c r="JR2">
        <f>IF(Sheet1!JP2,0,baseline_single_mutations!JR2)</f>
        <v>0</v>
      </c>
      <c r="JS2">
        <f>IF(Sheet1!JQ2,0,baseline_single_mutations!JS2)</f>
        <v>0</v>
      </c>
      <c r="JT2">
        <f>IF(Sheet1!JR2,0,baseline_single_mutations!JT2)</f>
        <v>0</v>
      </c>
      <c r="JU2">
        <f>IF(Sheet1!JS2,0,baseline_single_mutations!JU2)</f>
        <v>0</v>
      </c>
      <c r="JV2">
        <f>IF(Sheet1!JT2,0,baseline_single_mutations!JV2)</f>
        <v>0</v>
      </c>
      <c r="JW2">
        <f>IF(Sheet1!JU2,0,baseline_single_mutations!JW2)</f>
        <v>0</v>
      </c>
      <c r="JX2">
        <f>IF(Sheet1!JV2,0,baseline_single_mutations!JX2)</f>
        <v>1</v>
      </c>
      <c r="JY2">
        <f>IF(Sheet1!JW2,0,baseline_single_mutations!JY2)</f>
        <v>0</v>
      </c>
      <c r="JZ2">
        <f>IF(Sheet1!JX2,0,baseline_single_mutations!JZ2)</f>
        <v>0</v>
      </c>
      <c r="KA2">
        <f>IF(Sheet1!JY2,0,baseline_single_mutations!KA2)</f>
        <v>0</v>
      </c>
      <c r="KB2">
        <f>IF(Sheet1!JZ2,0,baseline_single_mutations!KB2)</f>
        <v>0</v>
      </c>
      <c r="KC2">
        <f>IF(Sheet1!KA2,0,baseline_single_mutations!KC2)</f>
        <v>0</v>
      </c>
      <c r="KD2">
        <f>IF(Sheet1!KB2,0,baseline_single_mutations!KD2)</f>
        <v>0</v>
      </c>
      <c r="KE2">
        <f>IF(Sheet1!KC2,0,baseline_single_mutations!KE2)</f>
        <v>0</v>
      </c>
      <c r="KF2">
        <f>IF(Sheet1!KD2,0,baseline_single_mutations!KF2)</f>
        <v>0</v>
      </c>
      <c r="KG2">
        <f>IF(Sheet1!KE2,0,baseline_single_mutations!KG2)</f>
        <v>0</v>
      </c>
      <c r="KH2">
        <f>IF(Sheet1!KF2,0,baseline_single_mutations!KH2)</f>
        <v>0</v>
      </c>
      <c r="KI2">
        <f>IF(Sheet1!KG2,0,baseline_single_mutations!KI2)</f>
        <v>0</v>
      </c>
      <c r="KJ2">
        <f>IF(Sheet1!KH2,0,baseline_single_mutations!KJ2)</f>
        <v>0</v>
      </c>
      <c r="KK2">
        <f>IF(Sheet1!KI2,0,baseline_single_mutations!KK2)</f>
        <v>0</v>
      </c>
      <c r="KL2">
        <f>IF(Sheet1!KJ2,0,baseline_single_mutations!KL2)</f>
        <v>0</v>
      </c>
      <c r="KM2">
        <f>IF(Sheet1!KK2,0,baseline_single_mutations!KM2)</f>
        <v>0</v>
      </c>
      <c r="KN2">
        <f>IF(Sheet1!KL2,0,baseline_single_mutations!KN2)</f>
        <v>0</v>
      </c>
      <c r="KO2">
        <f>IF(Sheet1!KM2,0,baseline_single_mutations!KO2)</f>
        <v>0</v>
      </c>
      <c r="KP2">
        <f>IF(Sheet1!KN2,0,baseline_single_mutations!KP2)</f>
        <v>0</v>
      </c>
      <c r="KQ2">
        <f>IF(Sheet1!KO2,0,baseline_single_mutations!KQ2)</f>
        <v>0</v>
      </c>
      <c r="KR2">
        <f>IF(Sheet1!KP2,0,baseline_single_mutations!KR2)</f>
        <v>0</v>
      </c>
      <c r="KS2">
        <f>IF(Sheet1!KQ2,0,baseline_single_mutations!KS2)</f>
        <v>0</v>
      </c>
      <c r="KT2">
        <f>IF(Sheet1!KR2,0,baseline_single_mutations!KT2)</f>
        <v>0</v>
      </c>
      <c r="KU2">
        <f>IF(Sheet1!KS2,0,baseline_single_mutations!KU2)</f>
        <v>1</v>
      </c>
      <c r="KV2">
        <f>IF(Sheet1!KT2,0,baseline_single_mutations!KV2)</f>
        <v>0</v>
      </c>
      <c r="KW2">
        <f>IF(Sheet1!KU2,0,baseline_single_mutations!KW2)</f>
        <v>0</v>
      </c>
      <c r="KX2">
        <f>IF(Sheet1!KV2,0,baseline_single_mutations!KX2)</f>
        <v>0</v>
      </c>
      <c r="KY2">
        <f>IF(Sheet1!KW2,0,baseline_single_mutations!KY2)</f>
        <v>0</v>
      </c>
      <c r="KZ2">
        <f>IF(Sheet1!KX2,0,baseline_single_mutations!KZ2)</f>
        <v>0</v>
      </c>
      <c r="LA2">
        <f>IF(Sheet1!KY2,0,baseline_single_mutations!LA2)</f>
        <v>0</v>
      </c>
      <c r="LB2">
        <f>IF(Sheet1!KZ2,0,baseline_single_mutations!LB2)</f>
        <v>0</v>
      </c>
      <c r="LC2">
        <f>IF(Sheet1!LA2,0,baseline_single_mutations!LC2)</f>
        <v>0</v>
      </c>
      <c r="LD2">
        <f>IF(Sheet1!LB2,0,baseline_single_mutations!LD2)</f>
        <v>1</v>
      </c>
      <c r="LE2">
        <f>IF(Sheet1!LC2,0,baseline_single_mutations!LE2)</f>
        <v>0</v>
      </c>
      <c r="LF2">
        <f>IF(Sheet1!LD2,0,baseline_single_mutations!LF2)</f>
        <v>0</v>
      </c>
      <c r="LG2">
        <f>IF(Sheet1!LE2,0,baseline_single_mutations!LG2)</f>
        <v>0</v>
      </c>
      <c r="LH2">
        <f>IF(Sheet1!LF2,0,baseline_single_mutations!LH2)</f>
        <v>0</v>
      </c>
      <c r="LI2">
        <f>IF(Sheet1!LG2,0,baseline_single_mutations!LI2)</f>
        <v>1</v>
      </c>
      <c r="LJ2">
        <f>IF(Sheet1!LH2,0,baseline_single_mutations!LJ2)</f>
        <v>0</v>
      </c>
      <c r="LK2">
        <f>IF(Sheet1!LI2,0,baseline_single_mutations!LK2)</f>
        <v>0</v>
      </c>
      <c r="LL2">
        <f>IF(Sheet1!LJ2,0,baseline_single_mutations!LL2)</f>
        <v>188</v>
      </c>
      <c r="LM2">
        <f>IF(Sheet1!LK2,0,baseline_single_mutations!LM2)</f>
        <v>0</v>
      </c>
      <c r="LN2">
        <f>IF(Sheet1!LL2,0,baseline_single_mutations!LN2)</f>
        <v>137</v>
      </c>
      <c r="LO2">
        <f>IF(Sheet1!LM2,0,baseline_single_mutations!LO2)</f>
        <v>0</v>
      </c>
      <c r="LP2">
        <f>IF(Sheet1!LN2,0,baseline_single_mutations!LP2)</f>
        <v>0</v>
      </c>
      <c r="LQ2">
        <f>IF(Sheet1!LO2,0,baseline_single_mutations!LQ2)</f>
        <v>0</v>
      </c>
      <c r="LR2">
        <f>IF(Sheet1!LP2,0,baseline_single_mutations!LR2)</f>
        <v>0</v>
      </c>
      <c r="LS2">
        <f>IF(Sheet1!LQ2,0,baseline_single_mutations!LS2)</f>
        <v>1</v>
      </c>
      <c r="LT2">
        <f>IF(Sheet1!LR2,0,baseline_single_mutations!LT2)</f>
        <v>0</v>
      </c>
      <c r="LU2">
        <f>IF(Sheet1!LS2,0,baseline_single_mutations!LU2)</f>
        <v>0</v>
      </c>
      <c r="LV2">
        <f>IF(Sheet1!LT2,0,baseline_single_mutations!LV2)</f>
        <v>1</v>
      </c>
      <c r="LW2">
        <f>IF(Sheet1!LU2,0,baseline_single_mutations!LW2)</f>
        <v>1</v>
      </c>
      <c r="LX2">
        <f>IF(Sheet1!LV2,0,baseline_single_mutations!LX2)</f>
        <v>0</v>
      </c>
      <c r="LY2">
        <f>IF(Sheet1!LW2,0,baseline_single_mutations!LY2)</f>
        <v>0</v>
      </c>
      <c r="LZ2">
        <f>IF(Sheet1!LX2,0,baseline_single_mutations!LZ2)</f>
        <v>0</v>
      </c>
      <c r="MA2">
        <f>IF(Sheet1!LY2,0,baseline_single_mutations!MA2)</f>
        <v>0</v>
      </c>
      <c r="MB2">
        <f>IF(Sheet1!LZ2,0,baseline_single_mutations!MB2)</f>
        <v>0</v>
      </c>
      <c r="MC2">
        <f>IF(Sheet1!MA2,0,baseline_single_mutations!MC2)</f>
        <v>0</v>
      </c>
      <c r="MD2">
        <f>IF(Sheet1!MB2,0,baseline_single_mutations!MD2)</f>
        <v>91</v>
      </c>
      <c r="ME2">
        <f>IF(Sheet1!MC2,0,baseline_single_mutations!ME2)</f>
        <v>0</v>
      </c>
      <c r="MF2">
        <f>IF(Sheet1!MD2,0,baseline_single_mutations!MF2)</f>
        <v>0</v>
      </c>
      <c r="MG2">
        <f>IF(Sheet1!ME2,0,baseline_single_mutations!MG2)</f>
        <v>0</v>
      </c>
      <c r="MH2">
        <f>IF(Sheet1!MF2,0,baseline_single_mutations!MH2)</f>
        <v>0</v>
      </c>
      <c r="MI2">
        <f>IF(Sheet1!MG2,0,baseline_single_mutations!MI2)</f>
        <v>144</v>
      </c>
      <c r="MJ2">
        <f>IF(Sheet1!MH2,0,baseline_single_mutations!MJ2)</f>
        <v>235</v>
      </c>
      <c r="MK2">
        <f>IF(Sheet1!MI2,0,baseline_single_mutations!MK2)</f>
        <v>0</v>
      </c>
      <c r="ML2">
        <f>IF(Sheet1!MJ2,0,baseline_single_mutations!ML2)</f>
        <v>0</v>
      </c>
      <c r="MM2">
        <f>IF(Sheet1!MK2,0,baseline_single_mutations!MM2)</f>
        <v>0</v>
      </c>
      <c r="MN2">
        <f>IF(Sheet1!ML2,0,baseline_single_mutations!MN2)</f>
        <v>0</v>
      </c>
      <c r="MO2">
        <f>IF(Sheet1!MM2,0,baseline_single_mutations!MO2)</f>
        <v>0</v>
      </c>
      <c r="MP2">
        <f>IF(Sheet1!MN2,0,baseline_single_mutations!MP2)</f>
        <v>0</v>
      </c>
      <c r="MQ2">
        <f>IF(Sheet1!MO2,0,baseline_single_mutations!MQ2)</f>
        <v>0</v>
      </c>
      <c r="MR2">
        <f>IF(Sheet1!MP2,0,baseline_single_mutations!MR2)</f>
        <v>0</v>
      </c>
      <c r="MS2">
        <f>IF(Sheet1!MQ2,0,baseline_single_mutations!MS2)</f>
        <v>0</v>
      </c>
      <c r="MT2">
        <f>IF(Sheet1!MR2,0,baseline_single_mutations!MT2)</f>
        <v>0</v>
      </c>
      <c r="MU2">
        <f>IF(Sheet1!MS2,0,baseline_single_mutations!MU2)</f>
        <v>0</v>
      </c>
      <c r="MV2">
        <f>IF(Sheet1!MT2,0,baseline_single_mutations!MV2)</f>
        <v>0</v>
      </c>
      <c r="MW2">
        <f>IF(Sheet1!MU2,0,baseline_single_mutations!MW2)</f>
        <v>0</v>
      </c>
      <c r="MX2">
        <f>IF(Sheet1!MV2,0,baseline_single_mutations!MX2)</f>
        <v>0</v>
      </c>
      <c r="MY2">
        <f>IF(Sheet1!MW2,0,baseline_single_mutations!MY2)</f>
        <v>0</v>
      </c>
      <c r="MZ2">
        <f>IF(Sheet1!MX2,0,baseline_single_mutations!MZ2)</f>
        <v>0</v>
      </c>
      <c r="NA2">
        <f>IF(Sheet1!MY2,0,baseline_single_mutations!NA2)</f>
        <v>0</v>
      </c>
      <c r="NB2">
        <f>IF(Sheet1!MZ2,0,baseline_single_mutations!NB2)</f>
        <v>0</v>
      </c>
      <c r="NC2">
        <f>IF(Sheet1!NA2,0,baseline_single_mutations!NC2)</f>
        <v>0</v>
      </c>
      <c r="ND2">
        <f>IF(Sheet1!NB2,0,baseline_single_mutations!ND2)</f>
        <v>0</v>
      </c>
      <c r="NE2">
        <f>IF(Sheet1!NC2,0,baseline_single_mutations!NE2)</f>
        <v>0</v>
      </c>
      <c r="NF2">
        <f>IF(Sheet1!ND2,0,baseline_single_mutations!NF2)</f>
        <v>0</v>
      </c>
      <c r="NG2">
        <f>IF(Sheet1!NE2,0,baseline_single_mutations!NG2)</f>
        <v>0</v>
      </c>
      <c r="NH2">
        <f>IF(Sheet1!NF2,0,baseline_single_mutations!NH2)</f>
        <v>0</v>
      </c>
      <c r="NI2">
        <f>IF(Sheet1!NG2,0,baseline_single_mutations!NI2)</f>
        <v>0</v>
      </c>
      <c r="NJ2">
        <f>IF(Sheet1!NH2,0,baseline_single_mutations!NJ2)</f>
        <v>0</v>
      </c>
      <c r="NK2">
        <f>IF(Sheet1!NI2,0,baseline_single_mutations!NK2)</f>
        <v>0</v>
      </c>
      <c r="NL2">
        <f>IF(Sheet1!NJ2,0,baseline_single_mutations!NL2)</f>
        <v>0</v>
      </c>
      <c r="NM2">
        <f>IF(Sheet1!NK2,0,baseline_single_mutations!NM2)</f>
        <v>0</v>
      </c>
      <c r="NN2">
        <f>IF(Sheet1!NL2,0,baseline_single_mutations!NN2)</f>
        <v>1</v>
      </c>
      <c r="NO2">
        <f>IF(Sheet1!NM2,0,baseline_single_mutations!NO2)</f>
        <v>0</v>
      </c>
      <c r="NP2">
        <f>IF(Sheet1!NN2,0,baseline_single_mutations!NP2)</f>
        <v>30</v>
      </c>
      <c r="NQ2">
        <f>IF(Sheet1!NO2,0,baseline_single_mutations!NQ2)</f>
        <v>0</v>
      </c>
      <c r="NR2">
        <f>IF(Sheet1!NP2,0,baseline_single_mutations!NR2)</f>
        <v>0</v>
      </c>
      <c r="NS2">
        <f>IF(Sheet1!NQ2,0,baseline_single_mutations!NS2)</f>
        <v>0</v>
      </c>
      <c r="NT2">
        <f>IF(Sheet1!NR2,0,baseline_single_mutations!NT2)</f>
        <v>14</v>
      </c>
      <c r="NU2">
        <f>IF(Sheet1!NS2,0,baseline_single_mutations!NU2)</f>
        <v>0</v>
      </c>
      <c r="NV2">
        <f>IF(Sheet1!NT2,0,baseline_single_mutations!NV2)</f>
        <v>0</v>
      </c>
      <c r="NW2">
        <f>IF(Sheet1!NU2,0,baseline_single_mutations!NW2)</f>
        <v>1</v>
      </c>
      <c r="NX2">
        <f>IF(Sheet1!NV2,0,baseline_single_mutations!NX2)</f>
        <v>0</v>
      </c>
      <c r="NY2">
        <f>IF(Sheet1!NW2,0,baseline_single_mutations!NY2)</f>
        <v>0</v>
      </c>
      <c r="NZ2">
        <f>IF(Sheet1!NX2,0,baseline_single_mutations!NZ2)</f>
        <v>0</v>
      </c>
      <c r="OA2">
        <f>IF(Sheet1!NY2,0,baseline_single_mutations!OA2)</f>
        <v>0</v>
      </c>
      <c r="OB2">
        <f>IF(Sheet1!NZ2,0,baseline_single_mutations!OB2)</f>
        <v>0</v>
      </c>
      <c r="OC2">
        <f>IF(Sheet1!OA2,0,baseline_single_mutations!OC2)</f>
        <v>0</v>
      </c>
      <c r="OD2">
        <f>IF(Sheet1!OB2,0,baseline_single_mutations!OD2)</f>
        <v>0</v>
      </c>
      <c r="OE2">
        <f>IF(Sheet1!OC2,0,baseline_single_mutations!OE2)</f>
        <v>0</v>
      </c>
      <c r="OF2">
        <f>IF(Sheet1!OD2,0,baseline_single_mutations!OF2)</f>
        <v>0</v>
      </c>
      <c r="OG2">
        <f>IF(Sheet1!OE2,0,baseline_single_mutations!OG2)</f>
        <v>0</v>
      </c>
      <c r="OH2">
        <f>IF(Sheet1!OF2,0,baseline_single_mutations!OH2)</f>
        <v>0</v>
      </c>
      <c r="OI2">
        <f>IF(Sheet1!OG2,0,baseline_single_mutations!OI2)</f>
        <v>0</v>
      </c>
      <c r="OJ2">
        <f>IF(Sheet1!OH2,0,baseline_single_mutations!OJ2)</f>
        <v>0</v>
      </c>
      <c r="OK2">
        <f>IF(Sheet1!OI2,0,baseline_single_mutations!OK2)</f>
        <v>0</v>
      </c>
      <c r="OL2">
        <f>IF(Sheet1!OJ2,0,baseline_single_mutations!OL2)</f>
        <v>0</v>
      </c>
      <c r="OM2">
        <f>IF(Sheet1!OK2,0,baseline_single_mutations!OM2)</f>
        <v>0</v>
      </c>
      <c r="ON2">
        <f>IF(Sheet1!OL2,0,baseline_single_mutations!ON2)</f>
        <v>0</v>
      </c>
      <c r="OO2">
        <f>IF(Sheet1!OM2,0,baseline_single_mutations!OO2)</f>
        <v>0</v>
      </c>
      <c r="OP2">
        <f>IF(Sheet1!ON2,0,baseline_single_mutations!OP2)</f>
        <v>0</v>
      </c>
      <c r="OQ2">
        <f>IF(Sheet1!OO2,0,baseline_single_mutations!OQ2)</f>
        <v>0</v>
      </c>
      <c r="OR2">
        <f>IF(Sheet1!OP2,0,baseline_single_mutations!OR2)</f>
        <v>0</v>
      </c>
      <c r="OS2">
        <f>IF(Sheet1!OQ2,0,baseline_single_mutations!OS2)</f>
        <v>1</v>
      </c>
      <c r="OT2">
        <f>IF(Sheet1!OR2,0,baseline_single_mutations!OT2)</f>
        <v>0</v>
      </c>
      <c r="OU2">
        <f>IF(Sheet1!OS2,0,baseline_single_mutations!OU2)</f>
        <v>1</v>
      </c>
      <c r="OV2">
        <f>IF(Sheet1!OT2,0,baseline_single_mutations!OV2)</f>
        <v>0</v>
      </c>
      <c r="OW2">
        <f>IF(Sheet1!OU2,0,baseline_single_mutations!OW2)</f>
        <v>0</v>
      </c>
      <c r="OX2">
        <f>IF(Sheet1!OV2,0,baseline_single_mutations!OX2)</f>
        <v>20</v>
      </c>
      <c r="OY2">
        <f>IF(Sheet1!OW2,0,baseline_single_mutations!OY2)</f>
        <v>0</v>
      </c>
      <c r="OZ2">
        <f>IF(Sheet1!OX2,0,baseline_single_mutations!OZ2)</f>
        <v>0</v>
      </c>
      <c r="PA2">
        <f>IF(Sheet1!OY2,0,baseline_single_mutations!PA2)</f>
        <v>0</v>
      </c>
      <c r="PB2">
        <f>IF(Sheet1!OZ2,0,baseline_single_mutations!PB2)</f>
        <v>0</v>
      </c>
      <c r="PC2">
        <f>IF(Sheet1!PA2,0,baseline_single_mutations!PC2)</f>
        <v>0</v>
      </c>
      <c r="PD2">
        <f>IF(Sheet1!PB2,0,baseline_single_mutations!PD2)</f>
        <v>0</v>
      </c>
      <c r="PE2">
        <f>IF(Sheet1!PC2,0,baseline_single_mutations!PE2)</f>
        <v>0</v>
      </c>
      <c r="PF2">
        <f>IF(Sheet1!PD2,0,baseline_single_mutations!PF2)</f>
        <v>0</v>
      </c>
      <c r="PG2">
        <f>IF(Sheet1!PE2,0,baseline_single_mutations!PG2)</f>
        <v>0</v>
      </c>
      <c r="PH2">
        <f>IF(Sheet1!PF2,0,baseline_single_mutations!PH2)</f>
        <v>0</v>
      </c>
      <c r="PI2">
        <f>IF(Sheet1!PG2,0,baseline_single_mutations!PI2)</f>
        <v>52</v>
      </c>
      <c r="PJ2">
        <f>IF(Sheet1!PH2,0,baseline_single_mutations!PJ2)</f>
        <v>0</v>
      </c>
      <c r="PK2">
        <f>IF(Sheet1!PI2,0,baseline_single_mutations!PK2)</f>
        <v>0</v>
      </c>
      <c r="PL2">
        <f>IF(Sheet1!PJ2,0,baseline_single_mutations!PL2)</f>
        <v>0</v>
      </c>
      <c r="PM2">
        <f>IF(Sheet1!PK2,0,baseline_single_mutations!PM2)</f>
        <v>0</v>
      </c>
      <c r="PN2">
        <f>IF(Sheet1!PL2,0,baseline_single_mutations!PN2)</f>
        <v>0</v>
      </c>
      <c r="PO2">
        <f>IF(Sheet1!PM2,0,baseline_single_mutations!PO2)</f>
        <v>0</v>
      </c>
      <c r="PP2">
        <f>IF(Sheet1!PN2,0,baseline_single_mutations!PP2)</f>
        <v>0</v>
      </c>
      <c r="PQ2">
        <f>IF(Sheet1!PO2,0,baseline_single_mutations!PQ2)</f>
        <v>0</v>
      </c>
      <c r="PR2">
        <f>IF(Sheet1!PP2,0,baseline_single_mutations!PR2)</f>
        <v>0</v>
      </c>
      <c r="PS2">
        <f>IF(Sheet1!PQ2,0,baseline_single_mutations!PS2)</f>
        <v>2</v>
      </c>
      <c r="PT2">
        <f>IF(Sheet1!PR2,0,baseline_single_mutations!PT2)</f>
        <v>0</v>
      </c>
      <c r="PU2">
        <f>IF(Sheet1!PS2,0,baseline_single_mutations!PU2)</f>
        <v>39</v>
      </c>
      <c r="PV2">
        <f>IF(Sheet1!PT2,0,baseline_single_mutations!PV2)</f>
        <v>0</v>
      </c>
    </row>
    <row r="3" spans="1:438" x14ac:dyDescent="0.2">
      <c r="A3" t="s">
        <v>64</v>
      </c>
      <c r="B3" t="s">
        <v>86</v>
      </c>
      <c r="C3" t="s">
        <v>1</v>
      </c>
      <c r="D3">
        <f>IF(Sheet1!B3,0,baseline_single_mutations!D3)</f>
        <v>0</v>
      </c>
      <c r="E3">
        <f>IF(Sheet1!C3,0,baseline_single_mutations!E3)</f>
        <v>1</v>
      </c>
      <c r="F3">
        <f>IF(Sheet1!D3,0,baseline_single_mutations!F3)</f>
        <v>0</v>
      </c>
      <c r="G3">
        <f>IF(Sheet1!E3,0,baseline_single_mutations!G3)</f>
        <v>0</v>
      </c>
      <c r="H3">
        <f>IF(Sheet1!F3,0,baseline_single_mutations!H3)</f>
        <v>0</v>
      </c>
      <c r="I3">
        <f>IF(Sheet1!G3,0,baseline_single_mutations!I3)</f>
        <v>0</v>
      </c>
      <c r="J3">
        <f>IF(Sheet1!H3,0,baseline_single_mutations!J3)</f>
        <v>0</v>
      </c>
      <c r="K3">
        <f>IF(Sheet1!I3,0,baseline_single_mutations!K3)</f>
        <v>0</v>
      </c>
      <c r="L3">
        <f>IF(Sheet1!J3,0,baseline_single_mutations!L3)</f>
        <v>0</v>
      </c>
      <c r="M3">
        <f>IF(Sheet1!K3,0,baseline_single_mutations!M3)</f>
        <v>0</v>
      </c>
      <c r="N3">
        <f>IF(Sheet1!L3,0,baseline_single_mutations!N3)</f>
        <v>2</v>
      </c>
      <c r="O3">
        <f>IF(Sheet1!M3,0,baseline_single_mutations!O3)</f>
        <v>0</v>
      </c>
      <c r="P3">
        <f>IF(Sheet1!N3,0,baseline_single_mutations!P3)</f>
        <v>0</v>
      </c>
      <c r="Q3">
        <f>IF(Sheet1!O3,0,baseline_single_mutations!Q3)</f>
        <v>0</v>
      </c>
      <c r="R3">
        <f>IF(Sheet1!P3,0,baseline_single_mutations!R3)</f>
        <v>2</v>
      </c>
      <c r="S3">
        <f>IF(Sheet1!Q3,0,baseline_single_mutations!S3)</f>
        <v>0</v>
      </c>
      <c r="T3">
        <f>IF(Sheet1!R3,0,baseline_single_mutations!T3)</f>
        <v>0</v>
      </c>
      <c r="U3">
        <f>IF(Sheet1!S3,0,baseline_single_mutations!U3)</f>
        <v>0</v>
      </c>
      <c r="V3">
        <f>IF(Sheet1!T3,0,baseline_single_mutations!V3)</f>
        <v>0</v>
      </c>
      <c r="W3">
        <f>IF(Sheet1!U3,0,baseline_single_mutations!W3)</f>
        <v>0</v>
      </c>
      <c r="X3">
        <f>IF(Sheet1!V3,0,baseline_single_mutations!X3)</f>
        <v>0</v>
      </c>
      <c r="Y3">
        <f>IF(Sheet1!W3,0,baseline_single_mutations!Y3)</f>
        <v>1</v>
      </c>
      <c r="Z3">
        <f>IF(Sheet1!X3,0,baseline_single_mutations!Z3)</f>
        <v>0</v>
      </c>
      <c r="AA3">
        <f>IF(Sheet1!Y3,0,baseline_single_mutations!AA3)</f>
        <v>0</v>
      </c>
      <c r="AB3">
        <f>IF(Sheet1!Z3,0,baseline_single_mutations!AB3)</f>
        <v>0</v>
      </c>
      <c r="AC3">
        <f>IF(Sheet1!AA3,0,baseline_single_mutations!AC3)</f>
        <v>0</v>
      </c>
      <c r="AD3">
        <f>IF(Sheet1!AB3,0,baseline_single_mutations!AD3)</f>
        <v>0</v>
      </c>
      <c r="AE3">
        <f>IF(Sheet1!AC3,0,baseline_single_mutations!AE3)</f>
        <v>0</v>
      </c>
      <c r="AF3">
        <f>IF(Sheet1!AD3,0,baseline_single_mutations!AF3)</f>
        <v>0</v>
      </c>
      <c r="AG3">
        <f>IF(Sheet1!AE3,0,baseline_single_mutations!AG3)</f>
        <v>0</v>
      </c>
      <c r="AH3">
        <f>IF(Sheet1!AF3,0,baseline_single_mutations!AH3)</f>
        <v>0</v>
      </c>
      <c r="AI3">
        <f>IF(Sheet1!AG3,0,baseline_single_mutations!AI3)</f>
        <v>0</v>
      </c>
      <c r="AJ3">
        <f>IF(Sheet1!AH3,0,baseline_single_mutations!AJ3)</f>
        <v>0</v>
      </c>
      <c r="AK3">
        <f>IF(Sheet1!AI3,0,baseline_single_mutations!AK3)</f>
        <v>0</v>
      </c>
      <c r="AL3">
        <f>IF(Sheet1!AJ3,0,baseline_single_mutations!AL3)</f>
        <v>0</v>
      </c>
      <c r="AM3">
        <f>IF(Sheet1!AK3,0,baseline_single_mutations!AM3)</f>
        <v>0</v>
      </c>
      <c r="AN3">
        <f>IF(Sheet1!AL3,0,baseline_single_mutations!AN3)</f>
        <v>0</v>
      </c>
      <c r="AO3">
        <f>IF(Sheet1!AM3,0,baseline_single_mutations!AO3)</f>
        <v>0</v>
      </c>
      <c r="AP3">
        <f>IF(Sheet1!AN3,0,baseline_single_mutations!AP3)</f>
        <v>0</v>
      </c>
      <c r="AQ3">
        <f>IF(Sheet1!AO3,0,baseline_single_mutations!AQ3)</f>
        <v>200</v>
      </c>
      <c r="AR3">
        <f>IF(Sheet1!AP3,0,baseline_single_mutations!AR3)</f>
        <v>0</v>
      </c>
      <c r="AS3">
        <f>IF(Sheet1!AQ3,0,baseline_single_mutations!AS3)</f>
        <v>0</v>
      </c>
      <c r="AT3">
        <f>IF(Sheet1!AR3,0,baseline_single_mutations!AT3)</f>
        <v>0</v>
      </c>
      <c r="AU3">
        <f>IF(Sheet1!AS3,0,baseline_single_mutations!AU3)</f>
        <v>0</v>
      </c>
      <c r="AV3">
        <f>IF(Sheet1!AT3,0,baseline_single_mutations!AV3)</f>
        <v>0</v>
      </c>
      <c r="AW3">
        <f>IF(Sheet1!AU3,0,baseline_single_mutations!AW3)</f>
        <v>0</v>
      </c>
      <c r="AX3">
        <f>IF(Sheet1!AV3,0,baseline_single_mutations!AX3)</f>
        <v>0</v>
      </c>
      <c r="AY3">
        <f>IF(Sheet1!AW3,0,baseline_single_mutations!AY3)</f>
        <v>0</v>
      </c>
      <c r="AZ3">
        <f>IF(Sheet1!AX3,0,baseline_single_mutations!AZ3)</f>
        <v>0</v>
      </c>
      <c r="BA3">
        <f>IF(Sheet1!AY3,0,baseline_single_mutations!BA3)</f>
        <v>0</v>
      </c>
      <c r="BB3">
        <f>IF(Sheet1!AZ3,0,baseline_single_mutations!BB3)</f>
        <v>0</v>
      </c>
      <c r="BC3">
        <f>IF(Sheet1!BA3,0,baseline_single_mutations!BC3)</f>
        <v>447</v>
      </c>
      <c r="BD3">
        <f>IF(Sheet1!BB3,0,baseline_single_mutations!BD3)</f>
        <v>0</v>
      </c>
      <c r="BE3">
        <f>IF(Sheet1!BC3,0,baseline_single_mutations!BE3)</f>
        <v>111</v>
      </c>
      <c r="BF3">
        <f>IF(Sheet1!BD3,0,baseline_single_mutations!BF3)</f>
        <v>0</v>
      </c>
      <c r="BG3">
        <f>IF(Sheet1!BE3,0,baseline_single_mutations!BG3)</f>
        <v>0</v>
      </c>
      <c r="BH3">
        <f>IF(Sheet1!BF3,0,baseline_single_mutations!BH3)</f>
        <v>1</v>
      </c>
      <c r="BI3">
        <f>IF(Sheet1!BG3,0,baseline_single_mutations!BI3)</f>
        <v>161</v>
      </c>
      <c r="BJ3">
        <f>IF(Sheet1!BH3,0,baseline_single_mutations!BJ3)</f>
        <v>0</v>
      </c>
      <c r="BK3">
        <f>IF(Sheet1!BI3,0,baseline_single_mutations!BK3)</f>
        <v>0</v>
      </c>
      <c r="BL3">
        <f>IF(Sheet1!BJ3,0,baseline_single_mutations!BL3)</f>
        <v>0</v>
      </c>
      <c r="BM3">
        <f>IF(Sheet1!BK3,0,baseline_single_mutations!BM3)</f>
        <v>0</v>
      </c>
      <c r="BN3">
        <f>IF(Sheet1!BL3,0,baseline_single_mutations!BN3)</f>
        <v>0</v>
      </c>
      <c r="BO3">
        <f>IF(Sheet1!BM3,0,baseline_single_mutations!BO3)</f>
        <v>0</v>
      </c>
      <c r="BP3">
        <f>IF(Sheet1!BN3,0,baseline_single_mutations!BP3)</f>
        <v>0</v>
      </c>
      <c r="BQ3">
        <f>IF(Sheet1!BO3,0,baseline_single_mutations!BQ3)</f>
        <v>0</v>
      </c>
      <c r="BR3">
        <f>IF(Sheet1!BP3,0,baseline_single_mutations!BR3)</f>
        <v>0</v>
      </c>
      <c r="BS3">
        <f>IF(Sheet1!BQ3,0,baseline_single_mutations!BS3)</f>
        <v>0</v>
      </c>
      <c r="BT3">
        <f>IF(Sheet1!BR3,0,baseline_single_mutations!BT3)</f>
        <v>0</v>
      </c>
      <c r="BU3">
        <f>IF(Sheet1!BS3,0,baseline_single_mutations!BU3)</f>
        <v>0</v>
      </c>
      <c r="BV3">
        <f>IF(Sheet1!BT3,0,baseline_single_mutations!BV3)</f>
        <v>0</v>
      </c>
      <c r="BW3">
        <f>IF(Sheet1!BU3,0,baseline_single_mutations!BW3)</f>
        <v>0</v>
      </c>
      <c r="BX3">
        <f>IF(Sheet1!BV3,0,baseline_single_mutations!BX3)</f>
        <v>0</v>
      </c>
      <c r="BY3">
        <f>IF(Sheet1!BW3,0,baseline_single_mutations!BY3)</f>
        <v>0</v>
      </c>
      <c r="BZ3">
        <f>IF(Sheet1!BX3,0,baseline_single_mutations!BZ3)</f>
        <v>0</v>
      </c>
      <c r="CA3">
        <f>IF(Sheet1!BY3,0,baseline_single_mutations!CA3)</f>
        <v>0</v>
      </c>
      <c r="CB3">
        <f>IF(Sheet1!BZ3,0,baseline_single_mutations!CB3)</f>
        <v>0</v>
      </c>
      <c r="CC3">
        <f>IF(Sheet1!CA3,0,baseline_single_mutations!CC3)</f>
        <v>0</v>
      </c>
      <c r="CD3">
        <f>IF(Sheet1!CB3,0,baseline_single_mutations!CD3)</f>
        <v>0</v>
      </c>
      <c r="CE3">
        <f>IF(Sheet1!CC3,0,baseline_single_mutations!CE3)</f>
        <v>0</v>
      </c>
      <c r="CF3">
        <f>IF(Sheet1!CD3,0,baseline_single_mutations!CF3)</f>
        <v>7</v>
      </c>
      <c r="CG3">
        <f>IF(Sheet1!CE3,0,baseline_single_mutations!CG3)</f>
        <v>614</v>
      </c>
      <c r="CH3">
        <f>IF(Sheet1!CF3,0,baseline_single_mutations!CH3)</f>
        <v>0</v>
      </c>
      <c r="CI3">
        <f>IF(Sheet1!CG3,0,baseline_single_mutations!CI3)</f>
        <v>0</v>
      </c>
      <c r="CJ3">
        <f>IF(Sheet1!CH3,0,baseline_single_mutations!CJ3)</f>
        <v>0</v>
      </c>
      <c r="CK3">
        <f>IF(Sheet1!CI3,0,baseline_single_mutations!CK3)</f>
        <v>0</v>
      </c>
      <c r="CL3">
        <f>IF(Sheet1!CJ3,0,baseline_single_mutations!CL3)</f>
        <v>0</v>
      </c>
      <c r="CM3">
        <f>IF(Sheet1!CK3,0,baseline_single_mutations!CM3)</f>
        <v>0</v>
      </c>
      <c r="CN3">
        <f>IF(Sheet1!CL3,0,baseline_single_mutations!CN3)</f>
        <v>179</v>
      </c>
      <c r="CO3">
        <f>IF(Sheet1!CM3,0,baseline_single_mutations!CO3)</f>
        <v>0</v>
      </c>
      <c r="CP3">
        <f>IF(Sheet1!CN3,0,baseline_single_mutations!CP3)</f>
        <v>0</v>
      </c>
      <c r="CQ3">
        <f>IF(Sheet1!CO3,0,baseline_single_mutations!CQ3)</f>
        <v>397</v>
      </c>
      <c r="CR3">
        <f>IF(Sheet1!CP3,0,baseline_single_mutations!CR3)</f>
        <v>0</v>
      </c>
      <c r="CS3">
        <f>IF(Sheet1!CQ3,0,baseline_single_mutations!CS3)</f>
        <v>0</v>
      </c>
      <c r="CT3">
        <f>IF(Sheet1!CR3,0,baseline_single_mutations!CT3)</f>
        <v>0</v>
      </c>
      <c r="CU3">
        <f>IF(Sheet1!CS3,0,baseline_single_mutations!CU3)</f>
        <v>20</v>
      </c>
      <c r="CV3">
        <f>IF(Sheet1!CT3,0,baseline_single_mutations!CV3)</f>
        <v>0</v>
      </c>
      <c r="CW3">
        <f>IF(Sheet1!CU3,0,baseline_single_mutations!CW3)</f>
        <v>330</v>
      </c>
      <c r="CX3">
        <f>IF(Sheet1!CV3,0,baseline_single_mutations!CX3)</f>
        <v>0</v>
      </c>
      <c r="CY3">
        <f>IF(Sheet1!CW3,0,baseline_single_mutations!CY3)</f>
        <v>0</v>
      </c>
      <c r="CZ3">
        <f>IF(Sheet1!CX3,0,baseline_single_mutations!CZ3)</f>
        <v>0</v>
      </c>
      <c r="DA3">
        <f>IF(Sheet1!CY3,0,baseline_single_mutations!DA3)</f>
        <v>0</v>
      </c>
      <c r="DB3">
        <f>IF(Sheet1!CZ3,0,baseline_single_mutations!DB3)</f>
        <v>0</v>
      </c>
      <c r="DC3">
        <f>IF(Sheet1!DA3,0,baseline_single_mutations!DC3)</f>
        <v>16</v>
      </c>
      <c r="DD3">
        <f>IF(Sheet1!DB3,0,baseline_single_mutations!DD3)</f>
        <v>0</v>
      </c>
      <c r="DE3">
        <f>IF(Sheet1!DC3,0,baseline_single_mutations!DE3)</f>
        <v>0</v>
      </c>
      <c r="DF3">
        <f>IF(Sheet1!DD3,0,baseline_single_mutations!DF3)</f>
        <v>0</v>
      </c>
      <c r="DG3">
        <f>IF(Sheet1!DE3,0,baseline_single_mutations!DG3)</f>
        <v>0</v>
      </c>
      <c r="DH3">
        <f>IF(Sheet1!DF3,0,baseline_single_mutations!DH3)</f>
        <v>14</v>
      </c>
      <c r="DI3">
        <f>IF(Sheet1!DG3,0,baseline_single_mutations!DI3)</f>
        <v>0</v>
      </c>
      <c r="DJ3">
        <f>IF(Sheet1!DH3,0,baseline_single_mutations!DJ3)</f>
        <v>0</v>
      </c>
      <c r="DK3">
        <f>IF(Sheet1!DI3,0,baseline_single_mutations!DK3)</f>
        <v>0</v>
      </c>
      <c r="DL3">
        <f>IF(Sheet1!DJ3,0,baseline_single_mutations!DL3)</f>
        <v>0</v>
      </c>
      <c r="DM3">
        <f>IF(Sheet1!DK3,0,baseline_single_mutations!DM3)</f>
        <v>0</v>
      </c>
      <c r="DN3">
        <f>IF(Sheet1!DL3,0,baseline_single_mutations!DN3)</f>
        <v>2</v>
      </c>
      <c r="DO3">
        <f>IF(Sheet1!DM3,0,baseline_single_mutations!DO3)</f>
        <v>0</v>
      </c>
      <c r="DP3">
        <f>IF(Sheet1!DN3,0,baseline_single_mutations!DP3)</f>
        <v>0</v>
      </c>
      <c r="DQ3">
        <f>IF(Sheet1!DO3,0,baseline_single_mutations!DQ3)</f>
        <v>0</v>
      </c>
      <c r="DR3">
        <f>IF(Sheet1!DP3,0,baseline_single_mutations!DR3)</f>
        <v>0</v>
      </c>
      <c r="DS3">
        <f>IF(Sheet1!DQ3,0,baseline_single_mutations!DS3)</f>
        <v>0</v>
      </c>
      <c r="DT3">
        <f>IF(Sheet1!DR3,0,baseline_single_mutations!DT3)</f>
        <v>0</v>
      </c>
      <c r="DU3">
        <f>IF(Sheet1!DS3,0,baseline_single_mutations!DU3)</f>
        <v>0</v>
      </c>
      <c r="DV3">
        <f>IF(Sheet1!DT3,0,baseline_single_mutations!DV3)</f>
        <v>0</v>
      </c>
      <c r="DW3">
        <f>IF(Sheet1!DU3,0,baseline_single_mutations!DW3)</f>
        <v>0</v>
      </c>
      <c r="DX3">
        <f>IF(Sheet1!DV3,0,baseline_single_mutations!DX3)</f>
        <v>0</v>
      </c>
      <c r="DY3">
        <f>IF(Sheet1!DW3,0,baseline_single_mutations!DY3)</f>
        <v>0</v>
      </c>
      <c r="DZ3">
        <f>IF(Sheet1!DX3,0,baseline_single_mutations!DZ3)</f>
        <v>0</v>
      </c>
      <c r="EA3">
        <f>IF(Sheet1!DY3,0,baseline_single_mutations!EA3)</f>
        <v>0</v>
      </c>
      <c r="EB3">
        <f>IF(Sheet1!DZ3,0,baseline_single_mutations!EB3)</f>
        <v>0</v>
      </c>
      <c r="EC3">
        <f>IF(Sheet1!EA3,0,baseline_single_mutations!EC3)</f>
        <v>158</v>
      </c>
      <c r="ED3">
        <f>IF(Sheet1!EB3,0,baseline_single_mutations!ED3)</f>
        <v>0</v>
      </c>
      <c r="EE3">
        <f>IF(Sheet1!EC3,0,baseline_single_mutations!EE3)</f>
        <v>0</v>
      </c>
      <c r="EF3">
        <f>IF(Sheet1!ED3,0,baseline_single_mutations!EF3)</f>
        <v>0</v>
      </c>
      <c r="EG3">
        <f>IF(Sheet1!EE3,0,baseline_single_mutations!EG3)</f>
        <v>0</v>
      </c>
      <c r="EH3">
        <f>IF(Sheet1!EF3,0,baseline_single_mutations!EH3)</f>
        <v>0</v>
      </c>
      <c r="EI3">
        <f>IF(Sheet1!EG3,0,baseline_single_mutations!EI3)</f>
        <v>34</v>
      </c>
      <c r="EJ3">
        <f>IF(Sheet1!EH3,0,baseline_single_mutations!EJ3)</f>
        <v>0</v>
      </c>
      <c r="EK3">
        <f>IF(Sheet1!EI3,0,baseline_single_mutations!EK3)</f>
        <v>2</v>
      </c>
      <c r="EL3">
        <f>IF(Sheet1!EJ3,0,baseline_single_mutations!EL3)</f>
        <v>0</v>
      </c>
      <c r="EM3">
        <f>IF(Sheet1!EK3,0,baseline_single_mutations!EM3)</f>
        <v>0</v>
      </c>
      <c r="EN3">
        <f>IF(Sheet1!EL3,0,baseline_single_mutations!EN3)</f>
        <v>0</v>
      </c>
      <c r="EO3">
        <f>IF(Sheet1!EM3,0,baseline_single_mutations!EO3)</f>
        <v>0</v>
      </c>
      <c r="EP3">
        <f>IF(Sheet1!EN3,0,baseline_single_mutations!EP3)</f>
        <v>0</v>
      </c>
      <c r="EQ3">
        <f>IF(Sheet1!EO3,0,baseline_single_mutations!EQ3)</f>
        <v>0</v>
      </c>
      <c r="ER3">
        <f>IF(Sheet1!EP3,0,baseline_single_mutations!ER3)</f>
        <v>0</v>
      </c>
      <c r="ES3">
        <f>IF(Sheet1!EQ3,0,baseline_single_mutations!ES3)</f>
        <v>0</v>
      </c>
      <c r="ET3">
        <f>IF(Sheet1!ER3,0,baseline_single_mutations!ET3)</f>
        <v>0</v>
      </c>
      <c r="EU3">
        <f>IF(Sheet1!ES3,0,baseline_single_mutations!EU3)</f>
        <v>0</v>
      </c>
      <c r="EV3">
        <f>IF(Sheet1!ET3,0,baseline_single_mutations!EV3)</f>
        <v>0</v>
      </c>
      <c r="EW3">
        <f>IF(Sheet1!EU3,0,baseline_single_mutations!EW3)</f>
        <v>0</v>
      </c>
      <c r="EX3">
        <f>IF(Sheet1!EV3,0,baseline_single_mutations!EX3)</f>
        <v>0</v>
      </c>
      <c r="EY3">
        <f>IF(Sheet1!EW3,0,baseline_single_mutations!EY3)</f>
        <v>0</v>
      </c>
      <c r="EZ3">
        <f>IF(Sheet1!EX3,0,baseline_single_mutations!EZ3)</f>
        <v>0</v>
      </c>
      <c r="FA3">
        <f>IF(Sheet1!EY3,0,baseline_single_mutations!FA3)</f>
        <v>0</v>
      </c>
      <c r="FB3">
        <f>IF(Sheet1!EZ3,0,baseline_single_mutations!FB3)</f>
        <v>0</v>
      </c>
      <c r="FC3">
        <f>IF(Sheet1!FA3,0,baseline_single_mutations!FC3)</f>
        <v>0</v>
      </c>
      <c r="FD3">
        <f>IF(Sheet1!FB3,0,baseline_single_mutations!FD3)</f>
        <v>0</v>
      </c>
      <c r="FE3">
        <f>IF(Sheet1!FC3,0,baseline_single_mutations!FE3)</f>
        <v>0</v>
      </c>
      <c r="FF3">
        <f>IF(Sheet1!FD3,0,baseline_single_mutations!FF3)</f>
        <v>0</v>
      </c>
      <c r="FG3">
        <f>IF(Sheet1!FE3,0,baseline_single_mutations!FG3)</f>
        <v>0</v>
      </c>
      <c r="FH3">
        <f>IF(Sheet1!FF3,0,baseline_single_mutations!FH3)</f>
        <v>0</v>
      </c>
      <c r="FI3">
        <f>IF(Sheet1!FG3,0,baseline_single_mutations!FI3)</f>
        <v>0</v>
      </c>
      <c r="FJ3">
        <f>IF(Sheet1!FH3,0,baseline_single_mutations!FJ3)</f>
        <v>0</v>
      </c>
      <c r="FK3">
        <f>IF(Sheet1!FI3,0,baseline_single_mutations!FK3)</f>
        <v>0</v>
      </c>
      <c r="FL3">
        <f>IF(Sheet1!FJ3,0,baseline_single_mutations!FL3)</f>
        <v>0</v>
      </c>
      <c r="FM3">
        <f>IF(Sheet1!FK3,0,baseline_single_mutations!FM3)</f>
        <v>0</v>
      </c>
      <c r="FN3">
        <f>IF(Sheet1!FL3,0,baseline_single_mutations!FN3)</f>
        <v>0</v>
      </c>
      <c r="FO3">
        <f>IF(Sheet1!FM3,0,baseline_single_mutations!FO3)</f>
        <v>0</v>
      </c>
      <c r="FP3">
        <f>IF(Sheet1!FN3,0,baseline_single_mutations!FP3)</f>
        <v>0</v>
      </c>
      <c r="FQ3">
        <f>IF(Sheet1!FO3,0,baseline_single_mutations!FQ3)</f>
        <v>0</v>
      </c>
      <c r="FR3">
        <f>IF(Sheet1!FP3,0,baseline_single_mutations!FR3)</f>
        <v>0</v>
      </c>
      <c r="FS3">
        <f>IF(Sheet1!FQ3,0,baseline_single_mutations!FS3)</f>
        <v>0</v>
      </c>
      <c r="FT3">
        <f>IF(Sheet1!FR3,0,baseline_single_mutations!FT3)</f>
        <v>0</v>
      </c>
      <c r="FU3">
        <f>IF(Sheet1!FS3,0,baseline_single_mutations!FU3)</f>
        <v>0</v>
      </c>
      <c r="FV3">
        <f>IF(Sheet1!FT3,0,baseline_single_mutations!FV3)</f>
        <v>0</v>
      </c>
      <c r="FW3">
        <f>IF(Sheet1!FU3,0,baseline_single_mutations!FW3)</f>
        <v>0</v>
      </c>
      <c r="FX3">
        <f>IF(Sheet1!FV3,0,baseline_single_mutations!FX3)</f>
        <v>248</v>
      </c>
      <c r="FY3">
        <f>IF(Sheet1!FW3,0,baseline_single_mutations!FY3)</f>
        <v>0</v>
      </c>
      <c r="FZ3">
        <f>IF(Sheet1!FX3,0,baseline_single_mutations!FZ3)</f>
        <v>0</v>
      </c>
      <c r="GA3">
        <f>IF(Sheet1!FY3,0,baseline_single_mutations!GA3)</f>
        <v>0</v>
      </c>
      <c r="GB3">
        <f>IF(Sheet1!FZ3,0,baseline_single_mutations!GB3)</f>
        <v>1</v>
      </c>
      <c r="GC3">
        <f>IF(Sheet1!GA3,0,baseline_single_mutations!GC3)</f>
        <v>0</v>
      </c>
      <c r="GD3">
        <f>IF(Sheet1!GB3,0,baseline_single_mutations!GD3)</f>
        <v>0</v>
      </c>
      <c r="GE3">
        <f>IF(Sheet1!GC3,0,baseline_single_mutations!GE3)</f>
        <v>0</v>
      </c>
      <c r="GF3">
        <f>IF(Sheet1!GD3,0,baseline_single_mutations!GF3)</f>
        <v>0</v>
      </c>
      <c r="GG3">
        <f>IF(Sheet1!GE3,0,baseline_single_mutations!GG3)</f>
        <v>0</v>
      </c>
      <c r="GH3">
        <f>IF(Sheet1!GF3,0,baseline_single_mutations!GH3)</f>
        <v>0</v>
      </c>
      <c r="GI3">
        <f>IF(Sheet1!GG3,0,baseline_single_mutations!GI3)</f>
        <v>0</v>
      </c>
      <c r="GJ3">
        <f>IF(Sheet1!GH3,0,baseline_single_mutations!GJ3)</f>
        <v>0</v>
      </c>
      <c r="GK3">
        <f>IF(Sheet1!GI3,0,baseline_single_mutations!GK3)</f>
        <v>0</v>
      </c>
      <c r="GL3">
        <f>IF(Sheet1!GJ3,0,baseline_single_mutations!GL3)</f>
        <v>0</v>
      </c>
      <c r="GM3">
        <f>IF(Sheet1!GK3,0,baseline_single_mutations!GM3)</f>
        <v>0</v>
      </c>
      <c r="GN3">
        <f>IF(Sheet1!GL3,0,baseline_single_mutations!GN3)</f>
        <v>0</v>
      </c>
      <c r="GO3">
        <f>IF(Sheet1!GM3,0,baseline_single_mutations!GO3)</f>
        <v>0</v>
      </c>
      <c r="GP3">
        <f>IF(Sheet1!GN3,0,baseline_single_mutations!GP3)</f>
        <v>0</v>
      </c>
      <c r="GQ3">
        <f>IF(Sheet1!GO3,0,baseline_single_mutations!GQ3)</f>
        <v>0</v>
      </c>
      <c r="GR3">
        <f>IF(Sheet1!GP3,0,baseline_single_mutations!GR3)</f>
        <v>0</v>
      </c>
      <c r="GS3">
        <f>IF(Sheet1!GQ3,0,baseline_single_mutations!GS3)</f>
        <v>0</v>
      </c>
      <c r="GT3">
        <f>IF(Sheet1!GR3,0,baseline_single_mutations!GT3)</f>
        <v>0</v>
      </c>
      <c r="GU3">
        <f>IF(Sheet1!GS3,0,baseline_single_mutations!GU3)</f>
        <v>0</v>
      </c>
      <c r="GV3">
        <f>IF(Sheet1!GT3,0,baseline_single_mutations!GV3)</f>
        <v>0</v>
      </c>
      <c r="GW3">
        <f>IF(Sheet1!GU3,0,baseline_single_mutations!GW3)</f>
        <v>0</v>
      </c>
      <c r="GX3">
        <f>IF(Sheet1!GV3,0,baseline_single_mutations!GX3)</f>
        <v>0</v>
      </c>
      <c r="GY3">
        <f>IF(Sheet1!GW3,0,baseline_single_mutations!GY3)</f>
        <v>0</v>
      </c>
      <c r="GZ3">
        <f>IF(Sheet1!GX3,0,baseline_single_mutations!GZ3)</f>
        <v>0</v>
      </c>
      <c r="HA3">
        <f>IF(Sheet1!GY3,0,baseline_single_mutations!HA3)</f>
        <v>0</v>
      </c>
      <c r="HB3">
        <f>IF(Sheet1!GZ3,0,baseline_single_mutations!HB3)</f>
        <v>0</v>
      </c>
      <c r="HC3">
        <f>IF(Sheet1!HA3,0,baseline_single_mutations!HC3)</f>
        <v>0</v>
      </c>
      <c r="HD3">
        <f>IF(Sheet1!HB3,0,baseline_single_mutations!HD3)</f>
        <v>0</v>
      </c>
      <c r="HE3">
        <f>IF(Sheet1!HC3,0,baseline_single_mutations!HE3)</f>
        <v>0</v>
      </c>
      <c r="HF3">
        <f>IF(Sheet1!HD3,0,baseline_single_mutations!HF3)</f>
        <v>0</v>
      </c>
      <c r="HG3">
        <f>IF(Sheet1!HE3,0,baseline_single_mutations!HG3)</f>
        <v>0</v>
      </c>
      <c r="HH3">
        <f>IF(Sheet1!HF3,0,baseline_single_mutations!HH3)</f>
        <v>0</v>
      </c>
      <c r="HI3">
        <f>IF(Sheet1!HG3,0,baseline_single_mutations!HI3)</f>
        <v>615</v>
      </c>
      <c r="HJ3">
        <f>IF(Sheet1!HH3,0,baseline_single_mutations!HJ3)</f>
        <v>0</v>
      </c>
      <c r="HK3">
        <f>IF(Sheet1!HI3,0,baseline_single_mutations!HK3)</f>
        <v>0</v>
      </c>
      <c r="HL3">
        <f>IF(Sheet1!HJ3,0,baseline_single_mutations!HL3)</f>
        <v>0</v>
      </c>
      <c r="HM3">
        <f>IF(Sheet1!HK3,0,baseline_single_mutations!HM3)</f>
        <v>0</v>
      </c>
      <c r="HN3">
        <f>IF(Sheet1!HL3,0,baseline_single_mutations!HN3)</f>
        <v>0</v>
      </c>
      <c r="HO3">
        <f>IF(Sheet1!HM3,0,baseline_single_mutations!HO3)</f>
        <v>26</v>
      </c>
      <c r="HP3">
        <f>IF(Sheet1!HN3,0,baseline_single_mutations!HP3)</f>
        <v>0</v>
      </c>
      <c r="HQ3">
        <f>IF(Sheet1!HO3,0,baseline_single_mutations!HQ3)</f>
        <v>0</v>
      </c>
      <c r="HR3">
        <f>IF(Sheet1!HP3,0,baseline_single_mutations!HR3)</f>
        <v>506</v>
      </c>
      <c r="HS3">
        <f>IF(Sheet1!HQ3,0,baseline_single_mutations!HS3)</f>
        <v>0</v>
      </c>
      <c r="HT3">
        <f>IF(Sheet1!HR3,0,baseline_single_mutations!HT3)</f>
        <v>0</v>
      </c>
      <c r="HU3">
        <f>IF(Sheet1!HS3,0,baseline_single_mutations!HU3)</f>
        <v>0</v>
      </c>
      <c r="HV3">
        <f>IF(Sheet1!HT3,0,baseline_single_mutations!HV3)</f>
        <v>0</v>
      </c>
      <c r="HW3">
        <f>IF(Sheet1!HU3,0,baseline_single_mutations!HW3)</f>
        <v>0</v>
      </c>
      <c r="HX3">
        <f>IF(Sheet1!HV3,0,baseline_single_mutations!HX3)</f>
        <v>0</v>
      </c>
      <c r="HY3">
        <f>IF(Sheet1!HW3,0,baseline_single_mutations!HY3)</f>
        <v>0</v>
      </c>
      <c r="HZ3">
        <f>IF(Sheet1!HX3,0,baseline_single_mutations!HZ3)</f>
        <v>0</v>
      </c>
      <c r="IA3">
        <f>IF(Sheet1!HY3,0,baseline_single_mutations!IA3)</f>
        <v>0</v>
      </c>
      <c r="IB3">
        <f>IF(Sheet1!HZ3,0,baseline_single_mutations!IB3)</f>
        <v>0</v>
      </c>
      <c r="IC3">
        <f>IF(Sheet1!IA3,0,baseline_single_mutations!IC3)</f>
        <v>0</v>
      </c>
      <c r="ID3">
        <f>IF(Sheet1!IB3,0,baseline_single_mutations!ID3)</f>
        <v>0</v>
      </c>
      <c r="IE3">
        <f>IF(Sheet1!IC3,0,baseline_single_mutations!IE3)</f>
        <v>0</v>
      </c>
      <c r="IF3">
        <f>IF(Sheet1!ID3,0,baseline_single_mutations!IF3)</f>
        <v>0</v>
      </c>
      <c r="IG3">
        <f>IF(Sheet1!IE3,0,baseline_single_mutations!IG3)</f>
        <v>0</v>
      </c>
      <c r="IH3">
        <f>IF(Sheet1!IF3,0,baseline_single_mutations!IH3)</f>
        <v>0</v>
      </c>
      <c r="II3">
        <f>IF(Sheet1!IG3,0,baseline_single_mutations!II3)</f>
        <v>0</v>
      </c>
      <c r="IJ3">
        <f>IF(Sheet1!IH3,0,baseline_single_mutations!IJ3)</f>
        <v>0</v>
      </c>
      <c r="IK3">
        <f>IF(Sheet1!II3,0,baseline_single_mutations!IK3)</f>
        <v>0</v>
      </c>
      <c r="IL3">
        <f>IF(Sheet1!IJ3,0,baseline_single_mutations!IL3)</f>
        <v>0</v>
      </c>
      <c r="IM3">
        <f>IF(Sheet1!IK3,0,baseline_single_mutations!IM3)</f>
        <v>0</v>
      </c>
      <c r="IN3">
        <f>IF(Sheet1!IL3,0,baseline_single_mutations!IN3)</f>
        <v>0</v>
      </c>
      <c r="IO3">
        <f>IF(Sheet1!IM3,0,baseline_single_mutations!IO3)</f>
        <v>0</v>
      </c>
      <c r="IP3">
        <f>IF(Sheet1!IN3,0,baseline_single_mutations!IP3)</f>
        <v>0</v>
      </c>
      <c r="IQ3">
        <f>IF(Sheet1!IO3,0,baseline_single_mutations!IQ3)</f>
        <v>0</v>
      </c>
      <c r="IR3">
        <f>IF(Sheet1!IP3,0,baseline_single_mutations!IR3)</f>
        <v>0</v>
      </c>
      <c r="IS3">
        <f>IF(Sheet1!IQ3,0,baseline_single_mutations!IS3)</f>
        <v>0</v>
      </c>
      <c r="IT3">
        <f>IF(Sheet1!IR3,0,baseline_single_mutations!IT3)</f>
        <v>0</v>
      </c>
      <c r="IU3">
        <f>IF(Sheet1!IS3,0,baseline_single_mutations!IU3)</f>
        <v>0</v>
      </c>
      <c r="IV3">
        <f>IF(Sheet1!IT3,0,baseline_single_mutations!IV3)</f>
        <v>0</v>
      </c>
      <c r="IW3">
        <f>IF(Sheet1!IU3,0,baseline_single_mutations!IW3)</f>
        <v>0</v>
      </c>
      <c r="IX3">
        <f>IF(Sheet1!IV3,0,baseline_single_mutations!IX3)</f>
        <v>0</v>
      </c>
      <c r="IY3">
        <f>IF(Sheet1!IW3,0,baseline_single_mutations!IY3)</f>
        <v>0</v>
      </c>
      <c r="IZ3">
        <f>IF(Sheet1!IX3,0,baseline_single_mutations!IZ3)</f>
        <v>0</v>
      </c>
      <c r="JA3">
        <f>IF(Sheet1!IY3,0,baseline_single_mutations!JA3)</f>
        <v>0</v>
      </c>
      <c r="JB3">
        <f>IF(Sheet1!IZ3,0,baseline_single_mutations!JB3)</f>
        <v>0</v>
      </c>
      <c r="JC3">
        <f>IF(Sheet1!JA3,0,baseline_single_mutations!JC3)</f>
        <v>0</v>
      </c>
      <c r="JD3">
        <f>IF(Sheet1!JB3,0,baseline_single_mutations!JD3)</f>
        <v>302</v>
      </c>
      <c r="JE3">
        <f>IF(Sheet1!JC3,0,baseline_single_mutations!JE3)</f>
        <v>54</v>
      </c>
      <c r="JF3">
        <f>IF(Sheet1!JD3,0,baseline_single_mutations!JF3)</f>
        <v>0</v>
      </c>
      <c r="JG3">
        <f>IF(Sheet1!JE3,0,baseline_single_mutations!JG3)</f>
        <v>0</v>
      </c>
      <c r="JH3">
        <f>IF(Sheet1!JF3,0,baseline_single_mutations!JH3)</f>
        <v>0</v>
      </c>
      <c r="JI3">
        <f>IF(Sheet1!JG3,0,baseline_single_mutations!JI3)</f>
        <v>0</v>
      </c>
      <c r="JJ3">
        <f>IF(Sheet1!JH3,0,baseline_single_mutations!JJ3)</f>
        <v>0</v>
      </c>
      <c r="JK3">
        <f>IF(Sheet1!JI3,0,baseline_single_mutations!JK3)</f>
        <v>0</v>
      </c>
      <c r="JL3">
        <f>IF(Sheet1!JJ3,0,baseline_single_mutations!JL3)</f>
        <v>0</v>
      </c>
      <c r="JM3">
        <f>IF(Sheet1!JK3,0,baseline_single_mutations!JM3)</f>
        <v>0</v>
      </c>
      <c r="JN3">
        <f>IF(Sheet1!JL3,0,baseline_single_mutations!JN3)</f>
        <v>0</v>
      </c>
      <c r="JO3">
        <f>IF(Sheet1!JM3,0,baseline_single_mutations!JO3)</f>
        <v>0</v>
      </c>
      <c r="JP3">
        <f>IF(Sheet1!JN3,0,baseline_single_mutations!JP3)</f>
        <v>0</v>
      </c>
      <c r="JQ3">
        <f>IF(Sheet1!JO3,0,baseline_single_mutations!JQ3)</f>
        <v>0</v>
      </c>
      <c r="JR3">
        <f>IF(Sheet1!JP3,0,baseline_single_mutations!JR3)</f>
        <v>0</v>
      </c>
      <c r="JS3">
        <f>IF(Sheet1!JQ3,0,baseline_single_mutations!JS3)</f>
        <v>0</v>
      </c>
      <c r="JT3">
        <f>IF(Sheet1!JR3,0,baseline_single_mutations!JT3)</f>
        <v>0</v>
      </c>
      <c r="JU3">
        <f>IF(Sheet1!JS3,0,baseline_single_mutations!JU3)</f>
        <v>0</v>
      </c>
      <c r="JV3">
        <f>IF(Sheet1!JT3,0,baseline_single_mutations!JV3)</f>
        <v>0</v>
      </c>
      <c r="JW3">
        <f>IF(Sheet1!JU3,0,baseline_single_mutations!JW3)</f>
        <v>0</v>
      </c>
      <c r="JX3">
        <f>IF(Sheet1!JV3,0,baseline_single_mutations!JX3)</f>
        <v>0</v>
      </c>
      <c r="JY3">
        <f>IF(Sheet1!JW3,0,baseline_single_mutations!JY3)</f>
        <v>0</v>
      </c>
      <c r="JZ3">
        <f>IF(Sheet1!JX3,0,baseline_single_mutations!JZ3)</f>
        <v>0</v>
      </c>
      <c r="KA3">
        <f>IF(Sheet1!JY3,0,baseline_single_mutations!KA3)</f>
        <v>0</v>
      </c>
      <c r="KB3">
        <f>IF(Sheet1!JZ3,0,baseline_single_mutations!KB3)</f>
        <v>0</v>
      </c>
      <c r="KC3">
        <f>IF(Sheet1!KA3,0,baseline_single_mutations!KC3)</f>
        <v>0</v>
      </c>
      <c r="KD3">
        <f>IF(Sheet1!KB3,0,baseline_single_mutations!KD3)</f>
        <v>0</v>
      </c>
      <c r="KE3">
        <f>IF(Sheet1!KC3,0,baseline_single_mutations!KE3)</f>
        <v>1</v>
      </c>
      <c r="KF3">
        <f>IF(Sheet1!KD3,0,baseline_single_mutations!KF3)</f>
        <v>0</v>
      </c>
      <c r="KG3">
        <f>IF(Sheet1!KE3,0,baseline_single_mutations!KG3)</f>
        <v>0</v>
      </c>
      <c r="KH3">
        <f>IF(Sheet1!KF3,0,baseline_single_mutations!KH3)</f>
        <v>26</v>
      </c>
      <c r="KI3">
        <f>IF(Sheet1!KG3,0,baseline_single_mutations!KI3)</f>
        <v>0</v>
      </c>
      <c r="KJ3">
        <f>IF(Sheet1!KH3,0,baseline_single_mutations!KJ3)</f>
        <v>0</v>
      </c>
      <c r="KK3">
        <f>IF(Sheet1!KI3,0,baseline_single_mutations!KK3)</f>
        <v>1</v>
      </c>
      <c r="KL3">
        <f>IF(Sheet1!KJ3,0,baseline_single_mutations!KL3)</f>
        <v>0</v>
      </c>
      <c r="KM3">
        <f>IF(Sheet1!KK3,0,baseline_single_mutations!KM3)</f>
        <v>0</v>
      </c>
      <c r="KN3">
        <f>IF(Sheet1!KL3,0,baseline_single_mutations!KN3)</f>
        <v>0</v>
      </c>
      <c r="KO3">
        <f>IF(Sheet1!KM3,0,baseline_single_mutations!KO3)</f>
        <v>1</v>
      </c>
      <c r="KP3">
        <f>IF(Sheet1!KN3,0,baseline_single_mutations!KP3)</f>
        <v>0</v>
      </c>
      <c r="KQ3">
        <f>IF(Sheet1!KO3,0,baseline_single_mutations!KQ3)</f>
        <v>42</v>
      </c>
      <c r="KR3">
        <f>IF(Sheet1!KP3,0,baseline_single_mutations!KR3)</f>
        <v>0</v>
      </c>
      <c r="KS3">
        <f>IF(Sheet1!KQ3,0,baseline_single_mutations!KS3)</f>
        <v>0</v>
      </c>
      <c r="KT3">
        <f>IF(Sheet1!KR3,0,baseline_single_mutations!KT3)</f>
        <v>0</v>
      </c>
      <c r="KU3">
        <f>IF(Sheet1!KS3,0,baseline_single_mutations!KU3)</f>
        <v>0</v>
      </c>
      <c r="KV3">
        <f>IF(Sheet1!KT3,0,baseline_single_mutations!KV3)</f>
        <v>0</v>
      </c>
      <c r="KW3">
        <f>IF(Sheet1!KU3,0,baseline_single_mutations!KW3)</f>
        <v>0</v>
      </c>
      <c r="KX3">
        <f>IF(Sheet1!KV3,0,baseline_single_mutations!KX3)</f>
        <v>0</v>
      </c>
      <c r="KY3">
        <f>IF(Sheet1!KW3,0,baseline_single_mutations!KY3)</f>
        <v>0</v>
      </c>
      <c r="KZ3">
        <f>IF(Sheet1!KX3,0,baseline_single_mutations!KZ3)</f>
        <v>1</v>
      </c>
      <c r="LA3">
        <f>IF(Sheet1!KY3,0,baseline_single_mutations!LA3)</f>
        <v>0</v>
      </c>
      <c r="LB3">
        <f>IF(Sheet1!KZ3,0,baseline_single_mutations!LB3)</f>
        <v>0</v>
      </c>
      <c r="LC3">
        <f>IF(Sheet1!LA3,0,baseline_single_mutations!LC3)</f>
        <v>0</v>
      </c>
      <c r="LD3">
        <f>IF(Sheet1!LB3,0,baseline_single_mutations!LD3)</f>
        <v>0</v>
      </c>
      <c r="LE3">
        <f>IF(Sheet1!LC3,0,baseline_single_mutations!LE3)</f>
        <v>1</v>
      </c>
      <c r="LF3">
        <f>IF(Sheet1!LD3,0,baseline_single_mutations!LF3)</f>
        <v>0</v>
      </c>
      <c r="LG3">
        <f>IF(Sheet1!LE3,0,baseline_single_mutations!LG3)</f>
        <v>0</v>
      </c>
      <c r="LH3">
        <f>IF(Sheet1!LF3,0,baseline_single_mutations!LH3)</f>
        <v>0</v>
      </c>
      <c r="LI3">
        <f>IF(Sheet1!LG3,0,baseline_single_mutations!LI3)</f>
        <v>0</v>
      </c>
      <c r="LJ3">
        <f>IF(Sheet1!LH3,0,baseline_single_mutations!LJ3)</f>
        <v>181</v>
      </c>
      <c r="LK3">
        <f>IF(Sheet1!LI3,0,baseline_single_mutations!LK3)</f>
        <v>0</v>
      </c>
      <c r="LL3">
        <f>IF(Sheet1!LJ3,0,baseline_single_mutations!LL3)</f>
        <v>0</v>
      </c>
      <c r="LM3">
        <f>IF(Sheet1!LK3,0,baseline_single_mutations!LM3)</f>
        <v>0</v>
      </c>
      <c r="LN3">
        <f>IF(Sheet1!LL3,0,baseline_single_mutations!LN3)</f>
        <v>0</v>
      </c>
      <c r="LO3">
        <f>IF(Sheet1!LM3,0,baseline_single_mutations!LO3)</f>
        <v>0</v>
      </c>
      <c r="LP3">
        <f>IF(Sheet1!LN3,0,baseline_single_mutations!LP3)</f>
        <v>0</v>
      </c>
      <c r="LQ3">
        <f>IF(Sheet1!LO3,0,baseline_single_mutations!LQ3)</f>
        <v>0</v>
      </c>
      <c r="LR3">
        <f>IF(Sheet1!LP3,0,baseline_single_mutations!LR3)</f>
        <v>0</v>
      </c>
      <c r="LS3">
        <f>IF(Sheet1!LQ3,0,baseline_single_mutations!LS3)</f>
        <v>0</v>
      </c>
      <c r="LT3">
        <f>IF(Sheet1!LR3,0,baseline_single_mutations!LT3)</f>
        <v>0</v>
      </c>
      <c r="LU3">
        <f>IF(Sheet1!LS3,0,baseline_single_mutations!LU3)</f>
        <v>207</v>
      </c>
      <c r="LV3">
        <f>IF(Sheet1!LT3,0,baseline_single_mutations!LV3)</f>
        <v>0</v>
      </c>
      <c r="LW3">
        <f>IF(Sheet1!LU3,0,baseline_single_mutations!LW3)</f>
        <v>0</v>
      </c>
      <c r="LX3">
        <f>IF(Sheet1!LV3,0,baseline_single_mutations!LX3)</f>
        <v>689</v>
      </c>
      <c r="LY3">
        <f>IF(Sheet1!LW3,0,baseline_single_mutations!LY3)</f>
        <v>0</v>
      </c>
      <c r="LZ3">
        <f>IF(Sheet1!LX3,0,baseline_single_mutations!LZ3)</f>
        <v>0</v>
      </c>
      <c r="MA3">
        <f>IF(Sheet1!LY3,0,baseline_single_mutations!MA3)</f>
        <v>0</v>
      </c>
      <c r="MB3">
        <f>IF(Sheet1!LZ3,0,baseline_single_mutations!MB3)</f>
        <v>0</v>
      </c>
      <c r="MC3">
        <f>IF(Sheet1!MA3,0,baseline_single_mutations!MC3)</f>
        <v>0</v>
      </c>
      <c r="MD3">
        <f>IF(Sheet1!MB3,0,baseline_single_mutations!MD3)</f>
        <v>0</v>
      </c>
      <c r="ME3">
        <f>IF(Sheet1!MC3,0,baseline_single_mutations!ME3)</f>
        <v>0</v>
      </c>
      <c r="MF3">
        <f>IF(Sheet1!MD3,0,baseline_single_mutations!MF3)</f>
        <v>0</v>
      </c>
      <c r="MG3">
        <f>IF(Sheet1!ME3,0,baseline_single_mutations!MG3)</f>
        <v>0</v>
      </c>
      <c r="MH3">
        <f>IF(Sheet1!MF3,0,baseline_single_mutations!MH3)</f>
        <v>0</v>
      </c>
      <c r="MI3">
        <f>IF(Sheet1!MG3,0,baseline_single_mutations!MI3)</f>
        <v>0</v>
      </c>
      <c r="MJ3">
        <f>IF(Sheet1!MH3,0,baseline_single_mutations!MJ3)</f>
        <v>0</v>
      </c>
      <c r="MK3">
        <f>IF(Sheet1!MI3,0,baseline_single_mutations!MK3)</f>
        <v>0</v>
      </c>
      <c r="ML3">
        <f>IF(Sheet1!MJ3,0,baseline_single_mutations!ML3)</f>
        <v>0</v>
      </c>
      <c r="MM3">
        <f>IF(Sheet1!MK3,0,baseline_single_mutations!MM3)</f>
        <v>0</v>
      </c>
      <c r="MN3">
        <f>IF(Sheet1!ML3,0,baseline_single_mutations!MN3)</f>
        <v>123</v>
      </c>
      <c r="MO3">
        <f>IF(Sheet1!MM3,0,baseline_single_mutations!MO3)</f>
        <v>0</v>
      </c>
      <c r="MP3">
        <f>IF(Sheet1!MN3,0,baseline_single_mutations!MP3)</f>
        <v>0</v>
      </c>
      <c r="MQ3">
        <f>IF(Sheet1!MO3,0,baseline_single_mutations!MQ3)</f>
        <v>31</v>
      </c>
      <c r="MR3">
        <f>IF(Sheet1!MP3,0,baseline_single_mutations!MR3)</f>
        <v>0</v>
      </c>
      <c r="MS3">
        <f>IF(Sheet1!MQ3,0,baseline_single_mutations!MS3)</f>
        <v>0</v>
      </c>
      <c r="MT3">
        <f>IF(Sheet1!MR3,0,baseline_single_mutations!MT3)</f>
        <v>0</v>
      </c>
      <c r="MU3">
        <f>IF(Sheet1!MS3,0,baseline_single_mutations!MU3)</f>
        <v>0</v>
      </c>
      <c r="MV3">
        <f>IF(Sheet1!MT3,0,baseline_single_mutations!MV3)</f>
        <v>0</v>
      </c>
      <c r="MW3">
        <f>IF(Sheet1!MU3,0,baseline_single_mutations!MW3)</f>
        <v>0</v>
      </c>
      <c r="MX3">
        <f>IF(Sheet1!MV3,0,baseline_single_mutations!MX3)</f>
        <v>0</v>
      </c>
      <c r="MY3">
        <f>IF(Sheet1!MW3,0,baseline_single_mutations!MY3)</f>
        <v>0</v>
      </c>
      <c r="MZ3">
        <f>IF(Sheet1!MX3,0,baseline_single_mutations!MZ3)</f>
        <v>0</v>
      </c>
      <c r="NA3">
        <f>IF(Sheet1!MY3,0,baseline_single_mutations!NA3)</f>
        <v>0</v>
      </c>
      <c r="NB3">
        <f>IF(Sheet1!MZ3,0,baseline_single_mutations!NB3)</f>
        <v>0</v>
      </c>
      <c r="NC3">
        <f>IF(Sheet1!NA3,0,baseline_single_mutations!NC3)</f>
        <v>171</v>
      </c>
      <c r="ND3">
        <f>IF(Sheet1!NB3,0,baseline_single_mutations!ND3)</f>
        <v>0</v>
      </c>
      <c r="NE3">
        <f>IF(Sheet1!NC3,0,baseline_single_mutations!NE3)</f>
        <v>1</v>
      </c>
      <c r="NF3">
        <f>IF(Sheet1!ND3,0,baseline_single_mutations!NF3)</f>
        <v>0</v>
      </c>
      <c r="NG3">
        <f>IF(Sheet1!NE3,0,baseline_single_mutations!NG3)</f>
        <v>0</v>
      </c>
      <c r="NH3">
        <f>IF(Sheet1!NF3,0,baseline_single_mutations!NH3)</f>
        <v>0</v>
      </c>
      <c r="NI3">
        <f>IF(Sheet1!NG3,0,baseline_single_mutations!NI3)</f>
        <v>0</v>
      </c>
      <c r="NJ3">
        <f>IF(Sheet1!NH3,0,baseline_single_mutations!NJ3)</f>
        <v>0</v>
      </c>
      <c r="NK3">
        <f>IF(Sheet1!NI3,0,baseline_single_mutations!NK3)</f>
        <v>0</v>
      </c>
      <c r="NL3">
        <f>IF(Sheet1!NJ3,0,baseline_single_mutations!NL3)</f>
        <v>0</v>
      </c>
      <c r="NM3">
        <f>IF(Sheet1!NK3,0,baseline_single_mutations!NM3)</f>
        <v>0</v>
      </c>
      <c r="NN3">
        <f>IF(Sheet1!NL3,0,baseline_single_mutations!NN3)</f>
        <v>0</v>
      </c>
      <c r="NO3">
        <f>IF(Sheet1!NM3,0,baseline_single_mutations!NO3)</f>
        <v>0</v>
      </c>
      <c r="NP3">
        <f>IF(Sheet1!NN3,0,baseline_single_mutations!NP3)</f>
        <v>0</v>
      </c>
      <c r="NQ3">
        <f>IF(Sheet1!NO3,0,baseline_single_mutations!NQ3)</f>
        <v>0</v>
      </c>
      <c r="NR3">
        <f>IF(Sheet1!NP3,0,baseline_single_mutations!NR3)</f>
        <v>0</v>
      </c>
      <c r="NS3">
        <f>IF(Sheet1!NQ3,0,baseline_single_mutations!NS3)</f>
        <v>0</v>
      </c>
      <c r="NT3">
        <f>IF(Sheet1!NR3,0,baseline_single_mutations!NT3)</f>
        <v>0</v>
      </c>
      <c r="NU3">
        <f>IF(Sheet1!NS3,0,baseline_single_mutations!NU3)</f>
        <v>0</v>
      </c>
      <c r="NV3">
        <f>IF(Sheet1!NT3,0,baseline_single_mutations!NV3)</f>
        <v>0</v>
      </c>
      <c r="NW3">
        <f>IF(Sheet1!NU3,0,baseline_single_mutations!NW3)</f>
        <v>0</v>
      </c>
      <c r="NX3">
        <f>IF(Sheet1!NV3,0,baseline_single_mutations!NX3)</f>
        <v>0</v>
      </c>
      <c r="NY3">
        <f>IF(Sheet1!NW3,0,baseline_single_mutations!NY3)</f>
        <v>0</v>
      </c>
      <c r="NZ3">
        <f>IF(Sheet1!NX3,0,baseline_single_mutations!NZ3)</f>
        <v>0</v>
      </c>
      <c r="OA3">
        <f>IF(Sheet1!NY3,0,baseline_single_mutations!OA3)</f>
        <v>0</v>
      </c>
      <c r="OB3">
        <f>IF(Sheet1!NZ3,0,baseline_single_mutations!OB3)</f>
        <v>0</v>
      </c>
      <c r="OC3">
        <f>IF(Sheet1!OA3,0,baseline_single_mutations!OC3)</f>
        <v>0</v>
      </c>
      <c r="OD3">
        <f>IF(Sheet1!OB3,0,baseline_single_mutations!OD3)</f>
        <v>0</v>
      </c>
      <c r="OE3">
        <f>IF(Sheet1!OC3,0,baseline_single_mutations!OE3)</f>
        <v>0</v>
      </c>
      <c r="OF3">
        <f>IF(Sheet1!OD3,0,baseline_single_mutations!OF3)</f>
        <v>0</v>
      </c>
      <c r="OG3">
        <f>IF(Sheet1!OE3,0,baseline_single_mutations!OG3)</f>
        <v>0</v>
      </c>
      <c r="OH3">
        <f>IF(Sheet1!OF3,0,baseline_single_mutations!OH3)</f>
        <v>0</v>
      </c>
      <c r="OI3">
        <f>IF(Sheet1!OG3,0,baseline_single_mutations!OI3)</f>
        <v>0</v>
      </c>
      <c r="OJ3">
        <f>IF(Sheet1!OH3,0,baseline_single_mutations!OJ3)</f>
        <v>0</v>
      </c>
      <c r="OK3">
        <f>IF(Sheet1!OI3,0,baseline_single_mutations!OK3)</f>
        <v>0</v>
      </c>
      <c r="OL3">
        <f>IF(Sheet1!OJ3,0,baseline_single_mutations!OL3)</f>
        <v>0</v>
      </c>
      <c r="OM3">
        <f>IF(Sheet1!OK3,0,baseline_single_mutations!OM3)</f>
        <v>0</v>
      </c>
      <c r="ON3">
        <f>IF(Sheet1!OL3,0,baseline_single_mutations!ON3)</f>
        <v>0</v>
      </c>
      <c r="OO3">
        <f>IF(Sheet1!OM3,0,baseline_single_mutations!OO3)</f>
        <v>0</v>
      </c>
      <c r="OP3">
        <f>IF(Sheet1!ON3,0,baseline_single_mutations!OP3)</f>
        <v>0</v>
      </c>
      <c r="OQ3">
        <f>IF(Sheet1!OO3,0,baseline_single_mutations!OQ3)</f>
        <v>0</v>
      </c>
      <c r="OR3">
        <f>IF(Sheet1!OP3,0,baseline_single_mutations!OR3)</f>
        <v>0</v>
      </c>
      <c r="OS3">
        <f>IF(Sheet1!OQ3,0,baseline_single_mutations!OS3)</f>
        <v>0</v>
      </c>
      <c r="OT3">
        <f>IF(Sheet1!OR3,0,baseline_single_mutations!OT3)</f>
        <v>0</v>
      </c>
      <c r="OU3">
        <f>IF(Sheet1!OS3,0,baseline_single_mutations!OU3)</f>
        <v>77</v>
      </c>
      <c r="OV3">
        <f>IF(Sheet1!OT3,0,baseline_single_mutations!OV3)</f>
        <v>0</v>
      </c>
      <c r="OW3">
        <f>IF(Sheet1!OU3,0,baseline_single_mutations!OW3)</f>
        <v>0</v>
      </c>
      <c r="OX3">
        <f>IF(Sheet1!OV3,0,baseline_single_mutations!OX3)</f>
        <v>0</v>
      </c>
      <c r="OY3">
        <f>IF(Sheet1!OW3,0,baseline_single_mutations!OY3)</f>
        <v>0</v>
      </c>
      <c r="OZ3">
        <f>IF(Sheet1!OX3,0,baseline_single_mutations!OZ3)</f>
        <v>0</v>
      </c>
      <c r="PA3">
        <f>IF(Sheet1!OY3,0,baseline_single_mutations!PA3)</f>
        <v>255</v>
      </c>
      <c r="PB3">
        <f>IF(Sheet1!OZ3,0,baseline_single_mutations!PB3)</f>
        <v>0</v>
      </c>
      <c r="PC3">
        <f>IF(Sheet1!PA3,0,baseline_single_mutations!PC3)</f>
        <v>0</v>
      </c>
      <c r="PD3">
        <f>IF(Sheet1!PB3,0,baseline_single_mutations!PD3)</f>
        <v>0</v>
      </c>
      <c r="PE3">
        <f>IF(Sheet1!PC3,0,baseline_single_mutations!PE3)</f>
        <v>0</v>
      </c>
      <c r="PF3">
        <f>IF(Sheet1!PD3,0,baseline_single_mutations!PF3)</f>
        <v>0</v>
      </c>
      <c r="PG3">
        <f>IF(Sheet1!PE3,0,baseline_single_mutations!PG3)</f>
        <v>0</v>
      </c>
      <c r="PH3">
        <f>IF(Sheet1!PF3,0,baseline_single_mutations!PH3)</f>
        <v>0</v>
      </c>
      <c r="PI3">
        <f>IF(Sheet1!PG3,0,baseline_single_mutations!PI3)</f>
        <v>0</v>
      </c>
      <c r="PJ3">
        <f>IF(Sheet1!PH3,0,baseline_single_mutations!PJ3)</f>
        <v>0</v>
      </c>
      <c r="PK3">
        <f>IF(Sheet1!PI3,0,baseline_single_mutations!PK3)</f>
        <v>0</v>
      </c>
      <c r="PL3">
        <f>IF(Sheet1!PJ3,0,baseline_single_mutations!PL3)</f>
        <v>0</v>
      </c>
      <c r="PM3">
        <f>IF(Sheet1!PK3,0,baseline_single_mutations!PM3)</f>
        <v>0</v>
      </c>
      <c r="PN3">
        <f>IF(Sheet1!PL3,0,baseline_single_mutations!PN3)</f>
        <v>0</v>
      </c>
      <c r="PO3">
        <f>IF(Sheet1!PM3,0,baseline_single_mutations!PO3)</f>
        <v>0</v>
      </c>
      <c r="PP3">
        <f>IF(Sheet1!PN3,0,baseline_single_mutations!PP3)</f>
        <v>0</v>
      </c>
      <c r="PQ3">
        <f>IF(Sheet1!PO3,0,baseline_single_mutations!PQ3)</f>
        <v>0</v>
      </c>
      <c r="PR3">
        <f>IF(Sheet1!PP3,0,baseline_single_mutations!PR3)</f>
        <v>0</v>
      </c>
      <c r="PS3">
        <f>IF(Sheet1!PQ3,0,baseline_single_mutations!PS3)</f>
        <v>0</v>
      </c>
      <c r="PT3">
        <f>IF(Sheet1!PR3,0,baseline_single_mutations!PT3)</f>
        <v>0</v>
      </c>
      <c r="PU3">
        <f>IF(Sheet1!PS3,0,baseline_single_mutations!PU3)</f>
        <v>0</v>
      </c>
      <c r="PV3">
        <f>IF(Sheet1!PT3,0,baseline_single_mutations!PV3)</f>
        <v>0</v>
      </c>
    </row>
    <row r="4" spans="1:438" x14ac:dyDescent="0.2">
      <c r="A4" t="s">
        <v>65</v>
      </c>
      <c r="B4" t="s">
        <v>87</v>
      </c>
      <c r="C4" t="s">
        <v>2</v>
      </c>
      <c r="D4">
        <f>IF(Sheet1!B4,0,baseline_single_mutations!D4)</f>
        <v>0</v>
      </c>
      <c r="E4">
        <f>IF(Sheet1!C4,0,baseline_single_mutations!E4)</f>
        <v>0</v>
      </c>
      <c r="F4">
        <f>IF(Sheet1!D4,0,baseline_single_mutations!F4)</f>
        <v>0</v>
      </c>
      <c r="G4">
        <f>IF(Sheet1!E4,0,baseline_single_mutations!G4)</f>
        <v>0</v>
      </c>
      <c r="H4">
        <f>IF(Sheet1!F4,0,baseline_single_mutations!H4)</f>
        <v>0</v>
      </c>
      <c r="I4">
        <f>IF(Sheet1!G4,0,baseline_single_mutations!I4)</f>
        <v>0</v>
      </c>
      <c r="J4">
        <f>IF(Sheet1!H4,0,baseline_single_mutations!J4)</f>
        <v>0</v>
      </c>
      <c r="K4">
        <f>IF(Sheet1!I4,0,baseline_single_mutations!K4)</f>
        <v>0</v>
      </c>
      <c r="L4">
        <f>IF(Sheet1!J4,0,baseline_single_mutations!L4)</f>
        <v>0</v>
      </c>
      <c r="M4">
        <f>IF(Sheet1!K4,0,baseline_single_mutations!M4)</f>
        <v>0</v>
      </c>
      <c r="N4">
        <f>IF(Sheet1!L4,0,baseline_single_mutations!N4)</f>
        <v>0</v>
      </c>
      <c r="O4">
        <f>IF(Sheet1!M4,0,baseline_single_mutations!O4)</f>
        <v>0</v>
      </c>
      <c r="P4">
        <f>IF(Sheet1!N4,0,baseline_single_mutations!P4)</f>
        <v>0</v>
      </c>
      <c r="Q4">
        <f>IF(Sheet1!O4,0,baseline_single_mutations!Q4)</f>
        <v>0</v>
      </c>
      <c r="R4">
        <f>IF(Sheet1!P4,0,baseline_single_mutations!R4)</f>
        <v>328</v>
      </c>
      <c r="S4">
        <f>IF(Sheet1!Q4,0,baseline_single_mutations!S4)</f>
        <v>0</v>
      </c>
      <c r="T4">
        <f>IF(Sheet1!R4,0,baseline_single_mutations!T4)</f>
        <v>264</v>
      </c>
      <c r="U4">
        <f>IF(Sheet1!S4,0,baseline_single_mutations!U4)</f>
        <v>0</v>
      </c>
      <c r="V4">
        <f>IF(Sheet1!T4,0,baseline_single_mutations!V4)</f>
        <v>9</v>
      </c>
      <c r="W4">
        <f>IF(Sheet1!U4,0,baseline_single_mutations!W4)</f>
        <v>0</v>
      </c>
      <c r="X4">
        <f>IF(Sheet1!V4,0,baseline_single_mutations!X4)</f>
        <v>0</v>
      </c>
      <c r="Y4">
        <f>IF(Sheet1!W4,0,baseline_single_mutations!Y4)</f>
        <v>0</v>
      </c>
      <c r="Z4">
        <f>IF(Sheet1!X4,0,baseline_single_mutations!Z4)</f>
        <v>0</v>
      </c>
      <c r="AA4">
        <f>IF(Sheet1!Y4,0,baseline_single_mutations!AA4)</f>
        <v>0</v>
      </c>
      <c r="AB4">
        <f>IF(Sheet1!Z4,0,baseline_single_mutations!AB4)</f>
        <v>0</v>
      </c>
      <c r="AC4">
        <f>IF(Sheet1!AA4,0,baseline_single_mutations!AC4)</f>
        <v>0</v>
      </c>
      <c r="AD4">
        <f>IF(Sheet1!AB4,0,baseline_single_mutations!AD4)</f>
        <v>0</v>
      </c>
      <c r="AE4">
        <f>IF(Sheet1!AC4,0,baseline_single_mutations!AE4)</f>
        <v>0</v>
      </c>
      <c r="AF4">
        <f>IF(Sheet1!AD4,0,baseline_single_mutations!AF4)</f>
        <v>0</v>
      </c>
      <c r="AG4">
        <f>IF(Sheet1!AE4,0,baseline_single_mutations!AG4)</f>
        <v>0</v>
      </c>
      <c r="AH4">
        <f>IF(Sheet1!AF4,0,baseline_single_mutations!AH4)</f>
        <v>0</v>
      </c>
      <c r="AI4">
        <f>IF(Sheet1!AG4,0,baseline_single_mutations!AI4)</f>
        <v>0</v>
      </c>
      <c r="AJ4">
        <f>IF(Sheet1!AH4,0,baseline_single_mutations!AJ4)</f>
        <v>0</v>
      </c>
      <c r="AK4">
        <f>IF(Sheet1!AI4,0,baseline_single_mutations!AK4)</f>
        <v>0</v>
      </c>
      <c r="AL4">
        <f>IF(Sheet1!AJ4,0,baseline_single_mutations!AL4)</f>
        <v>0</v>
      </c>
      <c r="AM4">
        <f>IF(Sheet1!AK4,0,baseline_single_mutations!AM4)</f>
        <v>0</v>
      </c>
      <c r="AN4">
        <f>IF(Sheet1!AL4,0,baseline_single_mutations!AN4)</f>
        <v>0</v>
      </c>
      <c r="AO4">
        <f>IF(Sheet1!AM4,0,baseline_single_mutations!AO4)</f>
        <v>13</v>
      </c>
      <c r="AP4">
        <f>IF(Sheet1!AN4,0,baseline_single_mutations!AP4)</f>
        <v>0</v>
      </c>
      <c r="AQ4">
        <f>IF(Sheet1!AO4,0,baseline_single_mutations!AQ4)</f>
        <v>0</v>
      </c>
      <c r="AR4">
        <f>IF(Sheet1!AP4,0,baseline_single_mutations!AR4)</f>
        <v>0</v>
      </c>
      <c r="AS4">
        <f>IF(Sheet1!AQ4,0,baseline_single_mutations!AS4)</f>
        <v>0</v>
      </c>
      <c r="AT4">
        <f>IF(Sheet1!AR4,0,baseline_single_mutations!AT4)</f>
        <v>0</v>
      </c>
      <c r="AU4">
        <f>IF(Sheet1!AS4,0,baseline_single_mutations!AU4)</f>
        <v>0</v>
      </c>
      <c r="AV4">
        <f>IF(Sheet1!AT4,0,baseline_single_mutations!AV4)</f>
        <v>0</v>
      </c>
      <c r="AW4">
        <f>IF(Sheet1!AU4,0,baseline_single_mutations!AW4)</f>
        <v>0</v>
      </c>
      <c r="AX4">
        <f>IF(Sheet1!AV4,0,baseline_single_mutations!AX4)</f>
        <v>0</v>
      </c>
      <c r="AY4">
        <f>IF(Sheet1!AW4,0,baseline_single_mutations!AY4)</f>
        <v>0</v>
      </c>
      <c r="AZ4">
        <f>IF(Sheet1!AX4,0,baseline_single_mutations!AZ4)</f>
        <v>0</v>
      </c>
      <c r="BA4">
        <f>IF(Sheet1!AY4,0,baseline_single_mutations!BA4)</f>
        <v>0</v>
      </c>
      <c r="BB4">
        <f>IF(Sheet1!AZ4,0,baseline_single_mutations!BB4)</f>
        <v>0</v>
      </c>
      <c r="BC4">
        <f>IF(Sheet1!BA4,0,baseline_single_mutations!BC4)</f>
        <v>0</v>
      </c>
      <c r="BD4">
        <f>IF(Sheet1!BB4,0,baseline_single_mutations!BD4)</f>
        <v>0</v>
      </c>
      <c r="BE4">
        <f>IF(Sheet1!BC4,0,baseline_single_mutations!BE4)</f>
        <v>0</v>
      </c>
      <c r="BF4">
        <f>IF(Sheet1!BD4,0,baseline_single_mutations!BF4)</f>
        <v>0</v>
      </c>
      <c r="BG4">
        <f>IF(Sheet1!BE4,0,baseline_single_mutations!BG4)</f>
        <v>1</v>
      </c>
      <c r="BH4">
        <f>IF(Sheet1!BF4,0,baseline_single_mutations!BH4)</f>
        <v>0</v>
      </c>
      <c r="BI4">
        <f>IF(Sheet1!BG4,0,baseline_single_mutations!BI4)</f>
        <v>0</v>
      </c>
      <c r="BJ4">
        <f>IF(Sheet1!BH4,0,baseline_single_mutations!BJ4)</f>
        <v>0</v>
      </c>
      <c r="BK4">
        <f>IF(Sheet1!BI4,0,baseline_single_mutations!BK4)</f>
        <v>0</v>
      </c>
      <c r="BL4">
        <f>IF(Sheet1!BJ4,0,baseline_single_mutations!BL4)</f>
        <v>0</v>
      </c>
      <c r="BM4">
        <f>IF(Sheet1!BK4,0,baseline_single_mutations!BM4)</f>
        <v>0</v>
      </c>
      <c r="BN4">
        <f>IF(Sheet1!BL4,0,baseline_single_mutations!BN4)</f>
        <v>0</v>
      </c>
      <c r="BO4">
        <f>IF(Sheet1!BM4,0,baseline_single_mutations!BO4)</f>
        <v>0</v>
      </c>
      <c r="BP4">
        <f>IF(Sheet1!BN4,0,baseline_single_mutations!BP4)</f>
        <v>0</v>
      </c>
      <c r="BQ4">
        <f>IF(Sheet1!BO4,0,baseline_single_mutations!BQ4)</f>
        <v>0</v>
      </c>
      <c r="BR4">
        <f>IF(Sheet1!BP4,0,baseline_single_mutations!BR4)</f>
        <v>0</v>
      </c>
      <c r="BS4">
        <f>IF(Sheet1!BQ4,0,baseline_single_mutations!BS4)</f>
        <v>0</v>
      </c>
      <c r="BT4">
        <f>IF(Sheet1!BR4,0,baseline_single_mutations!BT4)</f>
        <v>0</v>
      </c>
      <c r="BU4">
        <f>IF(Sheet1!BS4,0,baseline_single_mutations!BU4)</f>
        <v>0</v>
      </c>
      <c r="BV4">
        <f>IF(Sheet1!BT4,0,baseline_single_mutations!BV4)</f>
        <v>0</v>
      </c>
      <c r="BW4">
        <f>IF(Sheet1!BU4,0,baseline_single_mutations!BW4)</f>
        <v>0</v>
      </c>
      <c r="BX4">
        <f>IF(Sheet1!BV4,0,baseline_single_mutations!BX4)</f>
        <v>0</v>
      </c>
      <c r="BY4">
        <f>IF(Sheet1!BW4,0,baseline_single_mutations!BY4)</f>
        <v>0</v>
      </c>
      <c r="BZ4">
        <f>IF(Sheet1!BX4,0,baseline_single_mutations!BZ4)</f>
        <v>0</v>
      </c>
      <c r="CA4">
        <f>IF(Sheet1!BY4,0,baseline_single_mutations!CA4)</f>
        <v>0</v>
      </c>
      <c r="CB4">
        <f>IF(Sheet1!BZ4,0,baseline_single_mutations!CB4)</f>
        <v>81</v>
      </c>
      <c r="CC4">
        <f>IF(Sheet1!CA4,0,baseline_single_mutations!CC4)</f>
        <v>0</v>
      </c>
      <c r="CD4">
        <f>IF(Sheet1!CB4,0,baseline_single_mutations!CD4)</f>
        <v>0</v>
      </c>
      <c r="CE4">
        <f>IF(Sheet1!CC4,0,baseline_single_mutations!CE4)</f>
        <v>0</v>
      </c>
      <c r="CF4">
        <f>IF(Sheet1!CD4,0,baseline_single_mutations!CF4)</f>
        <v>0</v>
      </c>
      <c r="CG4">
        <f>IF(Sheet1!CE4,0,baseline_single_mutations!CG4)</f>
        <v>0</v>
      </c>
      <c r="CH4">
        <f>IF(Sheet1!CF4,0,baseline_single_mutations!CH4)</f>
        <v>0</v>
      </c>
      <c r="CI4">
        <f>IF(Sheet1!CG4,0,baseline_single_mutations!CI4)</f>
        <v>0</v>
      </c>
      <c r="CJ4">
        <f>IF(Sheet1!CH4,0,baseline_single_mutations!CJ4)</f>
        <v>0</v>
      </c>
      <c r="CK4">
        <f>IF(Sheet1!CI4,0,baseline_single_mutations!CK4)</f>
        <v>82</v>
      </c>
      <c r="CL4">
        <f>IF(Sheet1!CJ4,0,baseline_single_mutations!CL4)</f>
        <v>0</v>
      </c>
      <c r="CM4">
        <f>IF(Sheet1!CK4,0,baseline_single_mutations!CM4)</f>
        <v>0</v>
      </c>
      <c r="CN4">
        <f>IF(Sheet1!CL4,0,baseline_single_mutations!CN4)</f>
        <v>0</v>
      </c>
      <c r="CO4">
        <f>IF(Sheet1!CM4,0,baseline_single_mutations!CO4)</f>
        <v>0</v>
      </c>
      <c r="CP4">
        <f>IF(Sheet1!CN4,0,baseline_single_mutations!CP4)</f>
        <v>0</v>
      </c>
      <c r="CQ4">
        <f>IF(Sheet1!CO4,0,baseline_single_mutations!CQ4)</f>
        <v>0</v>
      </c>
      <c r="CR4">
        <f>IF(Sheet1!CP4,0,baseline_single_mutations!CR4)</f>
        <v>0</v>
      </c>
      <c r="CS4">
        <f>IF(Sheet1!CQ4,0,baseline_single_mutations!CS4)</f>
        <v>0</v>
      </c>
      <c r="CT4">
        <f>IF(Sheet1!CR4,0,baseline_single_mutations!CT4)</f>
        <v>0</v>
      </c>
      <c r="CU4">
        <f>IF(Sheet1!CS4,0,baseline_single_mutations!CU4)</f>
        <v>0</v>
      </c>
      <c r="CV4">
        <f>IF(Sheet1!CT4,0,baseline_single_mutations!CV4)</f>
        <v>0</v>
      </c>
      <c r="CW4">
        <f>IF(Sheet1!CU4,0,baseline_single_mutations!CW4)</f>
        <v>0</v>
      </c>
      <c r="CX4">
        <f>IF(Sheet1!CV4,0,baseline_single_mutations!CX4)</f>
        <v>3</v>
      </c>
      <c r="CY4">
        <f>IF(Sheet1!CW4,0,baseline_single_mutations!CY4)</f>
        <v>0</v>
      </c>
      <c r="CZ4">
        <f>IF(Sheet1!CX4,0,baseline_single_mutations!CZ4)</f>
        <v>0</v>
      </c>
      <c r="DA4">
        <f>IF(Sheet1!CY4,0,baseline_single_mutations!DA4)</f>
        <v>155</v>
      </c>
      <c r="DB4">
        <f>IF(Sheet1!CZ4,0,baseline_single_mutations!DB4)</f>
        <v>0</v>
      </c>
      <c r="DC4">
        <f>IF(Sheet1!DA4,0,baseline_single_mutations!DC4)</f>
        <v>0</v>
      </c>
      <c r="DD4">
        <f>IF(Sheet1!DB4,0,baseline_single_mutations!DD4)</f>
        <v>2</v>
      </c>
      <c r="DE4">
        <f>IF(Sheet1!DC4,0,baseline_single_mutations!DE4)</f>
        <v>0</v>
      </c>
      <c r="DF4">
        <f>IF(Sheet1!DD4,0,baseline_single_mutations!DF4)</f>
        <v>0</v>
      </c>
      <c r="DG4">
        <f>IF(Sheet1!DE4,0,baseline_single_mutations!DG4)</f>
        <v>0</v>
      </c>
      <c r="DH4">
        <f>IF(Sheet1!DF4,0,baseline_single_mutations!DH4)</f>
        <v>0</v>
      </c>
      <c r="DI4">
        <f>IF(Sheet1!DG4,0,baseline_single_mutations!DI4)</f>
        <v>0</v>
      </c>
      <c r="DJ4">
        <f>IF(Sheet1!DH4,0,baseline_single_mutations!DJ4)</f>
        <v>0</v>
      </c>
      <c r="DK4">
        <f>IF(Sheet1!DI4,0,baseline_single_mutations!DK4)</f>
        <v>0</v>
      </c>
      <c r="DL4">
        <f>IF(Sheet1!DJ4,0,baseline_single_mutations!DL4)</f>
        <v>0</v>
      </c>
      <c r="DM4">
        <f>IF(Sheet1!DK4,0,baseline_single_mutations!DM4)</f>
        <v>281</v>
      </c>
      <c r="DN4">
        <f>IF(Sheet1!DL4,0,baseline_single_mutations!DN4)</f>
        <v>8</v>
      </c>
      <c r="DO4">
        <f>IF(Sheet1!DM4,0,baseline_single_mutations!DO4)</f>
        <v>0</v>
      </c>
      <c r="DP4">
        <f>IF(Sheet1!DN4,0,baseline_single_mutations!DP4)</f>
        <v>176</v>
      </c>
      <c r="DQ4">
        <f>IF(Sheet1!DO4,0,baseline_single_mutations!DQ4)</f>
        <v>0</v>
      </c>
      <c r="DR4">
        <f>IF(Sheet1!DP4,0,baseline_single_mutations!DR4)</f>
        <v>0</v>
      </c>
      <c r="DS4">
        <f>IF(Sheet1!DQ4,0,baseline_single_mutations!DS4)</f>
        <v>0</v>
      </c>
      <c r="DT4">
        <f>IF(Sheet1!DR4,0,baseline_single_mutations!DT4)</f>
        <v>0</v>
      </c>
      <c r="DU4">
        <f>IF(Sheet1!DS4,0,baseline_single_mutations!DU4)</f>
        <v>0</v>
      </c>
      <c r="DV4">
        <f>IF(Sheet1!DT4,0,baseline_single_mutations!DV4)</f>
        <v>2</v>
      </c>
      <c r="DW4">
        <f>IF(Sheet1!DU4,0,baseline_single_mutations!DW4)</f>
        <v>0</v>
      </c>
      <c r="DX4">
        <f>IF(Sheet1!DV4,0,baseline_single_mutations!DX4)</f>
        <v>0</v>
      </c>
      <c r="DY4">
        <f>IF(Sheet1!DW4,0,baseline_single_mutations!DY4)</f>
        <v>1</v>
      </c>
      <c r="DZ4">
        <f>IF(Sheet1!DX4,0,baseline_single_mutations!DZ4)</f>
        <v>0</v>
      </c>
      <c r="EA4">
        <f>IF(Sheet1!DY4,0,baseline_single_mutations!EA4)</f>
        <v>0</v>
      </c>
      <c r="EB4">
        <f>IF(Sheet1!DZ4,0,baseline_single_mutations!EB4)</f>
        <v>0</v>
      </c>
      <c r="EC4">
        <f>IF(Sheet1!EA4,0,baseline_single_mutations!EC4)</f>
        <v>0</v>
      </c>
      <c r="ED4">
        <f>IF(Sheet1!EB4,0,baseline_single_mutations!ED4)</f>
        <v>0</v>
      </c>
      <c r="EE4">
        <f>IF(Sheet1!EC4,0,baseline_single_mutations!EE4)</f>
        <v>0</v>
      </c>
      <c r="EF4">
        <f>IF(Sheet1!ED4,0,baseline_single_mutations!EF4)</f>
        <v>0</v>
      </c>
      <c r="EG4">
        <f>IF(Sheet1!EE4,0,baseline_single_mutations!EG4)</f>
        <v>0</v>
      </c>
      <c r="EH4">
        <f>IF(Sheet1!EF4,0,baseline_single_mutations!EH4)</f>
        <v>0</v>
      </c>
      <c r="EI4">
        <f>IF(Sheet1!EG4,0,baseline_single_mutations!EI4)</f>
        <v>0</v>
      </c>
      <c r="EJ4">
        <f>IF(Sheet1!EH4,0,baseline_single_mutations!EJ4)</f>
        <v>0</v>
      </c>
      <c r="EK4">
        <f>IF(Sheet1!EI4,0,baseline_single_mutations!EK4)</f>
        <v>0</v>
      </c>
      <c r="EL4">
        <f>IF(Sheet1!EJ4,0,baseline_single_mutations!EL4)</f>
        <v>0</v>
      </c>
      <c r="EM4">
        <f>IF(Sheet1!EK4,0,baseline_single_mutations!EM4)</f>
        <v>0</v>
      </c>
      <c r="EN4">
        <f>IF(Sheet1!EL4,0,baseline_single_mutations!EN4)</f>
        <v>0</v>
      </c>
      <c r="EO4">
        <f>IF(Sheet1!EM4,0,baseline_single_mutations!EO4)</f>
        <v>0</v>
      </c>
      <c r="EP4">
        <f>IF(Sheet1!EN4,0,baseline_single_mutations!EP4)</f>
        <v>0</v>
      </c>
      <c r="EQ4">
        <f>IF(Sheet1!EO4,0,baseline_single_mutations!EQ4)</f>
        <v>0</v>
      </c>
      <c r="ER4">
        <f>IF(Sheet1!EP4,0,baseline_single_mutations!ER4)</f>
        <v>1</v>
      </c>
      <c r="ES4">
        <f>IF(Sheet1!EQ4,0,baseline_single_mutations!ES4)</f>
        <v>111</v>
      </c>
      <c r="ET4">
        <f>IF(Sheet1!ER4,0,baseline_single_mutations!ET4)</f>
        <v>0</v>
      </c>
      <c r="EU4">
        <f>IF(Sheet1!ES4,0,baseline_single_mutations!EU4)</f>
        <v>0</v>
      </c>
      <c r="EV4">
        <f>IF(Sheet1!ET4,0,baseline_single_mutations!EV4)</f>
        <v>0</v>
      </c>
      <c r="EW4">
        <f>IF(Sheet1!EU4,0,baseline_single_mutations!EW4)</f>
        <v>0</v>
      </c>
      <c r="EX4">
        <f>IF(Sheet1!EV4,0,baseline_single_mutations!EX4)</f>
        <v>1</v>
      </c>
      <c r="EY4">
        <f>IF(Sheet1!EW4,0,baseline_single_mutations!EY4)</f>
        <v>0</v>
      </c>
      <c r="EZ4">
        <f>IF(Sheet1!EX4,0,baseline_single_mutations!EZ4)</f>
        <v>0</v>
      </c>
      <c r="FA4">
        <f>IF(Sheet1!EY4,0,baseline_single_mutations!FA4)</f>
        <v>0</v>
      </c>
      <c r="FB4">
        <f>IF(Sheet1!EZ4,0,baseline_single_mutations!FB4)</f>
        <v>0</v>
      </c>
      <c r="FC4">
        <f>IF(Sheet1!FA4,0,baseline_single_mutations!FC4)</f>
        <v>6</v>
      </c>
      <c r="FD4">
        <f>IF(Sheet1!FB4,0,baseline_single_mutations!FD4)</f>
        <v>0</v>
      </c>
      <c r="FE4">
        <f>IF(Sheet1!FC4,0,baseline_single_mutations!FE4)</f>
        <v>0</v>
      </c>
      <c r="FF4">
        <f>IF(Sheet1!FD4,0,baseline_single_mutations!FF4)</f>
        <v>0</v>
      </c>
      <c r="FG4">
        <f>IF(Sheet1!FE4,0,baseline_single_mutations!FG4)</f>
        <v>344</v>
      </c>
      <c r="FH4">
        <f>IF(Sheet1!FF4,0,baseline_single_mutations!FH4)</f>
        <v>113</v>
      </c>
      <c r="FI4">
        <f>IF(Sheet1!FG4,0,baseline_single_mutations!FI4)</f>
        <v>0</v>
      </c>
      <c r="FJ4">
        <f>IF(Sheet1!FH4,0,baseline_single_mutations!FJ4)</f>
        <v>0</v>
      </c>
      <c r="FK4">
        <f>IF(Sheet1!FI4,0,baseline_single_mutations!FK4)</f>
        <v>0</v>
      </c>
      <c r="FL4">
        <f>IF(Sheet1!FJ4,0,baseline_single_mutations!FL4)</f>
        <v>0</v>
      </c>
      <c r="FM4">
        <f>IF(Sheet1!FK4,0,baseline_single_mutations!FM4)</f>
        <v>175</v>
      </c>
      <c r="FN4">
        <f>IF(Sheet1!FL4,0,baseline_single_mutations!FN4)</f>
        <v>0</v>
      </c>
      <c r="FO4">
        <f>IF(Sheet1!FM4,0,baseline_single_mutations!FO4)</f>
        <v>0</v>
      </c>
      <c r="FP4">
        <f>IF(Sheet1!FN4,0,baseline_single_mutations!FP4)</f>
        <v>58</v>
      </c>
      <c r="FQ4">
        <f>IF(Sheet1!FO4,0,baseline_single_mutations!FQ4)</f>
        <v>1</v>
      </c>
      <c r="FR4">
        <f>IF(Sheet1!FP4,0,baseline_single_mutations!FR4)</f>
        <v>0</v>
      </c>
      <c r="FS4">
        <f>IF(Sheet1!FQ4,0,baseline_single_mutations!FS4)</f>
        <v>0</v>
      </c>
      <c r="FT4">
        <f>IF(Sheet1!FR4,0,baseline_single_mutations!FT4)</f>
        <v>0</v>
      </c>
      <c r="FU4">
        <f>IF(Sheet1!FS4,0,baseline_single_mutations!FU4)</f>
        <v>0</v>
      </c>
      <c r="FV4">
        <f>IF(Sheet1!FT4,0,baseline_single_mutations!FV4)</f>
        <v>0</v>
      </c>
      <c r="FW4">
        <f>IF(Sheet1!FU4,0,baseline_single_mutations!FW4)</f>
        <v>0</v>
      </c>
      <c r="FX4">
        <f>IF(Sheet1!FV4,0,baseline_single_mutations!FX4)</f>
        <v>0</v>
      </c>
      <c r="FY4">
        <f>IF(Sheet1!FW4,0,baseline_single_mutations!FY4)</f>
        <v>0</v>
      </c>
      <c r="FZ4">
        <f>IF(Sheet1!FX4,0,baseline_single_mutations!FZ4)</f>
        <v>0</v>
      </c>
      <c r="GA4">
        <f>IF(Sheet1!FY4,0,baseline_single_mutations!GA4)</f>
        <v>0</v>
      </c>
      <c r="GB4">
        <f>IF(Sheet1!FZ4,0,baseline_single_mutations!GB4)</f>
        <v>1</v>
      </c>
      <c r="GC4">
        <f>IF(Sheet1!GA4,0,baseline_single_mutations!GC4)</f>
        <v>0</v>
      </c>
      <c r="GD4">
        <f>IF(Sheet1!GB4,0,baseline_single_mutations!GD4)</f>
        <v>0</v>
      </c>
      <c r="GE4">
        <f>IF(Sheet1!GC4,0,baseline_single_mutations!GE4)</f>
        <v>0</v>
      </c>
      <c r="GF4">
        <f>IF(Sheet1!GD4,0,baseline_single_mutations!GF4)</f>
        <v>0</v>
      </c>
      <c r="GG4">
        <f>IF(Sheet1!GE4,0,baseline_single_mutations!GG4)</f>
        <v>0</v>
      </c>
      <c r="GH4">
        <f>IF(Sheet1!GF4,0,baseline_single_mutations!GH4)</f>
        <v>0</v>
      </c>
      <c r="GI4">
        <f>IF(Sheet1!GG4,0,baseline_single_mutations!GI4)</f>
        <v>0</v>
      </c>
      <c r="GJ4">
        <f>IF(Sheet1!GH4,0,baseline_single_mutations!GJ4)</f>
        <v>0</v>
      </c>
      <c r="GK4">
        <f>IF(Sheet1!GI4,0,baseline_single_mutations!GK4)</f>
        <v>0</v>
      </c>
      <c r="GL4">
        <f>IF(Sheet1!GJ4,0,baseline_single_mutations!GL4)</f>
        <v>0</v>
      </c>
      <c r="GM4">
        <f>IF(Sheet1!GK4,0,baseline_single_mutations!GM4)</f>
        <v>0</v>
      </c>
      <c r="GN4">
        <f>IF(Sheet1!GL4,0,baseline_single_mutations!GN4)</f>
        <v>0</v>
      </c>
      <c r="GO4">
        <f>IF(Sheet1!GM4,0,baseline_single_mutations!GO4)</f>
        <v>0</v>
      </c>
      <c r="GP4">
        <f>IF(Sheet1!GN4,0,baseline_single_mutations!GP4)</f>
        <v>0</v>
      </c>
      <c r="GQ4">
        <f>IF(Sheet1!GO4,0,baseline_single_mutations!GQ4)</f>
        <v>0</v>
      </c>
      <c r="GR4">
        <f>IF(Sheet1!GP4,0,baseline_single_mutations!GR4)</f>
        <v>0</v>
      </c>
      <c r="GS4">
        <f>IF(Sheet1!GQ4,0,baseline_single_mutations!GS4)</f>
        <v>185</v>
      </c>
      <c r="GT4">
        <f>IF(Sheet1!GR4,0,baseline_single_mutations!GT4)</f>
        <v>613</v>
      </c>
      <c r="GU4">
        <f>IF(Sheet1!GS4,0,baseline_single_mutations!GU4)</f>
        <v>0</v>
      </c>
      <c r="GV4">
        <f>IF(Sheet1!GT4,0,baseline_single_mutations!GV4)</f>
        <v>0</v>
      </c>
      <c r="GW4">
        <f>IF(Sheet1!GU4,0,baseline_single_mutations!GW4)</f>
        <v>328</v>
      </c>
      <c r="GX4">
        <f>IF(Sheet1!GV4,0,baseline_single_mutations!GX4)</f>
        <v>0</v>
      </c>
      <c r="GY4">
        <f>IF(Sheet1!GW4,0,baseline_single_mutations!GY4)</f>
        <v>1</v>
      </c>
      <c r="GZ4">
        <f>IF(Sheet1!GX4,0,baseline_single_mutations!GZ4)</f>
        <v>0</v>
      </c>
      <c r="HA4">
        <f>IF(Sheet1!GY4,0,baseline_single_mutations!HA4)</f>
        <v>0</v>
      </c>
      <c r="HB4">
        <f>IF(Sheet1!GZ4,0,baseline_single_mutations!HB4)</f>
        <v>0</v>
      </c>
      <c r="HC4">
        <f>IF(Sheet1!HA4,0,baseline_single_mutations!HC4)</f>
        <v>0</v>
      </c>
      <c r="HD4">
        <f>IF(Sheet1!HB4,0,baseline_single_mutations!HD4)</f>
        <v>6</v>
      </c>
      <c r="HE4">
        <f>IF(Sheet1!HC4,0,baseline_single_mutations!HE4)</f>
        <v>0</v>
      </c>
      <c r="HF4">
        <f>IF(Sheet1!HD4,0,baseline_single_mutations!HF4)</f>
        <v>0</v>
      </c>
      <c r="HG4">
        <f>IF(Sheet1!HE4,0,baseline_single_mutations!HG4)</f>
        <v>0</v>
      </c>
      <c r="HH4">
        <f>IF(Sheet1!HF4,0,baseline_single_mutations!HH4)</f>
        <v>0</v>
      </c>
      <c r="HI4">
        <f>IF(Sheet1!HG4,0,baseline_single_mutations!HI4)</f>
        <v>0</v>
      </c>
      <c r="HJ4">
        <f>IF(Sheet1!HH4,0,baseline_single_mutations!HJ4)</f>
        <v>0</v>
      </c>
      <c r="HK4">
        <f>IF(Sheet1!HI4,0,baseline_single_mutations!HK4)</f>
        <v>0</v>
      </c>
      <c r="HL4">
        <f>IF(Sheet1!HJ4,0,baseline_single_mutations!HL4)</f>
        <v>0</v>
      </c>
      <c r="HM4">
        <f>IF(Sheet1!HK4,0,baseline_single_mutations!HM4)</f>
        <v>0</v>
      </c>
      <c r="HN4">
        <f>IF(Sheet1!HL4,0,baseline_single_mutations!HN4)</f>
        <v>0</v>
      </c>
      <c r="HO4">
        <f>IF(Sheet1!HM4,0,baseline_single_mutations!HO4)</f>
        <v>0</v>
      </c>
      <c r="HP4">
        <f>IF(Sheet1!HN4,0,baseline_single_mutations!HP4)</f>
        <v>0</v>
      </c>
      <c r="HQ4">
        <f>IF(Sheet1!HO4,0,baseline_single_mutations!HQ4)</f>
        <v>0</v>
      </c>
      <c r="HR4">
        <f>IF(Sheet1!HP4,0,baseline_single_mutations!HR4)</f>
        <v>0</v>
      </c>
      <c r="HS4">
        <f>IF(Sheet1!HQ4,0,baseline_single_mutations!HS4)</f>
        <v>202</v>
      </c>
      <c r="HT4">
        <f>IF(Sheet1!HR4,0,baseline_single_mutations!HT4)</f>
        <v>0</v>
      </c>
      <c r="HU4">
        <f>IF(Sheet1!HS4,0,baseline_single_mutations!HU4)</f>
        <v>0</v>
      </c>
      <c r="HV4">
        <f>IF(Sheet1!HT4,0,baseline_single_mutations!HV4)</f>
        <v>0</v>
      </c>
      <c r="HW4">
        <f>IF(Sheet1!HU4,0,baseline_single_mutations!HW4)</f>
        <v>0</v>
      </c>
      <c r="HX4">
        <f>IF(Sheet1!HV4,0,baseline_single_mutations!HX4)</f>
        <v>0</v>
      </c>
      <c r="HY4">
        <f>IF(Sheet1!HW4,0,baseline_single_mutations!HY4)</f>
        <v>0</v>
      </c>
      <c r="HZ4">
        <f>IF(Sheet1!HX4,0,baseline_single_mutations!HZ4)</f>
        <v>0</v>
      </c>
      <c r="IA4">
        <f>IF(Sheet1!HY4,0,baseline_single_mutations!IA4)</f>
        <v>0</v>
      </c>
      <c r="IB4">
        <f>IF(Sheet1!HZ4,0,baseline_single_mutations!IB4)</f>
        <v>0</v>
      </c>
      <c r="IC4">
        <f>IF(Sheet1!IA4,0,baseline_single_mutations!IC4)</f>
        <v>0</v>
      </c>
      <c r="ID4">
        <f>IF(Sheet1!IB4,0,baseline_single_mutations!ID4)</f>
        <v>0</v>
      </c>
      <c r="IE4">
        <f>IF(Sheet1!IC4,0,baseline_single_mutations!IE4)</f>
        <v>0</v>
      </c>
      <c r="IF4">
        <f>IF(Sheet1!ID4,0,baseline_single_mutations!IF4)</f>
        <v>0</v>
      </c>
      <c r="IG4">
        <f>IF(Sheet1!IE4,0,baseline_single_mutations!IG4)</f>
        <v>0</v>
      </c>
      <c r="IH4">
        <f>IF(Sheet1!IF4,0,baseline_single_mutations!IH4)</f>
        <v>0</v>
      </c>
      <c r="II4">
        <f>IF(Sheet1!IG4,0,baseline_single_mutations!II4)</f>
        <v>0</v>
      </c>
      <c r="IJ4">
        <f>IF(Sheet1!IH4,0,baseline_single_mutations!IJ4)</f>
        <v>0</v>
      </c>
      <c r="IK4">
        <f>IF(Sheet1!II4,0,baseline_single_mutations!IK4)</f>
        <v>0</v>
      </c>
      <c r="IL4">
        <f>IF(Sheet1!IJ4,0,baseline_single_mutations!IL4)</f>
        <v>0</v>
      </c>
      <c r="IM4">
        <f>IF(Sheet1!IK4,0,baseline_single_mutations!IM4)</f>
        <v>0</v>
      </c>
      <c r="IN4">
        <f>IF(Sheet1!IL4,0,baseline_single_mutations!IN4)</f>
        <v>0</v>
      </c>
      <c r="IO4">
        <f>IF(Sheet1!IM4,0,baseline_single_mutations!IO4)</f>
        <v>0</v>
      </c>
      <c r="IP4">
        <f>IF(Sheet1!IN4,0,baseline_single_mutations!IP4)</f>
        <v>84</v>
      </c>
      <c r="IQ4">
        <f>IF(Sheet1!IO4,0,baseline_single_mutations!IQ4)</f>
        <v>0</v>
      </c>
      <c r="IR4">
        <f>IF(Sheet1!IP4,0,baseline_single_mutations!IR4)</f>
        <v>0</v>
      </c>
      <c r="IS4">
        <f>IF(Sheet1!IQ4,0,baseline_single_mutations!IS4)</f>
        <v>0</v>
      </c>
      <c r="IT4">
        <f>IF(Sheet1!IR4,0,baseline_single_mutations!IT4)</f>
        <v>0</v>
      </c>
      <c r="IU4">
        <f>IF(Sheet1!IS4,0,baseline_single_mutations!IU4)</f>
        <v>0</v>
      </c>
      <c r="IV4">
        <f>IF(Sheet1!IT4,0,baseline_single_mutations!IV4)</f>
        <v>1</v>
      </c>
      <c r="IW4">
        <f>IF(Sheet1!IU4,0,baseline_single_mutations!IW4)</f>
        <v>0</v>
      </c>
      <c r="IX4">
        <f>IF(Sheet1!IV4,0,baseline_single_mutations!IX4)</f>
        <v>0</v>
      </c>
      <c r="IY4">
        <f>IF(Sheet1!IW4,0,baseline_single_mutations!IY4)</f>
        <v>0</v>
      </c>
      <c r="IZ4">
        <f>IF(Sheet1!IX4,0,baseline_single_mutations!IZ4)</f>
        <v>0</v>
      </c>
      <c r="JA4">
        <f>IF(Sheet1!IY4,0,baseline_single_mutations!JA4)</f>
        <v>0</v>
      </c>
      <c r="JB4">
        <f>IF(Sheet1!IZ4,0,baseline_single_mutations!JB4)</f>
        <v>215</v>
      </c>
      <c r="JC4">
        <f>IF(Sheet1!JA4,0,baseline_single_mutations!JC4)</f>
        <v>0</v>
      </c>
      <c r="JD4">
        <f>IF(Sheet1!JB4,0,baseline_single_mutations!JD4)</f>
        <v>0</v>
      </c>
      <c r="JE4">
        <f>IF(Sheet1!JC4,0,baseline_single_mutations!JE4)</f>
        <v>0</v>
      </c>
      <c r="JF4">
        <f>IF(Sheet1!JD4,0,baseline_single_mutations!JF4)</f>
        <v>0</v>
      </c>
      <c r="JG4">
        <f>IF(Sheet1!JE4,0,baseline_single_mutations!JG4)</f>
        <v>0</v>
      </c>
      <c r="JH4">
        <f>IF(Sheet1!JF4,0,baseline_single_mutations!JH4)</f>
        <v>0</v>
      </c>
      <c r="JI4">
        <f>IF(Sheet1!JG4,0,baseline_single_mutations!JI4)</f>
        <v>0</v>
      </c>
      <c r="JJ4">
        <f>IF(Sheet1!JH4,0,baseline_single_mutations!JJ4)</f>
        <v>939</v>
      </c>
      <c r="JK4">
        <f>IF(Sheet1!JI4,0,baseline_single_mutations!JK4)</f>
        <v>0</v>
      </c>
      <c r="JL4">
        <f>IF(Sheet1!JJ4,0,baseline_single_mutations!JL4)</f>
        <v>0</v>
      </c>
      <c r="JM4">
        <f>IF(Sheet1!JK4,0,baseline_single_mutations!JM4)</f>
        <v>0</v>
      </c>
      <c r="JN4">
        <f>IF(Sheet1!JL4,0,baseline_single_mutations!JN4)</f>
        <v>0</v>
      </c>
      <c r="JO4">
        <f>IF(Sheet1!JM4,0,baseline_single_mutations!JO4)</f>
        <v>198</v>
      </c>
      <c r="JP4">
        <f>IF(Sheet1!JN4,0,baseline_single_mutations!JP4)</f>
        <v>1</v>
      </c>
      <c r="JQ4">
        <f>IF(Sheet1!JO4,0,baseline_single_mutations!JQ4)</f>
        <v>0</v>
      </c>
      <c r="JR4">
        <f>IF(Sheet1!JP4,0,baseline_single_mutations!JR4)</f>
        <v>0</v>
      </c>
      <c r="JS4">
        <f>IF(Sheet1!JQ4,0,baseline_single_mutations!JS4)</f>
        <v>0</v>
      </c>
      <c r="JT4">
        <f>IF(Sheet1!JR4,0,baseline_single_mutations!JT4)</f>
        <v>0</v>
      </c>
      <c r="JU4">
        <f>IF(Sheet1!JS4,0,baseline_single_mutations!JU4)</f>
        <v>0</v>
      </c>
      <c r="JV4">
        <f>IF(Sheet1!JT4,0,baseline_single_mutations!JV4)</f>
        <v>0</v>
      </c>
      <c r="JW4">
        <f>IF(Sheet1!JU4,0,baseline_single_mutations!JW4)</f>
        <v>282</v>
      </c>
      <c r="JX4">
        <f>IF(Sheet1!JV4,0,baseline_single_mutations!JX4)</f>
        <v>0</v>
      </c>
      <c r="JY4">
        <f>IF(Sheet1!JW4,0,baseline_single_mutations!JY4)</f>
        <v>0</v>
      </c>
      <c r="JZ4">
        <f>IF(Sheet1!JX4,0,baseline_single_mutations!JZ4)</f>
        <v>518</v>
      </c>
      <c r="KA4">
        <f>IF(Sheet1!JY4,0,baseline_single_mutations!KA4)</f>
        <v>0</v>
      </c>
      <c r="KB4">
        <f>IF(Sheet1!JZ4,0,baseline_single_mutations!KB4)</f>
        <v>0</v>
      </c>
      <c r="KC4">
        <f>IF(Sheet1!KA4,0,baseline_single_mutations!KC4)</f>
        <v>0</v>
      </c>
      <c r="KD4">
        <f>IF(Sheet1!KB4,0,baseline_single_mutations!KD4)</f>
        <v>0</v>
      </c>
      <c r="KE4">
        <f>IF(Sheet1!KC4,0,baseline_single_mutations!KE4)</f>
        <v>0</v>
      </c>
      <c r="KF4">
        <f>IF(Sheet1!KD4,0,baseline_single_mutations!KF4)</f>
        <v>524</v>
      </c>
      <c r="KG4">
        <f>IF(Sheet1!KE4,0,baseline_single_mutations!KG4)</f>
        <v>0</v>
      </c>
      <c r="KH4">
        <f>IF(Sheet1!KF4,0,baseline_single_mutations!KH4)</f>
        <v>0</v>
      </c>
      <c r="KI4">
        <f>IF(Sheet1!KG4,0,baseline_single_mutations!KI4)</f>
        <v>0</v>
      </c>
      <c r="KJ4">
        <f>IF(Sheet1!KH4,0,baseline_single_mutations!KJ4)</f>
        <v>0</v>
      </c>
      <c r="KK4">
        <f>IF(Sheet1!KI4,0,baseline_single_mutations!KK4)</f>
        <v>345</v>
      </c>
      <c r="KL4">
        <f>IF(Sheet1!KJ4,0,baseline_single_mutations!KL4)</f>
        <v>0</v>
      </c>
      <c r="KM4">
        <f>IF(Sheet1!KK4,0,baseline_single_mutations!KM4)</f>
        <v>113</v>
      </c>
      <c r="KN4">
        <f>IF(Sheet1!KL4,0,baseline_single_mutations!KN4)</f>
        <v>0</v>
      </c>
      <c r="KO4">
        <f>IF(Sheet1!KM4,0,baseline_single_mutations!KO4)</f>
        <v>384</v>
      </c>
      <c r="KP4">
        <f>IF(Sheet1!KN4,0,baseline_single_mutations!KP4)</f>
        <v>0</v>
      </c>
      <c r="KQ4">
        <f>IF(Sheet1!KO4,0,baseline_single_mutations!KQ4)</f>
        <v>0</v>
      </c>
      <c r="KR4">
        <f>IF(Sheet1!KP4,0,baseline_single_mutations!KR4)</f>
        <v>0</v>
      </c>
      <c r="KS4">
        <f>IF(Sheet1!KQ4,0,baseline_single_mutations!KS4)</f>
        <v>0</v>
      </c>
      <c r="KT4">
        <f>IF(Sheet1!KR4,0,baseline_single_mutations!KT4)</f>
        <v>0</v>
      </c>
      <c r="KU4">
        <f>IF(Sheet1!KS4,0,baseline_single_mutations!KU4)</f>
        <v>0</v>
      </c>
      <c r="KV4">
        <f>IF(Sheet1!KT4,0,baseline_single_mutations!KV4)</f>
        <v>0</v>
      </c>
      <c r="KW4">
        <f>IF(Sheet1!KU4,0,baseline_single_mutations!KW4)</f>
        <v>0</v>
      </c>
      <c r="KX4">
        <f>IF(Sheet1!KV4,0,baseline_single_mutations!KX4)</f>
        <v>0</v>
      </c>
      <c r="KY4">
        <f>IF(Sheet1!KW4,0,baseline_single_mutations!KY4)</f>
        <v>0</v>
      </c>
      <c r="KZ4">
        <f>IF(Sheet1!KX4,0,baseline_single_mutations!KZ4)</f>
        <v>0</v>
      </c>
      <c r="LA4">
        <f>IF(Sheet1!KY4,0,baseline_single_mutations!LA4)</f>
        <v>1</v>
      </c>
      <c r="LB4">
        <f>IF(Sheet1!KZ4,0,baseline_single_mutations!LB4)</f>
        <v>0</v>
      </c>
      <c r="LC4">
        <f>IF(Sheet1!LA4,0,baseline_single_mutations!LC4)</f>
        <v>0</v>
      </c>
      <c r="LD4">
        <f>IF(Sheet1!LB4,0,baseline_single_mutations!LD4)</f>
        <v>0</v>
      </c>
      <c r="LE4">
        <f>IF(Sheet1!LC4,0,baseline_single_mutations!LE4)</f>
        <v>537</v>
      </c>
      <c r="LF4">
        <f>IF(Sheet1!LD4,0,baseline_single_mutations!LF4)</f>
        <v>0</v>
      </c>
      <c r="LG4">
        <f>IF(Sheet1!LE4,0,baseline_single_mutations!LG4)</f>
        <v>0</v>
      </c>
      <c r="LH4">
        <f>IF(Sheet1!LF4,0,baseline_single_mutations!LH4)</f>
        <v>121</v>
      </c>
      <c r="LI4">
        <f>IF(Sheet1!LG4,0,baseline_single_mutations!LI4)</f>
        <v>0</v>
      </c>
      <c r="LJ4">
        <f>IF(Sheet1!LH4,0,baseline_single_mutations!LJ4)</f>
        <v>0</v>
      </c>
      <c r="LK4">
        <f>IF(Sheet1!LI4,0,baseline_single_mutations!LK4)</f>
        <v>0</v>
      </c>
      <c r="LL4">
        <f>IF(Sheet1!LJ4,0,baseline_single_mutations!LL4)</f>
        <v>0</v>
      </c>
      <c r="LM4">
        <f>IF(Sheet1!LK4,0,baseline_single_mutations!LM4)</f>
        <v>0</v>
      </c>
      <c r="LN4">
        <f>IF(Sheet1!LL4,0,baseline_single_mutations!LN4)</f>
        <v>220</v>
      </c>
      <c r="LO4">
        <f>IF(Sheet1!LM4,0,baseline_single_mutations!LO4)</f>
        <v>0</v>
      </c>
      <c r="LP4">
        <f>IF(Sheet1!LN4,0,baseline_single_mutations!LP4)</f>
        <v>0</v>
      </c>
      <c r="LQ4">
        <f>IF(Sheet1!LO4,0,baseline_single_mutations!LQ4)</f>
        <v>0</v>
      </c>
      <c r="LR4">
        <f>IF(Sheet1!LP4,0,baseline_single_mutations!LR4)</f>
        <v>0</v>
      </c>
      <c r="LS4">
        <f>IF(Sheet1!LQ4,0,baseline_single_mutations!LS4)</f>
        <v>0</v>
      </c>
      <c r="LT4">
        <f>IF(Sheet1!LR4,0,baseline_single_mutations!LT4)</f>
        <v>0</v>
      </c>
      <c r="LU4">
        <f>IF(Sheet1!LS4,0,baseline_single_mutations!LU4)</f>
        <v>0</v>
      </c>
      <c r="LV4">
        <f>IF(Sheet1!LT4,0,baseline_single_mutations!LV4)</f>
        <v>0</v>
      </c>
      <c r="LW4">
        <f>IF(Sheet1!LU4,0,baseline_single_mutations!LW4)</f>
        <v>57</v>
      </c>
      <c r="LX4">
        <f>IF(Sheet1!LV4,0,baseline_single_mutations!LX4)</f>
        <v>0</v>
      </c>
      <c r="LY4">
        <f>IF(Sheet1!LW4,0,baseline_single_mutations!LY4)</f>
        <v>0</v>
      </c>
      <c r="LZ4">
        <f>IF(Sheet1!LX4,0,baseline_single_mutations!LZ4)</f>
        <v>0</v>
      </c>
      <c r="MA4">
        <f>IF(Sheet1!LY4,0,baseline_single_mutations!MA4)</f>
        <v>0</v>
      </c>
      <c r="MB4">
        <f>IF(Sheet1!LZ4,0,baseline_single_mutations!MB4)</f>
        <v>0</v>
      </c>
      <c r="MC4">
        <f>IF(Sheet1!MA4,0,baseline_single_mutations!MC4)</f>
        <v>0</v>
      </c>
      <c r="MD4">
        <f>IF(Sheet1!MB4,0,baseline_single_mutations!MD4)</f>
        <v>0</v>
      </c>
      <c r="ME4">
        <f>IF(Sheet1!MC4,0,baseline_single_mutations!ME4)</f>
        <v>1689</v>
      </c>
      <c r="MF4">
        <f>IF(Sheet1!MD4,0,baseline_single_mutations!MF4)</f>
        <v>333</v>
      </c>
      <c r="MG4">
        <f>IF(Sheet1!ME4,0,baseline_single_mutations!MG4)</f>
        <v>125</v>
      </c>
      <c r="MH4">
        <f>IF(Sheet1!MF4,0,baseline_single_mutations!MH4)</f>
        <v>0</v>
      </c>
      <c r="MI4">
        <f>IF(Sheet1!MG4,0,baseline_single_mutations!MI4)</f>
        <v>99</v>
      </c>
      <c r="MJ4">
        <f>IF(Sheet1!MH4,0,baseline_single_mutations!MJ4)</f>
        <v>83</v>
      </c>
      <c r="MK4">
        <f>IF(Sheet1!MI4,0,baseline_single_mutations!MK4)</f>
        <v>0</v>
      </c>
      <c r="ML4">
        <f>IF(Sheet1!MJ4,0,baseline_single_mutations!ML4)</f>
        <v>0</v>
      </c>
      <c r="MM4">
        <f>IF(Sheet1!MK4,0,baseline_single_mutations!MM4)</f>
        <v>116</v>
      </c>
      <c r="MN4">
        <f>IF(Sheet1!ML4,0,baseline_single_mutations!MN4)</f>
        <v>0</v>
      </c>
      <c r="MO4">
        <f>IF(Sheet1!MM4,0,baseline_single_mutations!MO4)</f>
        <v>1</v>
      </c>
      <c r="MP4">
        <f>IF(Sheet1!MN4,0,baseline_single_mutations!MP4)</f>
        <v>0</v>
      </c>
      <c r="MQ4">
        <f>IF(Sheet1!MO4,0,baseline_single_mutations!MQ4)</f>
        <v>0</v>
      </c>
      <c r="MR4">
        <f>IF(Sheet1!MP4,0,baseline_single_mutations!MR4)</f>
        <v>0</v>
      </c>
      <c r="MS4">
        <f>IF(Sheet1!MQ4,0,baseline_single_mutations!MS4)</f>
        <v>0</v>
      </c>
      <c r="MT4">
        <f>IF(Sheet1!MR4,0,baseline_single_mutations!MT4)</f>
        <v>0</v>
      </c>
      <c r="MU4">
        <f>IF(Sheet1!MS4,0,baseline_single_mutations!MU4)</f>
        <v>0</v>
      </c>
      <c r="MV4">
        <f>IF(Sheet1!MT4,0,baseline_single_mutations!MV4)</f>
        <v>80</v>
      </c>
      <c r="MW4">
        <f>IF(Sheet1!MU4,0,baseline_single_mutations!MW4)</f>
        <v>0</v>
      </c>
      <c r="MX4">
        <f>IF(Sheet1!MV4,0,baseline_single_mutations!MX4)</f>
        <v>0</v>
      </c>
      <c r="MY4">
        <f>IF(Sheet1!MW4,0,baseline_single_mutations!MY4)</f>
        <v>0</v>
      </c>
      <c r="MZ4">
        <f>IF(Sheet1!MX4,0,baseline_single_mutations!MZ4)</f>
        <v>0</v>
      </c>
      <c r="NA4">
        <f>IF(Sheet1!MY4,0,baseline_single_mutations!NA4)</f>
        <v>1</v>
      </c>
      <c r="NB4">
        <f>IF(Sheet1!MZ4,0,baseline_single_mutations!NB4)</f>
        <v>0</v>
      </c>
      <c r="NC4">
        <f>IF(Sheet1!NA4,0,baseline_single_mutations!NC4)</f>
        <v>0</v>
      </c>
      <c r="ND4">
        <f>IF(Sheet1!NB4,0,baseline_single_mutations!ND4)</f>
        <v>0</v>
      </c>
      <c r="NE4">
        <f>IF(Sheet1!NC4,0,baseline_single_mutations!NE4)</f>
        <v>0</v>
      </c>
      <c r="NF4">
        <f>IF(Sheet1!ND4,0,baseline_single_mutations!NF4)</f>
        <v>0</v>
      </c>
      <c r="NG4">
        <f>IF(Sheet1!NE4,0,baseline_single_mutations!NG4)</f>
        <v>224</v>
      </c>
      <c r="NH4">
        <f>IF(Sheet1!NF4,0,baseline_single_mutations!NH4)</f>
        <v>0</v>
      </c>
      <c r="NI4">
        <f>IF(Sheet1!NG4,0,baseline_single_mutations!NI4)</f>
        <v>0</v>
      </c>
      <c r="NJ4">
        <f>IF(Sheet1!NH4,0,baseline_single_mutations!NJ4)</f>
        <v>0</v>
      </c>
      <c r="NK4">
        <f>IF(Sheet1!NI4,0,baseline_single_mutations!NK4)</f>
        <v>0</v>
      </c>
      <c r="NL4">
        <f>IF(Sheet1!NJ4,0,baseline_single_mutations!NL4)</f>
        <v>0</v>
      </c>
      <c r="NM4">
        <f>IF(Sheet1!NK4,0,baseline_single_mutations!NM4)</f>
        <v>0</v>
      </c>
      <c r="NN4">
        <f>IF(Sheet1!NL4,0,baseline_single_mutations!NN4)</f>
        <v>0</v>
      </c>
      <c r="NO4">
        <f>IF(Sheet1!NM4,0,baseline_single_mutations!NO4)</f>
        <v>0</v>
      </c>
      <c r="NP4">
        <f>IF(Sheet1!NN4,0,baseline_single_mutations!NP4)</f>
        <v>0</v>
      </c>
      <c r="NQ4">
        <f>IF(Sheet1!NO4,0,baseline_single_mutations!NQ4)</f>
        <v>0</v>
      </c>
      <c r="NR4">
        <f>IF(Sheet1!NP4,0,baseline_single_mutations!NR4)</f>
        <v>0</v>
      </c>
      <c r="NS4">
        <f>IF(Sheet1!NQ4,0,baseline_single_mutations!NS4)</f>
        <v>0</v>
      </c>
      <c r="NT4">
        <f>IF(Sheet1!NR4,0,baseline_single_mutations!NT4)</f>
        <v>0</v>
      </c>
      <c r="NU4">
        <f>IF(Sheet1!NS4,0,baseline_single_mutations!NU4)</f>
        <v>0</v>
      </c>
      <c r="NV4">
        <f>IF(Sheet1!NT4,0,baseline_single_mutations!NV4)</f>
        <v>0</v>
      </c>
      <c r="NW4">
        <f>IF(Sheet1!NU4,0,baseline_single_mutations!NW4)</f>
        <v>0</v>
      </c>
      <c r="NX4">
        <f>IF(Sheet1!NV4,0,baseline_single_mutations!NX4)</f>
        <v>223</v>
      </c>
      <c r="NY4">
        <f>IF(Sheet1!NW4,0,baseline_single_mutations!NY4)</f>
        <v>0</v>
      </c>
      <c r="NZ4">
        <f>IF(Sheet1!NX4,0,baseline_single_mutations!NZ4)</f>
        <v>0</v>
      </c>
      <c r="OA4">
        <f>IF(Sheet1!NY4,0,baseline_single_mutations!OA4)</f>
        <v>0</v>
      </c>
      <c r="OB4">
        <f>IF(Sheet1!NZ4,0,baseline_single_mutations!OB4)</f>
        <v>0</v>
      </c>
      <c r="OC4">
        <f>IF(Sheet1!OA4,0,baseline_single_mutations!OC4)</f>
        <v>0</v>
      </c>
      <c r="OD4">
        <f>IF(Sheet1!OB4,0,baseline_single_mutations!OD4)</f>
        <v>0</v>
      </c>
      <c r="OE4">
        <f>IF(Sheet1!OC4,0,baseline_single_mutations!OE4)</f>
        <v>0</v>
      </c>
      <c r="OF4">
        <f>IF(Sheet1!OD4,0,baseline_single_mutations!OF4)</f>
        <v>0</v>
      </c>
      <c r="OG4">
        <f>IF(Sheet1!OE4,0,baseline_single_mutations!OG4)</f>
        <v>0</v>
      </c>
      <c r="OH4">
        <f>IF(Sheet1!OF4,0,baseline_single_mutations!OH4)</f>
        <v>0</v>
      </c>
      <c r="OI4">
        <f>IF(Sheet1!OG4,0,baseline_single_mutations!OI4)</f>
        <v>0</v>
      </c>
      <c r="OJ4">
        <f>IF(Sheet1!OH4,0,baseline_single_mutations!OJ4)</f>
        <v>128</v>
      </c>
      <c r="OK4">
        <f>IF(Sheet1!OI4,0,baseline_single_mutations!OK4)</f>
        <v>0</v>
      </c>
      <c r="OL4">
        <f>IF(Sheet1!OJ4,0,baseline_single_mutations!OL4)</f>
        <v>0</v>
      </c>
      <c r="OM4">
        <f>IF(Sheet1!OK4,0,baseline_single_mutations!OM4)</f>
        <v>211</v>
      </c>
      <c r="ON4">
        <f>IF(Sheet1!OL4,0,baseline_single_mutations!ON4)</f>
        <v>0</v>
      </c>
      <c r="OO4">
        <f>IF(Sheet1!OM4,0,baseline_single_mutations!OO4)</f>
        <v>0</v>
      </c>
      <c r="OP4">
        <f>IF(Sheet1!ON4,0,baseline_single_mutations!OP4)</f>
        <v>18</v>
      </c>
      <c r="OQ4">
        <f>IF(Sheet1!OO4,0,baseline_single_mutations!OQ4)</f>
        <v>0</v>
      </c>
      <c r="OR4">
        <f>IF(Sheet1!OP4,0,baseline_single_mutations!OR4)</f>
        <v>258</v>
      </c>
      <c r="OS4">
        <f>IF(Sheet1!OQ4,0,baseline_single_mutations!OS4)</f>
        <v>0</v>
      </c>
      <c r="OT4">
        <f>IF(Sheet1!OR4,0,baseline_single_mutations!OT4)</f>
        <v>0</v>
      </c>
      <c r="OU4">
        <f>IF(Sheet1!OS4,0,baseline_single_mutations!OU4)</f>
        <v>0</v>
      </c>
      <c r="OV4">
        <f>IF(Sheet1!OT4,0,baseline_single_mutations!OV4)</f>
        <v>0</v>
      </c>
      <c r="OW4">
        <f>IF(Sheet1!OU4,0,baseline_single_mutations!OW4)</f>
        <v>305</v>
      </c>
      <c r="OX4">
        <f>IF(Sheet1!OV4,0,baseline_single_mutations!OX4)</f>
        <v>0</v>
      </c>
      <c r="OY4">
        <f>IF(Sheet1!OW4,0,baseline_single_mutations!OY4)</f>
        <v>0</v>
      </c>
      <c r="OZ4">
        <f>IF(Sheet1!OX4,0,baseline_single_mutations!OZ4)</f>
        <v>0</v>
      </c>
      <c r="PA4">
        <f>IF(Sheet1!OY4,0,baseline_single_mutations!PA4)</f>
        <v>0</v>
      </c>
      <c r="PB4">
        <f>IF(Sheet1!OZ4,0,baseline_single_mutations!PB4)</f>
        <v>0</v>
      </c>
      <c r="PC4">
        <f>IF(Sheet1!PA4,0,baseline_single_mutations!PC4)</f>
        <v>168</v>
      </c>
      <c r="PD4">
        <f>IF(Sheet1!PB4,0,baseline_single_mutations!PD4)</f>
        <v>0</v>
      </c>
      <c r="PE4">
        <f>IF(Sheet1!PC4,0,baseline_single_mutations!PE4)</f>
        <v>1</v>
      </c>
      <c r="PF4">
        <f>IF(Sheet1!PD4,0,baseline_single_mutations!PF4)</f>
        <v>0</v>
      </c>
      <c r="PG4">
        <f>IF(Sheet1!PE4,0,baseline_single_mutations!PG4)</f>
        <v>0</v>
      </c>
      <c r="PH4">
        <f>IF(Sheet1!PF4,0,baseline_single_mutations!PH4)</f>
        <v>0</v>
      </c>
      <c r="PI4">
        <f>IF(Sheet1!PG4,0,baseline_single_mutations!PI4)</f>
        <v>0</v>
      </c>
      <c r="PJ4">
        <f>IF(Sheet1!PH4,0,baseline_single_mutations!PJ4)</f>
        <v>0</v>
      </c>
      <c r="PK4">
        <f>IF(Sheet1!PI4,0,baseline_single_mutations!PK4)</f>
        <v>0</v>
      </c>
      <c r="PL4">
        <f>IF(Sheet1!PJ4,0,baseline_single_mutations!PL4)</f>
        <v>0</v>
      </c>
      <c r="PM4">
        <f>IF(Sheet1!PK4,0,baseline_single_mutations!PM4)</f>
        <v>30</v>
      </c>
      <c r="PN4">
        <f>IF(Sheet1!PL4,0,baseline_single_mutations!PN4)</f>
        <v>0</v>
      </c>
      <c r="PO4">
        <f>IF(Sheet1!PM4,0,baseline_single_mutations!PO4)</f>
        <v>0</v>
      </c>
      <c r="PP4">
        <f>IF(Sheet1!PN4,0,baseline_single_mutations!PP4)</f>
        <v>0</v>
      </c>
      <c r="PQ4">
        <f>IF(Sheet1!PO4,0,baseline_single_mutations!PQ4)</f>
        <v>0</v>
      </c>
      <c r="PR4">
        <f>IF(Sheet1!PP4,0,baseline_single_mutations!PR4)</f>
        <v>0</v>
      </c>
      <c r="PS4">
        <f>IF(Sheet1!PQ4,0,baseline_single_mutations!PS4)</f>
        <v>0</v>
      </c>
      <c r="PT4">
        <f>IF(Sheet1!PR4,0,baseline_single_mutations!PT4)</f>
        <v>34</v>
      </c>
      <c r="PU4">
        <f>IF(Sheet1!PS4,0,baseline_single_mutations!PU4)</f>
        <v>0</v>
      </c>
      <c r="PV4">
        <f>IF(Sheet1!PT4,0,baseline_single_mutations!PV4)</f>
        <v>16</v>
      </c>
    </row>
    <row r="5" spans="1:438" x14ac:dyDescent="0.2">
      <c r="A5" t="s">
        <v>65</v>
      </c>
      <c r="B5" t="s">
        <v>87</v>
      </c>
      <c r="C5" t="s">
        <v>3</v>
      </c>
      <c r="D5">
        <f>IF(Sheet1!B5,0,baseline_single_mutations!D5)</f>
        <v>0</v>
      </c>
      <c r="E5">
        <f>IF(Sheet1!C5,0,baseline_single_mutations!E5)</f>
        <v>0</v>
      </c>
      <c r="F5">
        <f>IF(Sheet1!D5,0,baseline_single_mutations!F5)</f>
        <v>0</v>
      </c>
      <c r="G5">
        <f>IF(Sheet1!E5,0,baseline_single_mutations!G5)</f>
        <v>0</v>
      </c>
      <c r="H5">
        <f>IF(Sheet1!F5,0,baseline_single_mutations!H5)</f>
        <v>0</v>
      </c>
      <c r="I5">
        <f>IF(Sheet1!G5,0,baseline_single_mutations!I5)</f>
        <v>0</v>
      </c>
      <c r="J5">
        <f>IF(Sheet1!H5,0,baseline_single_mutations!J5)</f>
        <v>0</v>
      </c>
      <c r="K5">
        <f>IF(Sheet1!I5,0,baseline_single_mutations!K5)</f>
        <v>0</v>
      </c>
      <c r="L5">
        <f>IF(Sheet1!J5,0,baseline_single_mutations!L5)</f>
        <v>0</v>
      </c>
      <c r="M5">
        <f>IF(Sheet1!K5,0,baseline_single_mutations!M5)</f>
        <v>0</v>
      </c>
      <c r="N5">
        <f>IF(Sheet1!L5,0,baseline_single_mutations!N5)</f>
        <v>0</v>
      </c>
      <c r="O5">
        <f>IF(Sheet1!M5,0,baseline_single_mutations!O5)</f>
        <v>0</v>
      </c>
      <c r="P5">
        <f>IF(Sheet1!N5,0,baseline_single_mutations!P5)</f>
        <v>0</v>
      </c>
      <c r="Q5">
        <f>IF(Sheet1!O5,0,baseline_single_mutations!Q5)</f>
        <v>0</v>
      </c>
      <c r="R5">
        <f>IF(Sheet1!P5,0,baseline_single_mutations!R5)</f>
        <v>0</v>
      </c>
      <c r="S5">
        <f>IF(Sheet1!Q5,0,baseline_single_mutations!S5)</f>
        <v>12</v>
      </c>
      <c r="T5">
        <f>IF(Sheet1!R5,0,baseline_single_mutations!T5)</f>
        <v>0</v>
      </c>
      <c r="U5">
        <f>IF(Sheet1!S5,0,baseline_single_mutations!U5)</f>
        <v>0</v>
      </c>
      <c r="V5">
        <f>IF(Sheet1!T5,0,baseline_single_mutations!V5)</f>
        <v>0</v>
      </c>
      <c r="W5">
        <f>IF(Sheet1!U5,0,baseline_single_mutations!W5)</f>
        <v>0</v>
      </c>
      <c r="X5">
        <f>IF(Sheet1!V5,0,baseline_single_mutations!X5)</f>
        <v>0</v>
      </c>
      <c r="Y5">
        <f>IF(Sheet1!W5,0,baseline_single_mutations!Y5)</f>
        <v>0</v>
      </c>
      <c r="Z5">
        <f>IF(Sheet1!X5,0,baseline_single_mutations!Z5)</f>
        <v>0</v>
      </c>
      <c r="AA5">
        <f>IF(Sheet1!Y5,0,baseline_single_mutations!AA5)</f>
        <v>0</v>
      </c>
      <c r="AB5">
        <f>IF(Sheet1!Z5,0,baseline_single_mutations!AB5)</f>
        <v>0</v>
      </c>
      <c r="AC5">
        <f>IF(Sheet1!AA5,0,baseline_single_mutations!AC5)</f>
        <v>0</v>
      </c>
      <c r="AD5">
        <f>IF(Sheet1!AB5,0,baseline_single_mutations!AD5)</f>
        <v>274</v>
      </c>
      <c r="AE5">
        <f>IF(Sheet1!AC5,0,baseline_single_mutations!AE5)</f>
        <v>0</v>
      </c>
      <c r="AF5">
        <f>IF(Sheet1!AD5,0,baseline_single_mutations!AF5)</f>
        <v>0</v>
      </c>
      <c r="AG5">
        <f>IF(Sheet1!AE5,0,baseline_single_mutations!AG5)</f>
        <v>0</v>
      </c>
      <c r="AH5">
        <f>IF(Sheet1!AF5,0,baseline_single_mutations!AH5)</f>
        <v>0</v>
      </c>
      <c r="AI5">
        <f>IF(Sheet1!AG5,0,baseline_single_mutations!AI5)</f>
        <v>0</v>
      </c>
      <c r="AJ5">
        <f>IF(Sheet1!AH5,0,baseline_single_mutations!AJ5)</f>
        <v>0</v>
      </c>
      <c r="AK5">
        <f>IF(Sheet1!AI5,0,baseline_single_mutations!AK5)</f>
        <v>0</v>
      </c>
      <c r="AL5">
        <f>IF(Sheet1!AJ5,0,baseline_single_mutations!AL5)</f>
        <v>0</v>
      </c>
      <c r="AM5">
        <f>IF(Sheet1!AK5,0,baseline_single_mutations!AM5)</f>
        <v>0</v>
      </c>
      <c r="AN5">
        <f>IF(Sheet1!AL5,0,baseline_single_mutations!AN5)</f>
        <v>1</v>
      </c>
      <c r="AO5">
        <f>IF(Sheet1!AM5,0,baseline_single_mutations!AO5)</f>
        <v>0</v>
      </c>
      <c r="AP5">
        <f>IF(Sheet1!AN5,0,baseline_single_mutations!AP5)</f>
        <v>0</v>
      </c>
      <c r="AQ5">
        <f>IF(Sheet1!AO5,0,baseline_single_mutations!AQ5)</f>
        <v>0</v>
      </c>
      <c r="AR5">
        <f>IF(Sheet1!AP5,0,baseline_single_mutations!AR5)</f>
        <v>0</v>
      </c>
      <c r="AS5">
        <f>IF(Sheet1!AQ5,0,baseline_single_mutations!AS5)</f>
        <v>0</v>
      </c>
      <c r="AT5">
        <f>IF(Sheet1!AR5,0,baseline_single_mutations!AT5)</f>
        <v>0</v>
      </c>
      <c r="AU5">
        <f>IF(Sheet1!AS5,0,baseline_single_mutations!AU5)</f>
        <v>0</v>
      </c>
      <c r="AV5">
        <f>IF(Sheet1!AT5,0,baseline_single_mutations!AV5)</f>
        <v>0</v>
      </c>
      <c r="AW5">
        <f>IF(Sheet1!AU5,0,baseline_single_mutations!AW5)</f>
        <v>0</v>
      </c>
      <c r="AX5">
        <f>IF(Sheet1!AV5,0,baseline_single_mutations!AX5)</f>
        <v>0</v>
      </c>
      <c r="AY5">
        <f>IF(Sheet1!AW5,0,baseline_single_mutations!AY5)</f>
        <v>100</v>
      </c>
      <c r="AZ5">
        <f>IF(Sheet1!AX5,0,baseline_single_mutations!AZ5)</f>
        <v>0</v>
      </c>
      <c r="BA5">
        <f>IF(Sheet1!AY5,0,baseline_single_mutations!BA5)</f>
        <v>0</v>
      </c>
      <c r="BB5">
        <f>IF(Sheet1!AZ5,0,baseline_single_mutations!BB5)</f>
        <v>64</v>
      </c>
      <c r="BC5">
        <f>IF(Sheet1!BA5,0,baseline_single_mutations!BC5)</f>
        <v>0</v>
      </c>
      <c r="BD5">
        <f>IF(Sheet1!BB5,0,baseline_single_mutations!BD5)</f>
        <v>21</v>
      </c>
      <c r="BE5">
        <f>IF(Sheet1!BC5,0,baseline_single_mutations!BE5)</f>
        <v>0</v>
      </c>
      <c r="BF5">
        <f>IF(Sheet1!BD5,0,baseline_single_mutations!BF5)</f>
        <v>0</v>
      </c>
      <c r="BG5">
        <f>IF(Sheet1!BE5,0,baseline_single_mutations!BG5)</f>
        <v>0</v>
      </c>
      <c r="BH5">
        <f>IF(Sheet1!BF5,0,baseline_single_mutations!BH5)</f>
        <v>0</v>
      </c>
      <c r="BI5">
        <f>IF(Sheet1!BG5,0,baseline_single_mutations!BI5)</f>
        <v>2</v>
      </c>
      <c r="BJ5">
        <f>IF(Sheet1!BH5,0,baseline_single_mutations!BJ5)</f>
        <v>0</v>
      </c>
      <c r="BK5">
        <f>IF(Sheet1!BI5,0,baseline_single_mutations!BK5)</f>
        <v>0</v>
      </c>
      <c r="BL5">
        <f>IF(Sheet1!BJ5,0,baseline_single_mutations!BL5)</f>
        <v>0</v>
      </c>
      <c r="BM5">
        <f>IF(Sheet1!BK5,0,baseline_single_mutations!BM5)</f>
        <v>0</v>
      </c>
      <c r="BN5">
        <f>IF(Sheet1!BL5,0,baseline_single_mutations!BN5)</f>
        <v>841</v>
      </c>
      <c r="BO5">
        <f>IF(Sheet1!BM5,0,baseline_single_mutations!BO5)</f>
        <v>0</v>
      </c>
      <c r="BP5">
        <f>IF(Sheet1!BN5,0,baseline_single_mutations!BP5)</f>
        <v>0</v>
      </c>
      <c r="BQ5">
        <f>IF(Sheet1!BO5,0,baseline_single_mutations!BQ5)</f>
        <v>0</v>
      </c>
      <c r="BR5">
        <f>IF(Sheet1!BP5,0,baseline_single_mutations!BR5)</f>
        <v>0</v>
      </c>
      <c r="BS5">
        <f>IF(Sheet1!BQ5,0,baseline_single_mutations!BS5)</f>
        <v>0</v>
      </c>
      <c r="BT5">
        <f>IF(Sheet1!BR5,0,baseline_single_mutations!BT5)</f>
        <v>0</v>
      </c>
      <c r="BU5">
        <f>IF(Sheet1!BS5,0,baseline_single_mutations!BU5)</f>
        <v>0</v>
      </c>
      <c r="BV5">
        <f>IF(Sheet1!BT5,0,baseline_single_mutations!BV5)</f>
        <v>89</v>
      </c>
      <c r="BW5">
        <f>IF(Sheet1!BU5,0,baseline_single_mutations!BW5)</f>
        <v>0</v>
      </c>
      <c r="BX5">
        <f>IF(Sheet1!BV5,0,baseline_single_mutations!BX5)</f>
        <v>1</v>
      </c>
      <c r="BY5">
        <f>IF(Sheet1!BW5,0,baseline_single_mutations!BY5)</f>
        <v>0</v>
      </c>
      <c r="BZ5">
        <f>IF(Sheet1!BX5,0,baseline_single_mutations!BZ5)</f>
        <v>0</v>
      </c>
      <c r="CA5">
        <f>IF(Sheet1!BY5,0,baseline_single_mutations!CA5)</f>
        <v>0</v>
      </c>
      <c r="CB5">
        <f>IF(Sheet1!BZ5,0,baseline_single_mutations!CB5)</f>
        <v>0</v>
      </c>
      <c r="CC5">
        <f>IF(Sheet1!CA5,0,baseline_single_mutations!CC5)</f>
        <v>97</v>
      </c>
      <c r="CD5">
        <f>IF(Sheet1!CB5,0,baseline_single_mutations!CD5)</f>
        <v>0</v>
      </c>
      <c r="CE5">
        <f>IF(Sheet1!CC5,0,baseline_single_mutations!CE5)</f>
        <v>0</v>
      </c>
      <c r="CF5">
        <f>IF(Sheet1!CD5,0,baseline_single_mutations!CF5)</f>
        <v>0</v>
      </c>
      <c r="CG5">
        <f>IF(Sheet1!CE5,0,baseline_single_mutations!CG5)</f>
        <v>0</v>
      </c>
      <c r="CH5">
        <f>IF(Sheet1!CF5,0,baseline_single_mutations!CH5)</f>
        <v>0</v>
      </c>
      <c r="CI5">
        <f>IF(Sheet1!CG5,0,baseline_single_mutations!CI5)</f>
        <v>0</v>
      </c>
      <c r="CJ5">
        <f>IF(Sheet1!CH5,0,baseline_single_mutations!CJ5)</f>
        <v>0</v>
      </c>
      <c r="CK5">
        <f>IF(Sheet1!CI5,0,baseline_single_mutations!CK5)</f>
        <v>0</v>
      </c>
      <c r="CL5">
        <f>IF(Sheet1!CJ5,0,baseline_single_mutations!CL5)</f>
        <v>0</v>
      </c>
      <c r="CM5">
        <f>IF(Sheet1!CK5,0,baseline_single_mutations!CM5)</f>
        <v>0</v>
      </c>
      <c r="CN5">
        <f>IF(Sheet1!CL5,0,baseline_single_mutations!CN5)</f>
        <v>0</v>
      </c>
      <c r="CO5">
        <f>IF(Sheet1!CM5,0,baseline_single_mutations!CO5)</f>
        <v>0</v>
      </c>
      <c r="CP5">
        <f>IF(Sheet1!CN5,0,baseline_single_mutations!CP5)</f>
        <v>0</v>
      </c>
      <c r="CQ5">
        <f>IF(Sheet1!CO5,0,baseline_single_mutations!CQ5)</f>
        <v>0</v>
      </c>
      <c r="CR5">
        <f>IF(Sheet1!CP5,0,baseline_single_mutations!CR5)</f>
        <v>3</v>
      </c>
      <c r="CS5">
        <f>IF(Sheet1!CQ5,0,baseline_single_mutations!CS5)</f>
        <v>0</v>
      </c>
      <c r="CT5">
        <f>IF(Sheet1!CR5,0,baseline_single_mutations!CT5)</f>
        <v>0</v>
      </c>
      <c r="CU5">
        <f>IF(Sheet1!CS5,0,baseline_single_mutations!CU5)</f>
        <v>0</v>
      </c>
      <c r="CV5">
        <f>IF(Sheet1!CT5,0,baseline_single_mutations!CV5)</f>
        <v>1</v>
      </c>
      <c r="CW5">
        <f>IF(Sheet1!CU5,0,baseline_single_mutations!CW5)</f>
        <v>0</v>
      </c>
      <c r="CX5">
        <f>IF(Sheet1!CV5,0,baseline_single_mutations!CX5)</f>
        <v>0</v>
      </c>
      <c r="CY5">
        <f>IF(Sheet1!CW5,0,baseline_single_mutations!CY5)</f>
        <v>919</v>
      </c>
      <c r="CZ5">
        <f>IF(Sheet1!CX5,0,baseline_single_mutations!CZ5)</f>
        <v>0</v>
      </c>
      <c r="DA5">
        <f>IF(Sheet1!CY5,0,baseline_single_mutations!DA5)</f>
        <v>0</v>
      </c>
      <c r="DB5">
        <f>IF(Sheet1!CZ5,0,baseline_single_mutations!DB5)</f>
        <v>0</v>
      </c>
      <c r="DC5">
        <f>IF(Sheet1!DA5,0,baseline_single_mutations!DC5)</f>
        <v>0</v>
      </c>
      <c r="DD5">
        <f>IF(Sheet1!DB5,0,baseline_single_mutations!DD5)</f>
        <v>0</v>
      </c>
      <c r="DE5">
        <f>IF(Sheet1!DC5,0,baseline_single_mutations!DE5)</f>
        <v>0</v>
      </c>
      <c r="DF5">
        <f>IF(Sheet1!DD5,0,baseline_single_mutations!DF5)</f>
        <v>1</v>
      </c>
      <c r="DG5">
        <f>IF(Sheet1!DE5,0,baseline_single_mutations!DG5)</f>
        <v>0</v>
      </c>
      <c r="DH5">
        <f>IF(Sheet1!DF5,0,baseline_single_mutations!DH5)</f>
        <v>0</v>
      </c>
      <c r="DI5">
        <f>IF(Sheet1!DG5,0,baseline_single_mutations!DI5)</f>
        <v>0</v>
      </c>
      <c r="DJ5">
        <f>IF(Sheet1!DH5,0,baseline_single_mutations!DJ5)</f>
        <v>0</v>
      </c>
      <c r="DK5">
        <f>IF(Sheet1!DI5,0,baseline_single_mutations!DK5)</f>
        <v>58</v>
      </c>
      <c r="DL5">
        <f>IF(Sheet1!DJ5,0,baseline_single_mutations!DL5)</f>
        <v>1</v>
      </c>
      <c r="DM5">
        <f>IF(Sheet1!DK5,0,baseline_single_mutations!DM5)</f>
        <v>0</v>
      </c>
      <c r="DN5">
        <f>IF(Sheet1!DL5,0,baseline_single_mutations!DN5)</f>
        <v>0</v>
      </c>
      <c r="DO5">
        <f>IF(Sheet1!DM5,0,baseline_single_mutations!DO5)</f>
        <v>107</v>
      </c>
      <c r="DP5">
        <f>IF(Sheet1!DN5,0,baseline_single_mutations!DP5)</f>
        <v>0</v>
      </c>
      <c r="DQ5">
        <f>IF(Sheet1!DO5,0,baseline_single_mutations!DQ5)</f>
        <v>0</v>
      </c>
      <c r="DR5">
        <f>IF(Sheet1!DP5,0,baseline_single_mutations!DR5)</f>
        <v>70</v>
      </c>
      <c r="DS5">
        <f>IF(Sheet1!DQ5,0,baseline_single_mutations!DS5)</f>
        <v>101</v>
      </c>
      <c r="DT5">
        <f>IF(Sheet1!DR5,0,baseline_single_mutations!DT5)</f>
        <v>142</v>
      </c>
      <c r="DU5">
        <f>IF(Sheet1!DS5,0,baseline_single_mutations!DU5)</f>
        <v>77</v>
      </c>
      <c r="DV5">
        <f>IF(Sheet1!DT5,0,baseline_single_mutations!DV5)</f>
        <v>0</v>
      </c>
      <c r="DW5">
        <f>IF(Sheet1!DU5,0,baseline_single_mutations!DW5)</f>
        <v>0</v>
      </c>
      <c r="DX5">
        <f>IF(Sheet1!DV5,0,baseline_single_mutations!DX5)</f>
        <v>0</v>
      </c>
      <c r="DY5">
        <f>IF(Sheet1!DW5,0,baseline_single_mutations!DY5)</f>
        <v>0</v>
      </c>
      <c r="DZ5">
        <f>IF(Sheet1!DX5,0,baseline_single_mutations!DZ5)</f>
        <v>1</v>
      </c>
      <c r="EA5">
        <f>IF(Sheet1!DY5,0,baseline_single_mutations!EA5)</f>
        <v>0</v>
      </c>
      <c r="EB5">
        <f>IF(Sheet1!DZ5,0,baseline_single_mutations!EB5)</f>
        <v>0</v>
      </c>
      <c r="EC5">
        <f>IF(Sheet1!EA5,0,baseline_single_mutations!EC5)</f>
        <v>0</v>
      </c>
      <c r="ED5">
        <f>IF(Sheet1!EB5,0,baseline_single_mutations!ED5)</f>
        <v>0</v>
      </c>
      <c r="EE5">
        <f>IF(Sheet1!EC5,0,baseline_single_mutations!EE5)</f>
        <v>0</v>
      </c>
      <c r="EF5">
        <f>IF(Sheet1!ED5,0,baseline_single_mutations!EF5)</f>
        <v>118</v>
      </c>
      <c r="EG5">
        <f>IF(Sheet1!EE5,0,baseline_single_mutations!EG5)</f>
        <v>0</v>
      </c>
      <c r="EH5">
        <f>IF(Sheet1!EF5,0,baseline_single_mutations!EH5)</f>
        <v>0</v>
      </c>
      <c r="EI5">
        <f>IF(Sheet1!EG5,0,baseline_single_mutations!EI5)</f>
        <v>0</v>
      </c>
      <c r="EJ5">
        <f>IF(Sheet1!EH5,0,baseline_single_mutations!EJ5)</f>
        <v>1</v>
      </c>
      <c r="EK5">
        <f>IF(Sheet1!EI5,0,baseline_single_mutations!EK5)</f>
        <v>0</v>
      </c>
      <c r="EL5">
        <f>IF(Sheet1!EJ5,0,baseline_single_mutations!EL5)</f>
        <v>0</v>
      </c>
      <c r="EM5">
        <f>IF(Sheet1!EK5,0,baseline_single_mutations!EM5)</f>
        <v>0</v>
      </c>
      <c r="EN5">
        <f>IF(Sheet1!EL5,0,baseline_single_mutations!EN5)</f>
        <v>2</v>
      </c>
      <c r="EO5">
        <f>IF(Sheet1!EM5,0,baseline_single_mutations!EO5)</f>
        <v>0</v>
      </c>
      <c r="EP5">
        <f>IF(Sheet1!EN5,0,baseline_single_mutations!EP5)</f>
        <v>1</v>
      </c>
      <c r="EQ5">
        <f>IF(Sheet1!EO5,0,baseline_single_mutations!EQ5)</f>
        <v>0</v>
      </c>
      <c r="ER5">
        <f>IF(Sheet1!EP5,0,baseline_single_mutations!ER5)</f>
        <v>0</v>
      </c>
      <c r="ES5">
        <f>IF(Sheet1!EQ5,0,baseline_single_mutations!ES5)</f>
        <v>0</v>
      </c>
      <c r="ET5">
        <f>IF(Sheet1!ER5,0,baseline_single_mutations!ET5)</f>
        <v>0</v>
      </c>
      <c r="EU5">
        <f>IF(Sheet1!ES5,0,baseline_single_mutations!EU5)</f>
        <v>0</v>
      </c>
      <c r="EV5">
        <f>IF(Sheet1!ET5,0,baseline_single_mutations!EV5)</f>
        <v>0</v>
      </c>
      <c r="EW5">
        <f>IF(Sheet1!EU5,0,baseline_single_mutations!EW5)</f>
        <v>0</v>
      </c>
      <c r="EX5">
        <f>IF(Sheet1!EV5,0,baseline_single_mutations!EX5)</f>
        <v>0</v>
      </c>
      <c r="EY5">
        <f>IF(Sheet1!EW5,0,baseline_single_mutations!EY5)</f>
        <v>0</v>
      </c>
      <c r="EZ5">
        <f>IF(Sheet1!EX5,0,baseline_single_mutations!EZ5)</f>
        <v>239</v>
      </c>
      <c r="FA5">
        <f>IF(Sheet1!EY5,0,baseline_single_mutations!FA5)</f>
        <v>0</v>
      </c>
      <c r="FB5">
        <f>IF(Sheet1!EZ5,0,baseline_single_mutations!FB5)</f>
        <v>0</v>
      </c>
      <c r="FC5">
        <f>IF(Sheet1!FA5,0,baseline_single_mutations!FC5)</f>
        <v>0</v>
      </c>
      <c r="FD5">
        <f>IF(Sheet1!FB5,0,baseline_single_mutations!FD5)</f>
        <v>0</v>
      </c>
      <c r="FE5">
        <f>IF(Sheet1!FC5,0,baseline_single_mutations!FE5)</f>
        <v>198</v>
      </c>
      <c r="FF5">
        <f>IF(Sheet1!FD5,0,baseline_single_mutations!FF5)</f>
        <v>0</v>
      </c>
      <c r="FG5">
        <f>IF(Sheet1!FE5,0,baseline_single_mutations!FG5)</f>
        <v>0</v>
      </c>
      <c r="FH5">
        <f>IF(Sheet1!FF5,0,baseline_single_mutations!FH5)</f>
        <v>0</v>
      </c>
      <c r="FI5">
        <f>IF(Sheet1!FG5,0,baseline_single_mutations!FI5)</f>
        <v>0</v>
      </c>
      <c r="FJ5">
        <f>IF(Sheet1!FH5,0,baseline_single_mutations!FJ5)</f>
        <v>0</v>
      </c>
      <c r="FK5">
        <f>IF(Sheet1!FI5,0,baseline_single_mutations!FK5)</f>
        <v>0</v>
      </c>
      <c r="FL5">
        <f>IF(Sheet1!FJ5,0,baseline_single_mutations!FL5)</f>
        <v>297</v>
      </c>
      <c r="FM5">
        <f>IF(Sheet1!FK5,0,baseline_single_mutations!FM5)</f>
        <v>0</v>
      </c>
      <c r="FN5">
        <f>IF(Sheet1!FL5,0,baseline_single_mutations!FN5)</f>
        <v>1</v>
      </c>
      <c r="FO5">
        <f>IF(Sheet1!FM5,0,baseline_single_mutations!FO5)</f>
        <v>0</v>
      </c>
      <c r="FP5">
        <f>IF(Sheet1!FN5,0,baseline_single_mutations!FP5)</f>
        <v>0</v>
      </c>
      <c r="FQ5">
        <f>IF(Sheet1!FO5,0,baseline_single_mutations!FQ5)</f>
        <v>0</v>
      </c>
      <c r="FR5">
        <f>IF(Sheet1!FP5,0,baseline_single_mutations!FR5)</f>
        <v>0</v>
      </c>
      <c r="FS5">
        <f>IF(Sheet1!FQ5,0,baseline_single_mutations!FS5)</f>
        <v>0</v>
      </c>
      <c r="FT5">
        <f>IF(Sheet1!FR5,0,baseline_single_mutations!FT5)</f>
        <v>0</v>
      </c>
      <c r="FU5">
        <f>IF(Sheet1!FS5,0,baseline_single_mutations!FU5)</f>
        <v>0</v>
      </c>
      <c r="FV5">
        <f>IF(Sheet1!FT5,0,baseline_single_mutations!FV5)</f>
        <v>1</v>
      </c>
      <c r="FW5">
        <f>IF(Sheet1!FU5,0,baseline_single_mutations!FW5)</f>
        <v>0</v>
      </c>
      <c r="FX5">
        <f>IF(Sheet1!FV5,0,baseline_single_mutations!FX5)</f>
        <v>0</v>
      </c>
      <c r="FY5">
        <f>IF(Sheet1!FW5,0,baseline_single_mutations!FY5)</f>
        <v>0</v>
      </c>
      <c r="FZ5">
        <f>IF(Sheet1!FX5,0,baseline_single_mutations!FZ5)</f>
        <v>0</v>
      </c>
      <c r="GA5">
        <f>IF(Sheet1!FY5,0,baseline_single_mutations!GA5)</f>
        <v>199</v>
      </c>
      <c r="GB5">
        <f>IF(Sheet1!FZ5,0,baseline_single_mutations!GB5)</f>
        <v>0</v>
      </c>
      <c r="GC5">
        <f>IF(Sheet1!GA5,0,baseline_single_mutations!GC5)</f>
        <v>0</v>
      </c>
      <c r="GD5">
        <f>IF(Sheet1!GB5,0,baseline_single_mutations!GD5)</f>
        <v>0</v>
      </c>
      <c r="GE5">
        <f>IF(Sheet1!GC5,0,baseline_single_mutations!GE5)</f>
        <v>0</v>
      </c>
      <c r="GF5">
        <f>IF(Sheet1!GD5,0,baseline_single_mutations!GF5)</f>
        <v>0</v>
      </c>
      <c r="GG5">
        <f>IF(Sheet1!GE5,0,baseline_single_mutations!GG5)</f>
        <v>226</v>
      </c>
      <c r="GH5">
        <f>IF(Sheet1!GF5,0,baseline_single_mutations!GH5)</f>
        <v>0</v>
      </c>
      <c r="GI5">
        <f>IF(Sheet1!GG5,0,baseline_single_mutations!GI5)</f>
        <v>0</v>
      </c>
      <c r="GJ5">
        <f>IF(Sheet1!GH5,0,baseline_single_mutations!GJ5)</f>
        <v>0</v>
      </c>
      <c r="GK5">
        <f>IF(Sheet1!GI5,0,baseline_single_mutations!GK5)</f>
        <v>0</v>
      </c>
      <c r="GL5">
        <f>IF(Sheet1!GJ5,0,baseline_single_mutations!GL5)</f>
        <v>0</v>
      </c>
      <c r="GM5">
        <f>IF(Sheet1!GK5,0,baseline_single_mutations!GM5)</f>
        <v>1</v>
      </c>
      <c r="GN5">
        <f>IF(Sheet1!GL5,0,baseline_single_mutations!GN5)</f>
        <v>0</v>
      </c>
      <c r="GO5">
        <f>IF(Sheet1!GM5,0,baseline_single_mutations!GO5)</f>
        <v>0</v>
      </c>
      <c r="GP5">
        <f>IF(Sheet1!GN5,0,baseline_single_mutations!GP5)</f>
        <v>0</v>
      </c>
      <c r="GQ5">
        <f>IF(Sheet1!GO5,0,baseline_single_mutations!GQ5)</f>
        <v>0</v>
      </c>
      <c r="GR5">
        <f>IF(Sheet1!GP5,0,baseline_single_mutations!GR5)</f>
        <v>0</v>
      </c>
      <c r="GS5">
        <f>IF(Sheet1!GQ5,0,baseline_single_mutations!GS5)</f>
        <v>0</v>
      </c>
      <c r="GT5">
        <f>IF(Sheet1!GR5,0,baseline_single_mutations!GT5)</f>
        <v>0</v>
      </c>
      <c r="GU5">
        <f>IF(Sheet1!GS5,0,baseline_single_mutations!GU5)</f>
        <v>0</v>
      </c>
      <c r="GV5">
        <f>IF(Sheet1!GT5,0,baseline_single_mutations!GV5)</f>
        <v>0</v>
      </c>
      <c r="GW5">
        <f>IF(Sheet1!GU5,0,baseline_single_mutations!GW5)</f>
        <v>0</v>
      </c>
      <c r="GX5">
        <f>IF(Sheet1!GV5,0,baseline_single_mutations!GX5)</f>
        <v>0</v>
      </c>
      <c r="GY5">
        <f>IF(Sheet1!GW5,0,baseline_single_mutations!GY5)</f>
        <v>0</v>
      </c>
      <c r="GZ5">
        <f>IF(Sheet1!GX5,0,baseline_single_mutations!GZ5)</f>
        <v>22</v>
      </c>
      <c r="HA5">
        <f>IF(Sheet1!GY5,0,baseline_single_mutations!HA5)</f>
        <v>0</v>
      </c>
      <c r="HB5">
        <f>IF(Sheet1!GZ5,0,baseline_single_mutations!HB5)</f>
        <v>0</v>
      </c>
      <c r="HC5">
        <f>IF(Sheet1!HA5,0,baseline_single_mutations!HC5)</f>
        <v>1</v>
      </c>
      <c r="HD5">
        <f>IF(Sheet1!HB5,0,baseline_single_mutations!HD5)</f>
        <v>0</v>
      </c>
      <c r="HE5">
        <f>IF(Sheet1!HC5,0,baseline_single_mutations!HE5)</f>
        <v>393</v>
      </c>
      <c r="HF5">
        <f>IF(Sheet1!HD5,0,baseline_single_mutations!HF5)</f>
        <v>0</v>
      </c>
      <c r="HG5">
        <f>IF(Sheet1!HE5,0,baseline_single_mutations!HG5)</f>
        <v>0</v>
      </c>
      <c r="HH5">
        <f>IF(Sheet1!HF5,0,baseline_single_mutations!HH5)</f>
        <v>159</v>
      </c>
      <c r="HI5">
        <f>IF(Sheet1!HG5,0,baseline_single_mutations!HI5)</f>
        <v>0</v>
      </c>
      <c r="HJ5">
        <f>IF(Sheet1!HH5,0,baseline_single_mutations!HJ5)</f>
        <v>0</v>
      </c>
      <c r="HK5">
        <f>IF(Sheet1!HI5,0,baseline_single_mutations!HK5)</f>
        <v>0</v>
      </c>
      <c r="HL5">
        <f>IF(Sheet1!HJ5,0,baseline_single_mutations!HL5)</f>
        <v>0</v>
      </c>
      <c r="HM5">
        <f>IF(Sheet1!HK5,0,baseline_single_mutations!HM5)</f>
        <v>0</v>
      </c>
      <c r="HN5">
        <f>IF(Sheet1!HL5,0,baseline_single_mutations!HN5)</f>
        <v>0</v>
      </c>
      <c r="HO5">
        <f>IF(Sheet1!HM5,0,baseline_single_mutations!HO5)</f>
        <v>0</v>
      </c>
      <c r="HP5">
        <f>IF(Sheet1!HN5,0,baseline_single_mutations!HP5)</f>
        <v>1</v>
      </c>
      <c r="HQ5">
        <f>IF(Sheet1!HO5,0,baseline_single_mutations!HQ5)</f>
        <v>0</v>
      </c>
      <c r="HR5">
        <f>IF(Sheet1!HP5,0,baseline_single_mutations!HR5)</f>
        <v>1605</v>
      </c>
      <c r="HS5">
        <f>IF(Sheet1!HQ5,0,baseline_single_mutations!HS5)</f>
        <v>0</v>
      </c>
      <c r="HT5">
        <f>IF(Sheet1!HR5,0,baseline_single_mutations!HT5)</f>
        <v>0</v>
      </c>
      <c r="HU5">
        <f>IF(Sheet1!HS5,0,baseline_single_mutations!HU5)</f>
        <v>0</v>
      </c>
      <c r="HV5">
        <f>IF(Sheet1!HT5,0,baseline_single_mutations!HV5)</f>
        <v>0</v>
      </c>
      <c r="HW5">
        <f>IF(Sheet1!HU5,0,baseline_single_mutations!HW5)</f>
        <v>0</v>
      </c>
      <c r="HX5">
        <f>IF(Sheet1!HV5,0,baseline_single_mutations!HX5)</f>
        <v>34</v>
      </c>
      <c r="HY5">
        <f>IF(Sheet1!HW5,0,baseline_single_mutations!HY5)</f>
        <v>0</v>
      </c>
      <c r="HZ5">
        <f>IF(Sheet1!HX5,0,baseline_single_mutations!HZ5)</f>
        <v>3</v>
      </c>
      <c r="IA5">
        <f>IF(Sheet1!HY5,0,baseline_single_mutations!IA5)</f>
        <v>56</v>
      </c>
      <c r="IB5">
        <f>IF(Sheet1!HZ5,0,baseline_single_mutations!IB5)</f>
        <v>479</v>
      </c>
      <c r="IC5">
        <f>IF(Sheet1!IA5,0,baseline_single_mutations!IC5)</f>
        <v>0</v>
      </c>
      <c r="ID5">
        <f>IF(Sheet1!IB5,0,baseline_single_mutations!ID5)</f>
        <v>2</v>
      </c>
      <c r="IE5">
        <f>IF(Sheet1!IC5,0,baseline_single_mutations!IE5)</f>
        <v>0</v>
      </c>
      <c r="IF5">
        <f>IF(Sheet1!ID5,0,baseline_single_mutations!IF5)</f>
        <v>0</v>
      </c>
      <c r="IG5">
        <f>IF(Sheet1!IE5,0,baseline_single_mutations!IG5)</f>
        <v>0</v>
      </c>
      <c r="IH5">
        <f>IF(Sheet1!IF5,0,baseline_single_mutations!IH5)</f>
        <v>0</v>
      </c>
      <c r="II5">
        <f>IF(Sheet1!IG5,0,baseline_single_mutations!II5)</f>
        <v>0</v>
      </c>
      <c r="IJ5">
        <f>IF(Sheet1!IH5,0,baseline_single_mutations!IJ5)</f>
        <v>0</v>
      </c>
      <c r="IK5">
        <f>IF(Sheet1!II5,0,baseline_single_mutations!IK5)</f>
        <v>0</v>
      </c>
      <c r="IL5">
        <f>IF(Sheet1!IJ5,0,baseline_single_mutations!IL5)</f>
        <v>0</v>
      </c>
      <c r="IM5">
        <f>IF(Sheet1!IK5,0,baseline_single_mutations!IM5)</f>
        <v>0</v>
      </c>
      <c r="IN5">
        <f>IF(Sheet1!IL5,0,baseline_single_mutations!IN5)</f>
        <v>0</v>
      </c>
      <c r="IO5">
        <f>IF(Sheet1!IM5,0,baseline_single_mutations!IO5)</f>
        <v>0</v>
      </c>
      <c r="IP5">
        <f>IF(Sheet1!IN5,0,baseline_single_mutations!IP5)</f>
        <v>0</v>
      </c>
      <c r="IQ5">
        <f>IF(Sheet1!IO5,0,baseline_single_mutations!IQ5)</f>
        <v>0</v>
      </c>
      <c r="IR5">
        <f>IF(Sheet1!IP5,0,baseline_single_mutations!IR5)</f>
        <v>110</v>
      </c>
      <c r="IS5">
        <f>IF(Sheet1!IQ5,0,baseline_single_mutations!IS5)</f>
        <v>219</v>
      </c>
      <c r="IT5">
        <f>IF(Sheet1!IR5,0,baseline_single_mutations!IT5)</f>
        <v>0</v>
      </c>
      <c r="IU5">
        <f>IF(Sheet1!IS5,0,baseline_single_mutations!IU5)</f>
        <v>0</v>
      </c>
      <c r="IV5">
        <f>IF(Sheet1!IT5,0,baseline_single_mutations!IV5)</f>
        <v>0</v>
      </c>
      <c r="IW5">
        <f>IF(Sheet1!IU5,0,baseline_single_mutations!IW5)</f>
        <v>207</v>
      </c>
      <c r="IX5">
        <f>IF(Sheet1!IV5,0,baseline_single_mutations!IX5)</f>
        <v>0</v>
      </c>
      <c r="IY5">
        <f>IF(Sheet1!IW5,0,baseline_single_mutations!IY5)</f>
        <v>0</v>
      </c>
      <c r="IZ5">
        <f>IF(Sheet1!IX5,0,baseline_single_mutations!IZ5)</f>
        <v>444</v>
      </c>
      <c r="JA5">
        <f>IF(Sheet1!IY5,0,baseline_single_mutations!JA5)</f>
        <v>0</v>
      </c>
      <c r="JB5">
        <f>IF(Sheet1!IZ5,0,baseline_single_mutations!JB5)</f>
        <v>0</v>
      </c>
      <c r="JC5">
        <f>IF(Sheet1!JA5,0,baseline_single_mutations!JC5)</f>
        <v>0</v>
      </c>
      <c r="JD5">
        <f>IF(Sheet1!JB5,0,baseline_single_mutations!JD5)</f>
        <v>0</v>
      </c>
      <c r="JE5">
        <f>IF(Sheet1!JC5,0,baseline_single_mutations!JE5)</f>
        <v>1</v>
      </c>
      <c r="JF5">
        <f>IF(Sheet1!JD5,0,baseline_single_mutations!JF5)</f>
        <v>301</v>
      </c>
      <c r="JG5">
        <f>IF(Sheet1!JE5,0,baseline_single_mutations!JG5)</f>
        <v>0</v>
      </c>
      <c r="JH5">
        <f>IF(Sheet1!JF5,0,baseline_single_mutations!JH5)</f>
        <v>0</v>
      </c>
      <c r="JI5">
        <f>IF(Sheet1!JG5,0,baseline_single_mutations!JI5)</f>
        <v>0</v>
      </c>
      <c r="JJ5">
        <f>IF(Sheet1!JH5,0,baseline_single_mutations!JJ5)</f>
        <v>0</v>
      </c>
      <c r="JK5">
        <f>IF(Sheet1!JI5,0,baseline_single_mutations!JK5)</f>
        <v>0</v>
      </c>
      <c r="JL5">
        <f>IF(Sheet1!JJ5,0,baseline_single_mutations!JL5)</f>
        <v>0</v>
      </c>
      <c r="JM5">
        <f>IF(Sheet1!JK5,0,baseline_single_mutations!JM5)</f>
        <v>0</v>
      </c>
      <c r="JN5">
        <f>IF(Sheet1!JL5,0,baseline_single_mutations!JN5)</f>
        <v>0</v>
      </c>
      <c r="JO5">
        <f>IF(Sheet1!JM5,0,baseline_single_mutations!JO5)</f>
        <v>0</v>
      </c>
      <c r="JP5">
        <f>IF(Sheet1!JN5,0,baseline_single_mutations!JP5)</f>
        <v>0</v>
      </c>
      <c r="JQ5">
        <f>IF(Sheet1!JO5,0,baseline_single_mutations!JQ5)</f>
        <v>0</v>
      </c>
      <c r="JR5">
        <f>IF(Sheet1!JP5,0,baseline_single_mutations!JR5)</f>
        <v>0</v>
      </c>
      <c r="JS5">
        <f>IF(Sheet1!JQ5,0,baseline_single_mutations!JS5)</f>
        <v>0</v>
      </c>
      <c r="JT5">
        <f>IF(Sheet1!JR5,0,baseline_single_mutations!JT5)</f>
        <v>0</v>
      </c>
      <c r="JU5">
        <f>IF(Sheet1!JS5,0,baseline_single_mutations!JU5)</f>
        <v>157</v>
      </c>
      <c r="JV5">
        <f>IF(Sheet1!JT5,0,baseline_single_mutations!JV5)</f>
        <v>0</v>
      </c>
      <c r="JW5">
        <f>IF(Sheet1!JU5,0,baseline_single_mutations!JW5)</f>
        <v>0</v>
      </c>
      <c r="JX5">
        <f>IF(Sheet1!JV5,0,baseline_single_mutations!JX5)</f>
        <v>0</v>
      </c>
      <c r="JY5">
        <f>IF(Sheet1!JW5,0,baseline_single_mutations!JY5)</f>
        <v>179</v>
      </c>
      <c r="JZ5">
        <f>IF(Sheet1!JX5,0,baseline_single_mutations!JZ5)</f>
        <v>0</v>
      </c>
      <c r="KA5">
        <f>IF(Sheet1!JY5,0,baseline_single_mutations!KA5)</f>
        <v>183</v>
      </c>
      <c r="KB5">
        <f>IF(Sheet1!JZ5,0,baseline_single_mutations!KB5)</f>
        <v>0</v>
      </c>
      <c r="KC5">
        <f>IF(Sheet1!KA5,0,baseline_single_mutations!KC5)</f>
        <v>0</v>
      </c>
      <c r="KD5">
        <f>IF(Sheet1!KB5,0,baseline_single_mutations!KD5)</f>
        <v>0</v>
      </c>
      <c r="KE5">
        <f>IF(Sheet1!KC5,0,baseline_single_mutations!KE5)</f>
        <v>0</v>
      </c>
      <c r="KF5">
        <f>IF(Sheet1!KD5,0,baseline_single_mutations!KF5)</f>
        <v>0</v>
      </c>
      <c r="KG5">
        <f>IF(Sheet1!KE5,0,baseline_single_mutations!KG5)</f>
        <v>0</v>
      </c>
      <c r="KH5">
        <f>IF(Sheet1!KF5,0,baseline_single_mutations!KH5)</f>
        <v>0</v>
      </c>
      <c r="KI5">
        <f>IF(Sheet1!KG5,0,baseline_single_mutations!KI5)</f>
        <v>0</v>
      </c>
      <c r="KJ5">
        <f>IF(Sheet1!KH5,0,baseline_single_mutations!KJ5)</f>
        <v>0</v>
      </c>
      <c r="KK5">
        <f>IF(Sheet1!KI5,0,baseline_single_mutations!KK5)</f>
        <v>0</v>
      </c>
      <c r="KL5">
        <f>IF(Sheet1!KJ5,0,baseline_single_mutations!KL5)</f>
        <v>0</v>
      </c>
      <c r="KM5">
        <f>IF(Sheet1!KK5,0,baseline_single_mutations!KM5)</f>
        <v>0</v>
      </c>
      <c r="KN5">
        <f>IF(Sheet1!KL5,0,baseline_single_mutations!KN5)</f>
        <v>139</v>
      </c>
      <c r="KO5">
        <f>IF(Sheet1!KM5,0,baseline_single_mutations!KO5)</f>
        <v>0</v>
      </c>
      <c r="KP5">
        <f>IF(Sheet1!KN5,0,baseline_single_mutations!KP5)</f>
        <v>130</v>
      </c>
      <c r="KQ5">
        <f>IF(Sheet1!KO5,0,baseline_single_mutations!KQ5)</f>
        <v>0</v>
      </c>
      <c r="KR5">
        <f>IF(Sheet1!KP5,0,baseline_single_mutations!KR5)</f>
        <v>169</v>
      </c>
      <c r="KS5">
        <f>IF(Sheet1!KQ5,0,baseline_single_mutations!KS5)</f>
        <v>0</v>
      </c>
      <c r="KT5">
        <f>IF(Sheet1!KR5,0,baseline_single_mutations!KT5)</f>
        <v>0</v>
      </c>
      <c r="KU5">
        <f>IF(Sheet1!KS5,0,baseline_single_mutations!KU5)</f>
        <v>0</v>
      </c>
      <c r="KV5">
        <f>IF(Sheet1!KT5,0,baseline_single_mutations!KV5)</f>
        <v>0</v>
      </c>
      <c r="KW5">
        <f>IF(Sheet1!KU5,0,baseline_single_mutations!KW5)</f>
        <v>0</v>
      </c>
      <c r="KX5">
        <f>IF(Sheet1!KV5,0,baseline_single_mutations!KX5)</f>
        <v>239</v>
      </c>
      <c r="KY5">
        <f>IF(Sheet1!KW5,0,baseline_single_mutations!KY5)</f>
        <v>0</v>
      </c>
      <c r="KZ5">
        <f>IF(Sheet1!KX5,0,baseline_single_mutations!KZ5)</f>
        <v>0</v>
      </c>
      <c r="LA5">
        <f>IF(Sheet1!KY5,0,baseline_single_mutations!LA5)</f>
        <v>0</v>
      </c>
      <c r="LB5">
        <f>IF(Sheet1!KZ5,0,baseline_single_mutations!LB5)</f>
        <v>36</v>
      </c>
      <c r="LC5">
        <f>IF(Sheet1!LA5,0,baseline_single_mutations!LC5)</f>
        <v>0</v>
      </c>
      <c r="LD5">
        <f>IF(Sheet1!LB5,0,baseline_single_mutations!LD5)</f>
        <v>0</v>
      </c>
      <c r="LE5">
        <f>IF(Sheet1!LC5,0,baseline_single_mutations!LE5)</f>
        <v>0</v>
      </c>
      <c r="LF5">
        <f>IF(Sheet1!LD5,0,baseline_single_mutations!LF5)</f>
        <v>0</v>
      </c>
      <c r="LG5">
        <f>IF(Sheet1!LE5,0,baseline_single_mutations!LG5)</f>
        <v>2</v>
      </c>
      <c r="LH5">
        <f>IF(Sheet1!LF5,0,baseline_single_mutations!LH5)</f>
        <v>0</v>
      </c>
      <c r="LI5">
        <f>IF(Sheet1!LG5,0,baseline_single_mutations!LI5)</f>
        <v>0</v>
      </c>
      <c r="LJ5">
        <f>IF(Sheet1!LH5,0,baseline_single_mutations!LJ5)</f>
        <v>0</v>
      </c>
      <c r="LK5">
        <f>IF(Sheet1!LI5,0,baseline_single_mutations!LK5)</f>
        <v>0</v>
      </c>
      <c r="LL5">
        <f>IF(Sheet1!LJ5,0,baseline_single_mutations!LL5)</f>
        <v>0</v>
      </c>
      <c r="LM5">
        <f>IF(Sheet1!LK5,0,baseline_single_mutations!LM5)</f>
        <v>0</v>
      </c>
      <c r="LN5">
        <f>IF(Sheet1!LL5,0,baseline_single_mutations!LN5)</f>
        <v>0</v>
      </c>
      <c r="LO5">
        <f>IF(Sheet1!LM5,0,baseline_single_mutations!LO5)</f>
        <v>0</v>
      </c>
      <c r="LP5">
        <f>IF(Sheet1!LN5,0,baseline_single_mutations!LP5)</f>
        <v>648</v>
      </c>
      <c r="LQ5">
        <f>IF(Sheet1!LO5,0,baseline_single_mutations!LQ5)</f>
        <v>0</v>
      </c>
      <c r="LR5">
        <f>IF(Sheet1!LP5,0,baseline_single_mutations!LR5)</f>
        <v>321</v>
      </c>
      <c r="LS5">
        <f>IF(Sheet1!LQ5,0,baseline_single_mutations!LS5)</f>
        <v>2</v>
      </c>
      <c r="LT5">
        <f>IF(Sheet1!LR5,0,baseline_single_mutations!LT5)</f>
        <v>0</v>
      </c>
      <c r="LU5">
        <f>IF(Sheet1!LS5,0,baseline_single_mutations!LU5)</f>
        <v>1</v>
      </c>
      <c r="LV5">
        <f>IF(Sheet1!LT5,0,baseline_single_mutations!LV5)</f>
        <v>0</v>
      </c>
      <c r="LW5">
        <f>IF(Sheet1!LU5,0,baseline_single_mutations!LW5)</f>
        <v>0</v>
      </c>
      <c r="LX5">
        <f>IF(Sheet1!LV5,0,baseline_single_mutations!LX5)</f>
        <v>0</v>
      </c>
      <c r="LY5">
        <f>IF(Sheet1!LW5,0,baseline_single_mutations!LY5)</f>
        <v>0</v>
      </c>
      <c r="LZ5">
        <f>IF(Sheet1!LX5,0,baseline_single_mutations!LZ5)</f>
        <v>309</v>
      </c>
      <c r="MA5">
        <f>IF(Sheet1!LY5,0,baseline_single_mutations!MA5)</f>
        <v>2</v>
      </c>
      <c r="MB5">
        <f>IF(Sheet1!LZ5,0,baseline_single_mutations!MB5)</f>
        <v>0</v>
      </c>
      <c r="MC5">
        <f>IF(Sheet1!MA5,0,baseline_single_mutations!MC5)</f>
        <v>0</v>
      </c>
      <c r="MD5">
        <f>IF(Sheet1!MB5,0,baseline_single_mutations!MD5)</f>
        <v>0</v>
      </c>
      <c r="ME5">
        <f>IF(Sheet1!MC5,0,baseline_single_mutations!ME5)</f>
        <v>0</v>
      </c>
      <c r="MF5">
        <f>IF(Sheet1!MD5,0,baseline_single_mutations!MF5)</f>
        <v>0</v>
      </c>
      <c r="MG5">
        <f>IF(Sheet1!ME5,0,baseline_single_mutations!MG5)</f>
        <v>0</v>
      </c>
      <c r="MH5">
        <f>IF(Sheet1!MF5,0,baseline_single_mutations!MH5)</f>
        <v>66</v>
      </c>
      <c r="MI5">
        <f>IF(Sheet1!MG5,0,baseline_single_mutations!MI5)</f>
        <v>0</v>
      </c>
      <c r="MJ5">
        <f>IF(Sheet1!MH5,0,baseline_single_mutations!MJ5)</f>
        <v>0</v>
      </c>
      <c r="MK5">
        <f>IF(Sheet1!MI5,0,baseline_single_mutations!MK5)</f>
        <v>0</v>
      </c>
      <c r="ML5">
        <f>IF(Sheet1!MJ5,0,baseline_single_mutations!ML5)</f>
        <v>0</v>
      </c>
      <c r="MM5">
        <f>IF(Sheet1!MK5,0,baseline_single_mutations!MM5)</f>
        <v>0</v>
      </c>
      <c r="MN5">
        <f>IF(Sheet1!ML5,0,baseline_single_mutations!MN5)</f>
        <v>0</v>
      </c>
      <c r="MO5">
        <f>IF(Sheet1!MM5,0,baseline_single_mutations!MO5)</f>
        <v>0</v>
      </c>
      <c r="MP5">
        <f>IF(Sheet1!MN5,0,baseline_single_mutations!MP5)</f>
        <v>0</v>
      </c>
      <c r="MQ5">
        <f>IF(Sheet1!MO5,0,baseline_single_mutations!MQ5)</f>
        <v>0</v>
      </c>
      <c r="MR5">
        <f>IF(Sheet1!MP5,0,baseline_single_mutations!MR5)</f>
        <v>0</v>
      </c>
      <c r="MS5">
        <f>IF(Sheet1!MQ5,0,baseline_single_mutations!MS5)</f>
        <v>0</v>
      </c>
      <c r="MT5">
        <f>IF(Sheet1!MR5,0,baseline_single_mutations!MT5)</f>
        <v>0</v>
      </c>
      <c r="MU5">
        <f>IF(Sheet1!MS5,0,baseline_single_mutations!MU5)</f>
        <v>117</v>
      </c>
      <c r="MV5">
        <f>IF(Sheet1!MT5,0,baseline_single_mutations!MV5)</f>
        <v>0</v>
      </c>
      <c r="MW5">
        <f>IF(Sheet1!MU5,0,baseline_single_mutations!MW5)</f>
        <v>0</v>
      </c>
      <c r="MX5">
        <f>IF(Sheet1!MV5,0,baseline_single_mutations!MX5)</f>
        <v>0</v>
      </c>
      <c r="MY5">
        <f>IF(Sheet1!MW5,0,baseline_single_mutations!MY5)</f>
        <v>200</v>
      </c>
      <c r="MZ5">
        <f>IF(Sheet1!MX5,0,baseline_single_mutations!MZ5)</f>
        <v>0</v>
      </c>
      <c r="NA5">
        <f>IF(Sheet1!MY5,0,baseline_single_mutations!NA5)</f>
        <v>0</v>
      </c>
      <c r="NB5">
        <f>IF(Sheet1!MZ5,0,baseline_single_mutations!NB5)</f>
        <v>0</v>
      </c>
      <c r="NC5">
        <f>IF(Sheet1!NA5,0,baseline_single_mutations!NC5)</f>
        <v>0</v>
      </c>
      <c r="ND5">
        <f>IF(Sheet1!NB5,0,baseline_single_mutations!ND5)</f>
        <v>0</v>
      </c>
      <c r="NE5">
        <f>IF(Sheet1!NC5,0,baseline_single_mutations!NE5)</f>
        <v>0</v>
      </c>
      <c r="NF5">
        <f>IF(Sheet1!ND5,0,baseline_single_mutations!NF5)</f>
        <v>0</v>
      </c>
      <c r="NG5">
        <f>IF(Sheet1!NE5,0,baseline_single_mutations!NG5)</f>
        <v>0</v>
      </c>
      <c r="NH5">
        <f>IF(Sheet1!NF5,0,baseline_single_mutations!NH5)</f>
        <v>0</v>
      </c>
      <c r="NI5">
        <f>IF(Sheet1!NG5,0,baseline_single_mutations!NI5)</f>
        <v>3</v>
      </c>
      <c r="NJ5">
        <f>IF(Sheet1!NH5,0,baseline_single_mutations!NJ5)</f>
        <v>13</v>
      </c>
      <c r="NK5">
        <f>IF(Sheet1!NI5,0,baseline_single_mutations!NK5)</f>
        <v>0</v>
      </c>
      <c r="NL5">
        <f>IF(Sheet1!NJ5,0,baseline_single_mutations!NL5)</f>
        <v>1</v>
      </c>
      <c r="NM5">
        <f>IF(Sheet1!NK5,0,baseline_single_mutations!NM5)</f>
        <v>58</v>
      </c>
      <c r="NN5">
        <f>IF(Sheet1!NL5,0,baseline_single_mutations!NN5)</f>
        <v>0</v>
      </c>
      <c r="NO5">
        <f>IF(Sheet1!NM5,0,baseline_single_mutations!NO5)</f>
        <v>0</v>
      </c>
      <c r="NP5">
        <f>IF(Sheet1!NN5,0,baseline_single_mutations!NP5)</f>
        <v>0</v>
      </c>
      <c r="NQ5">
        <f>IF(Sheet1!NO5,0,baseline_single_mutations!NQ5)</f>
        <v>102</v>
      </c>
      <c r="NR5">
        <f>IF(Sheet1!NP5,0,baseline_single_mutations!NR5)</f>
        <v>2</v>
      </c>
      <c r="NS5">
        <f>IF(Sheet1!NQ5,0,baseline_single_mutations!NS5)</f>
        <v>0</v>
      </c>
      <c r="NT5">
        <f>IF(Sheet1!NR5,0,baseline_single_mutations!NT5)</f>
        <v>0</v>
      </c>
      <c r="NU5">
        <f>IF(Sheet1!NS5,0,baseline_single_mutations!NU5)</f>
        <v>2</v>
      </c>
      <c r="NV5">
        <f>IF(Sheet1!NT5,0,baseline_single_mutations!NV5)</f>
        <v>0</v>
      </c>
      <c r="NW5">
        <f>IF(Sheet1!NU5,0,baseline_single_mutations!NW5)</f>
        <v>0</v>
      </c>
      <c r="NX5">
        <f>IF(Sheet1!NV5,0,baseline_single_mutations!NX5)</f>
        <v>0</v>
      </c>
      <c r="NY5">
        <f>IF(Sheet1!NW5,0,baseline_single_mutations!NY5)</f>
        <v>143</v>
      </c>
      <c r="NZ5">
        <f>IF(Sheet1!NX5,0,baseline_single_mutations!NZ5)</f>
        <v>218</v>
      </c>
      <c r="OA5">
        <f>IF(Sheet1!NY5,0,baseline_single_mutations!OA5)</f>
        <v>1</v>
      </c>
      <c r="OB5">
        <f>IF(Sheet1!NZ5,0,baseline_single_mutations!OB5)</f>
        <v>0</v>
      </c>
      <c r="OC5">
        <f>IF(Sheet1!OA5,0,baseline_single_mutations!OC5)</f>
        <v>0</v>
      </c>
      <c r="OD5">
        <f>IF(Sheet1!OB5,0,baseline_single_mutations!OD5)</f>
        <v>0</v>
      </c>
      <c r="OE5">
        <f>IF(Sheet1!OC5,0,baseline_single_mutations!OE5)</f>
        <v>0</v>
      </c>
      <c r="OF5">
        <f>IF(Sheet1!OD5,0,baseline_single_mutations!OF5)</f>
        <v>1</v>
      </c>
      <c r="OG5">
        <f>IF(Sheet1!OE5,0,baseline_single_mutations!OG5)</f>
        <v>225</v>
      </c>
      <c r="OH5">
        <f>IF(Sheet1!OF5,0,baseline_single_mutations!OH5)</f>
        <v>143</v>
      </c>
      <c r="OI5">
        <f>IF(Sheet1!OG5,0,baseline_single_mutations!OI5)</f>
        <v>351</v>
      </c>
      <c r="OJ5">
        <f>IF(Sheet1!OH5,0,baseline_single_mutations!OJ5)</f>
        <v>0</v>
      </c>
      <c r="OK5">
        <f>IF(Sheet1!OI5,0,baseline_single_mutations!OK5)</f>
        <v>117</v>
      </c>
      <c r="OL5">
        <f>IF(Sheet1!OJ5,0,baseline_single_mutations!OL5)</f>
        <v>0</v>
      </c>
      <c r="OM5">
        <f>IF(Sheet1!OK5,0,baseline_single_mutations!OM5)</f>
        <v>0</v>
      </c>
      <c r="ON5">
        <f>IF(Sheet1!OL5,0,baseline_single_mutations!ON5)</f>
        <v>108</v>
      </c>
      <c r="OO5">
        <f>IF(Sheet1!OM5,0,baseline_single_mutations!OO5)</f>
        <v>0</v>
      </c>
      <c r="OP5">
        <f>IF(Sheet1!ON5,0,baseline_single_mutations!OP5)</f>
        <v>0</v>
      </c>
      <c r="OQ5">
        <f>IF(Sheet1!OO5,0,baseline_single_mutations!OQ5)</f>
        <v>0</v>
      </c>
      <c r="OR5">
        <f>IF(Sheet1!OP5,0,baseline_single_mutations!OR5)</f>
        <v>21</v>
      </c>
      <c r="OS5">
        <f>IF(Sheet1!OQ5,0,baseline_single_mutations!OS5)</f>
        <v>0</v>
      </c>
      <c r="OT5">
        <f>IF(Sheet1!OR5,0,baseline_single_mutations!OT5)</f>
        <v>0</v>
      </c>
      <c r="OU5">
        <f>IF(Sheet1!OS5,0,baseline_single_mutations!OU5)</f>
        <v>0</v>
      </c>
      <c r="OV5">
        <f>IF(Sheet1!OT5,0,baseline_single_mutations!OV5)</f>
        <v>0</v>
      </c>
      <c r="OW5">
        <f>IF(Sheet1!OU5,0,baseline_single_mutations!OW5)</f>
        <v>0</v>
      </c>
      <c r="OX5">
        <f>IF(Sheet1!OV5,0,baseline_single_mutations!OX5)</f>
        <v>0</v>
      </c>
      <c r="OY5">
        <f>IF(Sheet1!OW5,0,baseline_single_mutations!OY5)</f>
        <v>0</v>
      </c>
      <c r="OZ5">
        <f>IF(Sheet1!OX5,0,baseline_single_mutations!OZ5)</f>
        <v>0</v>
      </c>
      <c r="PA5">
        <f>IF(Sheet1!OY5,0,baseline_single_mutations!PA5)</f>
        <v>479</v>
      </c>
      <c r="PB5">
        <f>IF(Sheet1!OZ5,0,baseline_single_mutations!PB5)</f>
        <v>0</v>
      </c>
      <c r="PC5">
        <f>IF(Sheet1!PA5,0,baseline_single_mutations!PC5)</f>
        <v>0</v>
      </c>
      <c r="PD5">
        <f>IF(Sheet1!PB5,0,baseline_single_mutations!PD5)</f>
        <v>0</v>
      </c>
      <c r="PE5">
        <f>IF(Sheet1!PC5,0,baseline_single_mutations!PE5)</f>
        <v>22</v>
      </c>
      <c r="PF5">
        <f>IF(Sheet1!PD5,0,baseline_single_mutations!PF5)</f>
        <v>78</v>
      </c>
      <c r="PG5">
        <f>IF(Sheet1!PE5,0,baseline_single_mutations!PG5)</f>
        <v>0</v>
      </c>
      <c r="PH5">
        <f>IF(Sheet1!PF5,0,baseline_single_mutations!PH5)</f>
        <v>158</v>
      </c>
      <c r="PI5">
        <f>IF(Sheet1!PG5,0,baseline_single_mutations!PI5)</f>
        <v>0</v>
      </c>
      <c r="PJ5">
        <f>IF(Sheet1!PH5,0,baseline_single_mutations!PJ5)</f>
        <v>19</v>
      </c>
      <c r="PK5">
        <f>IF(Sheet1!PI5,0,baseline_single_mutations!PK5)</f>
        <v>0</v>
      </c>
      <c r="PL5">
        <f>IF(Sheet1!PJ5,0,baseline_single_mutations!PL5)</f>
        <v>0</v>
      </c>
      <c r="PM5">
        <f>IF(Sheet1!PK5,0,baseline_single_mutations!PM5)</f>
        <v>17</v>
      </c>
      <c r="PN5">
        <f>IF(Sheet1!PL5,0,baseline_single_mutations!PN5)</f>
        <v>0</v>
      </c>
      <c r="PO5">
        <f>IF(Sheet1!PM5,0,baseline_single_mutations!PO5)</f>
        <v>0</v>
      </c>
      <c r="PP5">
        <f>IF(Sheet1!PN5,0,baseline_single_mutations!PP5)</f>
        <v>0</v>
      </c>
      <c r="PQ5">
        <f>IF(Sheet1!PO5,0,baseline_single_mutations!PQ5)</f>
        <v>0</v>
      </c>
      <c r="PR5">
        <f>IF(Sheet1!PP5,0,baseline_single_mutations!PR5)</f>
        <v>0</v>
      </c>
      <c r="PS5">
        <f>IF(Sheet1!PQ5,0,baseline_single_mutations!PS5)</f>
        <v>0</v>
      </c>
      <c r="PT5">
        <f>IF(Sheet1!PR5,0,baseline_single_mutations!PT5)</f>
        <v>3</v>
      </c>
      <c r="PU5">
        <f>IF(Sheet1!PS5,0,baseline_single_mutations!PU5)</f>
        <v>0</v>
      </c>
      <c r="PV5">
        <f>IF(Sheet1!PT5,0,baseline_single_mutations!PV5)</f>
        <v>32</v>
      </c>
    </row>
    <row r="6" spans="1:438" x14ac:dyDescent="0.2">
      <c r="A6" t="s">
        <v>66</v>
      </c>
      <c r="B6" t="s">
        <v>88</v>
      </c>
      <c r="C6" t="s">
        <v>4</v>
      </c>
      <c r="D6">
        <f>IF(Sheet1!B6,0,baseline_single_mutations!D6)</f>
        <v>0</v>
      </c>
      <c r="E6">
        <f>IF(Sheet1!C6,0,baseline_single_mutations!E6)</f>
        <v>0</v>
      </c>
      <c r="F6">
        <f>IF(Sheet1!D6,0,baseline_single_mutations!F6)</f>
        <v>160</v>
      </c>
      <c r="G6">
        <f>IF(Sheet1!E6,0,baseline_single_mutations!G6)</f>
        <v>0</v>
      </c>
      <c r="H6">
        <f>IF(Sheet1!F6,0,baseline_single_mutations!H6)</f>
        <v>0</v>
      </c>
      <c r="I6">
        <f>IF(Sheet1!G6,0,baseline_single_mutations!I6)</f>
        <v>0</v>
      </c>
      <c r="J6">
        <f>IF(Sheet1!H6,0,baseline_single_mutations!J6)</f>
        <v>2</v>
      </c>
      <c r="K6">
        <f>IF(Sheet1!I6,0,baseline_single_mutations!K6)</f>
        <v>3</v>
      </c>
      <c r="L6">
        <f>IF(Sheet1!J6,0,baseline_single_mutations!L6)</f>
        <v>782</v>
      </c>
      <c r="M6">
        <f>IF(Sheet1!K6,0,baseline_single_mutations!M6)</f>
        <v>0</v>
      </c>
      <c r="N6">
        <f>IF(Sheet1!L6,0,baseline_single_mutations!N6)</f>
        <v>0</v>
      </c>
      <c r="O6">
        <f>IF(Sheet1!M6,0,baseline_single_mutations!O6)</f>
        <v>0</v>
      </c>
      <c r="P6">
        <f>IF(Sheet1!N6,0,baseline_single_mutations!P6)</f>
        <v>231</v>
      </c>
      <c r="Q6">
        <f>IF(Sheet1!O6,0,baseline_single_mutations!Q6)</f>
        <v>0</v>
      </c>
      <c r="R6">
        <f>IF(Sheet1!P6,0,baseline_single_mutations!R6)</f>
        <v>5</v>
      </c>
      <c r="S6">
        <f>IF(Sheet1!Q6,0,baseline_single_mutations!S6)</f>
        <v>0</v>
      </c>
      <c r="T6">
        <f>IF(Sheet1!R6,0,baseline_single_mutations!T6)</f>
        <v>1</v>
      </c>
      <c r="U6">
        <f>IF(Sheet1!S6,0,baseline_single_mutations!U6)</f>
        <v>1</v>
      </c>
      <c r="V6">
        <f>IF(Sheet1!T6,0,baseline_single_mutations!V6)</f>
        <v>0</v>
      </c>
      <c r="W6">
        <f>IF(Sheet1!U6,0,baseline_single_mutations!W6)</f>
        <v>1</v>
      </c>
      <c r="X6">
        <f>IF(Sheet1!V6,0,baseline_single_mutations!X6)</f>
        <v>0</v>
      </c>
      <c r="Y6">
        <f>IF(Sheet1!W6,0,baseline_single_mutations!Y6)</f>
        <v>0</v>
      </c>
      <c r="Z6">
        <f>IF(Sheet1!X6,0,baseline_single_mutations!Z6)</f>
        <v>0</v>
      </c>
      <c r="AA6">
        <f>IF(Sheet1!Y6,0,baseline_single_mutations!AA6)</f>
        <v>0</v>
      </c>
      <c r="AB6">
        <f>IF(Sheet1!Z6,0,baseline_single_mutations!AB6)</f>
        <v>158</v>
      </c>
      <c r="AC6">
        <f>IF(Sheet1!AA6,0,baseline_single_mutations!AC6)</f>
        <v>0</v>
      </c>
      <c r="AD6">
        <f>IF(Sheet1!AB6,0,baseline_single_mutations!AD6)</f>
        <v>0</v>
      </c>
      <c r="AE6">
        <f>IF(Sheet1!AC6,0,baseline_single_mutations!AE6)</f>
        <v>0</v>
      </c>
      <c r="AF6">
        <f>IF(Sheet1!AD6,0,baseline_single_mutations!AF6)</f>
        <v>0</v>
      </c>
      <c r="AG6">
        <f>IF(Sheet1!AE6,0,baseline_single_mutations!AG6)</f>
        <v>2</v>
      </c>
      <c r="AH6">
        <f>IF(Sheet1!AF6,0,baseline_single_mutations!AH6)</f>
        <v>0</v>
      </c>
      <c r="AI6">
        <f>IF(Sheet1!AG6,0,baseline_single_mutations!AI6)</f>
        <v>0</v>
      </c>
      <c r="AJ6">
        <f>IF(Sheet1!AH6,0,baseline_single_mutations!AJ6)</f>
        <v>0</v>
      </c>
      <c r="AK6">
        <f>IF(Sheet1!AI6,0,baseline_single_mutations!AK6)</f>
        <v>0</v>
      </c>
      <c r="AL6">
        <f>IF(Sheet1!AJ6,0,baseline_single_mutations!AL6)</f>
        <v>0</v>
      </c>
      <c r="AM6">
        <f>IF(Sheet1!AK6,0,baseline_single_mutations!AM6)</f>
        <v>0</v>
      </c>
      <c r="AN6">
        <f>IF(Sheet1!AL6,0,baseline_single_mutations!AN6)</f>
        <v>0</v>
      </c>
      <c r="AO6">
        <f>IF(Sheet1!AM6,0,baseline_single_mutations!AO6)</f>
        <v>0</v>
      </c>
      <c r="AP6">
        <f>IF(Sheet1!AN6,0,baseline_single_mutations!AP6)</f>
        <v>1</v>
      </c>
      <c r="AQ6">
        <f>IF(Sheet1!AO6,0,baseline_single_mutations!AQ6)</f>
        <v>0</v>
      </c>
      <c r="AR6">
        <f>IF(Sheet1!AP6,0,baseline_single_mutations!AR6)</f>
        <v>0</v>
      </c>
      <c r="AS6">
        <f>IF(Sheet1!AQ6,0,baseline_single_mutations!AS6)</f>
        <v>0</v>
      </c>
      <c r="AT6">
        <f>IF(Sheet1!AR6,0,baseline_single_mutations!AT6)</f>
        <v>0</v>
      </c>
      <c r="AU6">
        <f>IF(Sheet1!AS6,0,baseline_single_mutations!AU6)</f>
        <v>0</v>
      </c>
      <c r="AV6">
        <f>IF(Sheet1!AT6,0,baseline_single_mutations!AV6)</f>
        <v>118</v>
      </c>
      <c r="AW6">
        <f>IF(Sheet1!AU6,0,baseline_single_mutations!AW6)</f>
        <v>0</v>
      </c>
      <c r="AX6">
        <f>IF(Sheet1!AV6,0,baseline_single_mutations!AX6)</f>
        <v>88</v>
      </c>
      <c r="AY6">
        <f>IF(Sheet1!AW6,0,baseline_single_mutations!AY6)</f>
        <v>0</v>
      </c>
      <c r="AZ6">
        <f>IF(Sheet1!AX6,0,baseline_single_mutations!AZ6)</f>
        <v>0</v>
      </c>
      <c r="BA6">
        <f>IF(Sheet1!AY6,0,baseline_single_mutations!BA6)</f>
        <v>1</v>
      </c>
      <c r="BB6">
        <f>IF(Sheet1!AZ6,0,baseline_single_mutations!BB6)</f>
        <v>0</v>
      </c>
      <c r="BC6">
        <f>IF(Sheet1!BA6,0,baseline_single_mutations!BC6)</f>
        <v>0</v>
      </c>
      <c r="BD6">
        <f>IF(Sheet1!BB6,0,baseline_single_mutations!BD6)</f>
        <v>0</v>
      </c>
      <c r="BE6">
        <f>IF(Sheet1!BC6,0,baseline_single_mutations!BE6)</f>
        <v>10</v>
      </c>
      <c r="BF6">
        <f>IF(Sheet1!BD6,0,baseline_single_mutations!BF6)</f>
        <v>2</v>
      </c>
      <c r="BG6">
        <f>IF(Sheet1!BE6,0,baseline_single_mutations!BG6)</f>
        <v>0</v>
      </c>
      <c r="BH6">
        <f>IF(Sheet1!BF6,0,baseline_single_mutations!BH6)</f>
        <v>0</v>
      </c>
      <c r="BI6">
        <f>IF(Sheet1!BG6,0,baseline_single_mutations!BI6)</f>
        <v>0</v>
      </c>
      <c r="BJ6">
        <f>IF(Sheet1!BH6,0,baseline_single_mutations!BJ6)</f>
        <v>0</v>
      </c>
      <c r="BK6">
        <f>IF(Sheet1!BI6,0,baseline_single_mutations!BK6)</f>
        <v>0</v>
      </c>
      <c r="BL6">
        <f>IF(Sheet1!BJ6,0,baseline_single_mutations!BL6)</f>
        <v>0</v>
      </c>
      <c r="BM6">
        <f>IF(Sheet1!BK6,0,baseline_single_mutations!BM6)</f>
        <v>0</v>
      </c>
      <c r="BN6">
        <f>IF(Sheet1!BL6,0,baseline_single_mutations!BN6)</f>
        <v>0</v>
      </c>
      <c r="BO6">
        <f>IF(Sheet1!BM6,0,baseline_single_mutations!BO6)</f>
        <v>0</v>
      </c>
      <c r="BP6">
        <f>IF(Sheet1!BN6,0,baseline_single_mutations!BP6)</f>
        <v>0</v>
      </c>
      <c r="BQ6">
        <f>IF(Sheet1!BO6,0,baseline_single_mutations!BQ6)</f>
        <v>0</v>
      </c>
      <c r="BR6">
        <f>IF(Sheet1!BP6,0,baseline_single_mutations!BR6)</f>
        <v>0</v>
      </c>
      <c r="BS6">
        <f>IF(Sheet1!BQ6,0,baseline_single_mutations!BS6)</f>
        <v>0</v>
      </c>
      <c r="BT6">
        <f>IF(Sheet1!BR6,0,baseline_single_mutations!BT6)</f>
        <v>0</v>
      </c>
      <c r="BU6">
        <f>IF(Sheet1!BS6,0,baseline_single_mutations!BU6)</f>
        <v>0</v>
      </c>
      <c r="BV6">
        <f>IF(Sheet1!BT6,0,baseline_single_mutations!BV6)</f>
        <v>0</v>
      </c>
      <c r="BW6">
        <f>IF(Sheet1!BU6,0,baseline_single_mutations!BW6)</f>
        <v>0</v>
      </c>
      <c r="BX6">
        <f>IF(Sheet1!BV6,0,baseline_single_mutations!BX6)</f>
        <v>0</v>
      </c>
      <c r="BY6">
        <f>IF(Sheet1!BW6,0,baseline_single_mutations!BY6)</f>
        <v>0</v>
      </c>
      <c r="BZ6">
        <f>IF(Sheet1!BX6,0,baseline_single_mutations!BZ6)</f>
        <v>0</v>
      </c>
      <c r="CA6">
        <f>IF(Sheet1!BY6,0,baseline_single_mutations!CA6)</f>
        <v>0</v>
      </c>
      <c r="CB6">
        <f>IF(Sheet1!BZ6,0,baseline_single_mutations!CB6)</f>
        <v>0</v>
      </c>
      <c r="CC6">
        <f>IF(Sheet1!CA6,0,baseline_single_mutations!CC6)</f>
        <v>0</v>
      </c>
      <c r="CD6">
        <f>IF(Sheet1!CB6,0,baseline_single_mutations!CD6)</f>
        <v>0</v>
      </c>
      <c r="CE6">
        <f>IF(Sheet1!CC6,0,baseline_single_mutations!CE6)</f>
        <v>0</v>
      </c>
      <c r="CF6">
        <f>IF(Sheet1!CD6,0,baseline_single_mutations!CF6)</f>
        <v>0</v>
      </c>
      <c r="CG6">
        <f>IF(Sheet1!CE6,0,baseline_single_mutations!CG6)</f>
        <v>0</v>
      </c>
      <c r="CH6">
        <f>IF(Sheet1!CF6,0,baseline_single_mutations!CH6)</f>
        <v>0</v>
      </c>
      <c r="CI6">
        <f>IF(Sheet1!CG6,0,baseline_single_mutations!CI6)</f>
        <v>0</v>
      </c>
      <c r="CJ6">
        <f>IF(Sheet1!CH6,0,baseline_single_mutations!CJ6)</f>
        <v>0</v>
      </c>
      <c r="CK6">
        <f>IF(Sheet1!CI6,0,baseline_single_mutations!CK6)</f>
        <v>0</v>
      </c>
      <c r="CL6">
        <f>IF(Sheet1!CJ6,0,baseline_single_mutations!CL6)</f>
        <v>0</v>
      </c>
      <c r="CM6">
        <f>IF(Sheet1!CK6,0,baseline_single_mutations!CM6)</f>
        <v>104</v>
      </c>
      <c r="CN6">
        <f>IF(Sheet1!CL6,0,baseline_single_mutations!CN6)</f>
        <v>5</v>
      </c>
      <c r="CO6">
        <f>IF(Sheet1!CM6,0,baseline_single_mutations!CO6)</f>
        <v>2</v>
      </c>
      <c r="CP6">
        <f>IF(Sheet1!CN6,0,baseline_single_mutations!CP6)</f>
        <v>0</v>
      </c>
      <c r="CQ6">
        <f>IF(Sheet1!CO6,0,baseline_single_mutations!CQ6)</f>
        <v>0</v>
      </c>
      <c r="CR6">
        <f>IF(Sheet1!CP6,0,baseline_single_mutations!CR6)</f>
        <v>0</v>
      </c>
      <c r="CS6">
        <f>IF(Sheet1!CQ6,0,baseline_single_mutations!CS6)</f>
        <v>0</v>
      </c>
      <c r="CT6">
        <f>IF(Sheet1!CR6,0,baseline_single_mutations!CT6)</f>
        <v>0</v>
      </c>
      <c r="CU6">
        <f>IF(Sheet1!CS6,0,baseline_single_mutations!CU6)</f>
        <v>0</v>
      </c>
      <c r="CV6">
        <f>IF(Sheet1!CT6,0,baseline_single_mutations!CV6)</f>
        <v>5</v>
      </c>
      <c r="CW6">
        <f>IF(Sheet1!CU6,0,baseline_single_mutations!CW6)</f>
        <v>1</v>
      </c>
      <c r="CX6">
        <f>IF(Sheet1!CV6,0,baseline_single_mutations!CX6)</f>
        <v>107</v>
      </c>
      <c r="CY6">
        <f>IF(Sheet1!CW6,0,baseline_single_mutations!CY6)</f>
        <v>0</v>
      </c>
      <c r="CZ6">
        <f>IF(Sheet1!CX6,0,baseline_single_mutations!CZ6)</f>
        <v>0</v>
      </c>
      <c r="DA6">
        <f>IF(Sheet1!CY6,0,baseline_single_mutations!DA6)</f>
        <v>0</v>
      </c>
      <c r="DB6">
        <f>IF(Sheet1!CZ6,0,baseline_single_mutations!DB6)</f>
        <v>72</v>
      </c>
      <c r="DC6">
        <f>IF(Sheet1!DA6,0,baseline_single_mutations!DC6)</f>
        <v>0</v>
      </c>
      <c r="DD6">
        <f>IF(Sheet1!DB6,0,baseline_single_mutations!DD6)</f>
        <v>0</v>
      </c>
      <c r="DE6">
        <f>IF(Sheet1!DC6,0,baseline_single_mutations!DE6)</f>
        <v>0</v>
      </c>
      <c r="DF6">
        <f>IF(Sheet1!DD6,0,baseline_single_mutations!DF6)</f>
        <v>223</v>
      </c>
      <c r="DG6">
        <f>IF(Sheet1!DE6,0,baseline_single_mutations!DG6)</f>
        <v>0</v>
      </c>
      <c r="DH6">
        <f>IF(Sheet1!DF6,0,baseline_single_mutations!DH6)</f>
        <v>1</v>
      </c>
      <c r="DI6">
        <f>IF(Sheet1!DG6,0,baseline_single_mutations!DI6)</f>
        <v>0</v>
      </c>
      <c r="DJ6">
        <f>IF(Sheet1!DH6,0,baseline_single_mutations!DJ6)</f>
        <v>0</v>
      </c>
      <c r="DK6">
        <f>IF(Sheet1!DI6,0,baseline_single_mutations!DK6)</f>
        <v>0</v>
      </c>
      <c r="DL6">
        <f>IF(Sheet1!DJ6,0,baseline_single_mutations!DL6)</f>
        <v>0</v>
      </c>
      <c r="DM6">
        <f>IF(Sheet1!DK6,0,baseline_single_mutations!DM6)</f>
        <v>0</v>
      </c>
      <c r="DN6">
        <f>IF(Sheet1!DL6,0,baseline_single_mutations!DN6)</f>
        <v>0</v>
      </c>
      <c r="DO6">
        <f>IF(Sheet1!DM6,0,baseline_single_mutations!DO6)</f>
        <v>3</v>
      </c>
      <c r="DP6">
        <f>IF(Sheet1!DN6,0,baseline_single_mutations!DP6)</f>
        <v>171</v>
      </c>
      <c r="DQ6">
        <f>IF(Sheet1!DO6,0,baseline_single_mutations!DQ6)</f>
        <v>0</v>
      </c>
      <c r="DR6">
        <f>IF(Sheet1!DP6,0,baseline_single_mutations!DR6)</f>
        <v>1</v>
      </c>
      <c r="DS6">
        <f>IF(Sheet1!DQ6,0,baseline_single_mutations!DS6)</f>
        <v>0</v>
      </c>
      <c r="DT6">
        <f>IF(Sheet1!DR6,0,baseline_single_mutations!DT6)</f>
        <v>1</v>
      </c>
      <c r="DU6">
        <f>IF(Sheet1!DS6,0,baseline_single_mutations!DU6)</f>
        <v>0</v>
      </c>
      <c r="DV6">
        <f>IF(Sheet1!DT6,0,baseline_single_mutations!DV6)</f>
        <v>0</v>
      </c>
      <c r="DW6">
        <f>IF(Sheet1!DU6,0,baseline_single_mutations!DW6)</f>
        <v>301</v>
      </c>
      <c r="DX6">
        <f>IF(Sheet1!DV6,0,baseline_single_mutations!DX6)</f>
        <v>0</v>
      </c>
      <c r="DY6">
        <f>IF(Sheet1!DW6,0,baseline_single_mutations!DY6)</f>
        <v>0</v>
      </c>
      <c r="DZ6">
        <f>IF(Sheet1!DX6,0,baseline_single_mutations!DZ6)</f>
        <v>863</v>
      </c>
      <c r="EA6">
        <f>IF(Sheet1!DY6,0,baseline_single_mutations!EA6)</f>
        <v>0</v>
      </c>
      <c r="EB6">
        <f>IF(Sheet1!DZ6,0,baseline_single_mutations!EB6)</f>
        <v>0</v>
      </c>
      <c r="EC6">
        <f>IF(Sheet1!EA6,0,baseline_single_mutations!EC6)</f>
        <v>19</v>
      </c>
      <c r="ED6">
        <f>IF(Sheet1!EB6,0,baseline_single_mutations!ED6)</f>
        <v>2</v>
      </c>
      <c r="EE6">
        <f>IF(Sheet1!EC6,0,baseline_single_mutations!EE6)</f>
        <v>400</v>
      </c>
      <c r="EF6">
        <f>IF(Sheet1!ED6,0,baseline_single_mutations!EF6)</f>
        <v>0</v>
      </c>
      <c r="EG6">
        <f>IF(Sheet1!EE6,0,baseline_single_mutations!EG6)</f>
        <v>0</v>
      </c>
      <c r="EH6">
        <f>IF(Sheet1!EF6,0,baseline_single_mutations!EH6)</f>
        <v>0</v>
      </c>
      <c r="EI6">
        <f>IF(Sheet1!EG6,0,baseline_single_mutations!EI6)</f>
        <v>391</v>
      </c>
      <c r="EJ6">
        <f>IF(Sheet1!EH6,0,baseline_single_mutations!EJ6)</f>
        <v>117</v>
      </c>
      <c r="EK6">
        <f>IF(Sheet1!EI6,0,baseline_single_mutations!EK6)</f>
        <v>1</v>
      </c>
      <c r="EL6">
        <f>IF(Sheet1!EJ6,0,baseline_single_mutations!EL6)</f>
        <v>1</v>
      </c>
      <c r="EM6">
        <f>IF(Sheet1!EK6,0,baseline_single_mutations!EM6)</f>
        <v>40</v>
      </c>
      <c r="EN6">
        <f>IF(Sheet1!EL6,0,baseline_single_mutations!EN6)</f>
        <v>0</v>
      </c>
      <c r="EO6">
        <f>IF(Sheet1!EM6,0,baseline_single_mutations!EO6)</f>
        <v>0</v>
      </c>
      <c r="EP6">
        <f>IF(Sheet1!EN6,0,baseline_single_mutations!EP6)</f>
        <v>114</v>
      </c>
      <c r="EQ6">
        <f>IF(Sheet1!EO6,0,baseline_single_mutations!EQ6)</f>
        <v>0</v>
      </c>
      <c r="ER6">
        <f>IF(Sheet1!EP6,0,baseline_single_mutations!ER6)</f>
        <v>0</v>
      </c>
      <c r="ES6">
        <f>IF(Sheet1!EQ6,0,baseline_single_mutations!ES6)</f>
        <v>1</v>
      </c>
      <c r="ET6">
        <f>IF(Sheet1!ER6,0,baseline_single_mutations!ET6)</f>
        <v>1</v>
      </c>
      <c r="EU6">
        <f>IF(Sheet1!ES6,0,baseline_single_mutations!EU6)</f>
        <v>0</v>
      </c>
      <c r="EV6">
        <f>IF(Sheet1!ET6,0,baseline_single_mutations!EV6)</f>
        <v>1</v>
      </c>
      <c r="EW6">
        <f>IF(Sheet1!EU6,0,baseline_single_mutations!EW6)</f>
        <v>139</v>
      </c>
      <c r="EX6">
        <f>IF(Sheet1!EV6,0,baseline_single_mutations!EX6)</f>
        <v>0</v>
      </c>
      <c r="EY6">
        <f>IF(Sheet1!EW6,0,baseline_single_mutations!EY6)</f>
        <v>0</v>
      </c>
      <c r="EZ6">
        <f>IF(Sheet1!EX6,0,baseline_single_mutations!EZ6)</f>
        <v>1</v>
      </c>
      <c r="FA6">
        <f>IF(Sheet1!EY6,0,baseline_single_mutations!FA6)</f>
        <v>0</v>
      </c>
      <c r="FB6">
        <f>IF(Sheet1!EZ6,0,baseline_single_mutations!FB6)</f>
        <v>0</v>
      </c>
      <c r="FC6">
        <f>IF(Sheet1!FA6,0,baseline_single_mutations!FC6)</f>
        <v>0</v>
      </c>
      <c r="FD6">
        <f>IF(Sheet1!FB6,0,baseline_single_mutations!FD6)</f>
        <v>1</v>
      </c>
      <c r="FE6">
        <f>IF(Sheet1!FC6,0,baseline_single_mutations!FE6)</f>
        <v>0</v>
      </c>
      <c r="FF6">
        <f>IF(Sheet1!FD6,0,baseline_single_mutations!FF6)</f>
        <v>1</v>
      </c>
      <c r="FG6">
        <f>IF(Sheet1!FE6,0,baseline_single_mutations!FG6)</f>
        <v>0</v>
      </c>
      <c r="FH6">
        <f>IF(Sheet1!FF6,0,baseline_single_mutations!FH6)</f>
        <v>0</v>
      </c>
      <c r="FI6">
        <f>IF(Sheet1!FG6,0,baseline_single_mutations!FI6)</f>
        <v>0</v>
      </c>
      <c r="FJ6">
        <f>IF(Sheet1!FH6,0,baseline_single_mutations!FJ6)</f>
        <v>0</v>
      </c>
      <c r="FK6">
        <f>IF(Sheet1!FI6,0,baseline_single_mutations!FK6)</f>
        <v>0</v>
      </c>
      <c r="FL6">
        <f>IF(Sheet1!FJ6,0,baseline_single_mutations!FL6)</f>
        <v>0</v>
      </c>
      <c r="FM6">
        <f>IF(Sheet1!FK6,0,baseline_single_mutations!FM6)</f>
        <v>0</v>
      </c>
      <c r="FN6">
        <f>IF(Sheet1!FL6,0,baseline_single_mutations!FN6)</f>
        <v>0</v>
      </c>
      <c r="FO6">
        <f>IF(Sheet1!FM6,0,baseline_single_mutations!FO6)</f>
        <v>0</v>
      </c>
      <c r="FP6">
        <f>IF(Sheet1!FN6,0,baseline_single_mutations!FP6)</f>
        <v>1</v>
      </c>
      <c r="FQ6">
        <f>IF(Sheet1!FO6,0,baseline_single_mutations!FQ6)</f>
        <v>1</v>
      </c>
      <c r="FR6">
        <f>IF(Sheet1!FP6,0,baseline_single_mutations!FR6)</f>
        <v>234</v>
      </c>
      <c r="FS6">
        <f>IF(Sheet1!FQ6,0,baseline_single_mutations!FS6)</f>
        <v>0</v>
      </c>
      <c r="FT6">
        <f>IF(Sheet1!FR6,0,baseline_single_mutations!FT6)</f>
        <v>199</v>
      </c>
      <c r="FU6">
        <f>IF(Sheet1!FS6,0,baseline_single_mutations!FU6)</f>
        <v>0</v>
      </c>
      <c r="FV6">
        <f>IF(Sheet1!FT6,0,baseline_single_mutations!FV6)</f>
        <v>1</v>
      </c>
      <c r="FW6">
        <f>IF(Sheet1!FU6,0,baseline_single_mutations!FW6)</f>
        <v>0</v>
      </c>
      <c r="FX6">
        <f>IF(Sheet1!FV6,0,baseline_single_mutations!FX6)</f>
        <v>0</v>
      </c>
      <c r="FY6">
        <f>IF(Sheet1!FW6,0,baseline_single_mutations!FY6)</f>
        <v>0</v>
      </c>
      <c r="FZ6">
        <f>IF(Sheet1!FX6,0,baseline_single_mutations!FZ6)</f>
        <v>0</v>
      </c>
      <c r="GA6">
        <f>IF(Sheet1!FY6,0,baseline_single_mutations!GA6)</f>
        <v>0</v>
      </c>
      <c r="GB6">
        <f>IF(Sheet1!FZ6,0,baseline_single_mutations!GB6)</f>
        <v>2</v>
      </c>
      <c r="GC6">
        <f>IF(Sheet1!GA6,0,baseline_single_mutations!GC6)</f>
        <v>149</v>
      </c>
      <c r="GD6">
        <f>IF(Sheet1!GB6,0,baseline_single_mutations!GD6)</f>
        <v>0</v>
      </c>
      <c r="GE6">
        <f>IF(Sheet1!GC6,0,baseline_single_mutations!GE6)</f>
        <v>0</v>
      </c>
      <c r="GF6">
        <f>IF(Sheet1!GD6,0,baseline_single_mutations!GF6)</f>
        <v>0</v>
      </c>
      <c r="GG6">
        <f>IF(Sheet1!GE6,0,baseline_single_mutations!GG6)</f>
        <v>0</v>
      </c>
      <c r="GH6">
        <f>IF(Sheet1!GF6,0,baseline_single_mutations!GH6)</f>
        <v>0</v>
      </c>
      <c r="GI6">
        <f>IF(Sheet1!GG6,0,baseline_single_mutations!GI6)</f>
        <v>0</v>
      </c>
      <c r="GJ6">
        <f>IF(Sheet1!GH6,0,baseline_single_mutations!GJ6)</f>
        <v>0</v>
      </c>
      <c r="GK6">
        <f>IF(Sheet1!GI6,0,baseline_single_mutations!GK6)</f>
        <v>0</v>
      </c>
      <c r="GL6">
        <f>IF(Sheet1!GJ6,0,baseline_single_mutations!GL6)</f>
        <v>0</v>
      </c>
      <c r="GM6">
        <f>IF(Sheet1!GK6,0,baseline_single_mutations!GM6)</f>
        <v>378</v>
      </c>
      <c r="GN6">
        <f>IF(Sheet1!GL6,0,baseline_single_mutations!GN6)</f>
        <v>0</v>
      </c>
      <c r="GO6">
        <f>IF(Sheet1!GM6,0,baseline_single_mutations!GO6)</f>
        <v>0</v>
      </c>
      <c r="GP6">
        <f>IF(Sheet1!GN6,0,baseline_single_mutations!GP6)</f>
        <v>0</v>
      </c>
      <c r="GQ6">
        <f>IF(Sheet1!GO6,0,baseline_single_mutations!GQ6)</f>
        <v>0</v>
      </c>
      <c r="GR6">
        <f>IF(Sheet1!GP6,0,baseline_single_mutations!GR6)</f>
        <v>0</v>
      </c>
      <c r="GS6">
        <f>IF(Sheet1!GQ6,0,baseline_single_mutations!GS6)</f>
        <v>1</v>
      </c>
      <c r="GT6">
        <f>IF(Sheet1!GR6,0,baseline_single_mutations!GT6)</f>
        <v>0</v>
      </c>
      <c r="GU6">
        <f>IF(Sheet1!GS6,0,baseline_single_mutations!GU6)</f>
        <v>1</v>
      </c>
      <c r="GV6">
        <f>IF(Sheet1!GT6,0,baseline_single_mutations!GV6)</f>
        <v>0</v>
      </c>
      <c r="GW6">
        <f>IF(Sheet1!GU6,0,baseline_single_mutations!GW6)</f>
        <v>0</v>
      </c>
      <c r="GX6">
        <f>IF(Sheet1!GV6,0,baseline_single_mutations!GX6)</f>
        <v>1</v>
      </c>
      <c r="GY6">
        <f>IF(Sheet1!GW6,0,baseline_single_mutations!GY6)</f>
        <v>1</v>
      </c>
      <c r="GZ6">
        <f>IF(Sheet1!GX6,0,baseline_single_mutations!GZ6)</f>
        <v>0</v>
      </c>
      <c r="HA6">
        <f>IF(Sheet1!GY6,0,baseline_single_mutations!HA6)</f>
        <v>1</v>
      </c>
      <c r="HB6">
        <f>IF(Sheet1!GZ6,0,baseline_single_mutations!HB6)</f>
        <v>521</v>
      </c>
      <c r="HC6">
        <f>IF(Sheet1!HA6,0,baseline_single_mutations!HC6)</f>
        <v>0</v>
      </c>
      <c r="HD6">
        <f>IF(Sheet1!HB6,0,baseline_single_mutations!HD6)</f>
        <v>0</v>
      </c>
      <c r="HE6">
        <f>IF(Sheet1!HC6,0,baseline_single_mutations!HE6)</f>
        <v>0</v>
      </c>
      <c r="HF6">
        <f>IF(Sheet1!HD6,0,baseline_single_mutations!HF6)</f>
        <v>0</v>
      </c>
      <c r="HG6">
        <f>IF(Sheet1!HE6,0,baseline_single_mutations!HG6)</f>
        <v>0</v>
      </c>
      <c r="HH6">
        <f>IF(Sheet1!HF6,0,baseline_single_mutations!HH6)</f>
        <v>0</v>
      </c>
      <c r="HI6">
        <f>IF(Sheet1!HG6,0,baseline_single_mutations!HI6)</f>
        <v>0</v>
      </c>
      <c r="HJ6">
        <f>IF(Sheet1!HH6,0,baseline_single_mutations!HJ6)</f>
        <v>0</v>
      </c>
      <c r="HK6">
        <f>IF(Sheet1!HI6,0,baseline_single_mutations!HK6)</f>
        <v>0</v>
      </c>
      <c r="HL6">
        <f>IF(Sheet1!HJ6,0,baseline_single_mutations!HL6)</f>
        <v>0</v>
      </c>
      <c r="HM6">
        <f>IF(Sheet1!HK6,0,baseline_single_mutations!HM6)</f>
        <v>0</v>
      </c>
      <c r="HN6">
        <f>IF(Sheet1!HL6,0,baseline_single_mutations!HN6)</f>
        <v>0</v>
      </c>
      <c r="HO6">
        <f>IF(Sheet1!HM6,0,baseline_single_mutations!HO6)</f>
        <v>0</v>
      </c>
      <c r="HP6">
        <f>IF(Sheet1!HN6,0,baseline_single_mutations!HP6)</f>
        <v>0</v>
      </c>
      <c r="HQ6">
        <f>IF(Sheet1!HO6,0,baseline_single_mutations!HQ6)</f>
        <v>0</v>
      </c>
      <c r="HR6">
        <f>IF(Sheet1!HP6,0,baseline_single_mutations!HR6)</f>
        <v>0</v>
      </c>
      <c r="HS6">
        <f>IF(Sheet1!HQ6,0,baseline_single_mutations!HS6)</f>
        <v>0</v>
      </c>
      <c r="HT6">
        <f>IF(Sheet1!HR6,0,baseline_single_mutations!HT6)</f>
        <v>1</v>
      </c>
      <c r="HU6">
        <f>IF(Sheet1!HS6,0,baseline_single_mutations!HU6)</f>
        <v>0</v>
      </c>
      <c r="HV6">
        <f>IF(Sheet1!HT6,0,baseline_single_mutations!HV6)</f>
        <v>0</v>
      </c>
      <c r="HW6">
        <f>IF(Sheet1!HU6,0,baseline_single_mutations!HW6)</f>
        <v>624</v>
      </c>
      <c r="HX6">
        <f>IF(Sheet1!HV6,0,baseline_single_mutations!HX6)</f>
        <v>0</v>
      </c>
      <c r="HY6">
        <f>IF(Sheet1!HW6,0,baseline_single_mutations!HY6)</f>
        <v>0</v>
      </c>
      <c r="HZ6">
        <f>IF(Sheet1!HX6,0,baseline_single_mutations!HZ6)</f>
        <v>0</v>
      </c>
      <c r="IA6">
        <f>IF(Sheet1!HY6,0,baseline_single_mutations!IA6)</f>
        <v>0</v>
      </c>
      <c r="IB6">
        <f>IF(Sheet1!HZ6,0,baseline_single_mutations!IB6)</f>
        <v>0</v>
      </c>
      <c r="IC6">
        <f>IF(Sheet1!IA6,0,baseline_single_mutations!IC6)</f>
        <v>0</v>
      </c>
      <c r="ID6">
        <f>IF(Sheet1!IB6,0,baseline_single_mutations!ID6)</f>
        <v>0</v>
      </c>
      <c r="IE6">
        <f>IF(Sheet1!IC6,0,baseline_single_mutations!IE6)</f>
        <v>1</v>
      </c>
      <c r="IF6">
        <f>IF(Sheet1!ID6,0,baseline_single_mutations!IF6)</f>
        <v>0</v>
      </c>
      <c r="IG6">
        <f>IF(Sheet1!IE6,0,baseline_single_mutations!IG6)</f>
        <v>0</v>
      </c>
      <c r="IH6">
        <f>IF(Sheet1!IF6,0,baseline_single_mutations!IH6)</f>
        <v>0</v>
      </c>
      <c r="II6">
        <f>IF(Sheet1!IG6,0,baseline_single_mutations!II6)</f>
        <v>0</v>
      </c>
      <c r="IJ6">
        <f>IF(Sheet1!IH6,0,baseline_single_mutations!IJ6)</f>
        <v>0</v>
      </c>
      <c r="IK6">
        <f>IF(Sheet1!II6,0,baseline_single_mutations!IK6)</f>
        <v>183</v>
      </c>
      <c r="IL6">
        <f>IF(Sheet1!IJ6,0,baseline_single_mutations!IL6)</f>
        <v>0</v>
      </c>
      <c r="IM6">
        <f>IF(Sheet1!IK6,0,baseline_single_mutations!IM6)</f>
        <v>0</v>
      </c>
      <c r="IN6">
        <f>IF(Sheet1!IL6,0,baseline_single_mutations!IN6)</f>
        <v>142</v>
      </c>
      <c r="IO6">
        <f>IF(Sheet1!IM6,0,baseline_single_mutations!IO6)</f>
        <v>98</v>
      </c>
      <c r="IP6">
        <f>IF(Sheet1!IN6,0,baseline_single_mutations!IP6)</f>
        <v>0</v>
      </c>
      <c r="IQ6">
        <f>IF(Sheet1!IO6,0,baseline_single_mutations!IQ6)</f>
        <v>0</v>
      </c>
      <c r="IR6">
        <f>IF(Sheet1!IP6,0,baseline_single_mutations!IR6)</f>
        <v>0</v>
      </c>
      <c r="IS6">
        <f>IF(Sheet1!IQ6,0,baseline_single_mutations!IS6)</f>
        <v>0</v>
      </c>
      <c r="IT6">
        <f>IF(Sheet1!IR6,0,baseline_single_mutations!IT6)</f>
        <v>0</v>
      </c>
      <c r="IU6">
        <f>IF(Sheet1!IS6,0,baseline_single_mutations!IU6)</f>
        <v>0</v>
      </c>
      <c r="IV6">
        <f>IF(Sheet1!IT6,0,baseline_single_mutations!IV6)</f>
        <v>0</v>
      </c>
      <c r="IW6">
        <f>IF(Sheet1!IU6,0,baseline_single_mutations!IW6)</f>
        <v>0</v>
      </c>
      <c r="IX6">
        <f>IF(Sheet1!IV6,0,baseline_single_mutations!IX6)</f>
        <v>0</v>
      </c>
      <c r="IY6">
        <f>IF(Sheet1!IW6,0,baseline_single_mutations!IY6)</f>
        <v>1</v>
      </c>
      <c r="IZ6">
        <f>IF(Sheet1!IX6,0,baseline_single_mutations!IZ6)</f>
        <v>0</v>
      </c>
      <c r="JA6">
        <f>IF(Sheet1!IY6,0,baseline_single_mutations!JA6)</f>
        <v>1</v>
      </c>
      <c r="JB6">
        <f>IF(Sheet1!IZ6,0,baseline_single_mutations!JB6)</f>
        <v>2</v>
      </c>
      <c r="JC6">
        <f>IF(Sheet1!JA6,0,baseline_single_mutations!JC6)</f>
        <v>0</v>
      </c>
      <c r="JD6">
        <f>IF(Sheet1!JB6,0,baseline_single_mutations!JD6)</f>
        <v>0</v>
      </c>
      <c r="JE6">
        <f>IF(Sheet1!JC6,0,baseline_single_mutations!JE6)</f>
        <v>0</v>
      </c>
      <c r="JF6">
        <f>IF(Sheet1!JD6,0,baseline_single_mutations!JF6)</f>
        <v>6</v>
      </c>
      <c r="JG6">
        <f>IF(Sheet1!JE6,0,baseline_single_mutations!JG6)</f>
        <v>0</v>
      </c>
      <c r="JH6">
        <f>IF(Sheet1!JF6,0,baseline_single_mutations!JH6)</f>
        <v>0</v>
      </c>
      <c r="JI6">
        <f>IF(Sheet1!JG6,0,baseline_single_mutations!JI6)</f>
        <v>0</v>
      </c>
      <c r="JJ6">
        <f>IF(Sheet1!JH6,0,baseline_single_mutations!JJ6)</f>
        <v>0</v>
      </c>
      <c r="JK6">
        <f>IF(Sheet1!JI6,0,baseline_single_mutations!JK6)</f>
        <v>0</v>
      </c>
      <c r="JL6">
        <f>IF(Sheet1!JJ6,0,baseline_single_mutations!JL6)</f>
        <v>5</v>
      </c>
      <c r="JM6">
        <f>IF(Sheet1!JK6,0,baseline_single_mutations!JM6)</f>
        <v>239</v>
      </c>
      <c r="JN6">
        <f>IF(Sheet1!JL6,0,baseline_single_mutations!JN6)</f>
        <v>2</v>
      </c>
      <c r="JO6">
        <f>IF(Sheet1!JM6,0,baseline_single_mutations!JO6)</f>
        <v>0</v>
      </c>
      <c r="JP6">
        <f>IF(Sheet1!JN6,0,baseline_single_mutations!JP6)</f>
        <v>0</v>
      </c>
      <c r="JQ6">
        <f>IF(Sheet1!JO6,0,baseline_single_mutations!JQ6)</f>
        <v>0</v>
      </c>
      <c r="JR6">
        <f>IF(Sheet1!JP6,0,baseline_single_mutations!JR6)</f>
        <v>0</v>
      </c>
      <c r="JS6">
        <f>IF(Sheet1!JQ6,0,baseline_single_mutations!JS6)</f>
        <v>0</v>
      </c>
      <c r="JT6">
        <f>IF(Sheet1!JR6,0,baseline_single_mutations!JT6)</f>
        <v>0</v>
      </c>
      <c r="JU6">
        <f>IF(Sheet1!JS6,0,baseline_single_mutations!JU6)</f>
        <v>0</v>
      </c>
      <c r="JV6">
        <f>IF(Sheet1!JT6,0,baseline_single_mutations!JV6)</f>
        <v>0</v>
      </c>
      <c r="JW6">
        <f>IF(Sheet1!JU6,0,baseline_single_mutations!JW6)</f>
        <v>0</v>
      </c>
      <c r="JX6">
        <f>IF(Sheet1!JV6,0,baseline_single_mutations!JX6)</f>
        <v>0</v>
      </c>
      <c r="JY6">
        <f>IF(Sheet1!JW6,0,baseline_single_mutations!JY6)</f>
        <v>1</v>
      </c>
      <c r="JZ6">
        <f>IF(Sheet1!JX6,0,baseline_single_mutations!JZ6)</f>
        <v>0</v>
      </c>
      <c r="KA6">
        <f>IF(Sheet1!JY6,0,baseline_single_mutations!KA6)</f>
        <v>0</v>
      </c>
      <c r="KB6">
        <f>IF(Sheet1!JZ6,0,baseline_single_mutations!KB6)</f>
        <v>0</v>
      </c>
      <c r="KC6">
        <f>IF(Sheet1!KA6,0,baseline_single_mutations!KC6)</f>
        <v>0</v>
      </c>
      <c r="KD6">
        <f>IF(Sheet1!KB6,0,baseline_single_mutations!KD6)</f>
        <v>0</v>
      </c>
      <c r="KE6">
        <f>IF(Sheet1!KC6,0,baseline_single_mutations!KE6)</f>
        <v>0</v>
      </c>
      <c r="KF6">
        <f>IF(Sheet1!KD6,0,baseline_single_mutations!KF6)</f>
        <v>0</v>
      </c>
      <c r="KG6">
        <f>IF(Sheet1!KE6,0,baseline_single_mutations!KG6)</f>
        <v>1</v>
      </c>
      <c r="KH6">
        <f>IF(Sheet1!KF6,0,baseline_single_mutations!KH6)</f>
        <v>777</v>
      </c>
      <c r="KI6">
        <f>IF(Sheet1!KG6,0,baseline_single_mutations!KI6)</f>
        <v>0</v>
      </c>
      <c r="KJ6">
        <f>IF(Sheet1!KH6,0,baseline_single_mutations!KJ6)</f>
        <v>0</v>
      </c>
      <c r="KK6">
        <f>IF(Sheet1!KI6,0,baseline_single_mutations!KK6)</f>
        <v>0</v>
      </c>
      <c r="KL6">
        <f>IF(Sheet1!KJ6,0,baseline_single_mutations!KL6)</f>
        <v>0</v>
      </c>
      <c r="KM6">
        <f>IF(Sheet1!KK6,0,baseline_single_mutations!KM6)</f>
        <v>0</v>
      </c>
      <c r="KN6">
        <f>IF(Sheet1!KL6,0,baseline_single_mutations!KN6)</f>
        <v>0</v>
      </c>
      <c r="KO6">
        <f>IF(Sheet1!KM6,0,baseline_single_mutations!KO6)</f>
        <v>785</v>
      </c>
      <c r="KP6">
        <f>IF(Sheet1!KN6,0,baseline_single_mutations!KP6)</f>
        <v>0</v>
      </c>
      <c r="KQ6">
        <f>IF(Sheet1!KO6,0,baseline_single_mutations!KQ6)</f>
        <v>0</v>
      </c>
      <c r="KR6">
        <f>IF(Sheet1!KP6,0,baseline_single_mutations!KR6)</f>
        <v>0</v>
      </c>
      <c r="KS6">
        <f>IF(Sheet1!KQ6,0,baseline_single_mutations!KS6)</f>
        <v>0</v>
      </c>
      <c r="KT6">
        <f>IF(Sheet1!KR6,0,baseline_single_mutations!KT6)</f>
        <v>0</v>
      </c>
      <c r="KU6">
        <f>IF(Sheet1!KS6,0,baseline_single_mutations!KU6)</f>
        <v>1</v>
      </c>
      <c r="KV6">
        <f>IF(Sheet1!KT6,0,baseline_single_mutations!KV6)</f>
        <v>1</v>
      </c>
      <c r="KW6">
        <f>IF(Sheet1!KU6,0,baseline_single_mutations!KW6)</f>
        <v>0</v>
      </c>
      <c r="KX6">
        <f>IF(Sheet1!KV6,0,baseline_single_mutations!KX6)</f>
        <v>0</v>
      </c>
      <c r="KY6">
        <f>IF(Sheet1!KW6,0,baseline_single_mutations!KY6)</f>
        <v>0</v>
      </c>
      <c r="KZ6">
        <f>IF(Sheet1!KX6,0,baseline_single_mutations!KZ6)</f>
        <v>0</v>
      </c>
      <c r="LA6">
        <f>IF(Sheet1!KY6,0,baseline_single_mutations!LA6)</f>
        <v>0</v>
      </c>
      <c r="LB6">
        <f>IF(Sheet1!KZ6,0,baseline_single_mutations!LB6)</f>
        <v>0</v>
      </c>
      <c r="LC6">
        <f>IF(Sheet1!LA6,0,baseline_single_mutations!LC6)</f>
        <v>0</v>
      </c>
      <c r="LD6">
        <f>IF(Sheet1!LB6,0,baseline_single_mutations!LD6)</f>
        <v>0</v>
      </c>
      <c r="LE6">
        <f>IF(Sheet1!LC6,0,baseline_single_mutations!LE6)</f>
        <v>621</v>
      </c>
      <c r="LF6">
        <f>IF(Sheet1!LD6,0,baseline_single_mutations!LF6)</f>
        <v>0</v>
      </c>
      <c r="LG6">
        <f>IF(Sheet1!LE6,0,baseline_single_mutations!LG6)</f>
        <v>1</v>
      </c>
      <c r="LH6">
        <f>IF(Sheet1!LF6,0,baseline_single_mutations!LH6)</f>
        <v>0</v>
      </c>
      <c r="LI6">
        <f>IF(Sheet1!LG6,0,baseline_single_mutations!LI6)</f>
        <v>0</v>
      </c>
      <c r="LJ6">
        <f>IF(Sheet1!LH6,0,baseline_single_mutations!LJ6)</f>
        <v>16</v>
      </c>
      <c r="LK6">
        <f>IF(Sheet1!LI6,0,baseline_single_mutations!LK6)</f>
        <v>0</v>
      </c>
      <c r="LL6">
        <f>IF(Sheet1!LJ6,0,baseline_single_mutations!LL6)</f>
        <v>0</v>
      </c>
      <c r="LM6">
        <f>IF(Sheet1!LK6,0,baseline_single_mutations!LM6)</f>
        <v>0</v>
      </c>
      <c r="LN6">
        <f>IF(Sheet1!LL6,0,baseline_single_mutations!LN6)</f>
        <v>284</v>
      </c>
      <c r="LO6">
        <f>IF(Sheet1!LM6,0,baseline_single_mutations!LO6)</f>
        <v>0</v>
      </c>
      <c r="LP6">
        <f>IF(Sheet1!LN6,0,baseline_single_mutations!LP6)</f>
        <v>4</v>
      </c>
      <c r="LQ6">
        <f>IF(Sheet1!LO6,0,baseline_single_mutations!LQ6)</f>
        <v>0</v>
      </c>
      <c r="LR6">
        <f>IF(Sheet1!LP6,0,baseline_single_mutations!LR6)</f>
        <v>0</v>
      </c>
      <c r="LS6">
        <f>IF(Sheet1!LQ6,0,baseline_single_mutations!LS6)</f>
        <v>0</v>
      </c>
      <c r="LT6">
        <f>IF(Sheet1!LR6,0,baseline_single_mutations!LT6)</f>
        <v>0</v>
      </c>
      <c r="LU6">
        <f>IF(Sheet1!LS6,0,baseline_single_mutations!LU6)</f>
        <v>0</v>
      </c>
      <c r="LV6">
        <f>IF(Sheet1!LT6,0,baseline_single_mutations!LV6)</f>
        <v>0</v>
      </c>
      <c r="LW6">
        <f>IF(Sheet1!LU6,0,baseline_single_mutations!LW6)</f>
        <v>0</v>
      </c>
      <c r="LX6">
        <f>IF(Sheet1!LV6,0,baseline_single_mutations!LX6)</f>
        <v>1</v>
      </c>
      <c r="LY6">
        <f>IF(Sheet1!LW6,0,baseline_single_mutations!LY6)</f>
        <v>0</v>
      </c>
      <c r="LZ6">
        <f>IF(Sheet1!LX6,0,baseline_single_mutations!LZ6)</f>
        <v>0</v>
      </c>
      <c r="MA6">
        <f>IF(Sheet1!LY6,0,baseline_single_mutations!MA6)</f>
        <v>396</v>
      </c>
      <c r="MB6">
        <f>IF(Sheet1!LZ6,0,baseline_single_mutations!MB6)</f>
        <v>7</v>
      </c>
      <c r="MC6">
        <f>IF(Sheet1!MA6,0,baseline_single_mutations!MC6)</f>
        <v>0</v>
      </c>
      <c r="MD6">
        <f>IF(Sheet1!MB6,0,baseline_single_mutations!MD6)</f>
        <v>153</v>
      </c>
      <c r="ME6">
        <f>IF(Sheet1!MC6,0,baseline_single_mutations!ME6)</f>
        <v>0</v>
      </c>
      <c r="MF6">
        <f>IF(Sheet1!MD6,0,baseline_single_mutations!MF6)</f>
        <v>0</v>
      </c>
      <c r="MG6">
        <f>IF(Sheet1!ME6,0,baseline_single_mutations!MG6)</f>
        <v>0</v>
      </c>
      <c r="MH6">
        <f>IF(Sheet1!MF6,0,baseline_single_mutations!MH6)</f>
        <v>0</v>
      </c>
      <c r="MI6">
        <f>IF(Sheet1!MG6,0,baseline_single_mutations!MI6)</f>
        <v>0</v>
      </c>
      <c r="MJ6">
        <f>IF(Sheet1!MH6,0,baseline_single_mutations!MJ6)</f>
        <v>348</v>
      </c>
      <c r="MK6">
        <f>IF(Sheet1!MI6,0,baseline_single_mutations!MK6)</f>
        <v>1</v>
      </c>
      <c r="ML6">
        <f>IF(Sheet1!MJ6,0,baseline_single_mutations!ML6)</f>
        <v>0</v>
      </c>
      <c r="MM6">
        <f>IF(Sheet1!MK6,0,baseline_single_mutations!MM6)</f>
        <v>0</v>
      </c>
      <c r="MN6">
        <f>IF(Sheet1!ML6,0,baseline_single_mutations!MN6)</f>
        <v>2</v>
      </c>
      <c r="MO6">
        <f>IF(Sheet1!MM6,0,baseline_single_mutations!MO6)</f>
        <v>0</v>
      </c>
      <c r="MP6">
        <f>IF(Sheet1!MN6,0,baseline_single_mutations!MP6)</f>
        <v>0</v>
      </c>
      <c r="MQ6">
        <f>IF(Sheet1!MO6,0,baseline_single_mutations!MQ6)</f>
        <v>0</v>
      </c>
      <c r="MR6">
        <f>IF(Sheet1!MP6,0,baseline_single_mutations!MR6)</f>
        <v>0</v>
      </c>
      <c r="MS6">
        <f>IF(Sheet1!MQ6,0,baseline_single_mutations!MS6)</f>
        <v>0</v>
      </c>
      <c r="MT6">
        <f>IF(Sheet1!MR6,0,baseline_single_mutations!MT6)</f>
        <v>2</v>
      </c>
      <c r="MU6">
        <f>IF(Sheet1!MS6,0,baseline_single_mutations!MU6)</f>
        <v>0</v>
      </c>
      <c r="MV6">
        <f>IF(Sheet1!MT6,0,baseline_single_mutations!MV6)</f>
        <v>0</v>
      </c>
      <c r="MW6">
        <f>IF(Sheet1!MU6,0,baseline_single_mutations!MW6)</f>
        <v>0</v>
      </c>
      <c r="MX6">
        <f>IF(Sheet1!MV6,0,baseline_single_mutations!MX6)</f>
        <v>0</v>
      </c>
      <c r="MY6">
        <f>IF(Sheet1!MW6,0,baseline_single_mutations!MY6)</f>
        <v>0</v>
      </c>
      <c r="MZ6">
        <f>IF(Sheet1!MX6,0,baseline_single_mutations!MZ6)</f>
        <v>0</v>
      </c>
      <c r="NA6">
        <f>IF(Sheet1!MY6,0,baseline_single_mutations!NA6)</f>
        <v>0</v>
      </c>
      <c r="NB6">
        <f>IF(Sheet1!MZ6,0,baseline_single_mutations!NB6)</f>
        <v>0</v>
      </c>
      <c r="NC6">
        <f>IF(Sheet1!NA6,0,baseline_single_mutations!NC6)</f>
        <v>15</v>
      </c>
      <c r="ND6">
        <f>IF(Sheet1!NB6,0,baseline_single_mutations!ND6)</f>
        <v>0</v>
      </c>
      <c r="NE6">
        <f>IF(Sheet1!NC6,0,baseline_single_mutations!NE6)</f>
        <v>144</v>
      </c>
      <c r="NF6">
        <f>IF(Sheet1!ND6,0,baseline_single_mutations!NF6)</f>
        <v>0</v>
      </c>
      <c r="NG6">
        <f>IF(Sheet1!NE6,0,baseline_single_mutations!NG6)</f>
        <v>0</v>
      </c>
      <c r="NH6">
        <f>IF(Sheet1!NF6,0,baseline_single_mutations!NH6)</f>
        <v>1</v>
      </c>
      <c r="NI6">
        <f>IF(Sheet1!NG6,0,baseline_single_mutations!NI6)</f>
        <v>0</v>
      </c>
      <c r="NJ6">
        <f>IF(Sheet1!NH6,0,baseline_single_mutations!NJ6)</f>
        <v>0</v>
      </c>
      <c r="NK6">
        <f>IF(Sheet1!NI6,0,baseline_single_mutations!NK6)</f>
        <v>0</v>
      </c>
      <c r="NL6">
        <f>IF(Sheet1!NJ6,0,baseline_single_mutations!NL6)</f>
        <v>0</v>
      </c>
      <c r="NM6">
        <f>IF(Sheet1!NK6,0,baseline_single_mutations!NM6)</f>
        <v>0</v>
      </c>
      <c r="NN6">
        <f>IF(Sheet1!NL6,0,baseline_single_mutations!NN6)</f>
        <v>1</v>
      </c>
      <c r="NO6">
        <f>IF(Sheet1!NM6,0,baseline_single_mutations!NO6)</f>
        <v>1</v>
      </c>
      <c r="NP6">
        <f>IF(Sheet1!NN6,0,baseline_single_mutations!NP6)</f>
        <v>0</v>
      </c>
      <c r="NQ6">
        <f>IF(Sheet1!NO6,0,baseline_single_mutations!NQ6)</f>
        <v>0</v>
      </c>
      <c r="NR6">
        <f>IF(Sheet1!NP6,0,baseline_single_mutations!NR6)</f>
        <v>1</v>
      </c>
      <c r="NS6">
        <f>IF(Sheet1!NQ6,0,baseline_single_mutations!NS6)</f>
        <v>0</v>
      </c>
      <c r="NT6">
        <f>IF(Sheet1!NR6,0,baseline_single_mutations!NT6)</f>
        <v>0</v>
      </c>
      <c r="NU6">
        <f>IF(Sheet1!NS6,0,baseline_single_mutations!NU6)</f>
        <v>19</v>
      </c>
      <c r="NV6">
        <f>IF(Sheet1!NT6,0,baseline_single_mutations!NV6)</f>
        <v>19</v>
      </c>
      <c r="NW6">
        <f>IF(Sheet1!NU6,0,baseline_single_mutations!NW6)</f>
        <v>1</v>
      </c>
      <c r="NX6">
        <f>IF(Sheet1!NV6,0,baseline_single_mutations!NX6)</f>
        <v>0</v>
      </c>
      <c r="NY6">
        <f>IF(Sheet1!NW6,0,baseline_single_mutations!NY6)</f>
        <v>0</v>
      </c>
      <c r="NZ6">
        <f>IF(Sheet1!NX6,0,baseline_single_mutations!NZ6)</f>
        <v>0</v>
      </c>
      <c r="OA6">
        <f>IF(Sheet1!NY6,0,baseline_single_mutations!OA6)</f>
        <v>0</v>
      </c>
      <c r="OB6">
        <f>IF(Sheet1!NZ6,0,baseline_single_mutations!OB6)</f>
        <v>434</v>
      </c>
      <c r="OC6">
        <f>IF(Sheet1!OA6,0,baseline_single_mutations!OC6)</f>
        <v>2</v>
      </c>
      <c r="OD6">
        <f>IF(Sheet1!OB6,0,baseline_single_mutations!OD6)</f>
        <v>0</v>
      </c>
      <c r="OE6">
        <f>IF(Sheet1!OC6,0,baseline_single_mutations!OE6)</f>
        <v>48</v>
      </c>
      <c r="OF6">
        <f>IF(Sheet1!OD6,0,baseline_single_mutations!OF6)</f>
        <v>0</v>
      </c>
      <c r="OG6">
        <f>IF(Sheet1!OE6,0,baseline_single_mutations!OG6)</f>
        <v>0</v>
      </c>
      <c r="OH6">
        <f>IF(Sheet1!OF6,0,baseline_single_mutations!OH6)</f>
        <v>0</v>
      </c>
      <c r="OI6">
        <f>IF(Sheet1!OG6,0,baseline_single_mutations!OI6)</f>
        <v>0</v>
      </c>
      <c r="OJ6">
        <f>IF(Sheet1!OH6,0,baseline_single_mutations!OJ6)</f>
        <v>0</v>
      </c>
      <c r="OK6">
        <f>IF(Sheet1!OI6,0,baseline_single_mutations!OK6)</f>
        <v>0</v>
      </c>
      <c r="OL6">
        <f>IF(Sheet1!OJ6,0,baseline_single_mutations!OL6)</f>
        <v>117</v>
      </c>
      <c r="OM6">
        <f>IF(Sheet1!OK6,0,baseline_single_mutations!OM6)</f>
        <v>0</v>
      </c>
      <c r="ON6">
        <f>IF(Sheet1!OL6,0,baseline_single_mutations!ON6)</f>
        <v>0</v>
      </c>
      <c r="OO6">
        <f>IF(Sheet1!OM6,0,baseline_single_mutations!OO6)</f>
        <v>0</v>
      </c>
      <c r="OP6">
        <f>IF(Sheet1!ON6,0,baseline_single_mutations!OP6)</f>
        <v>0</v>
      </c>
      <c r="OQ6">
        <f>IF(Sheet1!OO6,0,baseline_single_mutations!OQ6)</f>
        <v>0</v>
      </c>
      <c r="OR6">
        <f>IF(Sheet1!OP6,0,baseline_single_mutations!OR6)</f>
        <v>0</v>
      </c>
      <c r="OS6">
        <f>IF(Sheet1!OQ6,0,baseline_single_mutations!OS6)</f>
        <v>54</v>
      </c>
      <c r="OT6">
        <f>IF(Sheet1!OR6,0,baseline_single_mutations!OT6)</f>
        <v>0</v>
      </c>
      <c r="OU6">
        <f>IF(Sheet1!OS6,0,baseline_single_mutations!OU6)</f>
        <v>0</v>
      </c>
      <c r="OV6">
        <f>IF(Sheet1!OT6,0,baseline_single_mutations!OV6)</f>
        <v>0</v>
      </c>
      <c r="OW6">
        <f>IF(Sheet1!OU6,0,baseline_single_mutations!OW6)</f>
        <v>0</v>
      </c>
      <c r="OX6">
        <f>IF(Sheet1!OV6,0,baseline_single_mutations!OX6)</f>
        <v>0</v>
      </c>
      <c r="OY6">
        <f>IF(Sheet1!OW6,0,baseline_single_mutations!OY6)</f>
        <v>272</v>
      </c>
      <c r="OZ6">
        <f>IF(Sheet1!OX6,0,baseline_single_mutations!OZ6)</f>
        <v>0</v>
      </c>
      <c r="PA6">
        <f>IF(Sheet1!OY6,0,baseline_single_mutations!PA6)</f>
        <v>0</v>
      </c>
      <c r="PB6">
        <f>IF(Sheet1!OZ6,0,baseline_single_mutations!PB6)</f>
        <v>0</v>
      </c>
      <c r="PC6">
        <f>IF(Sheet1!PA6,0,baseline_single_mutations!PC6)</f>
        <v>0</v>
      </c>
      <c r="PD6">
        <f>IF(Sheet1!PB6,0,baseline_single_mutations!PD6)</f>
        <v>0</v>
      </c>
      <c r="PE6">
        <f>IF(Sheet1!PC6,0,baseline_single_mutations!PE6)</f>
        <v>0</v>
      </c>
      <c r="PF6">
        <f>IF(Sheet1!PD6,0,baseline_single_mutations!PF6)</f>
        <v>0</v>
      </c>
      <c r="PG6">
        <f>IF(Sheet1!PE6,0,baseline_single_mutations!PG6)</f>
        <v>0</v>
      </c>
      <c r="PH6">
        <f>IF(Sheet1!PF6,0,baseline_single_mutations!PH6)</f>
        <v>0</v>
      </c>
      <c r="PI6">
        <f>IF(Sheet1!PG6,0,baseline_single_mutations!PI6)</f>
        <v>0</v>
      </c>
      <c r="PJ6">
        <f>IF(Sheet1!PH6,0,baseline_single_mutations!PJ6)</f>
        <v>0</v>
      </c>
      <c r="PK6">
        <f>IF(Sheet1!PI6,0,baseline_single_mutations!PK6)</f>
        <v>0</v>
      </c>
      <c r="PL6">
        <f>IF(Sheet1!PJ6,0,baseline_single_mutations!PL6)</f>
        <v>0</v>
      </c>
      <c r="PM6">
        <f>IF(Sheet1!PK6,0,baseline_single_mutations!PM6)</f>
        <v>0</v>
      </c>
      <c r="PN6">
        <f>IF(Sheet1!PL6,0,baseline_single_mutations!PN6)</f>
        <v>162</v>
      </c>
      <c r="PO6">
        <f>IF(Sheet1!PM6,0,baseline_single_mutations!PO6)</f>
        <v>0</v>
      </c>
      <c r="PP6">
        <f>IF(Sheet1!PN6,0,baseline_single_mutations!PP6)</f>
        <v>71</v>
      </c>
      <c r="PQ6">
        <f>IF(Sheet1!PO6,0,baseline_single_mutations!PQ6)</f>
        <v>0</v>
      </c>
      <c r="PR6">
        <f>IF(Sheet1!PP6,0,baseline_single_mutations!PR6)</f>
        <v>0</v>
      </c>
      <c r="PS6">
        <f>IF(Sheet1!PQ6,0,baseline_single_mutations!PS6)</f>
        <v>0</v>
      </c>
      <c r="PT6">
        <f>IF(Sheet1!PR6,0,baseline_single_mutations!PT6)</f>
        <v>0</v>
      </c>
      <c r="PU6">
        <f>IF(Sheet1!PS6,0,baseline_single_mutations!PU6)</f>
        <v>0</v>
      </c>
      <c r="PV6">
        <f>IF(Sheet1!PT6,0,baseline_single_mutations!PV6)</f>
        <v>0</v>
      </c>
    </row>
    <row r="7" spans="1:438" x14ac:dyDescent="0.2">
      <c r="A7" t="s">
        <v>66</v>
      </c>
      <c r="B7" t="s">
        <v>88</v>
      </c>
      <c r="C7" t="s">
        <v>5</v>
      </c>
      <c r="D7">
        <f>IF(Sheet1!B7,0,baseline_single_mutations!D7)</f>
        <v>0</v>
      </c>
      <c r="E7">
        <f>IF(Sheet1!C7,0,baseline_single_mutations!E7)</f>
        <v>0</v>
      </c>
      <c r="F7">
        <f>IF(Sheet1!D7,0,baseline_single_mutations!F7)</f>
        <v>327</v>
      </c>
      <c r="G7">
        <f>IF(Sheet1!E7,0,baseline_single_mutations!G7)</f>
        <v>0</v>
      </c>
      <c r="H7">
        <f>IF(Sheet1!F7,0,baseline_single_mutations!H7)</f>
        <v>0</v>
      </c>
      <c r="I7">
        <f>IF(Sheet1!G7,0,baseline_single_mutations!I7)</f>
        <v>0</v>
      </c>
      <c r="J7">
        <f>IF(Sheet1!H7,0,baseline_single_mutations!J7)</f>
        <v>0</v>
      </c>
      <c r="K7">
        <f>IF(Sheet1!I7,0,baseline_single_mutations!K7)</f>
        <v>0</v>
      </c>
      <c r="L7">
        <f>IF(Sheet1!J7,0,baseline_single_mutations!L7)</f>
        <v>2</v>
      </c>
      <c r="M7">
        <f>IF(Sheet1!K7,0,baseline_single_mutations!M7)</f>
        <v>368</v>
      </c>
      <c r="N7">
        <f>IF(Sheet1!L7,0,baseline_single_mutations!N7)</f>
        <v>6</v>
      </c>
      <c r="O7">
        <f>IF(Sheet1!M7,0,baseline_single_mutations!O7)</f>
        <v>0</v>
      </c>
      <c r="P7">
        <f>IF(Sheet1!N7,0,baseline_single_mutations!P7)</f>
        <v>235</v>
      </c>
      <c r="Q7">
        <f>IF(Sheet1!O7,0,baseline_single_mutations!Q7)</f>
        <v>0</v>
      </c>
      <c r="R7">
        <f>IF(Sheet1!P7,0,baseline_single_mutations!R7)</f>
        <v>0</v>
      </c>
      <c r="S7">
        <f>IF(Sheet1!Q7,0,baseline_single_mutations!S7)</f>
        <v>0</v>
      </c>
      <c r="T7">
        <f>IF(Sheet1!R7,0,baseline_single_mutations!T7)</f>
        <v>0</v>
      </c>
      <c r="U7">
        <f>IF(Sheet1!S7,0,baseline_single_mutations!U7)</f>
        <v>0</v>
      </c>
      <c r="V7">
        <f>IF(Sheet1!T7,0,baseline_single_mutations!V7)</f>
        <v>0</v>
      </c>
      <c r="W7">
        <f>IF(Sheet1!U7,0,baseline_single_mutations!W7)</f>
        <v>0</v>
      </c>
      <c r="X7">
        <f>IF(Sheet1!V7,0,baseline_single_mutations!X7)</f>
        <v>0</v>
      </c>
      <c r="Y7">
        <f>IF(Sheet1!W7,0,baseline_single_mutations!Y7)</f>
        <v>0</v>
      </c>
      <c r="Z7">
        <f>IF(Sheet1!X7,0,baseline_single_mutations!Z7)</f>
        <v>0</v>
      </c>
      <c r="AA7">
        <f>IF(Sheet1!Y7,0,baseline_single_mutations!AA7)</f>
        <v>0</v>
      </c>
      <c r="AB7">
        <f>IF(Sheet1!Z7,0,baseline_single_mutations!AB7)</f>
        <v>0</v>
      </c>
      <c r="AC7">
        <f>IF(Sheet1!AA7,0,baseline_single_mutations!AC7)</f>
        <v>0</v>
      </c>
      <c r="AD7">
        <f>IF(Sheet1!AB7,0,baseline_single_mutations!AD7)</f>
        <v>1</v>
      </c>
      <c r="AE7">
        <f>IF(Sheet1!AC7,0,baseline_single_mutations!AE7)</f>
        <v>0</v>
      </c>
      <c r="AF7">
        <f>IF(Sheet1!AD7,0,baseline_single_mutations!AF7)</f>
        <v>0</v>
      </c>
      <c r="AG7">
        <f>IF(Sheet1!AE7,0,baseline_single_mutations!AG7)</f>
        <v>0</v>
      </c>
      <c r="AH7">
        <f>IF(Sheet1!AF7,0,baseline_single_mutations!AH7)</f>
        <v>0</v>
      </c>
      <c r="AI7">
        <f>IF(Sheet1!AG7,0,baseline_single_mutations!AI7)</f>
        <v>0</v>
      </c>
      <c r="AJ7">
        <f>IF(Sheet1!AH7,0,baseline_single_mutations!AJ7)</f>
        <v>0</v>
      </c>
      <c r="AK7">
        <f>IF(Sheet1!AI7,0,baseline_single_mutations!AK7)</f>
        <v>0</v>
      </c>
      <c r="AL7">
        <f>IF(Sheet1!AJ7,0,baseline_single_mutations!AL7)</f>
        <v>105</v>
      </c>
      <c r="AM7">
        <f>IF(Sheet1!AK7,0,baseline_single_mutations!AM7)</f>
        <v>0</v>
      </c>
      <c r="AN7">
        <f>IF(Sheet1!AL7,0,baseline_single_mutations!AN7)</f>
        <v>0</v>
      </c>
      <c r="AO7">
        <f>IF(Sheet1!AM7,0,baseline_single_mutations!AO7)</f>
        <v>0</v>
      </c>
      <c r="AP7">
        <f>IF(Sheet1!AN7,0,baseline_single_mutations!AP7)</f>
        <v>0</v>
      </c>
      <c r="AQ7">
        <f>IF(Sheet1!AO7,0,baseline_single_mutations!AQ7)</f>
        <v>0</v>
      </c>
      <c r="AR7">
        <f>IF(Sheet1!AP7,0,baseline_single_mutations!AR7)</f>
        <v>0</v>
      </c>
      <c r="AS7">
        <f>IF(Sheet1!AQ7,0,baseline_single_mutations!AS7)</f>
        <v>0</v>
      </c>
      <c r="AT7">
        <f>IF(Sheet1!AR7,0,baseline_single_mutations!AT7)</f>
        <v>0</v>
      </c>
      <c r="AU7">
        <f>IF(Sheet1!AS7,0,baseline_single_mutations!AU7)</f>
        <v>0</v>
      </c>
      <c r="AV7">
        <f>IF(Sheet1!AT7,0,baseline_single_mutations!AV7)</f>
        <v>132</v>
      </c>
      <c r="AW7">
        <f>IF(Sheet1!AU7,0,baseline_single_mutations!AW7)</f>
        <v>0</v>
      </c>
      <c r="AX7">
        <f>IF(Sheet1!AV7,0,baseline_single_mutations!AX7)</f>
        <v>0</v>
      </c>
      <c r="AY7">
        <f>IF(Sheet1!AW7,0,baseline_single_mutations!AY7)</f>
        <v>0</v>
      </c>
      <c r="AZ7">
        <f>IF(Sheet1!AX7,0,baseline_single_mutations!AZ7)</f>
        <v>2</v>
      </c>
      <c r="BA7">
        <f>IF(Sheet1!AY7,0,baseline_single_mutations!BA7)</f>
        <v>0</v>
      </c>
      <c r="BB7">
        <f>IF(Sheet1!AZ7,0,baseline_single_mutations!BB7)</f>
        <v>0</v>
      </c>
      <c r="BC7">
        <f>IF(Sheet1!BA7,0,baseline_single_mutations!BC7)</f>
        <v>0</v>
      </c>
      <c r="BD7">
        <f>IF(Sheet1!BB7,0,baseline_single_mutations!BD7)</f>
        <v>0</v>
      </c>
      <c r="BE7">
        <f>IF(Sheet1!BC7,0,baseline_single_mutations!BE7)</f>
        <v>0</v>
      </c>
      <c r="BF7">
        <f>IF(Sheet1!BD7,0,baseline_single_mutations!BF7)</f>
        <v>0</v>
      </c>
      <c r="BG7">
        <f>IF(Sheet1!BE7,0,baseline_single_mutations!BG7)</f>
        <v>0</v>
      </c>
      <c r="BH7">
        <f>IF(Sheet1!BF7,0,baseline_single_mutations!BH7)</f>
        <v>1</v>
      </c>
      <c r="BI7">
        <f>IF(Sheet1!BG7,0,baseline_single_mutations!BI7)</f>
        <v>0</v>
      </c>
      <c r="BJ7">
        <f>IF(Sheet1!BH7,0,baseline_single_mutations!BJ7)</f>
        <v>0</v>
      </c>
      <c r="BK7">
        <f>IF(Sheet1!BI7,0,baseline_single_mutations!BK7)</f>
        <v>0</v>
      </c>
      <c r="BL7">
        <f>IF(Sheet1!BJ7,0,baseline_single_mutations!BL7)</f>
        <v>0</v>
      </c>
      <c r="BM7">
        <f>IF(Sheet1!BK7,0,baseline_single_mutations!BM7)</f>
        <v>0</v>
      </c>
      <c r="BN7">
        <f>IF(Sheet1!BL7,0,baseline_single_mutations!BN7)</f>
        <v>0</v>
      </c>
      <c r="BO7">
        <f>IF(Sheet1!BM7,0,baseline_single_mutations!BO7)</f>
        <v>0</v>
      </c>
      <c r="BP7">
        <f>IF(Sheet1!BN7,0,baseline_single_mutations!BP7)</f>
        <v>0</v>
      </c>
      <c r="BQ7">
        <f>IF(Sheet1!BO7,0,baseline_single_mutations!BQ7)</f>
        <v>0</v>
      </c>
      <c r="BR7">
        <f>IF(Sheet1!BP7,0,baseline_single_mutations!BR7)</f>
        <v>1</v>
      </c>
      <c r="BS7">
        <f>IF(Sheet1!BQ7,0,baseline_single_mutations!BS7)</f>
        <v>0</v>
      </c>
      <c r="BT7">
        <f>IF(Sheet1!BR7,0,baseline_single_mutations!BT7)</f>
        <v>93</v>
      </c>
      <c r="BU7">
        <f>IF(Sheet1!BS7,0,baseline_single_mutations!BU7)</f>
        <v>0</v>
      </c>
      <c r="BV7">
        <f>IF(Sheet1!BT7,0,baseline_single_mutations!BV7)</f>
        <v>0</v>
      </c>
      <c r="BW7">
        <f>IF(Sheet1!BU7,0,baseline_single_mutations!BW7)</f>
        <v>0</v>
      </c>
      <c r="BX7">
        <f>IF(Sheet1!BV7,0,baseline_single_mutations!BX7)</f>
        <v>0</v>
      </c>
      <c r="BY7">
        <f>IF(Sheet1!BW7,0,baseline_single_mutations!BY7)</f>
        <v>1</v>
      </c>
      <c r="BZ7">
        <f>IF(Sheet1!BX7,0,baseline_single_mutations!BZ7)</f>
        <v>0</v>
      </c>
      <c r="CA7">
        <f>IF(Sheet1!BY7,0,baseline_single_mutations!CA7)</f>
        <v>0</v>
      </c>
      <c r="CB7">
        <f>IF(Sheet1!BZ7,0,baseline_single_mutations!CB7)</f>
        <v>0</v>
      </c>
      <c r="CC7">
        <f>IF(Sheet1!CA7,0,baseline_single_mutations!CC7)</f>
        <v>0</v>
      </c>
      <c r="CD7">
        <f>IF(Sheet1!CB7,0,baseline_single_mutations!CD7)</f>
        <v>0</v>
      </c>
      <c r="CE7">
        <f>IF(Sheet1!CC7,0,baseline_single_mutations!CE7)</f>
        <v>0</v>
      </c>
      <c r="CF7">
        <f>IF(Sheet1!CD7,0,baseline_single_mutations!CF7)</f>
        <v>33</v>
      </c>
      <c r="CG7">
        <f>IF(Sheet1!CE7,0,baseline_single_mutations!CG7)</f>
        <v>0</v>
      </c>
      <c r="CH7">
        <f>IF(Sheet1!CF7,0,baseline_single_mutations!CH7)</f>
        <v>72</v>
      </c>
      <c r="CI7">
        <f>IF(Sheet1!CG7,0,baseline_single_mutations!CI7)</f>
        <v>0</v>
      </c>
      <c r="CJ7">
        <f>IF(Sheet1!CH7,0,baseline_single_mutations!CJ7)</f>
        <v>103</v>
      </c>
      <c r="CK7">
        <f>IF(Sheet1!CI7,0,baseline_single_mutations!CK7)</f>
        <v>0</v>
      </c>
      <c r="CL7">
        <f>IF(Sheet1!CJ7,0,baseline_single_mutations!CL7)</f>
        <v>0</v>
      </c>
      <c r="CM7">
        <f>IF(Sheet1!CK7,0,baseline_single_mutations!CM7)</f>
        <v>0</v>
      </c>
      <c r="CN7">
        <f>IF(Sheet1!CL7,0,baseline_single_mutations!CN7)</f>
        <v>0</v>
      </c>
      <c r="CO7">
        <f>IF(Sheet1!CM7,0,baseline_single_mutations!CO7)</f>
        <v>0</v>
      </c>
      <c r="CP7">
        <f>IF(Sheet1!CN7,0,baseline_single_mutations!CP7)</f>
        <v>0</v>
      </c>
      <c r="CQ7">
        <f>IF(Sheet1!CO7,0,baseline_single_mutations!CQ7)</f>
        <v>0</v>
      </c>
      <c r="CR7">
        <f>IF(Sheet1!CP7,0,baseline_single_mutations!CR7)</f>
        <v>0</v>
      </c>
      <c r="CS7">
        <f>IF(Sheet1!CQ7,0,baseline_single_mutations!CS7)</f>
        <v>0</v>
      </c>
      <c r="CT7">
        <f>IF(Sheet1!CR7,0,baseline_single_mutations!CT7)</f>
        <v>406</v>
      </c>
      <c r="CU7">
        <f>IF(Sheet1!CS7,0,baseline_single_mutations!CU7)</f>
        <v>15</v>
      </c>
      <c r="CV7">
        <f>IF(Sheet1!CT7,0,baseline_single_mutations!CV7)</f>
        <v>0</v>
      </c>
      <c r="CW7">
        <f>IF(Sheet1!CU7,0,baseline_single_mutations!CW7)</f>
        <v>0</v>
      </c>
      <c r="CX7">
        <f>IF(Sheet1!CV7,0,baseline_single_mutations!CX7)</f>
        <v>0</v>
      </c>
      <c r="CY7">
        <f>IF(Sheet1!CW7,0,baseline_single_mutations!CY7)</f>
        <v>0</v>
      </c>
      <c r="CZ7">
        <f>IF(Sheet1!CX7,0,baseline_single_mutations!CZ7)</f>
        <v>2</v>
      </c>
      <c r="DA7">
        <f>IF(Sheet1!CY7,0,baseline_single_mutations!DA7)</f>
        <v>0</v>
      </c>
      <c r="DB7">
        <f>IF(Sheet1!CZ7,0,baseline_single_mutations!DB7)</f>
        <v>1</v>
      </c>
      <c r="DC7">
        <f>IF(Sheet1!DA7,0,baseline_single_mutations!DC7)</f>
        <v>57</v>
      </c>
      <c r="DD7">
        <f>IF(Sheet1!DB7,0,baseline_single_mutations!DD7)</f>
        <v>147</v>
      </c>
      <c r="DE7">
        <f>IF(Sheet1!DC7,0,baseline_single_mutations!DE7)</f>
        <v>0</v>
      </c>
      <c r="DF7">
        <f>IF(Sheet1!DD7,0,baseline_single_mutations!DF7)</f>
        <v>0</v>
      </c>
      <c r="DG7">
        <f>IF(Sheet1!DE7,0,baseline_single_mutations!DG7)</f>
        <v>0</v>
      </c>
      <c r="DH7">
        <f>IF(Sheet1!DF7,0,baseline_single_mutations!DH7)</f>
        <v>150</v>
      </c>
      <c r="DI7">
        <f>IF(Sheet1!DG7,0,baseline_single_mutations!DI7)</f>
        <v>0</v>
      </c>
      <c r="DJ7">
        <f>IF(Sheet1!DH7,0,baseline_single_mutations!DJ7)</f>
        <v>0</v>
      </c>
      <c r="DK7">
        <f>IF(Sheet1!DI7,0,baseline_single_mutations!DK7)</f>
        <v>0</v>
      </c>
      <c r="DL7">
        <f>IF(Sheet1!DJ7,0,baseline_single_mutations!DL7)</f>
        <v>8</v>
      </c>
      <c r="DM7">
        <f>IF(Sheet1!DK7,0,baseline_single_mutations!DM7)</f>
        <v>0</v>
      </c>
      <c r="DN7">
        <f>IF(Sheet1!DL7,0,baseline_single_mutations!DN7)</f>
        <v>0</v>
      </c>
      <c r="DO7">
        <f>IF(Sheet1!DM7,0,baseline_single_mutations!DO7)</f>
        <v>0</v>
      </c>
      <c r="DP7">
        <f>IF(Sheet1!DN7,0,baseline_single_mutations!DP7)</f>
        <v>0</v>
      </c>
      <c r="DQ7">
        <f>IF(Sheet1!DO7,0,baseline_single_mutations!DQ7)</f>
        <v>0</v>
      </c>
      <c r="DR7">
        <f>IF(Sheet1!DP7,0,baseline_single_mutations!DR7)</f>
        <v>0</v>
      </c>
      <c r="DS7">
        <f>IF(Sheet1!DQ7,0,baseline_single_mutations!DS7)</f>
        <v>0</v>
      </c>
      <c r="DT7">
        <f>IF(Sheet1!DR7,0,baseline_single_mutations!DT7)</f>
        <v>0</v>
      </c>
      <c r="DU7">
        <f>IF(Sheet1!DS7,0,baseline_single_mutations!DU7)</f>
        <v>0</v>
      </c>
      <c r="DV7">
        <f>IF(Sheet1!DT7,0,baseline_single_mutations!DV7)</f>
        <v>0</v>
      </c>
      <c r="DW7">
        <f>IF(Sheet1!DU7,0,baseline_single_mutations!DW7)</f>
        <v>19</v>
      </c>
      <c r="DX7">
        <f>IF(Sheet1!DV7,0,baseline_single_mutations!DX7)</f>
        <v>1</v>
      </c>
      <c r="DY7">
        <f>IF(Sheet1!DW7,0,baseline_single_mutations!DY7)</f>
        <v>0</v>
      </c>
      <c r="DZ7">
        <f>IF(Sheet1!DX7,0,baseline_single_mutations!DZ7)</f>
        <v>24</v>
      </c>
      <c r="EA7">
        <f>IF(Sheet1!DY7,0,baseline_single_mutations!EA7)</f>
        <v>0</v>
      </c>
      <c r="EB7">
        <f>IF(Sheet1!DZ7,0,baseline_single_mutations!EB7)</f>
        <v>1</v>
      </c>
      <c r="EC7">
        <f>IF(Sheet1!EA7,0,baseline_single_mutations!EC7)</f>
        <v>0</v>
      </c>
      <c r="ED7">
        <f>IF(Sheet1!EB7,0,baseline_single_mutations!ED7)</f>
        <v>0</v>
      </c>
      <c r="EE7">
        <f>IF(Sheet1!EC7,0,baseline_single_mutations!EE7)</f>
        <v>21</v>
      </c>
      <c r="EF7">
        <f>IF(Sheet1!ED7,0,baseline_single_mutations!EF7)</f>
        <v>0</v>
      </c>
      <c r="EG7">
        <f>IF(Sheet1!EE7,0,baseline_single_mutations!EG7)</f>
        <v>0</v>
      </c>
      <c r="EH7">
        <f>IF(Sheet1!EF7,0,baseline_single_mutations!EH7)</f>
        <v>0</v>
      </c>
      <c r="EI7">
        <f>IF(Sheet1!EG7,0,baseline_single_mutations!EI7)</f>
        <v>41</v>
      </c>
      <c r="EJ7">
        <f>IF(Sheet1!EH7,0,baseline_single_mutations!EJ7)</f>
        <v>0</v>
      </c>
      <c r="EK7">
        <f>IF(Sheet1!EI7,0,baseline_single_mutations!EK7)</f>
        <v>0</v>
      </c>
      <c r="EL7">
        <f>IF(Sheet1!EJ7,0,baseline_single_mutations!EL7)</f>
        <v>0</v>
      </c>
      <c r="EM7">
        <f>IF(Sheet1!EK7,0,baseline_single_mutations!EM7)</f>
        <v>0</v>
      </c>
      <c r="EN7">
        <f>IF(Sheet1!EL7,0,baseline_single_mutations!EN7)</f>
        <v>0</v>
      </c>
      <c r="EO7">
        <f>IF(Sheet1!EM7,0,baseline_single_mutations!EO7)</f>
        <v>0</v>
      </c>
      <c r="EP7">
        <f>IF(Sheet1!EN7,0,baseline_single_mutations!EP7)</f>
        <v>0</v>
      </c>
      <c r="EQ7">
        <f>IF(Sheet1!EO7,0,baseline_single_mutations!EQ7)</f>
        <v>172</v>
      </c>
      <c r="ER7">
        <f>IF(Sheet1!EP7,0,baseline_single_mutations!ER7)</f>
        <v>2</v>
      </c>
      <c r="ES7">
        <f>IF(Sheet1!EQ7,0,baseline_single_mutations!ES7)</f>
        <v>0</v>
      </c>
      <c r="ET7">
        <f>IF(Sheet1!ER7,0,baseline_single_mutations!ET7)</f>
        <v>0</v>
      </c>
      <c r="EU7">
        <f>IF(Sheet1!ES7,0,baseline_single_mutations!EU7)</f>
        <v>0</v>
      </c>
      <c r="EV7">
        <f>IF(Sheet1!ET7,0,baseline_single_mutations!EV7)</f>
        <v>0</v>
      </c>
      <c r="EW7">
        <f>IF(Sheet1!EU7,0,baseline_single_mutations!EW7)</f>
        <v>0</v>
      </c>
      <c r="EX7">
        <f>IF(Sheet1!EV7,0,baseline_single_mutations!EX7)</f>
        <v>8</v>
      </c>
      <c r="EY7">
        <f>IF(Sheet1!EW7,0,baseline_single_mutations!EY7)</f>
        <v>0</v>
      </c>
      <c r="EZ7">
        <f>IF(Sheet1!EX7,0,baseline_single_mutations!EZ7)</f>
        <v>1</v>
      </c>
      <c r="FA7">
        <f>IF(Sheet1!EY7,0,baseline_single_mutations!FA7)</f>
        <v>0</v>
      </c>
      <c r="FB7">
        <f>IF(Sheet1!EZ7,0,baseline_single_mutations!FB7)</f>
        <v>0</v>
      </c>
      <c r="FC7">
        <f>IF(Sheet1!FA7,0,baseline_single_mutations!FC7)</f>
        <v>0</v>
      </c>
      <c r="FD7">
        <f>IF(Sheet1!FB7,0,baseline_single_mutations!FD7)</f>
        <v>0</v>
      </c>
      <c r="FE7">
        <f>IF(Sheet1!FC7,0,baseline_single_mutations!FE7)</f>
        <v>0</v>
      </c>
      <c r="FF7">
        <f>IF(Sheet1!FD7,0,baseline_single_mutations!FF7)</f>
        <v>0</v>
      </c>
      <c r="FG7">
        <f>IF(Sheet1!FE7,0,baseline_single_mutations!FG7)</f>
        <v>0</v>
      </c>
      <c r="FH7">
        <f>IF(Sheet1!FF7,0,baseline_single_mutations!FH7)</f>
        <v>0</v>
      </c>
      <c r="FI7">
        <f>IF(Sheet1!FG7,0,baseline_single_mutations!FI7)</f>
        <v>0</v>
      </c>
      <c r="FJ7">
        <f>IF(Sheet1!FH7,0,baseline_single_mutations!FJ7)</f>
        <v>0</v>
      </c>
      <c r="FK7">
        <f>IF(Sheet1!FI7,0,baseline_single_mutations!FK7)</f>
        <v>0</v>
      </c>
      <c r="FL7">
        <f>IF(Sheet1!FJ7,0,baseline_single_mutations!FL7)</f>
        <v>0</v>
      </c>
      <c r="FM7">
        <f>IF(Sheet1!FK7,0,baseline_single_mutations!FM7)</f>
        <v>0</v>
      </c>
      <c r="FN7">
        <f>IF(Sheet1!FL7,0,baseline_single_mutations!FN7)</f>
        <v>0</v>
      </c>
      <c r="FO7">
        <f>IF(Sheet1!FM7,0,baseline_single_mutations!FO7)</f>
        <v>0</v>
      </c>
      <c r="FP7">
        <f>IF(Sheet1!FN7,0,baseline_single_mutations!FP7)</f>
        <v>0</v>
      </c>
      <c r="FQ7">
        <f>IF(Sheet1!FO7,0,baseline_single_mutations!FQ7)</f>
        <v>0</v>
      </c>
      <c r="FR7">
        <f>IF(Sheet1!FP7,0,baseline_single_mutations!FR7)</f>
        <v>0</v>
      </c>
      <c r="FS7">
        <f>IF(Sheet1!FQ7,0,baseline_single_mutations!FS7)</f>
        <v>0</v>
      </c>
      <c r="FT7">
        <f>IF(Sheet1!FR7,0,baseline_single_mutations!FT7)</f>
        <v>98</v>
      </c>
      <c r="FU7">
        <f>IF(Sheet1!FS7,0,baseline_single_mutations!FU7)</f>
        <v>0</v>
      </c>
      <c r="FV7">
        <f>IF(Sheet1!FT7,0,baseline_single_mutations!FV7)</f>
        <v>0</v>
      </c>
      <c r="FW7">
        <f>IF(Sheet1!FU7,0,baseline_single_mutations!FW7)</f>
        <v>0</v>
      </c>
      <c r="FX7">
        <f>IF(Sheet1!FV7,0,baseline_single_mutations!FX7)</f>
        <v>0</v>
      </c>
      <c r="FY7">
        <f>IF(Sheet1!FW7,0,baseline_single_mutations!FY7)</f>
        <v>0</v>
      </c>
      <c r="FZ7">
        <f>IF(Sheet1!FX7,0,baseline_single_mutations!FZ7)</f>
        <v>12</v>
      </c>
      <c r="GA7">
        <f>IF(Sheet1!FY7,0,baseline_single_mutations!GA7)</f>
        <v>0</v>
      </c>
      <c r="GB7">
        <f>IF(Sheet1!FZ7,0,baseline_single_mutations!GB7)</f>
        <v>0</v>
      </c>
      <c r="GC7">
        <f>IF(Sheet1!GA7,0,baseline_single_mutations!GC7)</f>
        <v>0</v>
      </c>
      <c r="GD7">
        <f>IF(Sheet1!GB7,0,baseline_single_mutations!GD7)</f>
        <v>0</v>
      </c>
      <c r="GE7">
        <f>IF(Sheet1!GC7,0,baseline_single_mutations!GE7)</f>
        <v>0</v>
      </c>
      <c r="GF7">
        <f>IF(Sheet1!GD7,0,baseline_single_mutations!GF7)</f>
        <v>0</v>
      </c>
      <c r="GG7">
        <f>IF(Sheet1!GE7,0,baseline_single_mutations!GG7)</f>
        <v>0</v>
      </c>
      <c r="GH7">
        <f>IF(Sheet1!GF7,0,baseline_single_mutations!GH7)</f>
        <v>0</v>
      </c>
      <c r="GI7">
        <f>IF(Sheet1!GG7,0,baseline_single_mutations!GI7)</f>
        <v>0</v>
      </c>
      <c r="GJ7">
        <f>IF(Sheet1!GH7,0,baseline_single_mutations!GJ7)</f>
        <v>0</v>
      </c>
      <c r="GK7">
        <f>IF(Sheet1!GI7,0,baseline_single_mutations!GK7)</f>
        <v>0</v>
      </c>
      <c r="GL7">
        <f>IF(Sheet1!GJ7,0,baseline_single_mutations!GL7)</f>
        <v>0</v>
      </c>
      <c r="GM7">
        <f>IF(Sheet1!GK7,0,baseline_single_mutations!GM7)</f>
        <v>0</v>
      </c>
      <c r="GN7">
        <f>IF(Sheet1!GL7,0,baseline_single_mutations!GN7)</f>
        <v>1</v>
      </c>
      <c r="GO7">
        <f>IF(Sheet1!GM7,0,baseline_single_mutations!GO7)</f>
        <v>0</v>
      </c>
      <c r="GP7">
        <f>IF(Sheet1!GN7,0,baseline_single_mutations!GP7)</f>
        <v>0</v>
      </c>
      <c r="GQ7">
        <f>IF(Sheet1!GO7,0,baseline_single_mutations!GQ7)</f>
        <v>0</v>
      </c>
      <c r="GR7">
        <f>IF(Sheet1!GP7,0,baseline_single_mutations!GR7)</f>
        <v>0</v>
      </c>
      <c r="GS7">
        <f>IF(Sheet1!GQ7,0,baseline_single_mutations!GS7)</f>
        <v>0</v>
      </c>
      <c r="GT7">
        <f>IF(Sheet1!GR7,0,baseline_single_mutations!GT7)</f>
        <v>1</v>
      </c>
      <c r="GU7">
        <f>IF(Sheet1!GS7,0,baseline_single_mutations!GU7)</f>
        <v>0</v>
      </c>
      <c r="GV7">
        <f>IF(Sheet1!GT7,0,baseline_single_mutations!GV7)</f>
        <v>162</v>
      </c>
      <c r="GW7">
        <f>IF(Sheet1!GU7,0,baseline_single_mutations!GW7)</f>
        <v>0</v>
      </c>
      <c r="GX7">
        <f>IF(Sheet1!GV7,0,baseline_single_mutations!GX7)</f>
        <v>0</v>
      </c>
      <c r="GY7">
        <f>IF(Sheet1!GW7,0,baseline_single_mutations!GY7)</f>
        <v>0</v>
      </c>
      <c r="GZ7">
        <f>IF(Sheet1!GX7,0,baseline_single_mutations!GZ7)</f>
        <v>0</v>
      </c>
      <c r="HA7">
        <f>IF(Sheet1!GY7,0,baseline_single_mutations!HA7)</f>
        <v>0</v>
      </c>
      <c r="HB7">
        <f>IF(Sheet1!GZ7,0,baseline_single_mutations!HB7)</f>
        <v>0</v>
      </c>
      <c r="HC7">
        <f>IF(Sheet1!HA7,0,baseline_single_mutations!HC7)</f>
        <v>0</v>
      </c>
      <c r="HD7">
        <f>IF(Sheet1!HB7,0,baseline_single_mutations!HD7)</f>
        <v>0</v>
      </c>
      <c r="HE7">
        <f>IF(Sheet1!HC7,0,baseline_single_mutations!HE7)</f>
        <v>0</v>
      </c>
      <c r="HF7">
        <f>IF(Sheet1!HD7,0,baseline_single_mutations!HF7)</f>
        <v>0</v>
      </c>
      <c r="HG7">
        <f>IF(Sheet1!HE7,0,baseline_single_mutations!HG7)</f>
        <v>0</v>
      </c>
      <c r="HH7">
        <f>IF(Sheet1!HF7,0,baseline_single_mutations!HH7)</f>
        <v>0</v>
      </c>
      <c r="HI7">
        <f>IF(Sheet1!HG7,0,baseline_single_mutations!HI7)</f>
        <v>0</v>
      </c>
      <c r="HJ7">
        <f>IF(Sheet1!HH7,0,baseline_single_mutations!HJ7)</f>
        <v>3</v>
      </c>
      <c r="HK7">
        <f>IF(Sheet1!HI7,0,baseline_single_mutations!HK7)</f>
        <v>0</v>
      </c>
      <c r="HL7">
        <f>IF(Sheet1!HJ7,0,baseline_single_mutations!HL7)</f>
        <v>0</v>
      </c>
      <c r="HM7">
        <f>IF(Sheet1!HK7,0,baseline_single_mutations!HM7)</f>
        <v>0</v>
      </c>
      <c r="HN7">
        <f>IF(Sheet1!HL7,0,baseline_single_mutations!HN7)</f>
        <v>0</v>
      </c>
      <c r="HO7">
        <f>IF(Sheet1!HM7,0,baseline_single_mutations!HO7)</f>
        <v>0</v>
      </c>
      <c r="HP7">
        <f>IF(Sheet1!HN7,0,baseline_single_mutations!HP7)</f>
        <v>0</v>
      </c>
      <c r="HQ7">
        <f>IF(Sheet1!HO7,0,baseline_single_mutations!HQ7)</f>
        <v>0</v>
      </c>
      <c r="HR7">
        <f>IF(Sheet1!HP7,0,baseline_single_mutations!HR7)</f>
        <v>0</v>
      </c>
      <c r="HS7">
        <f>IF(Sheet1!HQ7,0,baseline_single_mutations!HS7)</f>
        <v>0</v>
      </c>
      <c r="HT7">
        <f>IF(Sheet1!HR7,0,baseline_single_mutations!HT7)</f>
        <v>0</v>
      </c>
      <c r="HU7">
        <f>IF(Sheet1!HS7,0,baseline_single_mutations!HU7)</f>
        <v>0</v>
      </c>
      <c r="HV7">
        <f>IF(Sheet1!HT7,0,baseline_single_mutations!HV7)</f>
        <v>0</v>
      </c>
      <c r="HW7">
        <f>IF(Sheet1!HU7,0,baseline_single_mutations!HW7)</f>
        <v>40</v>
      </c>
      <c r="HX7">
        <f>IF(Sheet1!HV7,0,baseline_single_mutations!HX7)</f>
        <v>0</v>
      </c>
      <c r="HY7">
        <f>IF(Sheet1!HW7,0,baseline_single_mutations!HY7)</f>
        <v>15</v>
      </c>
      <c r="HZ7">
        <f>IF(Sheet1!HX7,0,baseline_single_mutations!HZ7)</f>
        <v>0</v>
      </c>
      <c r="IA7">
        <f>IF(Sheet1!HY7,0,baseline_single_mutations!IA7)</f>
        <v>1</v>
      </c>
      <c r="IB7">
        <f>IF(Sheet1!HZ7,0,baseline_single_mutations!IB7)</f>
        <v>0</v>
      </c>
      <c r="IC7">
        <f>IF(Sheet1!IA7,0,baseline_single_mutations!IC7)</f>
        <v>0</v>
      </c>
      <c r="ID7">
        <f>IF(Sheet1!IB7,0,baseline_single_mutations!ID7)</f>
        <v>0</v>
      </c>
      <c r="IE7">
        <f>IF(Sheet1!IC7,0,baseline_single_mutations!IE7)</f>
        <v>0</v>
      </c>
      <c r="IF7">
        <f>IF(Sheet1!ID7,0,baseline_single_mutations!IF7)</f>
        <v>0</v>
      </c>
      <c r="IG7">
        <f>IF(Sheet1!IE7,0,baseline_single_mutations!IG7)</f>
        <v>0</v>
      </c>
      <c r="IH7">
        <f>IF(Sheet1!IF7,0,baseline_single_mutations!IH7)</f>
        <v>0</v>
      </c>
      <c r="II7">
        <f>IF(Sheet1!IG7,0,baseline_single_mutations!II7)</f>
        <v>0</v>
      </c>
      <c r="IJ7">
        <f>IF(Sheet1!IH7,0,baseline_single_mutations!IJ7)</f>
        <v>0</v>
      </c>
      <c r="IK7">
        <f>IF(Sheet1!II7,0,baseline_single_mutations!IK7)</f>
        <v>199</v>
      </c>
      <c r="IL7">
        <f>IF(Sheet1!IJ7,0,baseline_single_mutations!IL7)</f>
        <v>0</v>
      </c>
      <c r="IM7">
        <f>IF(Sheet1!IK7,0,baseline_single_mutations!IM7)</f>
        <v>0</v>
      </c>
      <c r="IN7">
        <f>IF(Sheet1!IL7,0,baseline_single_mutations!IN7)</f>
        <v>0</v>
      </c>
      <c r="IO7">
        <f>IF(Sheet1!IM7,0,baseline_single_mutations!IO7)</f>
        <v>1366</v>
      </c>
      <c r="IP7">
        <f>IF(Sheet1!IN7,0,baseline_single_mutations!IP7)</f>
        <v>0</v>
      </c>
      <c r="IQ7">
        <f>IF(Sheet1!IO7,0,baseline_single_mutations!IQ7)</f>
        <v>0</v>
      </c>
      <c r="IR7">
        <f>IF(Sheet1!IP7,0,baseline_single_mutations!IR7)</f>
        <v>1</v>
      </c>
      <c r="IS7">
        <f>IF(Sheet1!IQ7,0,baseline_single_mutations!IS7)</f>
        <v>0</v>
      </c>
      <c r="IT7">
        <f>IF(Sheet1!IR7,0,baseline_single_mutations!IT7)</f>
        <v>0</v>
      </c>
      <c r="IU7">
        <f>IF(Sheet1!IS7,0,baseline_single_mutations!IU7)</f>
        <v>0</v>
      </c>
      <c r="IV7">
        <f>IF(Sheet1!IT7,0,baseline_single_mutations!IV7)</f>
        <v>11</v>
      </c>
      <c r="IW7">
        <f>IF(Sheet1!IU7,0,baseline_single_mutations!IW7)</f>
        <v>0</v>
      </c>
      <c r="IX7">
        <f>IF(Sheet1!IV7,0,baseline_single_mutations!IX7)</f>
        <v>0</v>
      </c>
      <c r="IY7">
        <f>IF(Sheet1!IW7,0,baseline_single_mutations!IY7)</f>
        <v>0</v>
      </c>
      <c r="IZ7">
        <f>IF(Sheet1!IX7,0,baseline_single_mutations!IZ7)</f>
        <v>0</v>
      </c>
      <c r="JA7">
        <f>IF(Sheet1!IY7,0,baseline_single_mutations!JA7)</f>
        <v>0</v>
      </c>
      <c r="JB7">
        <f>IF(Sheet1!IZ7,0,baseline_single_mutations!JB7)</f>
        <v>0</v>
      </c>
      <c r="JC7">
        <f>IF(Sheet1!JA7,0,baseline_single_mutations!JC7)</f>
        <v>0</v>
      </c>
      <c r="JD7">
        <f>IF(Sheet1!JB7,0,baseline_single_mutations!JD7)</f>
        <v>0</v>
      </c>
      <c r="JE7">
        <f>IF(Sheet1!JC7,0,baseline_single_mutations!JE7)</f>
        <v>3</v>
      </c>
      <c r="JF7">
        <f>IF(Sheet1!JD7,0,baseline_single_mutations!JF7)</f>
        <v>0</v>
      </c>
      <c r="JG7">
        <f>IF(Sheet1!JE7,0,baseline_single_mutations!JG7)</f>
        <v>0</v>
      </c>
      <c r="JH7">
        <f>IF(Sheet1!JF7,0,baseline_single_mutations!JH7)</f>
        <v>0</v>
      </c>
      <c r="JI7">
        <f>IF(Sheet1!JG7,0,baseline_single_mutations!JI7)</f>
        <v>0</v>
      </c>
      <c r="JJ7">
        <f>IF(Sheet1!JH7,0,baseline_single_mutations!JJ7)</f>
        <v>0</v>
      </c>
      <c r="JK7">
        <f>IF(Sheet1!JI7,0,baseline_single_mutations!JK7)</f>
        <v>2</v>
      </c>
      <c r="JL7">
        <f>IF(Sheet1!JJ7,0,baseline_single_mutations!JL7)</f>
        <v>0</v>
      </c>
      <c r="JM7">
        <f>IF(Sheet1!JK7,0,baseline_single_mutations!JM7)</f>
        <v>0</v>
      </c>
      <c r="JN7">
        <f>IF(Sheet1!JL7,0,baseline_single_mutations!JN7)</f>
        <v>0</v>
      </c>
      <c r="JO7">
        <f>IF(Sheet1!JM7,0,baseline_single_mutations!JO7)</f>
        <v>0</v>
      </c>
      <c r="JP7">
        <f>IF(Sheet1!JN7,0,baseline_single_mutations!JP7)</f>
        <v>0</v>
      </c>
      <c r="JQ7">
        <f>IF(Sheet1!JO7,0,baseline_single_mutations!JQ7)</f>
        <v>0</v>
      </c>
      <c r="JR7">
        <f>IF(Sheet1!JP7,0,baseline_single_mutations!JR7)</f>
        <v>0</v>
      </c>
      <c r="JS7">
        <f>IF(Sheet1!JQ7,0,baseline_single_mutations!JS7)</f>
        <v>0</v>
      </c>
      <c r="JT7">
        <f>IF(Sheet1!JR7,0,baseline_single_mutations!JT7)</f>
        <v>0</v>
      </c>
      <c r="JU7">
        <f>IF(Sheet1!JS7,0,baseline_single_mutations!JU7)</f>
        <v>0</v>
      </c>
      <c r="JV7">
        <f>IF(Sheet1!JT7,0,baseline_single_mutations!JV7)</f>
        <v>0</v>
      </c>
      <c r="JW7">
        <f>IF(Sheet1!JU7,0,baseline_single_mutations!JW7)</f>
        <v>0</v>
      </c>
      <c r="JX7">
        <f>IF(Sheet1!JV7,0,baseline_single_mutations!JX7)</f>
        <v>0</v>
      </c>
      <c r="JY7">
        <f>IF(Sheet1!JW7,0,baseline_single_mutations!JY7)</f>
        <v>0</v>
      </c>
      <c r="JZ7">
        <f>IF(Sheet1!JX7,0,baseline_single_mutations!JZ7)</f>
        <v>0</v>
      </c>
      <c r="KA7">
        <f>IF(Sheet1!JY7,0,baseline_single_mutations!KA7)</f>
        <v>0</v>
      </c>
      <c r="KB7">
        <f>IF(Sheet1!JZ7,0,baseline_single_mutations!KB7)</f>
        <v>42</v>
      </c>
      <c r="KC7">
        <f>IF(Sheet1!KA7,0,baseline_single_mutations!KC7)</f>
        <v>0</v>
      </c>
      <c r="KD7">
        <f>IF(Sheet1!KB7,0,baseline_single_mutations!KD7)</f>
        <v>0</v>
      </c>
      <c r="KE7">
        <f>IF(Sheet1!KC7,0,baseline_single_mutations!KE7)</f>
        <v>1</v>
      </c>
      <c r="KF7">
        <f>IF(Sheet1!KD7,0,baseline_single_mutations!KF7)</f>
        <v>0</v>
      </c>
      <c r="KG7">
        <f>IF(Sheet1!KE7,0,baseline_single_mutations!KG7)</f>
        <v>0</v>
      </c>
      <c r="KH7">
        <f>IF(Sheet1!KF7,0,baseline_single_mutations!KH7)</f>
        <v>34</v>
      </c>
      <c r="KI7">
        <f>IF(Sheet1!KG7,0,baseline_single_mutations!KI7)</f>
        <v>0</v>
      </c>
      <c r="KJ7">
        <f>IF(Sheet1!KH7,0,baseline_single_mutations!KJ7)</f>
        <v>0</v>
      </c>
      <c r="KK7">
        <f>IF(Sheet1!KI7,0,baseline_single_mutations!KK7)</f>
        <v>0</v>
      </c>
      <c r="KL7">
        <f>IF(Sheet1!KJ7,0,baseline_single_mutations!KL7)</f>
        <v>1</v>
      </c>
      <c r="KM7">
        <f>IF(Sheet1!KK7,0,baseline_single_mutations!KM7)</f>
        <v>0</v>
      </c>
      <c r="KN7">
        <f>IF(Sheet1!KL7,0,baseline_single_mutations!KN7)</f>
        <v>0</v>
      </c>
      <c r="KO7">
        <f>IF(Sheet1!KM7,0,baseline_single_mutations!KO7)</f>
        <v>0</v>
      </c>
      <c r="KP7">
        <f>IF(Sheet1!KN7,0,baseline_single_mutations!KP7)</f>
        <v>0</v>
      </c>
      <c r="KQ7">
        <f>IF(Sheet1!KO7,0,baseline_single_mutations!KQ7)</f>
        <v>3</v>
      </c>
      <c r="KR7">
        <f>IF(Sheet1!KP7,0,baseline_single_mutations!KR7)</f>
        <v>0</v>
      </c>
      <c r="KS7">
        <f>IF(Sheet1!KQ7,0,baseline_single_mutations!KS7)</f>
        <v>0</v>
      </c>
      <c r="KT7">
        <f>IF(Sheet1!KR7,0,baseline_single_mutations!KT7)</f>
        <v>10</v>
      </c>
      <c r="KU7">
        <f>IF(Sheet1!KS7,0,baseline_single_mutations!KU7)</f>
        <v>0</v>
      </c>
      <c r="KV7">
        <f>IF(Sheet1!KT7,0,baseline_single_mutations!KV7)</f>
        <v>0</v>
      </c>
      <c r="KW7">
        <f>IF(Sheet1!KU7,0,baseline_single_mutations!KW7)</f>
        <v>0</v>
      </c>
      <c r="KX7">
        <f>IF(Sheet1!KV7,0,baseline_single_mutations!KX7)</f>
        <v>0</v>
      </c>
      <c r="KY7">
        <f>IF(Sheet1!KW7,0,baseline_single_mutations!KY7)</f>
        <v>0</v>
      </c>
      <c r="KZ7">
        <f>IF(Sheet1!KX7,0,baseline_single_mutations!KZ7)</f>
        <v>0</v>
      </c>
      <c r="LA7">
        <f>IF(Sheet1!KY7,0,baseline_single_mutations!LA7)</f>
        <v>0</v>
      </c>
      <c r="LB7">
        <f>IF(Sheet1!KZ7,0,baseline_single_mutations!LB7)</f>
        <v>0</v>
      </c>
      <c r="LC7">
        <f>IF(Sheet1!LA7,0,baseline_single_mutations!LC7)</f>
        <v>0</v>
      </c>
      <c r="LD7">
        <f>IF(Sheet1!LB7,0,baseline_single_mutations!LD7)</f>
        <v>1</v>
      </c>
      <c r="LE7">
        <f>IF(Sheet1!LC7,0,baseline_single_mutations!LE7)</f>
        <v>0</v>
      </c>
      <c r="LF7">
        <f>IF(Sheet1!LD7,0,baseline_single_mutations!LF7)</f>
        <v>0</v>
      </c>
      <c r="LG7">
        <f>IF(Sheet1!LE7,0,baseline_single_mutations!LG7)</f>
        <v>0</v>
      </c>
      <c r="LH7">
        <f>IF(Sheet1!LF7,0,baseline_single_mutations!LH7)</f>
        <v>0</v>
      </c>
      <c r="LI7">
        <f>IF(Sheet1!LG7,0,baseline_single_mutations!LI7)</f>
        <v>0</v>
      </c>
      <c r="LJ7">
        <f>IF(Sheet1!LH7,0,baseline_single_mutations!LJ7)</f>
        <v>0</v>
      </c>
      <c r="LK7">
        <f>IF(Sheet1!LI7,0,baseline_single_mutations!LK7)</f>
        <v>0</v>
      </c>
      <c r="LL7">
        <f>IF(Sheet1!LJ7,0,baseline_single_mutations!LL7)</f>
        <v>0</v>
      </c>
      <c r="LM7">
        <f>IF(Sheet1!LK7,0,baseline_single_mutations!LM7)</f>
        <v>0</v>
      </c>
      <c r="LN7">
        <f>IF(Sheet1!LL7,0,baseline_single_mutations!LN7)</f>
        <v>0</v>
      </c>
      <c r="LO7">
        <f>IF(Sheet1!LM7,0,baseline_single_mutations!LO7)</f>
        <v>0</v>
      </c>
      <c r="LP7">
        <f>IF(Sheet1!LN7,0,baseline_single_mutations!LP7)</f>
        <v>0</v>
      </c>
      <c r="LQ7">
        <f>IF(Sheet1!LO7,0,baseline_single_mutations!LQ7)</f>
        <v>0</v>
      </c>
      <c r="LR7">
        <f>IF(Sheet1!LP7,0,baseline_single_mutations!LR7)</f>
        <v>0</v>
      </c>
      <c r="LS7">
        <f>IF(Sheet1!LQ7,0,baseline_single_mutations!LS7)</f>
        <v>1</v>
      </c>
      <c r="LT7">
        <f>IF(Sheet1!LR7,0,baseline_single_mutations!LT7)</f>
        <v>0</v>
      </c>
      <c r="LU7">
        <f>IF(Sheet1!LS7,0,baseline_single_mutations!LU7)</f>
        <v>39</v>
      </c>
      <c r="LV7">
        <f>IF(Sheet1!LT7,0,baseline_single_mutations!LV7)</f>
        <v>0</v>
      </c>
      <c r="LW7">
        <f>IF(Sheet1!LU7,0,baseline_single_mutations!LW7)</f>
        <v>0</v>
      </c>
      <c r="LX7">
        <f>IF(Sheet1!LV7,0,baseline_single_mutations!LX7)</f>
        <v>0</v>
      </c>
      <c r="LY7">
        <f>IF(Sheet1!LW7,0,baseline_single_mutations!LY7)</f>
        <v>0</v>
      </c>
      <c r="LZ7">
        <f>IF(Sheet1!LX7,0,baseline_single_mutations!LZ7)</f>
        <v>0</v>
      </c>
      <c r="MA7">
        <f>IF(Sheet1!LY7,0,baseline_single_mutations!MA7)</f>
        <v>0</v>
      </c>
      <c r="MB7">
        <f>IF(Sheet1!LZ7,0,baseline_single_mutations!MB7)</f>
        <v>0</v>
      </c>
      <c r="MC7">
        <f>IF(Sheet1!MA7,0,baseline_single_mutations!MC7)</f>
        <v>0</v>
      </c>
      <c r="MD7">
        <f>IF(Sheet1!MB7,0,baseline_single_mutations!MD7)</f>
        <v>0</v>
      </c>
      <c r="ME7">
        <f>IF(Sheet1!MC7,0,baseline_single_mutations!ME7)</f>
        <v>0</v>
      </c>
      <c r="MF7">
        <f>IF(Sheet1!MD7,0,baseline_single_mutations!MF7)</f>
        <v>0</v>
      </c>
      <c r="MG7">
        <f>IF(Sheet1!ME7,0,baseline_single_mutations!MG7)</f>
        <v>0</v>
      </c>
      <c r="MH7">
        <f>IF(Sheet1!MF7,0,baseline_single_mutations!MH7)</f>
        <v>0</v>
      </c>
      <c r="MI7">
        <f>IF(Sheet1!MG7,0,baseline_single_mutations!MI7)</f>
        <v>1</v>
      </c>
      <c r="MJ7">
        <f>IF(Sheet1!MH7,0,baseline_single_mutations!MJ7)</f>
        <v>1</v>
      </c>
      <c r="MK7">
        <f>IF(Sheet1!MI7,0,baseline_single_mutations!MK7)</f>
        <v>0</v>
      </c>
      <c r="ML7">
        <f>IF(Sheet1!MJ7,0,baseline_single_mutations!ML7)</f>
        <v>10</v>
      </c>
      <c r="MM7">
        <f>IF(Sheet1!MK7,0,baseline_single_mutations!MM7)</f>
        <v>1</v>
      </c>
      <c r="MN7">
        <f>IF(Sheet1!ML7,0,baseline_single_mutations!MN7)</f>
        <v>0</v>
      </c>
      <c r="MO7">
        <f>IF(Sheet1!MM7,0,baseline_single_mutations!MO7)</f>
        <v>205</v>
      </c>
      <c r="MP7">
        <f>IF(Sheet1!MN7,0,baseline_single_mutations!MP7)</f>
        <v>0</v>
      </c>
      <c r="MQ7">
        <f>IF(Sheet1!MO7,0,baseline_single_mutations!MQ7)</f>
        <v>0</v>
      </c>
      <c r="MR7">
        <f>IF(Sheet1!MP7,0,baseline_single_mutations!MR7)</f>
        <v>0</v>
      </c>
      <c r="MS7">
        <f>IF(Sheet1!MQ7,0,baseline_single_mutations!MS7)</f>
        <v>0</v>
      </c>
      <c r="MT7">
        <f>IF(Sheet1!MR7,0,baseline_single_mutations!MT7)</f>
        <v>0</v>
      </c>
      <c r="MU7">
        <f>IF(Sheet1!MS7,0,baseline_single_mutations!MU7)</f>
        <v>0</v>
      </c>
      <c r="MV7">
        <f>IF(Sheet1!MT7,0,baseline_single_mutations!MV7)</f>
        <v>0</v>
      </c>
      <c r="MW7">
        <f>IF(Sheet1!MU7,0,baseline_single_mutations!MW7)</f>
        <v>0</v>
      </c>
      <c r="MX7">
        <f>IF(Sheet1!MV7,0,baseline_single_mutations!MX7)</f>
        <v>0</v>
      </c>
      <c r="MY7">
        <f>IF(Sheet1!MW7,0,baseline_single_mutations!MY7)</f>
        <v>0</v>
      </c>
      <c r="MZ7">
        <f>IF(Sheet1!MX7,0,baseline_single_mutations!MZ7)</f>
        <v>0</v>
      </c>
      <c r="NA7">
        <f>IF(Sheet1!MY7,0,baseline_single_mutations!NA7)</f>
        <v>0</v>
      </c>
      <c r="NB7">
        <f>IF(Sheet1!MZ7,0,baseline_single_mutations!NB7)</f>
        <v>159</v>
      </c>
      <c r="NC7">
        <f>IF(Sheet1!NA7,0,baseline_single_mutations!NC7)</f>
        <v>0</v>
      </c>
      <c r="ND7">
        <f>IF(Sheet1!NB7,0,baseline_single_mutations!ND7)</f>
        <v>0</v>
      </c>
      <c r="NE7">
        <f>IF(Sheet1!NC7,0,baseline_single_mutations!NE7)</f>
        <v>0</v>
      </c>
      <c r="NF7">
        <f>IF(Sheet1!ND7,0,baseline_single_mutations!NF7)</f>
        <v>1</v>
      </c>
      <c r="NG7">
        <f>IF(Sheet1!NE7,0,baseline_single_mutations!NG7)</f>
        <v>0</v>
      </c>
      <c r="NH7">
        <f>IF(Sheet1!NF7,0,baseline_single_mutations!NH7)</f>
        <v>0</v>
      </c>
      <c r="NI7">
        <f>IF(Sheet1!NG7,0,baseline_single_mutations!NI7)</f>
        <v>0</v>
      </c>
      <c r="NJ7">
        <f>IF(Sheet1!NH7,0,baseline_single_mutations!NJ7)</f>
        <v>0</v>
      </c>
      <c r="NK7">
        <f>IF(Sheet1!NI7,0,baseline_single_mutations!NK7)</f>
        <v>0</v>
      </c>
      <c r="NL7">
        <f>IF(Sheet1!NJ7,0,baseline_single_mutations!NL7)</f>
        <v>0</v>
      </c>
      <c r="NM7">
        <f>IF(Sheet1!NK7,0,baseline_single_mutations!NM7)</f>
        <v>0</v>
      </c>
      <c r="NN7">
        <f>IF(Sheet1!NL7,0,baseline_single_mutations!NN7)</f>
        <v>0</v>
      </c>
      <c r="NO7">
        <f>IF(Sheet1!NM7,0,baseline_single_mutations!NO7)</f>
        <v>0</v>
      </c>
      <c r="NP7">
        <f>IF(Sheet1!NN7,0,baseline_single_mutations!NP7)</f>
        <v>72</v>
      </c>
      <c r="NQ7">
        <f>IF(Sheet1!NO7,0,baseline_single_mutations!NQ7)</f>
        <v>0</v>
      </c>
      <c r="NR7">
        <f>IF(Sheet1!NP7,0,baseline_single_mutations!NR7)</f>
        <v>0</v>
      </c>
      <c r="NS7">
        <f>IF(Sheet1!NQ7,0,baseline_single_mutations!NS7)</f>
        <v>0</v>
      </c>
      <c r="NT7">
        <f>IF(Sheet1!NR7,0,baseline_single_mutations!NT7)</f>
        <v>82</v>
      </c>
      <c r="NU7">
        <f>IF(Sheet1!NS7,0,baseline_single_mutations!NU7)</f>
        <v>0</v>
      </c>
      <c r="NV7">
        <f>IF(Sheet1!NT7,0,baseline_single_mutations!NV7)</f>
        <v>0</v>
      </c>
      <c r="NW7">
        <f>IF(Sheet1!NU7,0,baseline_single_mutations!NW7)</f>
        <v>0</v>
      </c>
      <c r="NX7">
        <f>IF(Sheet1!NV7,0,baseline_single_mutations!NX7)</f>
        <v>0</v>
      </c>
      <c r="NY7">
        <f>IF(Sheet1!NW7,0,baseline_single_mutations!NY7)</f>
        <v>0</v>
      </c>
      <c r="NZ7">
        <f>IF(Sheet1!NX7,0,baseline_single_mutations!NZ7)</f>
        <v>0</v>
      </c>
      <c r="OA7">
        <f>IF(Sheet1!NY7,0,baseline_single_mutations!OA7)</f>
        <v>0</v>
      </c>
      <c r="OB7">
        <f>IF(Sheet1!NZ7,0,baseline_single_mutations!OB7)</f>
        <v>0</v>
      </c>
      <c r="OC7">
        <f>IF(Sheet1!OA7,0,baseline_single_mutations!OC7)</f>
        <v>0</v>
      </c>
      <c r="OD7">
        <f>IF(Sheet1!OB7,0,baseline_single_mutations!OD7)</f>
        <v>0</v>
      </c>
      <c r="OE7">
        <f>IF(Sheet1!OC7,0,baseline_single_mutations!OE7)</f>
        <v>93</v>
      </c>
      <c r="OF7">
        <f>IF(Sheet1!OD7,0,baseline_single_mutations!OF7)</f>
        <v>0</v>
      </c>
      <c r="OG7">
        <f>IF(Sheet1!OE7,0,baseline_single_mutations!OG7)</f>
        <v>0</v>
      </c>
      <c r="OH7">
        <f>IF(Sheet1!OF7,0,baseline_single_mutations!OH7)</f>
        <v>0</v>
      </c>
      <c r="OI7">
        <f>IF(Sheet1!OG7,0,baseline_single_mutations!OI7)</f>
        <v>0</v>
      </c>
      <c r="OJ7">
        <f>IF(Sheet1!OH7,0,baseline_single_mutations!OJ7)</f>
        <v>0</v>
      </c>
      <c r="OK7">
        <f>IF(Sheet1!OI7,0,baseline_single_mutations!OK7)</f>
        <v>0</v>
      </c>
      <c r="OL7">
        <f>IF(Sheet1!OJ7,0,baseline_single_mutations!OL7)</f>
        <v>21</v>
      </c>
      <c r="OM7">
        <f>IF(Sheet1!OK7,0,baseline_single_mutations!OM7)</f>
        <v>1</v>
      </c>
      <c r="ON7">
        <f>IF(Sheet1!OL7,0,baseline_single_mutations!ON7)</f>
        <v>0</v>
      </c>
      <c r="OO7">
        <f>IF(Sheet1!OM7,0,baseline_single_mutations!OO7)</f>
        <v>0</v>
      </c>
      <c r="OP7">
        <f>IF(Sheet1!ON7,0,baseline_single_mutations!OP7)</f>
        <v>0</v>
      </c>
      <c r="OQ7">
        <f>IF(Sheet1!OO7,0,baseline_single_mutations!OQ7)</f>
        <v>0</v>
      </c>
      <c r="OR7">
        <f>IF(Sheet1!OP7,0,baseline_single_mutations!OR7)</f>
        <v>0</v>
      </c>
      <c r="OS7">
        <f>IF(Sheet1!OQ7,0,baseline_single_mutations!OS7)</f>
        <v>335</v>
      </c>
      <c r="OT7">
        <f>IF(Sheet1!OR7,0,baseline_single_mutations!OT7)</f>
        <v>0</v>
      </c>
      <c r="OU7">
        <f>IF(Sheet1!OS7,0,baseline_single_mutations!OU7)</f>
        <v>0</v>
      </c>
      <c r="OV7">
        <f>IF(Sheet1!OT7,0,baseline_single_mutations!OV7)</f>
        <v>0</v>
      </c>
      <c r="OW7">
        <f>IF(Sheet1!OU7,0,baseline_single_mutations!OW7)</f>
        <v>0</v>
      </c>
      <c r="OX7">
        <f>IF(Sheet1!OV7,0,baseline_single_mutations!OX7)</f>
        <v>34</v>
      </c>
      <c r="OY7">
        <f>IF(Sheet1!OW7,0,baseline_single_mutations!OY7)</f>
        <v>0</v>
      </c>
      <c r="OZ7">
        <f>IF(Sheet1!OX7,0,baseline_single_mutations!OZ7)</f>
        <v>0</v>
      </c>
      <c r="PA7">
        <f>IF(Sheet1!OY7,0,baseline_single_mutations!PA7)</f>
        <v>0</v>
      </c>
      <c r="PB7">
        <f>IF(Sheet1!OZ7,0,baseline_single_mutations!PB7)</f>
        <v>0</v>
      </c>
      <c r="PC7">
        <f>IF(Sheet1!PA7,0,baseline_single_mutations!PC7)</f>
        <v>0</v>
      </c>
      <c r="PD7">
        <f>IF(Sheet1!PB7,0,baseline_single_mutations!PD7)</f>
        <v>0</v>
      </c>
      <c r="PE7">
        <f>IF(Sheet1!PC7,0,baseline_single_mutations!PE7)</f>
        <v>0</v>
      </c>
      <c r="PF7">
        <f>IF(Sheet1!PD7,0,baseline_single_mutations!PF7)</f>
        <v>0</v>
      </c>
      <c r="PG7">
        <f>IF(Sheet1!PE7,0,baseline_single_mutations!PG7)</f>
        <v>0</v>
      </c>
      <c r="PH7">
        <f>IF(Sheet1!PF7,0,baseline_single_mutations!PH7)</f>
        <v>0</v>
      </c>
      <c r="PI7">
        <f>IF(Sheet1!PG7,0,baseline_single_mutations!PI7)</f>
        <v>0</v>
      </c>
      <c r="PJ7">
        <f>IF(Sheet1!PH7,0,baseline_single_mutations!PJ7)</f>
        <v>0</v>
      </c>
      <c r="PK7">
        <f>IF(Sheet1!PI7,0,baseline_single_mutations!PK7)</f>
        <v>0</v>
      </c>
      <c r="PL7">
        <f>IF(Sheet1!PJ7,0,baseline_single_mutations!PL7)</f>
        <v>0</v>
      </c>
      <c r="PM7">
        <f>IF(Sheet1!PK7,0,baseline_single_mutations!PM7)</f>
        <v>0</v>
      </c>
      <c r="PN7">
        <f>IF(Sheet1!PL7,0,baseline_single_mutations!PN7)</f>
        <v>0</v>
      </c>
      <c r="PO7">
        <f>IF(Sheet1!PM7,0,baseline_single_mutations!PO7)</f>
        <v>0</v>
      </c>
      <c r="PP7">
        <f>IF(Sheet1!PN7,0,baseline_single_mutations!PP7)</f>
        <v>0</v>
      </c>
      <c r="PQ7">
        <f>IF(Sheet1!PO7,0,baseline_single_mutations!PQ7)</f>
        <v>0</v>
      </c>
      <c r="PR7">
        <f>IF(Sheet1!PP7,0,baseline_single_mutations!PR7)</f>
        <v>0</v>
      </c>
      <c r="PS7">
        <f>IF(Sheet1!PQ7,0,baseline_single_mutations!PS7)</f>
        <v>0</v>
      </c>
      <c r="PT7">
        <f>IF(Sheet1!PR7,0,baseline_single_mutations!PT7)</f>
        <v>0</v>
      </c>
      <c r="PU7">
        <f>IF(Sheet1!PS7,0,baseline_single_mutations!PU7)</f>
        <v>0</v>
      </c>
      <c r="PV7">
        <f>IF(Sheet1!PT7,0,baseline_single_mutations!PV7)</f>
        <v>0</v>
      </c>
    </row>
    <row r="8" spans="1:438" x14ac:dyDescent="0.2">
      <c r="A8" t="s">
        <v>66</v>
      </c>
      <c r="B8" t="s">
        <v>88</v>
      </c>
      <c r="C8" t="s">
        <v>6</v>
      </c>
      <c r="D8">
        <f>IF(Sheet1!B8,0,baseline_single_mutations!D8)</f>
        <v>0</v>
      </c>
      <c r="E8">
        <f>IF(Sheet1!C8,0,baseline_single_mutations!E8)</f>
        <v>0</v>
      </c>
      <c r="F8">
        <f>IF(Sheet1!D8,0,baseline_single_mutations!F8)</f>
        <v>0</v>
      </c>
      <c r="G8">
        <f>IF(Sheet1!E8,0,baseline_single_mutations!G8)</f>
        <v>0</v>
      </c>
      <c r="H8">
        <f>IF(Sheet1!F8,0,baseline_single_mutations!H8)</f>
        <v>0</v>
      </c>
      <c r="I8">
        <f>IF(Sheet1!G8,0,baseline_single_mutations!I8)</f>
        <v>0</v>
      </c>
      <c r="J8">
        <f>IF(Sheet1!H8,0,baseline_single_mutations!J8)</f>
        <v>0</v>
      </c>
      <c r="K8">
        <f>IF(Sheet1!I8,0,baseline_single_mutations!K8)</f>
        <v>0</v>
      </c>
      <c r="L8">
        <f>IF(Sheet1!J8,0,baseline_single_mutations!L8)</f>
        <v>0</v>
      </c>
      <c r="M8">
        <f>IF(Sheet1!K8,0,baseline_single_mutations!M8)</f>
        <v>96</v>
      </c>
      <c r="N8">
        <f>IF(Sheet1!L8,0,baseline_single_mutations!N8)</f>
        <v>0</v>
      </c>
      <c r="O8">
        <f>IF(Sheet1!M8,0,baseline_single_mutations!O8)</f>
        <v>1</v>
      </c>
      <c r="P8">
        <f>IF(Sheet1!N8,0,baseline_single_mutations!P8)</f>
        <v>0</v>
      </c>
      <c r="Q8">
        <f>IF(Sheet1!O8,0,baseline_single_mutations!Q8)</f>
        <v>0</v>
      </c>
      <c r="R8">
        <f>IF(Sheet1!P8,0,baseline_single_mutations!R8)</f>
        <v>0</v>
      </c>
      <c r="S8">
        <f>IF(Sheet1!Q8,0,baseline_single_mutations!S8)</f>
        <v>29</v>
      </c>
      <c r="T8">
        <f>IF(Sheet1!R8,0,baseline_single_mutations!T8)</f>
        <v>0</v>
      </c>
      <c r="U8">
        <f>IF(Sheet1!S8,0,baseline_single_mutations!U8)</f>
        <v>0</v>
      </c>
      <c r="V8">
        <f>IF(Sheet1!T8,0,baseline_single_mutations!V8)</f>
        <v>0</v>
      </c>
      <c r="W8">
        <f>IF(Sheet1!U8,0,baseline_single_mutations!W8)</f>
        <v>0</v>
      </c>
      <c r="X8">
        <f>IF(Sheet1!V8,0,baseline_single_mutations!X8)</f>
        <v>0</v>
      </c>
      <c r="Y8">
        <f>IF(Sheet1!W8,0,baseline_single_mutations!Y8)</f>
        <v>119</v>
      </c>
      <c r="Z8">
        <f>IF(Sheet1!X8,0,baseline_single_mutations!Z8)</f>
        <v>0</v>
      </c>
      <c r="AA8">
        <f>IF(Sheet1!Y8,0,baseline_single_mutations!AA8)</f>
        <v>0</v>
      </c>
      <c r="AB8">
        <f>IF(Sheet1!Z8,0,baseline_single_mutations!AB8)</f>
        <v>0</v>
      </c>
      <c r="AC8">
        <f>IF(Sheet1!AA8,0,baseline_single_mutations!AC8)</f>
        <v>0</v>
      </c>
      <c r="AD8">
        <f>IF(Sheet1!AB8,0,baseline_single_mutations!AD8)</f>
        <v>0</v>
      </c>
      <c r="AE8">
        <f>IF(Sheet1!AC8,0,baseline_single_mutations!AE8)</f>
        <v>0</v>
      </c>
      <c r="AF8">
        <f>IF(Sheet1!AD8,0,baseline_single_mutations!AF8)</f>
        <v>0</v>
      </c>
      <c r="AG8">
        <f>IF(Sheet1!AE8,0,baseline_single_mutations!AG8)</f>
        <v>0</v>
      </c>
      <c r="AH8">
        <f>IF(Sheet1!AF8,0,baseline_single_mutations!AH8)</f>
        <v>0</v>
      </c>
      <c r="AI8">
        <f>IF(Sheet1!AG8,0,baseline_single_mutations!AI8)</f>
        <v>0</v>
      </c>
      <c r="AJ8">
        <f>IF(Sheet1!AH8,0,baseline_single_mutations!AJ8)</f>
        <v>0</v>
      </c>
      <c r="AK8">
        <f>IF(Sheet1!AI8,0,baseline_single_mutations!AK8)</f>
        <v>0</v>
      </c>
      <c r="AL8">
        <f>IF(Sheet1!AJ8,0,baseline_single_mutations!AL8)</f>
        <v>35</v>
      </c>
      <c r="AM8">
        <f>IF(Sheet1!AK8,0,baseline_single_mutations!AM8)</f>
        <v>0</v>
      </c>
      <c r="AN8">
        <f>IF(Sheet1!AL8,0,baseline_single_mutations!AN8)</f>
        <v>0</v>
      </c>
      <c r="AO8">
        <f>IF(Sheet1!AM8,0,baseline_single_mutations!AO8)</f>
        <v>0</v>
      </c>
      <c r="AP8">
        <f>IF(Sheet1!AN8,0,baseline_single_mutations!AP8)</f>
        <v>0</v>
      </c>
      <c r="AQ8">
        <f>IF(Sheet1!AO8,0,baseline_single_mutations!AQ8)</f>
        <v>0</v>
      </c>
      <c r="AR8">
        <f>IF(Sheet1!AP8,0,baseline_single_mutations!AR8)</f>
        <v>0</v>
      </c>
      <c r="AS8">
        <f>IF(Sheet1!AQ8,0,baseline_single_mutations!AS8)</f>
        <v>0</v>
      </c>
      <c r="AT8">
        <f>IF(Sheet1!AR8,0,baseline_single_mutations!AT8)</f>
        <v>0</v>
      </c>
      <c r="AU8">
        <f>IF(Sheet1!AS8,0,baseline_single_mutations!AU8)</f>
        <v>0</v>
      </c>
      <c r="AV8">
        <f>IF(Sheet1!AT8,0,baseline_single_mutations!AV8)</f>
        <v>0</v>
      </c>
      <c r="AW8">
        <f>IF(Sheet1!AU8,0,baseline_single_mutations!AW8)</f>
        <v>0</v>
      </c>
      <c r="AX8">
        <f>IF(Sheet1!AV8,0,baseline_single_mutations!AX8)</f>
        <v>0</v>
      </c>
      <c r="AY8">
        <f>IF(Sheet1!AW8,0,baseline_single_mutations!AY8)</f>
        <v>0</v>
      </c>
      <c r="AZ8">
        <f>IF(Sheet1!AX8,0,baseline_single_mutations!AZ8)</f>
        <v>0</v>
      </c>
      <c r="BA8">
        <f>IF(Sheet1!AY8,0,baseline_single_mutations!BA8)</f>
        <v>1</v>
      </c>
      <c r="BB8">
        <f>IF(Sheet1!AZ8,0,baseline_single_mutations!BB8)</f>
        <v>0</v>
      </c>
      <c r="BC8">
        <f>IF(Sheet1!BA8,0,baseline_single_mutations!BC8)</f>
        <v>0</v>
      </c>
      <c r="BD8">
        <f>IF(Sheet1!BB8,0,baseline_single_mutations!BD8)</f>
        <v>0</v>
      </c>
      <c r="BE8">
        <f>IF(Sheet1!BC8,0,baseline_single_mutations!BE8)</f>
        <v>0</v>
      </c>
      <c r="BF8">
        <f>IF(Sheet1!BD8,0,baseline_single_mutations!BF8)</f>
        <v>0</v>
      </c>
      <c r="BG8">
        <f>IF(Sheet1!BE8,0,baseline_single_mutations!BG8)</f>
        <v>0</v>
      </c>
      <c r="BH8">
        <f>IF(Sheet1!BF8,0,baseline_single_mutations!BH8)</f>
        <v>4</v>
      </c>
      <c r="BI8">
        <f>IF(Sheet1!BG8,0,baseline_single_mutations!BI8)</f>
        <v>9</v>
      </c>
      <c r="BJ8">
        <f>IF(Sheet1!BH8,0,baseline_single_mutations!BJ8)</f>
        <v>0</v>
      </c>
      <c r="BK8">
        <f>IF(Sheet1!BI8,0,baseline_single_mutations!BK8)</f>
        <v>0</v>
      </c>
      <c r="BL8">
        <f>IF(Sheet1!BJ8,0,baseline_single_mutations!BL8)</f>
        <v>0</v>
      </c>
      <c r="BM8">
        <f>IF(Sheet1!BK8,0,baseline_single_mutations!BM8)</f>
        <v>0</v>
      </c>
      <c r="BN8">
        <f>IF(Sheet1!BL8,0,baseline_single_mutations!BN8)</f>
        <v>0</v>
      </c>
      <c r="BO8">
        <f>IF(Sheet1!BM8,0,baseline_single_mutations!BO8)</f>
        <v>1</v>
      </c>
      <c r="BP8">
        <f>IF(Sheet1!BN8,0,baseline_single_mutations!BP8)</f>
        <v>0</v>
      </c>
      <c r="BQ8">
        <f>IF(Sheet1!BO8,0,baseline_single_mutations!BQ8)</f>
        <v>0</v>
      </c>
      <c r="BR8">
        <f>IF(Sheet1!BP8,0,baseline_single_mutations!BR8)</f>
        <v>0</v>
      </c>
      <c r="BS8">
        <f>IF(Sheet1!BQ8,0,baseline_single_mutations!BS8)</f>
        <v>1</v>
      </c>
      <c r="BT8">
        <f>IF(Sheet1!BR8,0,baseline_single_mutations!BT8)</f>
        <v>0</v>
      </c>
      <c r="BU8">
        <f>IF(Sheet1!BS8,0,baseline_single_mutations!BU8)</f>
        <v>0</v>
      </c>
      <c r="BV8">
        <f>IF(Sheet1!BT8,0,baseline_single_mutations!BV8)</f>
        <v>0</v>
      </c>
      <c r="BW8">
        <f>IF(Sheet1!BU8,0,baseline_single_mutations!BW8)</f>
        <v>0</v>
      </c>
      <c r="BX8">
        <f>IF(Sheet1!BV8,0,baseline_single_mutations!BX8)</f>
        <v>0</v>
      </c>
      <c r="BY8">
        <f>IF(Sheet1!BW8,0,baseline_single_mutations!BY8)</f>
        <v>94</v>
      </c>
      <c r="BZ8">
        <f>IF(Sheet1!BX8,0,baseline_single_mutations!BZ8)</f>
        <v>0</v>
      </c>
      <c r="CA8">
        <f>IF(Sheet1!BY8,0,baseline_single_mutations!CA8)</f>
        <v>0</v>
      </c>
      <c r="CB8">
        <f>IF(Sheet1!BZ8,0,baseline_single_mutations!CB8)</f>
        <v>0</v>
      </c>
      <c r="CC8">
        <f>IF(Sheet1!CA8,0,baseline_single_mutations!CC8)</f>
        <v>0</v>
      </c>
      <c r="CD8">
        <f>IF(Sheet1!CB8,0,baseline_single_mutations!CD8)</f>
        <v>0</v>
      </c>
      <c r="CE8">
        <f>IF(Sheet1!CC8,0,baseline_single_mutations!CE8)</f>
        <v>0</v>
      </c>
      <c r="CF8">
        <f>IF(Sheet1!CD8,0,baseline_single_mutations!CF8)</f>
        <v>0</v>
      </c>
      <c r="CG8">
        <f>IF(Sheet1!CE8,0,baseline_single_mutations!CG8)</f>
        <v>0</v>
      </c>
      <c r="CH8">
        <f>IF(Sheet1!CF8,0,baseline_single_mutations!CH8)</f>
        <v>0</v>
      </c>
      <c r="CI8">
        <f>IF(Sheet1!CG8,0,baseline_single_mutations!CI8)</f>
        <v>0</v>
      </c>
      <c r="CJ8">
        <f>IF(Sheet1!CH8,0,baseline_single_mutations!CJ8)</f>
        <v>0</v>
      </c>
      <c r="CK8">
        <f>IF(Sheet1!CI8,0,baseline_single_mutations!CK8)</f>
        <v>0</v>
      </c>
      <c r="CL8">
        <f>IF(Sheet1!CJ8,0,baseline_single_mutations!CL8)</f>
        <v>0</v>
      </c>
      <c r="CM8">
        <f>IF(Sheet1!CK8,0,baseline_single_mutations!CM8)</f>
        <v>0</v>
      </c>
      <c r="CN8">
        <f>IF(Sheet1!CL8,0,baseline_single_mutations!CN8)</f>
        <v>1</v>
      </c>
      <c r="CO8">
        <f>IF(Sheet1!CM8,0,baseline_single_mutations!CO8)</f>
        <v>0</v>
      </c>
      <c r="CP8">
        <f>IF(Sheet1!CN8,0,baseline_single_mutations!CP8)</f>
        <v>2</v>
      </c>
      <c r="CQ8">
        <f>IF(Sheet1!CO8,0,baseline_single_mutations!CQ8)</f>
        <v>0</v>
      </c>
      <c r="CR8">
        <f>IF(Sheet1!CP8,0,baseline_single_mutations!CR8)</f>
        <v>0</v>
      </c>
      <c r="CS8">
        <f>IF(Sheet1!CQ8,0,baseline_single_mutations!CS8)</f>
        <v>0</v>
      </c>
      <c r="CT8">
        <f>IF(Sheet1!CR8,0,baseline_single_mutations!CT8)</f>
        <v>181</v>
      </c>
      <c r="CU8">
        <f>IF(Sheet1!CS8,0,baseline_single_mutations!CU8)</f>
        <v>0</v>
      </c>
      <c r="CV8">
        <f>IF(Sheet1!CT8,0,baseline_single_mutations!CV8)</f>
        <v>0</v>
      </c>
      <c r="CW8">
        <f>IF(Sheet1!CU8,0,baseline_single_mutations!CW8)</f>
        <v>0</v>
      </c>
      <c r="CX8">
        <f>IF(Sheet1!CV8,0,baseline_single_mutations!CX8)</f>
        <v>0</v>
      </c>
      <c r="CY8">
        <f>IF(Sheet1!CW8,0,baseline_single_mutations!CY8)</f>
        <v>0</v>
      </c>
      <c r="CZ8">
        <f>IF(Sheet1!CX8,0,baseline_single_mutations!CZ8)</f>
        <v>0</v>
      </c>
      <c r="DA8">
        <f>IF(Sheet1!CY8,0,baseline_single_mutations!DA8)</f>
        <v>0</v>
      </c>
      <c r="DB8">
        <f>IF(Sheet1!CZ8,0,baseline_single_mutations!DB8)</f>
        <v>0</v>
      </c>
      <c r="DC8">
        <f>IF(Sheet1!DA8,0,baseline_single_mutations!DC8)</f>
        <v>0</v>
      </c>
      <c r="DD8">
        <f>IF(Sheet1!DB8,0,baseline_single_mutations!DD8)</f>
        <v>0</v>
      </c>
      <c r="DE8">
        <f>IF(Sheet1!DC8,0,baseline_single_mutations!DE8)</f>
        <v>1</v>
      </c>
      <c r="DF8">
        <f>IF(Sheet1!DD8,0,baseline_single_mutations!DF8)</f>
        <v>0</v>
      </c>
      <c r="DG8">
        <f>IF(Sheet1!DE8,0,baseline_single_mutations!DG8)</f>
        <v>0</v>
      </c>
      <c r="DH8">
        <f>IF(Sheet1!DF8,0,baseline_single_mutations!DH8)</f>
        <v>0</v>
      </c>
      <c r="DI8">
        <f>IF(Sheet1!DG8,0,baseline_single_mutations!DI8)</f>
        <v>0</v>
      </c>
      <c r="DJ8">
        <f>IF(Sheet1!DH8,0,baseline_single_mutations!DJ8)</f>
        <v>0</v>
      </c>
      <c r="DK8">
        <f>IF(Sheet1!DI8,0,baseline_single_mutations!DK8)</f>
        <v>0</v>
      </c>
      <c r="DL8">
        <f>IF(Sheet1!DJ8,0,baseline_single_mutations!DL8)</f>
        <v>0</v>
      </c>
      <c r="DM8">
        <f>IF(Sheet1!DK8,0,baseline_single_mutations!DM8)</f>
        <v>0</v>
      </c>
      <c r="DN8">
        <f>IF(Sheet1!DL8,0,baseline_single_mutations!DN8)</f>
        <v>1</v>
      </c>
      <c r="DO8">
        <f>IF(Sheet1!DM8,0,baseline_single_mutations!DO8)</f>
        <v>0</v>
      </c>
      <c r="DP8">
        <f>IF(Sheet1!DN8,0,baseline_single_mutations!DP8)</f>
        <v>0</v>
      </c>
      <c r="DQ8">
        <f>IF(Sheet1!DO8,0,baseline_single_mutations!DQ8)</f>
        <v>0</v>
      </c>
      <c r="DR8">
        <f>IF(Sheet1!DP8,0,baseline_single_mutations!DR8)</f>
        <v>0</v>
      </c>
      <c r="DS8">
        <f>IF(Sheet1!DQ8,0,baseline_single_mutations!DS8)</f>
        <v>0</v>
      </c>
      <c r="DT8">
        <f>IF(Sheet1!DR8,0,baseline_single_mutations!DT8)</f>
        <v>0</v>
      </c>
      <c r="DU8">
        <f>IF(Sheet1!DS8,0,baseline_single_mutations!DU8)</f>
        <v>0</v>
      </c>
      <c r="DV8">
        <f>IF(Sheet1!DT8,0,baseline_single_mutations!DV8)</f>
        <v>0</v>
      </c>
      <c r="DW8">
        <f>IF(Sheet1!DU8,0,baseline_single_mutations!DW8)</f>
        <v>669</v>
      </c>
      <c r="DX8">
        <f>IF(Sheet1!DV8,0,baseline_single_mutations!DX8)</f>
        <v>0</v>
      </c>
      <c r="DY8">
        <f>IF(Sheet1!DW8,0,baseline_single_mutations!DY8)</f>
        <v>1</v>
      </c>
      <c r="DZ8">
        <f>IF(Sheet1!DX8,0,baseline_single_mutations!DZ8)</f>
        <v>450</v>
      </c>
      <c r="EA8">
        <f>IF(Sheet1!DY8,0,baseline_single_mutations!EA8)</f>
        <v>1</v>
      </c>
      <c r="EB8">
        <f>IF(Sheet1!DZ8,0,baseline_single_mutations!EB8)</f>
        <v>4</v>
      </c>
      <c r="EC8">
        <f>IF(Sheet1!EA8,0,baseline_single_mutations!EC8)</f>
        <v>1</v>
      </c>
      <c r="ED8">
        <f>IF(Sheet1!EB8,0,baseline_single_mutations!ED8)</f>
        <v>0</v>
      </c>
      <c r="EE8">
        <f>IF(Sheet1!EC8,0,baseline_single_mutations!EE8)</f>
        <v>329</v>
      </c>
      <c r="EF8">
        <f>IF(Sheet1!ED8,0,baseline_single_mutations!EF8)</f>
        <v>0</v>
      </c>
      <c r="EG8">
        <f>IF(Sheet1!EE8,0,baseline_single_mutations!EG8)</f>
        <v>0</v>
      </c>
      <c r="EH8">
        <f>IF(Sheet1!EF8,0,baseline_single_mutations!EH8)</f>
        <v>0</v>
      </c>
      <c r="EI8">
        <f>IF(Sheet1!EG8,0,baseline_single_mutations!EI8)</f>
        <v>475</v>
      </c>
      <c r="EJ8">
        <f>IF(Sheet1!EH8,0,baseline_single_mutations!EJ8)</f>
        <v>0</v>
      </c>
      <c r="EK8">
        <f>IF(Sheet1!EI8,0,baseline_single_mutations!EK8)</f>
        <v>0</v>
      </c>
      <c r="EL8">
        <f>IF(Sheet1!EJ8,0,baseline_single_mutations!EL8)</f>
        <v>331</v>
      </c>
      <c r="EM8">
        <f>IF(Sheet1!EK8,0,baseline_single_mutations!EM8)</f>
        <v>1</v>
      </c>
      <c r="EN8">
        <f>IF(Sheet1!EL8,0,baseline_single_mutations!EN8)</f>
        <v>0</v>
      </c>
      <c r="EO8">
        <f>IF(Sheet1!EM8,0,baseline_single_mutations!EO8)</f>
        <v>0</v>
      </c>
      <c r="EP8">
        <f>IF(Sheet1!EN8,0,baseline_single_mutations!EP8)</f>
        <v>0</v>
      </c>
      <c r="EQ8">
        <f>IF(Sheet1!EO8,0,baseline_single_mutations!EQ8)</f>
        <v>105</v>
      </c>
      <c r="ER8">
        <f>IF(Sheet1!EP8,0,baseline_single_mutations!ER8)</f>
        <v>0</v>
      </c>
      <c r="ES8">
        <f>IF(Sheet1!EQ8,0,baseline_single_mutations!ES8)</f>
        <v>0</v>
      </c>
      <c r="ET8">
        <f>IF(Sheet1!ER8,0,baseline_single_mutations!ET8)</f>
        <v>0</v>
      </c>
      <c r="EU8">
        <f>IF(Sheet1!ES8,0,baseline_single_mutations!EU8)</f>
        <v>0</v>
      </c>
      <c r="EV8">
        <f>IF(Sheet1!ET8,0,baseline_single_mutations!EV8)</f>
        <v>1</v>
      </c>
      <c r="EW8">
        <f>IF(Sheet1!EU8,0,baseline_single_mutations!EW8)</f>
        <v>0</v>
      </c>
      <c r="EX8">
        <f>IF(Sheet1!EV8,0,baseline_single_mutations!EX8)</f>
        <v>0</v>
      </c>
      <c r="EY8">
        <f>IF(Sheet1!EW8,0,baseline_single_mutations!EY8)</f>
        <v>0</v>
      </c>
      <c r="EZ8">
        <f>IF(Sheet1!EX8,0,baseline_single_mutations!EZ8)</f>
        <v>1</v>
      </c>
      <c r="FA8">
        <f>IF(Sheet1!EY8,0,baseline_single_mutations!FA8)</f>
        <v>0</v>
      </c>
      <c r="FB8">
        <f>IF(Sheet1!EZ8,0,baseline_single_mutations!FB8)</f>
        <v>0</v>
      </c>
      <c r="FC8">
        <f>IF(Sheet1!FA8,0,baseline_single_mutations!FC8)</f>
        <v>0</v>
      </c>
      <c r="FD8">
        <f>IF(Sheet1!FB8,0,baseline_single_mutations!FD8)</f>
        <v>1</v>
      </c>
      <c r="FE8">
        <f>IF(Sheet1!FC8,0,baseline_single_mutations!FE8)</f>
        <v>2</v>
      </c>
      <c r="FF8">
        <f>IF(Sheet1!FD8,0,baseline_single_mutations!FF8)</f>
        <v>141</v>
      </c>
      <c r="FG8">
        <f>IF(Sheet1!FE8,0,baseline_single_mutations!FG8)</f>
        <v>0</v>
      </c>
      <c r="FH8">
        <f>IF(Sheet1!FF8,0,baseline_single_mutations!FH8)</f>
        <v>1</v>
      </c>
      <c r="FI8">
        <f>IF(Sheet1!FG8,0,baseline_single_mutations!FI8)</f>
        <v>0</v>
      </c>
      <c r="FJ8">
        <f>IF(Sheet1!FH8,0,baseline_single_mutations!FJ8)</f>
        <v>0</v>
      </c>
      <c r="FK8">
        <f>IF(Sheet1!FI8,0,baseline_single_mutations!FK8)</f>
        <v>0</v>
      </c>
      <c r="FL8">
        <f>IF(Sheet1!FJ8,0,baseline_single_mutations!FL8)</f>
        <v>4</v>
      </c>
      <c r="FM8">
        <f>IF(Sheet1!FK8,0,baseline_single_mutations!FM8)</f>
        <v>0</v>
      </c>
      <c r="FN8">
        <f>IF(Sheet1!FL8,0,baseline_single_mutations!FN8)</f>
        <v>19</v>
      </c>
      <c r="FO8">
        <f>IF(Sheet1!FM8,0,baseline_single_mutations!FO8)</f>
        <v>0</v>
      </c>
      <c r="FP8">
        <f>IF(Sheet1!FN8,0,baseline_single_mutations!FP8)</f>
        <v>0</v>
      </c>
      <c r="FQ8">
        <f>IF(Sheet1!FO8,0,baseline_single_mutations!FQ8)</f>
        <v>0</v>
      </c>
      <c r="FR8">
        <f>IF(Sheet1!FP8,0,baseline_single_mutations!FR8)</f>
        <v>0</v>
      </c>
      <c r="FS8">
        <f>IF(Sheet1!FQ8,0,baseline_single_mutations!FS8)</f>
        <v>0</v>
      </c>
      <c r="FT8">
        <f>IF(Sheet1!FR8,0,baseline_single_mutations!FT8)</f>
        <v>0</v>
      </c>
      <c r="FU8">
        <f>IF(Sheet1!FS8,0,baseline_single_mutations!FU8)</f>
        <v>1</v>
      </c>
      <c r="FV8">
        <f>IF(Sheet1!FT8,0,baseline_single_mutations!FV8)</f>
        <v>1</v>
      </c>
      <c r="FW8">
        <f>IF(Sheet1!FU8,0,baseline_single_mutations!FW8)</f>
        <v>0</v>
      </c>
      <c r="FX8">
        <f>IF(Sheet1!FV8,0,baseline_single_mutations!FX8)</f>
        <v>1</v>
      </c>
      <c r="FY8">
        <f>IF(Sheet1!FW8,0,baseline_single_mutations!FY8)</f>
        <v>0</v>
      </c>
      <c r="FZ8">
        <f>IF(Sheet1!FX8,0,baseline_single_mutations!FZ8)</f>
        <v>0</v>
      </c>
      <c r="GA8">
        <f>IF(Sheet1!FY8,0,baseline_single_mutations!GA8)</f>
        <v>0</v>
      </c>
      <c r="GB8">
        <f>IF(Sheet1!FZ8,0,baseline_single_mutations!GB8)</f>
        <v>631</v>
      </c>
      <c r="GC8">
        <f>IF(Sheet1!GA8,0,baseline_single_mutations!GC8)</f>
        <v>0</v>
      </c>
      <c r="GD8">
        <f>IF(Sheet1!GB8,0,baseline_single_mutations!GD8)</f>
        <v>4</v>
      </c>
      <c r="GE8">
        <f>IF(Sheet1!GC8,0,baseline_single_mutations!GE8)</f>
        <v>0</v>
      </c>
      <c r="GF8">
        <f>IF(Sheet1!GD8,0,baseline_single_mutations!GF8)</f>
        <v>0</v>
      </c>
      <c r="GG8">
        <f>IF(Sheet1!GE8,0,baseline_single_mutations!GG8)</f>
        <v>2</v>
      </c>
      <c r="GH8">
        <f>IF(Sheet1!GF8,0,baseline_single_mutations!GH8)</f>
        <v>0</v>
      </c>
      <c r="GI8">
        <f>IF(Sheet1!GG8,0,baseline_single_mutations!GI8)</f>
        <v>0</v>
      </c>
      <c r="GJ8">
        <f>IF(Sheet1!GH8,0,baseline_single_mutations!GJ8)</f>
        <v>348</v>
      </c>
      <c r="GK8">
        <f>IF(Sheet1!GI8,0,baseline_single_mutations!GK8)</f>
        <v>0</v>
      </c>
      <c r="GL8">
        <f>IF(Sheet1!GJ8,0,baseline_single_mutations!GL8)</f>
        <v>0</v>
      </c>
      <c r="GM8">
        <f>IF(Sheet1!GK8,0,baseline_single_mutations!GM8)</f>
        <v>0</v>
      </c>
      <c r="GN8">
        <f>IF(Sheet1!GL8,0,baseline_single_mutations!GN8)</f>
        <v>0</v>
      </c>
      <c r="GO8">
        <f>IF(Sheet1!GM8,0,baseline_single_mutations!GO8)</f>
        <v>0</v>
      </c>
      <c r="GP8">
        <f>IF(Sheet1!GN8,0,baseline_single_mutations!GP8)</f>
        <v>0</v>
      </c>
      <c r="GQ8">
        <f>IF(Sheet1!GO8,0,baseline_single_mutations!GQ8)</f>
        <v>0</v>
      </c>
      <c r="GR8">
        <f>IF(Sheet1!GP8,0,baseline_single_mutations!GR8)</f>
        <v>0</v>
      </c>
      <c r="GS8">
        <f>IF(Sheet1!GQ8,0,baseline_single_mutations!GS8)</f>
        <v>0</v>
      </c>
      <c r="GT8">
        <f>IF(Sheet1!GR8,0,baseline_single_mutations!GT8)</f>
        <v>0</v>
      </c>
      <c r="GU8">
        <f>IF(Sheet1!GS8,0,baseline_single_mutations!GU8)</f>
        <v>0</v>
      </c>
      <c r="GV8">
        <f>IF(Sheet1!GT8,0,baseline_single_mutations!GV8)</f>
        <v>0</v>
      </c>
      <c r="GW8">
        <f>IF(Sheet1!GU8,0,baseline_single_mutations!GW8)</f>
        <v>0</v>
      </c>
      <c r="GX8">
        <f>IF(Sheet1!GV8,0,baseline_single_mutations!GX8)</f>
        <v>9</v>
      </c>
      <c r="GY8">
        <f>IF(Sheet1!GW8,0,baseline_single_mutations!GY8)</f>
        <v>0</v>
      </c>
      <c r="GZ8">
        <f>IF(Sheet1!GX8,0,baseline_single_mutations!GZ8)</f>
        <v>0</v>
      </c>
      <c r="HA8">
        <f>IF(Sheet1!GY8,0,baseline_single_mutations!HA8)</f>
        <v>0</v>
      </c>
      <c r="HB8">
        <f>IF(Sheet1!GZ8,0,baseline_single_mutations!HB8)</f>
        <v>2</v>
      </c>
      <c r="HC8">
        <f>IF(Sheet1!HA8,0,baseline_single_mutations!HC8)</f>
        <v>0</v>
      </c>
      <c r="HD8">
        <f>IF(Sheet1!HB8,0,baseline_single_mutations!HD8)</f>
        <v>0</v>
      </c>
      <c r="HE8">
        <f>IF(Sheet1!HC8,0,baseline_single_mutations!HE8)</f>
        <v>2</v>
      </c>
      <c r="HF8">
        <f>IF(Sheet1!HD8,0,baseline_single_mutations!HF8)</f>
        <v>0</v>
      </c>
      <c r="HG8">
        <f>IF(Sheet1!HE8,0,baseline_single_mutations!HG8)</f>
        <v>0</v>
      </c>
      <c r="HH8">
        <f>IF(Sheet1!HF8,0,baseline_single_mutations!HH8)</f>
        <v>0</v>
      </c>
      <c r="HI8">
        <f>IF(Sheet1!HG8,0,baseline_single_mutations!HI8)</f>
        <v>1</v>
      </c>
      <c r="HJ8">
        <f>IF(Sheet1!HH8,0,baseline_single_mutations!HJ8)</f>
        <v>1</v>
      </c>
      <c r="HK8">
        <f>IF(Sheet1!HI8,0,baseline_single_mutations!HK8)</f>
        <v>0</v>
      </c>
      <c r="HL8">
        <f>IF(Sheet1!HJ8,0,baseline_single_mutations!HL8)</f>
        <v>0</v>
      </c>
      <c r="HM8">
        <f>IF(Sheet1!HK8,0,baseline_single_mutations!HM8)</f>
        <v>29</v>
      </c>
      <c r="HN8">
        <f>IF(Sheet1!HL8,0,baseline_single_mutations!HN8)</f>
        <v>0</v>
      </c>
      <c r="HO8">
        <f>IF(Sheet1!HM8,0,baseline_single_mutations!HO8)</f>
        <v>0</v>
      </c>
      <c r="HP8">
        <f>IF(Sheet1!HN8,0,baseline_single_mutations!HP8)</f>
        <v>0</v>
      </c>
      <c r="HQ8">
        <f>IF(Sheet1!HO8,0,baseline_single_mutations!HQ8)</f>
        <v>0</v>
      </c>
      <c r="HR8">
        <f>IF(Sheet1!HP8,0,baseline_single_mutations!HR8)</f>
        <v>0</v>
      </c>
      <c r="HS8">
        <f>IF(Sheet1!HQ8,0,baseline_single_mutations!HS8)</f>
        <v>0</v>
      </c>
      <c r="HT8">
        <f>IF(Sheet1!HR8,0,baseline_single_mutations!HT8)</f>
        <v>0</v>
      </c>
      <c r="HU8">
        <f>IF(Sheet1!HS8,0,baseline_single_mutations!HU8)</f>
        <v>0</v>
      </c>
      <c r="HV8">
        <f>IF(Sheet1!HT8,0,baseline_single_mutations!HV8)</f>
        <v>0</v>
      </c>
      <c r="HW8">
        <f>IF(Sheet1!HU8,0,baseline_single_mutations!HW8)</f>
        <v>498</v>
      </c>
      <c r="HX8">
        <f>IF(Sheet1!HV8,0,baseline_single_mutations!HX8)</f>
        <v>0</v>
      </c>
      <c r="HY8">
        <f>IF(Sheet1!HW8,0,baseline_single_mutations!HY8)</f>
        <v>0</v>
      </c>
      <c r="HZ8">
        <f>IF(Sheet1!HX8,0,baseline_single_mutations!HZ8)</f>
        <v>0</v>
      </c>
      <c r="IA8">
        <f>IF(Sheet1!HY8,0,baseline_single_mutations!IA8)</f>
        <v>0</v>
      </c>
      <c r="IB8">
        <f>IF(Sheet1!HZ8,0,baseline_single_mutations!IB8)</f>
        <v>1</v>
      </c>
      <c r="IC8">
        <f>IF(Sheet1!IA8,0,baseline_single_mutations!IC8)</f>
        <v>0</v>
      </c>
      <c r="ID8">
        <f>IF(Sheet1!IB8,0,baseline_single_mutations!ID8)</f>
        <v>0</v>
      </c>
      <c r="IE8">
        <f>IF(Sheet1!IC8,0,baseline_single_mutations!IE8)</f>
        <v>0</v>
      </c>
      <c r="IF8">
        <f>IF(Sheet1!ID8,0,baseline_single_mutations!IF8)</f>
        <v>517</v>
      </c>
      <c r="IG8">
        <f>IF(Sheet1!IE8,0,baseline_single_mutations!IG8)</f>
        <v>0</v>
      </c>
      <c r="IH8">
        <f>IF(Sheet1!IF8,0,baseline_single_mutations!IH8)</f>
        <v>0</v>
      </c>
      <c r="II8">
        <f>IF(Sheet1!IG8,0,baseline_single_mutations!II8)</f>
        <v>0</v>
      </c>
      <c r="IJ8">
        <f>IF(Sheet1!IH8,0,baseline_single_mutations!IJ8)</f>
        <v>0</v>
      </c>
      <c r="IK8">
        <f>IF(Sheet1!II8,0,baseline_single_mutations!IK8)</f>
        <v>0</v>
      </c>
      <c r="IL8">
        <f>IF(Sheet1!IJ8,0,baseline_single_mutations!IL8)</f>
        <v>0</v>
      </c>
      <c r="IM8">
        <f>IF(Sheet1!IK8,0,baseline_single_mutations!IM8)</f>
        <v>0</v>
      </c>
      <c r="IN8">
        <f>IF(Sheet1!IL8,0,baseline_single_mutations!IN8)</f>
        <v>1</v>
      </c>
      <c r="IO8">
        <f>IF(Sheet1!IM8,0,baseline_single_mutations!IO8)</f>
        <v>0</v>
      </c>
      <c r="IP8">
        <f>IF(Sheet1!IN8,0,baseline_single_mutations!IP8)</f>
        <v>0</v>
      </c>
      <c r="IQ8">
        <f>IF(Sheet1!IO8,0,baseline_single_mutations!IQ8)</f>
        <v>0</v>
      </c>
      <c r="IR8">
        <f>IF(Sheet1!IP8,0,baseline_single_mutations!IR8)</f>
        <v>0</v>
      </c>
      <c r="IS8">
        <f>IF(Sheet1!IQ8,0,baseline_single_mutations!IS8)</f>
        <v>0</v>
      </c>
      <c r="IT8">
        <f>IF(Sheet1!IR8,0,baseline_single_mutations!IT8)</f>
        <v>0</v>
      </c>
      <c r="IU8">
        <f>IF(Sheet1!IS8,0,baseline_single_mutations!IU8)</f>
        <v>302</v>
      </c>
      <c r="IV8">
        <f>IF(Sheet1!IT8,0,baseline_single_mutations!IV8)</f>
        <v>0</v>
      </c>
      <c r="IW8">
        <f>IF(Sheet1!IU8,0,baseline_single_mutations!IW8)</f>
        <v>6</v>
      </c>
      <c r="IX8">
        <f>IF(Sheet1!IV8,0,baseline_single_mutations!IX8)</f>
        <v>0</v>
      </c>
      <c r="IY8">
        <f>IF(Sheet1!IW8,0,baseline_single_mutations!IY8)</f>
        <v>0</v>
      </c>
      <c r="IZ8">
        <f>IF(Sheet1!IX8,0,baseline_single_mutations!IZ8)</f>
        <v>0</v>
      </c>
      <c r="JA8">
        <f>IF(Sheet1!IY8,0,baseline_single_mutations!JA8)</f>
        <v>29</v>
      </c>
      <c r="JB8">
        <f>IF(Sheet1!IZ8,0,baseline_single_mutations!JB8)</f>
        <v>1</v>
      </c>
      <c r="JC8">
        <f>IF(Sheet1!JA8,0,baseline_single_mutations!JC8)</f>
        <v>0</v>
      </c>
      <c r="JD8">
        <f>IF(Sheet1!JB8,0,baseline_single_mutations!JD8)</f>
        <v>0</v>
      </c>
      <c r="JE8">
        <f>IF(Sheet1!JC8,0,baseline_single_mutations!JE8)</f>
        <v>0</v>
      </c>
      <c r="JF8">
        <f>IF(Sheet1!JD8,0,baseline_single_mutations!JF8)</f>
        <v>0</v>
      </c>
      <c r="JG8">
        <f>IF(Sheet1!JE8,0,baseline_single_mutations!JG8)</f>
        <v>0</v>
      </c>
      <c r="JH8">
        <f>IF(Sheet1!JF8,0,baseline_single_mutations!JH8)</f>
        <v>0</v>
      </c>
      <c r="JI8">
        <f>IF(Sheet1!JG8,0,baseline_single_mutations!JI8)</f>
        <v>0</v>
      </c>
      <c r="JJ8">
        <f>IF(Sheet1!JH8,0,baseline_single_mutations!JJ8)</f>
        <v>0</v>
      </c>
      <c r="JK8">
        <f>IF(Sheet1!JI8,0,baseline_single_mutations!JK8)</f>
        <v>0</v>
      </c>
      <c r="JL8">
        <f>IF(Sheet1!JJ8,0,baseline_single_mutations!JL8)</f>
        <v>0</v>
      </c>
      <c r="JM8">
        <f>IF(Sheet1!JK8,0,baseline_single_mutations!JM8)</f>
        <v>0</v>
      </c>
      <c r="JN8">
        <f>IF(Sheet1!JL8,0,baseline_single_mutations!JN8)</f>
        <v>0</v>
      </c>
      <c r="JO8">
        <f>IF(Sheet1!JM8,0,baseline_single_mutations!JO8)</f>
        <v>0</v>
      </c>
      <c r="JP8">
        <f>IF(Sheet1!JN8,0,baseline_single_mutations!JP8)</f>
        <v>0</v>
      </c>
      <c r="JQ8">
        <f>IF(Sheet1!JO8,0,baseline_single_mutations!JQ8)</f>
        <v>582</v>
      </c>
      <c r="JR8">
        <f>IF(Sheet1!JP8,0,baseline_single_mutations!JR8)</f>
        <v>15</v>
      </c>
      <c r="JS8">
        <f>IF(Sheet1!JQ8,0,baseline_single_mutations!JS8)</f>
        <v>2</v>
      </c>
      <c r="JT8">
        <f>IF(Sheet1!JR8,0,baseline_single_mutations!JT8)</f>
        <v>0</v>
      </c>
      <c r="JU8">
        <f>IF(Sheet1!JS8,0,baseline_single_mutations!JU8)</f>
        <v>0</v>
      </c>
      <c r="JV8">
        <f>IF(Sheet1!JT8,0,baseline_single_mutations!JV8)</f>
        <v>0</v>
      </c>
      <c r="JW8">
        <f>IF(Sheet1!JU8,0,baseline_single_mutations!JW8)</f>
        <v>0</v>
      </c>
      <c r="JX8">
        <f>IF(Sheet1!JV8,0,baseline_single_mutations!JX8)</f>
        <v>0</v>
      </c>
      <c r="JY8">
        <f>IF(Sheet1!JW8,0,baseline_single_mutations!JY8)</f>
        <v>0</v>
      </c>
      <c r="JZ8">
        <f>IF(Sheet1!JX8,0,baseline_single_mutations!JZ8)</f>
        <v>0</v>
      </c>
      <c r="KA8">
        <f>IF(Sheet1!JY8,0,baseline_single_mutations!KA8)</f>
        <v>0</v>
      </c>
      <c r="KB8">
        <f>IF(Sheet1!JZ8,0,baseline_single_mutations!KB8)</f>
        <v>148</v>
      </c>
      <c r="KC8">
        <f>IF(Sheet1!KA8,0,baseline_single_mutations!KC8)</f>
        <v>0</v>
      </c>
      <c r="KD8">
        <f>IF(Sheet1!KB8,0,baseline_single_mutations!KD8)</f>
        <v>0</v>
      </c>
      <c r="KE8">
        <f>IF(Sheet1!KC8,0,baseline_single_mutations!KE8)</f>
        <v>0</v>
      </c>
      <c r="KF8">
        <f>IF(Sheet1!KD8,0,baseline_single_mutations!KF8)</f>
        <v>0</v>
      </c>
      <c r="KG8">
        <f>IF(Sheet1!KE8,0,baseline_single_mutations!KG8)</f>
        <v>0</v>
      </c>
      <c r="KH8">
        <f>IF(Sheet1!KF8,0,baseline_single_mutations!KH8)</f>
        <v>381</v>
      </c>
      <c r="KI8">
        <f>IF(Sheet1!KG8,0,baseline_single_mutations!KI8)</f>
        <v>0</v>
      </c>
      <c r="KJ8">
        <f>IF(Sheet1!KH8,0,baseline_single_mutations!KJ8)</f>
        <v>0</v>
      </c>
      <c r="KK8">
        <f>IF(Sheet1!KI8,0,baseline_single_mutations!KK8)</f>
        <v>0</v>
      </c>
      <c r="KL8">
        <f>IF(Sheet1!KJ8,0,baseline_single_mutations!KL8)</f>
        <v>0</v>
      </c>
      <c r="KM8">
        <f>IF(Sheet1!KK8,0,baseline_single_mutations!KM8)</f>
        <v>0</v>
      </c>
      <c r="KN8">
        <f>IF(Sheet1!KL8,0,baseline_single_mutations!KN8)</f>
        <v>0</v>
      </c>
      <c r="KO8">
        <f>IF(Sheet1!KM8,0,baseline_single_mutations!KO8)</f>
        <v>1</v>
      </c>
      <c r="KP8">
        <f>IF(Sheet1!KN8,0,baseline_single_mutations!KP8)</f>
        <v>0</v>
      </c>
      <c r="KQ8">
        <f>IF(Sheet1!KO8,0,baseline_single_mutations!KQ8)</f>
        <v>0</v>
      </c>
      <c r="KR8">
        <f>IF(Sheet1!KP8,0,baseline_single_mutations!KR8)</f>
        <v>0</v>
      </c>
      <c r="KS8">
        <f>IF(Sheet1!KQ8,0,baseline_single_mutations!KS8)</f>
        <v>0</v>
      </c>
      <c r="KT8">
        <f>IF(Sheet1!KR8,0,baseline_single_mutations!KT8)</f>
        <v>0</v>
      </c>
      <c r="KU8">
        <f>IF(Sheet1!KS8,0,baseline_single_mutations!KU8)</f>
        <v>0</v>
      </c>
      <c r="KV8">
        <f>IF(Sheet1!KT8,0,baseline_single_mutations!KV8)</f>
        <v>0</v>
      </c>
      <c r="KW8">
        <f>IF(Sheet1!KU8,0,baseline_single_mutations!KW8)</f>
        <v>0</v>
      </c>
      <c r="KX8">
        <f>IF(Sheet1!KV8,0,baseline_single_mutations!KX8)</f>
        <v>2</v>
      </c>
      <c r="KY8">
        <f>IF(Sheet1!KW8,0,baseline_single_mutations!KY8)</f>
        <v>0</v>
      </c>
      <c r="KZ8">
        <f>IF(Sheet1!KX8,0,baseline_single_mutations!KZ8)</f>
        <v>0</v>
      </c>
      <c r="LA8">
        <f>IF(Sheet1!KY8,0,baseline_single_mutations!LA8)</f>
        <v>0</v>
      </c>
      <c r="LB8">
        <f>IF(Sheet1!KZ8,0,baseline_single_mutations!LB8)</f>
        <v>0</v>
      </c>
      <c r="LC8">
        <f>IF(Sheet1!LA8,0,baseline_single_mutations!LC8)</f>
        <v>1</v>
      </c>
      <c r="LD8">
        <f>IF(Sheet1!LB8,0,baseline_single_mutations!LD8)</f>
        <v>0</v>
      </c>
      <c r="LE8">
        <f>IF(Sheet1!LC8,0,baseline_single_mutations!LE8)</f>
        <v>0</v>
      </c>
      <c r="LF8">
        <f>IF(Sheet1!LD8,0,baseline_single_mutations!LF8)</f>
        <v>0</v>
      </c>
      <c r="LG8">
        <f>IF(Sheet1!LE8,0,baseline_single_mutations!LG8)</f>
        <v>123</v>
      </c>
      <c r="LH8">
        <f>IF(Sheet1!LF8,0,baseline_single_mutations!LH8)</f>
        <v>0</v>
      </c>
      <c r="LI8">
        <f>IF(Sheet1!LG8,0,baseline_single_mutations!LI8)</f>
        <v>0</v>
      </c>
      <c r="LJ8">
        <f>IF(Sheet1!LH8,0,baseline_single_mutations!LJ8)</f>
        <v>0</v>
      </c>
      <c r="LK8">
        <f>IF(Sheet1!LI8,0,baseline_single_mutations!LK8)</f>
        <v>0</v>
      </c>
      <c r="LL8">
        <f>IF(Sheet1!LJ8,0,baseline_single_mutations!LL8)</f>
        <v>0</v>
      </c>
      <c r="LM8">
        <f>IF(Sheet1!LK8,0,baseline_single_mutations!LM8)</f>
        <v>0</v>
      </c>
      <c r="LN8">
        <f>IF(Sheet1!LL8,0,baseline_single_mutations!LN8)</f>
        <v>6</v>
      </c>
      <c r="LO8">
        <f>IF(Sheet1!LM8,0,baseline_single_mutations!LO8)</f>
        <v>0</v>
      </c>
      <c r="LP8">
        <f>IF(Sheet1!LN8,0,baseline_single_mutations!LP8)</f>
        <v>0</v>
      </c>
      <c r="LQ8">
        <f>IF(Sheet1!LO8,0,baseline_single_mutations!LQ8)</f>
        <v>0</v>
      </c>
      <c r="LR8">
        <f>IF(Sheet1!LP8,0,baseline_single_mutations!LR8)</f>
        <v>0</v>
      </c>
      <c r="LS8">
        <f>IF(Sheet1!LQ8,0,baseline_single_mutations!LS8)</f>
        <v>0</v>
      </c>
      <c r="LT8">
        <f>IF(Sheet1!LR8,0,baseline_single_mutations!LT8)</f>
        <v>0</v>
      </c>
      <c r="LU8">
        <f>IF(Sheet1!LS8,0,baseline_single_mutations!LU8)</f>
        <v>0</v>
      </c>
      <c r="LV8">
        <f>IF(Sheet1!LT8,0,baseline_single_mutations!LV8)</f>
        <v>0</v>
      </c>
      <c r="LW8">
        <f>IF(Sheet1!LU8,0,baseline_single_mutations!LW8)</f>
        <v>0</v>
      </c>
      <c r="LX8">
        <f>IF(Sheet1!LV8,0,baseline_single_mutations!LX8)</f>
        <v>0</v>
      </c>
      <c r="LY8">
        <f>IF(Sheet1!LW8,0,baseline_single_mutations!LY8)</f>
        <v>0</v>
      </c>
      <c r="LZ8">
        <f>IF(Sheet1!LX8,0,baseline_single_mutations!LZ8)</f>
        <v>0</v>
      </c>
      <c r="MA8">
        <f>IF(Sheet1!LY8,0,baseline_single_mutations!MA8)</f>
        <v>0</v>
      </c>
      <c r="MB8">
        <f>IF(Sheet1!LZ8,0,baseline_single_mutations!MB8)</f>
        <v>0</v>
      </c>
      <c r="MC8">
        <f>IF(Sheet1!MA8,0,baseline_single_mutations!MC8)</f>
        <v>0</v>
      </c>
      <c r="MD8">
        <f>IF(Sheet1!MB8,0,baseline_single_mutations!MD8)</f>
        <v>1</v>
      </c>
      <c r="ME8">
        <f>IF(Sheet1!MC8,0,baseline_single_mutations!ME8)</f>
        <v>0</v>
      </c>
      <c r="MF8">
        <f>IF(Sheet1!MD8,0,baseline_single_mutations!MF8)</f>
        <v>0</v>
      </c>
      <c r="MG8">
        <f>IF(Sheet1!ME8,0,baseline_single_mutations!MG8)</f>
        <v>0</v>
      </c>
      <c r="MH8">
        <f>IF(Sheet1!MF8,0,baseline_single_mutations!MH8)</f>
        <v>0</v>
      </c>
      <c r="MI8">
        <f>IF(Sheet1!MG8,0,baseline_single_mutations!MI8)</f>
        <v>0</v>
      </c>
      <c r="MJ8">
        <f>IF(Sheet1!MH8,0,baseline_single_mutations!MJ8)</f>
        <v>2</v>
      </c>
      <c r="MK8">
        <f>IF(Sheet1!MI8,0,baseline_single_mutations!MK8)</f>
        <v>0</v>
      </c>
      <c r="ML8">
        <f>IF(Sheet1!MJ8,0,baseline_single_mutations!ML8)</f>
        <v>0</v>
      </c>
      <c r="MM8">
        <f>IF(Sheet1!MK8,0,baseline_single_mutations!MM8)</f>
        <v>1</v>
      </c>
      <c r="MN8">
        <f>IF(Sheet1!ML8,0,baseline_single_mutations!MN8)</f>
        <v>0</v>
      </c>
      <c r="MO8">
        <f>IF(Sheet1!MM8,0,baseline_single_mutations!MO8)</f>
        <v>79</v>
      </c>
      <c r="MP8">
        <f>IF(Sheet1!MN8,0,baseline_single_mutations!MP8)</f>
        <v>0</v>
      </c>
      <c r="MQ8">
        <f>IF(Sheet1!MO8,0,baseline_single_mutations!MQ8)</f>
        <v>0</v>
      </c>
      <c r="MR8">
        <f>IF(Sheet1!MP8,0,baseline_single_mutations!MR8)</f>
        <v>0</v>
      </c>
      <c r="MS8">
        <f>IF(Sheet1!MQ8,0,baseline_single_mutations!MS8)</f>
        <v>0</v>
      </c>
      <c r="MT8">
        <f>IF(Sheet1!MR8,0,baseline_single_mutations!MT8)</f>
        <v>76</v>
      </c>
      <c r="MU8">
        <f>IF(Sheet1!MS8,0,baseline_single_mutations!MU8)</f>
        <v>1</v>
      </c>
      <c r="MV8">
        <f>IF(Sheet1!MT8,0,baseline_single_mutations!MV8)</f>
        <v>0</v>
      </c>
      <c r="MW8">
        <f>IF(Sheet1!MU8,0,baseline_single_mutations!MW8)</f>
        <v>0</v>
      </c>
      <c r="MX8">
        <f>IF(Sheet1!MV8,0,baseline_single_mutations!MX8)</f>
        <v>0</v>
      </c>
      <c r="MY8">
        <f>IF(Sheet1!MW8,0,baseline_single_mutations!MY8)</f>
        <v>0</v>
      </c>
      <c r="MZ8">
        <f>IF(Sheet1!MX8,0,baseline_single_mutations!MZ8)</f>
        <v>64</v>
      </c>
      <c r="NA8">
        <f>IF(Sheet1!MY8,0,baseline_single_mutations!NA8)</f>
        <v>230</v>
      </c>
      <c r="NB8">
        <f>IF(Sheet1!MZ8,0,baseline_single_mutations!NB8)</f>
        <v>0</v>
      </c>
      <c r="NC8">
        <f>IF(Sheet1!NA8,0,baseline_single_mutations!NC8)</f>
        <v>0</v>
      </c>
      <c r="ND8">
        <f>IF(Sheet1!NB8,0,baseline_single_mutations!ND8)</f>
        <v>0</v>
      </c>
      <c r="NE8">
        <f>IF(Sheet1!NC8,0,baseline_single_mutations!NE8)</f>
        <v>0</v>
      </c>
      <c r="NF8">
        <f>IF(Sheet1!ND8,0,baseline_single_mutations!NF8)</f>
        <v>0</v>
      </c>
      <c r="NG8">
        <f>IF(Sheet1!NE8,0,baseline_single_mutations!NG8)</f>
        <v>0</v>
      </c>
      <c r="NH8">
        <f>IF(Sheet1!NF8,0,baseline_single_mutations!NH8)</f>
        <v>0</v>
      </c>
      <c r="NI8">
        <f>IF(Sheet1!NG8,0,baseline_single_mutations!NI8)</f>
        <v>178</v>
      </c>
      <c r="NJ8">
        <f>IF(Sheet1!NH8,0,baseline_single_mutations!NJ8)</f>
        <v>0</v>
      </c>
      <c r="NK8">
        <f>IF(Sheet1!NI8,0,baseline_single_mutations!NK8)</f>
        <v>0</v>
      </c>
      <c r="NL8">
        <f>IF(Sheet1!NJ8,0,baseline_single_mutations!NL8)</f>
        <v>0</v>
      </c>
      <c r="NM8">
        <f>IF(Sheet1!NK8,0,baseline_single_mutations!NM8)</f>
        <v>1</v>
      </c>
      <c r="NN8">
        <f>IF(Sheet1!NL8,0,baseline_single_mutations!NN8)</f>
        <v>0</v>
      </c>
      <c r="NO8">
        <f>IF(Sheet1!NM8,0,baseline_single_mutations!NO8)</f>
        <v>0</v>
      </c>
      <c r="NP8">
        <f>IF(Sheet1!NN8,0,baseline_single_mutations!NP8)</f>
        <v>108</v>
      </c>
      <c r="NQ8">
        <f>IF(Sheet1!NO8,0,baseline_single_mutations!NQ8)</f>
        <v>0</v>
      </c>
      <c r="NR8">
        <f>IF(Sheet1!NP8,0,baseline_single_mutations!NR8)</f>
        <v>0</v>
      </c>
      <c r="NS8">
        <f>IF(Sheet1!NQ8,0,baseline_single_mutations!NS8)</f>
        <v>0</v>
      </c>
      <c r="NT8">
        <f>IF(Sheet1!NR8,0,baseline_single_mutations!NT8)</f>
        <v>123</v>
      </c>
      <c r="NU8">
        <f>IF(Sheet1!NS8,0,baseline_single_mutations!NU8)</f>
        <v>1</v>
      </c>
      <c r="NV8">
        <f>IF(Sheet1!NT8,0,baseline_single_mutations!NV8)</f>
        <v>1</v>
      </c>
      <c r="NW8">
        <f>IF(Sheet1!NU8,0,baseline_single_mutations!NW8)</f>
        <v>0</v>
      </c>
      <c r="NX8">
        <f>IF(Sheet1!NV8,0,baseline_single_mutations!NX8)</f>
        <v>0</v>
      </c>
      <c r="NY8">
        <f>IF(Sheet1!NW8,0,baseline_single_mutations!NY8)</f>
        <v>0</v>
      </c>
      <c r="NZ8">
        <f>IF(Sheet1!NX8,0,baseline_single_mutations!NZ8)</f>
        <v>0</v>
      </c>
      <c r="OA8">
        <f>IF(Sheet1!NY8,0,baseline_single_mutations!OA8)</f>
        <v>0</v>
      </c>
      <c r="OB8">
        <f>IF(Sheet1!NZ8,0,baseline_single_mutations!OB8)</f>
        <v>0</v>
      </c>
      <c r="OC8">
        <f>IF(Sheet1!OA8,0,baseline_single_mutations!OC8)</f>
        <v>2</v>
      </c>
      <c r="OD8">
        <f>IF(Sheet1!OB8,0,baseline_single_mutations!OD8)</f>
        <v>63</v>
      </c>
      <c r="OE8">
        <f>IF(Sheet1!OC8,0,baseline_single_mutations!OE8)</f>
        <v>0</v>
      </c>
      <c r="OF8">
        <f>IF(Sheet1!OD8,0,baseline_single_mutations!OF8)</f>
        <v>0</v>
      </c>
      <c r="OG8">
        <f>IF(Sheet1!OE8,0,baseline_single_mutations!OG8)</f>
        <v>0</v>
      </c>
      <c r="OH8">
        <f>IF(Sheet1!OF8,0,baseline_single_mutations!OH8)</f>
        <v>0</v>
      </c>
      <c r="OI8">
        <f>IF(Sheet1!OG8,0,baseline_single_mutations!OI8)</f>
        <v>0</v>
      </c>
      <c r="OJ8">
        <f>IF(Sheet1!OH8,0,baseline_single_mutations!OJ8)</f>
        <v>0</v>
      </c>
      <c r="OK8">
        <f>IF(Sheet1!OI8,0,baseline_single_mutations!OK8)</f>
        <v>4</v>
      </c>
      <c r="OL8">
        <f>IF(Sheet1!OJ8,0,baseline_single_mutations!OL8)</f>
        <v>0</v>
      </c>
      <c r="OM8">
        <f>IF(Sheet1!OK8,0,baseline_single_mutations!OM8)</f>
        <v>0</v>
      </c>
      <c r="ON8">
        <f>IF(Sheet1!OL8,0,baseline_single_mutations!ON8)</f>
        <v>0</v>
      </c>
      <c r="OO8">
        <f>IF(Sheet1!OM8,0,baseline_single_mutations!OO8)</f>
        <v>0</v>
      </c>
      <c r="OP8">
        <f>IF(Sheet1!ON8,0,baseline_single_mutations!OP8)</f>
        <v>0</v>
      </c>
      <c r="OQ8">
        <f>IF(Sheet1!OO8,0,baseline_single_mutations!OQ8)</f>
        <v>0</v>
      </c>
      <c r="OR8">
        <f>IF(Sheet1!OP8,0,baseline_single_mutations!OR8)</f>
        <v>0</v>
      </c>
      <c r="OS8">
        <f>IF(Sheet1!OQ8,0,baseline_single_mutations!OS8)</f>
        <v>0</v>
      </c>
      <c r="OT8">
        <f>IF(Sheet1!OR8,0,baseline_single_mutations!OT8)</f>
        <v>0</v>
      </c>
      <c r="OU8">
        <f>IF(Sheet1!OS8,0,baseline_single_mutations!OU8)</f>
        <v>0</v>
      </c>
      <c r="OV8">
        <f>IF(Sheet1!OT8,0,baseline_single_mutations!OV8)</f>
        <v>0</v>
      </c>
      <c r="OW8">
        <f>IF(Sheet1!OU8,0,baseline_single_mutations!OW8)</f>
        <v>0</v>
      </c>
      <c r="OX8">
        <f>IF(Sheet1!OV8,0,baseline_single_mutations!OX8)</f>
        <v>66</v>
      </c>
      <c r="OY8">
        <f>IF(Sheet1!OW8,0,baseline_single_mutations!OY8)</f>
        <v>0</v>
      </c>
      <c r="OZ8">
        <f>IF(Sheet1!OX8,0,baseline_single_mutations!OZ8)</f>
        <v>0</v>
      </c>
      <c r="PA8">
        <f>IF(Sheet1!OY8,0,baseline_single_mutations!PA8)</f>
        <v>0</v>
      </c>
      <c r="PB8">
        <f>IF(Sheet1!OZ8,0,baseline_single_mutations!PB8)</f>
        <v>0</v>
      </c>
      <c r="PC8">
        <f>IF(Sheet1!PA8,0,baseline_single_mutations!PC8)</f>
        <v>0</v>
      </c>
      <c r="PD8">
        <f>IF(Sheet1!PB8,0,baseline_single_mutations!PD8)</f>
        <v>0</v>
      </c>
      <c r="PE8">
        <f>IF(Sheet1!PC8,0,baseline_single_mutations!PE8)</f>
        <v>0</v>
      </c>
      <c r="PF8">
        <f>IF(Sheet1!PD8,0,baseline_single_mutations!PF8)</f>
        <v>0</v>
      </c>
      <c r="PG8">
        <f>IF(Sheet1!PE8,0,baseline_single_mutations!PG8)</f>
        <v>0</v>
      </c>
      <c r="PH8">
        <f>IF(Sheet1!PF8,0,baseline_single_mutations!PH8)</f>
        <v>0</v>
      </c>
      <c r="PI8">
        <f>IF(Sheet1!PG8,0,baseline_single_mutations!PI8)</f>
        <v>0</v>
      </c>
      <c r="PJ8">
        <f>IF(Sheet1!PH8,0,baseline_single_mutations!PJ8)</f>
        <v>0</v>
      </c>
      <c r="PK8">
        <f>IF(Sheet1!PI8,0,baseline_single_mutations!PK8)</f>
        <v>0</v>
      </c>
      <c r="PL8">
        <f>IF(Sheet1!PJ8,0,baseline_single_mutations!PL8)</f>
        <v>0</v>
      </c>
      <c r="PM8">
        <f>IF(Sheet1!PK8,0,baseline_single_mutations!PM8)</f>
        <v>0</v>
      </c>
      <c r="PN8">
        <f>IF(Sheet1!PL8,0,baseline_single_mutations!PN8)</f>
        <v>0</v>
      </c>
      <c r="PO8">
        <f>IF(Sheet1!PM8,0,baseline_single_mutations!PO8)</f>
        <v>0</v>
      </c>
      <c r="PP8">
        <f>IF(Sheet1!PN8,0,baseline_single_mutations!PP8)</f>
        <v>0</v>
      </c>
      <c r="PQ8">
        <f>IF(Sheet1!PO8,0,baseline_single_mutations!PQ8)</f>
        <v>0</v>
      </c>
      <c r="PR8">
        <f>IF(Sheet1!PP8,0,baseline_single_mutations!PR8)</f>
        <v>0</v>
      </c>
      <c r="PS8">
        <f>IF(Sheet1!PQ8,0,baseline_single_mutations!PS8)</f>
        <v>0</v>
      </c>
      <c r="PT8">
        <f>IF(Sheet1!PR8,0,baseline_single_mutations!PT8)</f>
        <v>0</v>
      </c>
      <c r="PU8">
        <f>IF(Sheet1!PS8,0,baseline_single_mutations!PU8)</f>
        <v>0</v>
      </c>
      <c r="PV8">
        <f>IF(Sheet1!PT8,0,baseline_single_mutations!PV8)</f>
        <v>0</v>
      </c>
    </row>
    <row r="9" spans="1:438" x14ac:dyDescent="0.2">
      <c r="A9" t="s">
        <v>66</v>
      </c>
      <c r="B9" t="s">
        <v>88</v>
      </c>
      <c r="C9" t="s">
        <v>7</v>
      </c>
      <c r="D9">
        <f>IF(Sheet1!B9,0,baseline_single_mutations!D9)</f>
        <v>0</v>
      </c>
      <c r="E9">
        <f>IF(Sheet1!C9,0,baseline_single_mutations!E9)</f>
        <v>0</v>
      </c>
      <c r="F9">
        <f>IF(Sheet1!D9,0,baseline_single_mutations!F9)</f>
        <v>101</v>
      </c>
      <c r="G9">
        <f>IF(Sheet1!E9,0,baseline_single_mutations!G9)</f>
        <v>0</v>
      </c>
      <c r="H9">
        <f>IF(Sheet1!F9,0,baseline_single_mutations!H9)</f>
        <v>1</v>
      </c>
      <c r="I9">
        <f>IF(Sheet1!G9,0,baseline_single_mutations!I9)</f>
        <v>20</v>
      </c>
      <c r="J9">
        <f>IF(Sheet1!H9,0,baseline_single_mutations!J9)</f>
        <v>0</v>
      </c>
      <c r="K9">
        <f>IF(Sheet1!I9,0,baseline_single_mutations!K9)</f>
        <v>0</v>
      </c>
      <c r="L9">
        <f>IF(Sheet1!J9,0,baseline_single_mutations!L9)</f>
        <v>0</v>
      </c>
      <c r="M9">
        <f>IF(Sheet1!K9,0,baseline_single_mutations!M9)</f>
        <v>242</v>
      </c>
      <c r="N9">
        <f>IF(Sheet1!L9,0,baseline_single_mutations!N9)</f>
        <v>1</v>
      </c>
      <c r="O9">
        <f>IF(Sheet1!M9,0,baseline_single_mutations!O9)</f>
        <v>0</v>
      </c>
      <c r="P9">
        <f>IF(Sheet1!N9,0,baseline_single_mutations!P9)</f>
        <v>118</v>
      </c>
      <c r="Q9">
        <f>IF(Sheet1!O9,0,baseline_single_mutations!Q9)</f>
        <v>0</v>
      </c>
      <c r="R9">
        <f>IF(Sheet1!P9,0,baseline_single_mutations!R9)</f>
        <v>0</v>
      </c>
      <c r="S9">
        <f>IF(Sheet1!Q9,0,baseline_single_mutations!S9)</f>
        <v>0</v>
      </c>
      <c r="T9">
        <f>IF(Sheet1!R9,0,baseline_single_mutations!T9)</f>
        <v>0</v>
      </c>
      <c r="U9">
        <f>IF(Sheet1!S9,0,baseline_single_mutations!U9)</f>
        <v>0</v>
      </c>
      <c r="V9">
        <f>IF(Sheet1!T9,0,baseline_single_mutations!V9)</f>
        <v>0</v>
      </c>
      <c r="W9">
        <f>IF(Sheet1!U9,0,baseline_single_mutations!W9)</f>
        <v>0</v>
      </c>
      <c r="X9">
        <f>IF(Sheet1!V9,0,baseline_single_mutations!X9)</f>
        <v>0</v>
      </c>
      <c r="Y9">
        <f>IF(Sheet1!W9,0,baseline_single_mutations!Y9)</f>
        <v>0</v>
      </c>
      <c r="Z9">
        <f>IF(Sheet1!X9,0,baseline_single_mutations!Z9)</f>
        <v>33</v>
      </c>
      <c r="AA9">
        <f>IF(Sheet1!Y9,0,baseline_single_mutations!AA9)</f>
        <v>0</v>
      </c>
      <c r="AB9">
        <f>IF(Sheet1!Z9,0,baseline_single_mutations!AB9)</f>
        <v>0</v>
      </c>
      <c r="AC9">
        <f>IF(Sheet1!AA9,0,baseline_single_mutations!AC9)</f>
        <v>0</v>
      </c>
      <c r="AD9">
        <f>IF(Sheet1!AB9,0,baseline_single_mutations!AD9)</f>
        <v>0</v>
      </c>
      <c r="AE9">
        <f>IF(Sheet1!AC9,0,baseline_single_mutations!AE9)</f>
        <v>0</v>
      </c>
      <c r="AF9">
        <f>IF(Sheet1!AD9,0,baseline_single_mutations!AF9)</f>
        <v>0</v>
      </c>
      <c r="AG9">
        <f>IF(Sheet1!AE9,0,baseline_single_mutations!AG9)</f>
        <v>0</v>
      </c>
      <c r="AH9">
        <f>IF(Sheet1!AF9,0,baseline_single_mutations!AH9)</f>
        <v>0</v>
      </c>
      <c r="AI9">
        <f>IF(Sheet1!AG9,0,baseline_single_mutations!AI9)</f>
        <v>0</v>
      </c>
      <c r="AJ9">
        <f>IF(Sheet1!AH9,0,baseline_single_mutations!AJ9)</f>
        <v>0</v>
      </c>
      <c r="AK9">
        <f>IF(Sheet1!AI9,0,baseline_single_mutations!AK9)</f>
        <v>0</v>
      </c>
      <c r="AL9">
        <f>IF(Sheet1!AJ9,0,baseline_single_mutations!AL9)</f>
        <v>111</v>
      </c>
      <c r="AM9">
        <f>IF(Sheet1!AK9,0,baseline_single_mutations!AM9)</f>
        <v>0</v>
      </c>
      <c r="AN9">
        <f>IF(Sheet1!AL9,0,baseline_single_mutations!AN9)</f>
        <v>0</v>
      </c>
      <c r="AO9">
        <f>IF(Sheet1!AM9,0,baseline_single_mutations!AO9)</f>
        <v>0</v>
      </c>
      <c r="AP9">
        <f>IF(Sheet1!AN9,0,baseline_single_mutations!AP9)</f>
        <v>0</v>
      </c>
      <c r="AQ9">
        <f>IF(Sheet1!AO9,0,baseline_single_mutations!AQ9)</f>
        <v>0</v>
      </c>
      <c r="AR9">
        <f>IF(Sheet1!AP9,0,baseline_single_mutations!AR9)</f>
        <v>0</v>
      </c>
      <c r="AS9">
        <f>IF(Sheet1!AQ9,0,baseline_single_mutations!AS9)</f>
        <v>0</v>
      </c>
      <c r="AT9">
        <f>IF(Sheet1!AR9,0,baseline_single_mutations!AT9)</f>
        <v>2</v>
      </c>
      <c r="AU9">
        <f>IF(Sheet1!AS9,0,baseline_single_mutations!AU9)</f>
        <v>0</v>
      </c>
      <c r="AV9">
        <f>IF(Sheet1!AT9,0,baseline_single_mutations!AV9)</f>
        <v>170</v>
      </c>
      <c r="AW9">
        <f>IF(Sheet1!AU9,0,baseline_single_mutations!AW9)</f>
        <v>0</v>
      </c>
      <c r="AX9">
        <f>IF(Sheet1!AV9,0,baseline_single_mutations!AX9)</f>
        <v>0</v>
      </c>
      <c r="AY9">
        <f>IF(Sheet1!AW9,0,baseline_single_mutations!AY9)</f>
        <v>0</v>
      </c>
      <c r="AZ9">
        <f>IF(Sheet1!AX9,0,baseline_single_mutations!AZ9)</f>
        <v>0</v>
      </c>
      <c r="BA9">
        <f>IF(Sheet1!AY9,0,baseline_single_mutations!BA9)</f>
        <v>0</v>
      </c>
      <c r="BB9">
        <f>IF(Sheet1!AZ9,0,baseline_single_mutations!BB9)</f>
        <v>0</v>
      </c>
      <c r="BC9">
        <f>IF(Sheet1!BA9,0,baseline_single_mutations!BC9)</f>
        <v>0</v>
      </c>
      <c r="BD9">
        <f>IF(Sheet1!BB9,0,baseline_single_mutations!BD9)</f>
        <v>0</v>
      </c>
      <c r="BE9">
        <f>IF(Sheet1!BC9,0,baseline_single_mutations!BE9)</f>
        <v>0</v>
      </c>
      <c r="BF9">
        <f>IF(Sheet1!BD9,0,baseline_single_mutations!BF9)</f>
        <v>0</v>
      </c>
      <c r="BG9">
        <f>IF(Sheet1!BE9,0,baseline_single_mutations!BG9)</f>
        <v>0</v>
      </c>
      <c r="BH9">
        <f>IF(Sheet1!BF9,0,baseline_single_mutations!BH9)</f>
        <v>0</v>
      </c>
      <c r="BI9">
        <f>IF(Sheet1!BG9,0,baseline_single_mutations!BI9)</f>
        <v>185</v>
      </c>
      <c r="BJ9">
        <f>IF(Sheet1!BH9,0,baseline_single_mutations!BJ9)</f>
        <v>0</v>
      </c>
      <c r="BK9">
        <f>IF(Sheet1!BI9,0,baseline_single_mutations!BK9)</f>
        <v>0</v>
      </c>
      <c r="BL9">
        <f>IF(Sheet1!BJ9,0,baseline_single_mutations!BL9)</f>
        <v>0</v>
      </c>
      <c r="BM9">
        <f>IF(Sheet1!BK9,0,baseline_single_mutations!BM9)</f>
        <v>0</v>
      </c>
      <c r="BN9">
        <f>IF(Sheet1!BL9,0,baseline_single_mutations!BN9)</f>
        <v>0</v>
      </c>
      <c r="BO9">
        <f>IF(Sheet1!BM9,0,baseline_single_mutations!BO9)</f>
        <v>0</v>
      </c>
      <c r="BP9">
        <f>IF(Sheet1!BN9,0,baseline_single_mutations!BP9)</f>
        <v>0</v>
      </c>
      <c r="BQ9">
        <f>IF(Sheet1!BO9,0,baseline_single_mutations!BQ9)</f>
        <v>0</v>
      </c>
      <c r="BR9">
        <f>IF(Sheet1!BP9,0,baseline_single_mutations!BR9)</f>
        <v>0</v>
      </c>
      <c r="BS9">
        <f>IF(Sheet1!BQ9,0,baseline_single_mutations!BS9)</f>
        <v>126</v>
      </c>
      <c r="BT9">
        <f>IF(Sheet1!BR9,0,baseline_single_mutations!BT9)</f>
        <v>0</v>
      </c>
      <c r="BU9">
        <f>IF(Sheet1!BS9,0,baseline_single_mutations!BU9)</f>
        <v>220</v>
      </c>
      <c r="BV9">
        <f>IF(Sheet1!BT9,0,baseline_single_mutations!BV9)</f>
        <v>0</v>
      </c>
      <c r="BW9">
        <f>IF(Sheet1!BU9,0,baseline_single_mutations!BW9)</f>
        <v>0</v>
      </c>
      <c r="BX9">
        <f>IF(Sheet1!BV9,0,baseline_single_mutations!BX9)</f>
        <v>215</v>
      </c>
      <c r="BY9">
        <f>IF(Sheet1!BW9,0,baseline_single_mutations!BY9)</f>
        <v>0</v>
      </c>
      <c r="BZ9">
        <f>IF(Sheet1!BX9,0,baseline_single_mutations!BZ9)</f>
        <v>81</v>
      </c>
      <c r="CA9">
        <f>IF(Sheet1!BY9,0,baseline_single_mutations!CA9)</f>
        <v>15</v>
      </c>
      <c r="CB9">
        <f>IF(Sheet1!BZ9,0,baseline_single_mutations!CB9)</f>
        <v>0</v>
      </c>
      <c r="CC9">
        <f>IF(Sheet1!CA9,0,baseline_single_mutations!CC9)</f>
        <v>0</v>
      </c>
      <c r="CD9">
        <f>IF(Sheet1!CB9,0,baseline_single_mutations!CD9)</f>
        <v>0</v>
      </c>
      <c r="CE9">
        <f>IF(Sheet1!CC9,0,baseline_single_mutations!CE9)</f>
        <v>0</v>
      </c>
      <c r="CF9">
        <f>IF(Sheet1!CD9,0,baseline_single_mutations!CF9)</f>
        <v>0</v>
      </c>
      <c r="CG9">
        <f>IF(Sheet1!CE9,0,baseline_single_mutations!CG9)</f>
        <v>0</v>
      </c>
      <c r="CH9">
        <f>IF(Sheet1!CF9,0,baseline_single_mutations!CH9)</f>
        <v>0</v>
      </c>
      <c r="CI9">
        <f>IF(Sheet1!CG9,0,baseline_single_mutations!CI9)</f>
        <v>0</v>
      </c>
      <c r="CJ9">
        <f>IF(Sheet1!CH9,0,baseline_single_mutations!CJ9)</f>
        <v>0</v>
      </c>
      <c r="CK9">
        <f>IF(Sheet1!CI9,0,baseline_single_mutations!CK9)</f>
        <v>0</v>
      </c>
      <c r="CL9">
        <f>IF(Sheet1!CJ9,0,baseline_single_mutations!CL9)</f>
        <v>0</v>
      </c>
      <c r="CM9">
        <f>IF(Sheet1!CK9,0,baseline_single_mutations!CM9)</f>
        <v>0</v>
      </c>
      <c r="CN9">
        <f>IF(Sheet1!CL9,0,baseline_single_mutations!CN9)</f>
        <v>0</v>
      </c>
      <c r="CO9">
        <f>IF(Sheet1!CM9,0,baseline_single_mutations!CO9)</f>
        <v>0</v>
      </c>
      <c r="CP9">
        <f>IF(Sheet1!CN9,0,baseline_single_mutations!CP9)</f>
        <v>281</v>
      </c>
      <c r="CQ9">
        <f>IF(Sheet1!CO9,0,baseline_single_mutations!CQ9)</f>
        <v>176</v>
      </c>
      <c r="CR9">
        <f>IF(Sheet1!CP9,0,baseline_single_mutations!CR9)</f>
        <v>0</v>
      </c>
      <c r="CS9">
        <f>IF(Sheet1!CQ9,0,baseline_single_mutations!CS9)</f>
        <v>0</v>
      </c>
      <c r="CT9">
        <f>IF(Sheet1!CR9,0,baseline_single_mutations!CT9)</f>
        <v>198</v>
      </c>
      <c r="CU9">
        <f>IF(Sheet1!CS9,0,baseline_single_mutations!CU9)</f>
        <v>1</v>
      </c>
      <c r="CV9">
        <f>IF(Sheet1!CT9,0,baseline_single_mutations!CV9)</f>
        <v>0</v>
      </c>
      <c r="CW9">
        <f>IF(Sheet1!CU9,0,baseline_single_mutations!CW9)</f>
        <v>162</v>
      </c>
      <c r="CX9">
        <f>IF(Sheet1!CV9,0,baseline_single_mutations!CX9)</f>
        <v>0</v>
      </c>
      <c r="CY9">
        <f>IF(Sheet1!CW9,0,baseline_single_mutations!CY9)</f>
        <v>1</v>
      </c>
      <c r="CZ9">
        <f>IF(Sheet1!CX9,0,baseline_single_mutations!CZ9)</f>
        <v>17</v>
      </c>
      <c r="DA9">
        <f>IF(Sheet1!CY9,0,baseline_single_mutations!DA9)</f>
        <v>0</v>
      </c>
      <c r="DB9">
        <f>IF(Sheet1!CZ9,0,baseline_single_mutations!DB9)</f>
        <v>0</v>
      </c>
      <c r="DC9">
        <f>IF(Sheet1!DA9,0,baseline_single_mutations!DC9)</f>
        <v>2</v>
      </c>
      <c r="DD9">
        <f>IF(Sheet1!DB9,0,baseline_single_mutations!DD9)</f>
        <v>0</v>
      </c>
      <c r="DE9">
        <f>IF(Sheet1!DC9,0,baseline_single_mutations!DE9)</f>
        <v>0</v>
      </c>
      <c r="DF9">
        <f>IF(Sheet1!DD9,0,baseline_single_mutations!DF9)</f>
        <v>0</v>
      </c>
      <c r="DG9">
        <f>IF(Sheet1!DE9,0,baseline_single_mutations!DG9)</f>
        <v>0</v>
      </c>
      <c r="DH9">
        <f>IF(Sheet1!DF9,0,baseline_single_mutations!DH9)</f>
        <v>0</v>
      </c>
      <c r="DI9">
        <f>IF(Sheet1!DG9,0,baseline_single_mutations!DI9)</f>
        <v>0</v>
      </c>
      <c r="DJ9">
        <f>IF(Sheet1!DH9,0,baseline_single_mutations!DJ9)</f>
        <v>1</v>
      </c>
      <c r="DK9">
        <f>IF(Sheet1!DI9,0,baseline_single_mutations!DK9)</f>
        <v>0</v>
      </c>
      <c r="DL9">
        <f>IF(Sheet1!DJ9,0,baseline_single_mutations!DL9)</f>
        <v>0</v>
      </c>
      <c r="DM9">
        <f>IF(Sheet1!DK9,0,baseline_single_mutations!DM9)</f>
        <v>0</v>
      </c>
      <c r="DN9">
        <f>IF(Sheet1!DL9,0,baseline_single_mutations!DN9)</f>
        <v>96</v>
      </c>
      <c r="DO9">
        <f>IF(Sheet1!DM9,0,baseline_single_mutations!DO9)</f>
        <v>0</v>
      </c>
      <c r="DP9">
        <f>IF(Sheet1!DN9,0,baseline_single_mutations!DP9)</f>
        <v>0</v>
      </c>
      <c r="DQ9">
        <f>IF(Sheet1!DO9,0,baseline_single_mutations!DQ9)</f>
        <v>0</v>
      </c>
      <c r="DR9">
        <f>IF(Sheet1!DP9,0,baseline_single_mutations!DR9)</f>
        <v>0</v>
      </c>
      <c r="DS9">
        <f>IF(Sheet1!DQ9,0,baseline_single_mutations!DS9)</f>
        <v>0</v>
      </c>
      <c r="DT9">
        <f>IF(Sheet1!DR9,0,baseline_single_mutations!DT9)</f>
        <v>0</v>
      </c>
      <c r="DU9">
        <f>IF(Sheet1!DS9,0,baseline_single_mutations!DU9)</f>
        <v>0</v>
      </c>
      <c r="DV9">
        <f>IF(Sheet1!DT9,0,baseline_single_mutations!DV9)</f>
        <v>1</v>
      </c>
      <c r="DW9">
        <f>IF(Sheet1!DU9,0,baseline_single_mutations!DW9)</f>
        <v>0</v>
      </c>
      <c r="DX9">
        <f>IF(Sheet1!DV9,0,baseline_single_mutations!DX9)</f>
        <v>1</v>
      </c>
      <c r="DY9">
        <f>IF(Sheet1!DW9,0,baseline_single_mutations!DY9)</f>
        <v>0</v>
      </c>
      <c r="DZ9">
        <f>IF(Sheet1!DX9,0,baseline_single_mutations!DZ9)</f>
        <v>0</v>
      </c>
      <c r="EA9">
        <f>IF(Sheet1!DY9,0,baseline_single_mutations!EA9)</f>
        <v>0</v>
      </c>
      <c r="EB9">
        <f>IF(Sheet1!DZ9,0,baseline_single_mutations!EB9)</f>
        <v>0</v>
      </c>
      <c r="EC9">
        <f>IF(Sheet1!EA9,0,baseline_single_mutations!EC9)</f>
        <v>0</v>
      </c>
      <c r="ED9">
        <f>IF(Sheet1!EB9,0,baseline_single_mutations!ED9)</f>
        <v>0</v>
      </c>
      <c r="EE9">
        <f>IF(Sheet1!EC9,0,baseline_single_mutations!EE9)</f>
        <v>0</v>
      </c>
      <c r="EF9">
        <f>IF(Sheet1!ED9,0,baseline_single_mutations!EF9)</f>
        <v>0</v>
      </c>
      <c r="EG9">
        <f>IF(Sheet1!EE9,0,baseline_single_mutations!EG9)</f>
        <v>0</v>
      </c>
      <c r="EH9">
        <f>IF(Sheet1!EF9,0,baseline_single_mutations!EH9)</f>
        <v>0</v>
      </c>
      <c r="EI9">
        <f>IF(Sheet1!EG9,0,baseline_single_mutations!EI9)</f>
        <v>0</v>
      </c>
      <c r="EJ9">
        <f>IF(Sheet1!EH9,0,baseline_single_mutations!EJ9)</f>
        <v>0</v>
      </c>
      <c r="EK9">
        <f>IF(Sheet1!EI9,0,baseline_single_mutations!EK9)</f>
        <v>144</v>
      </c>
      <c r="EL9">
        <f>IF(Sheet1!EJ9,0,baseline_single_mutations!EL9)</f>
        <v>0</v>
      </c>
      <c r="EM9">
        <f>IF(Sheet1!EK9,0,baseline_single_mutations!EM9)</f>
        <v>0</v>
      </c>
      <c r="EN9">
        <f>IF(Sheet1!EL9,0,baseline_single_mutations!EN9)</f>
        <v>191</v>
      </c>
      <c r="EO9">
        <f>IF(Sheet1!EM9,0,baseline_single_mutations!EO9)</f>
        <v>0</v>
      </c>
      <c r="EP9">
        <f>IF(Sheet1!EN9,0,baseline_single_mutations!EP9)</f>
        <v>135</v>
      </c>
      <c r="EQ9">
        <f>IF(Sheet1!EO9,0,baseline_single_mutations!EQ9)</f>
        <v>429</v>
      </c>
      <c r="ER9">
        <f>IF(Sheet1!EP9,0,baseline_single_mutations!ER9)</f>
        <v>0</v>
      </c>
      <c r="ES9">
        <f>IF(Sheet1!EQ9,0,baseline_single_mutations!ES9)</f>
        <v>0</v>
      </c>
      <c r="ET9">
        <f>IF(Sheet1!ER9,0,baseline_single_mutations!ET9)</f>
        <v>0</v>
      </c>
      <c r="EU9">
        <f>IF(Sheet1!ES9,0,baseline_single_mutations!EU9)</f>
        <v>0</v>
      </c>
      <c r="EV9">
        <f>IF(Sheet1!ET9,0,baseline_single_mutations!EV9)</f>
        <v>342</v>
      </c>
      <c r="EW9">
        <f>IF(Sheet1!EU9,0,baseline_single_mutations!EW9)</f>
        <v>0</v>
      </c>
      <c r="EX9">
        <f>IF(Sheet1!EV9,0,baseline_single_mutations!EX9)</f>
        <v>0</v>
      </c>
      <c r="EY9">
        <f>IF(Sheet1!EW9,0,baseline_single_mutations!EY9)</f>
        <v>0</v>
      </c>
      <c r="EZ9">
        <f>IF(Sheet1!EX9,0,baseline_single_mutations!EZ9)</f>
        <v>0</v>
      </c>
      <c r="FA9">
        <f>IF(Sheet1!EY9,0,baseline_single_mutations!FA9)</f>
        <v>1</v>
      </c>
      <c r="FB9">
        <f>IF(Sheet1!EZ9,0,baseline_single_mutations!FB9)</f>
        <v>226</v>
      </c>
      <c r="FC9">
        <f>IF(Sheet1!FA9,0,baseline_single_mutations!FC9)</f>
        <v>1</v>
      </c>
      <c r="FD9">
        <f>IF(Sheet1!FB9,0,baseline_single_mutations!FD9)</f>
        <v>0</v>
      </c>
      <c r="FE9">
        <f>IF(Sheet1!FC9,0,baseline_single_mutations!FE9)</f>
        <v>0</v>
      </c>
      <c r="FF9">
        <f>IF(Sheet1!FD9,0,baseline_single_mutations!FF9)</f>
        <v>0</v>
      </c>
      <c r="FG9">
        <f>IF(Sheet1!FE9,0,baseline_single_mutations!FG9)</f>
        <v>0</v>
      </c>
      <c r="FH9">
        <f>IF(Sheet1!FF9,0,baseline_single_mutations!FH9)</f>
        <v>0</v>
      </c>
      <c r="FI9">
        <f>IF(Sheet1!FG9,0,baseline_single_mutations!FI9)</f>
        <v>35</v>
      </c>
      <c r="FJ9">
        <f>IF(Sheet1!FH9,0,baseline_single_mutations!FJ9)</f>
        <v>0</v>
      </c>
      <c r="FK9">
        <f>IF(Sheet1!FI9,0,baseline_single_mutations!FK9)</f>
        <v>0</v>
      </c>
      <c r="FL9">
        <f>IF(Sheet1!FJ9,0,baseline_single_mutations!FL9)</f>
        <v>0</v>
      </c>
      <c r="FM9">
        <f>IF(Sheet1!FK9,0,baseline_single_mutations!FM9)</f>
        <v>1</v>
      </c>
      <c r="FN9">
        <f>IF(Sheet1!FL9,0,baseline_single_mutations!FN9)</f>
        <v>0</v>
      </c>
      <c r="FO9">
        <f>IF(Sheet1!FM9,0,baseline_single_mutations!FO9)</f>
        <v>0</v>
      </c>
      <c r="FP9">
        <f>IF(Sheet1!FN9,0,baseline_single_mutations!FP9)</f>
        <v>0</v>
      </c>
      <c r="FQ9">
        <f>IF(Sheet1!FO9,0,baseline_single_mutations!FQ9)</f>
        <v>0</v>
      </c>
      <c r="FR9">
        <f>IF(Sheet1!FP9,0,baseline_single_mutations!FR9)</f>
        <v>0</v>
      </c>
      <c r="FS9">
        <f>IF(Sheet1!FQ9,0,baseline_single_mutations!FS9)</f>
        <v>0</v>
      </c>
      <c r="FT9">
        <f>IF(Sheet1!FR9,0,baseline_single_mutations!FT9)</f>
        <v>216</v>
      </c>
      <c r="FU9">
        <f>IF(Sheet1!FS9,0,baseline_single_mutations!FU9)</f>
        <v>0</v>
      </c>
      <c r="FV9">
        <f>IF(Sheet1!FT9,0,baseline_single_mutations!FV9)</f>
        <v>0</v>
      </c>
      <c r="FW9">
        <f>IF(Sheet1!FU9,0,baseline_single_mutations!FW9)</f>
        <v>0</v>
      </c>
      <c r="FX9">
        <f>IF(Sheet1!FV9,0,baseline_single_mutations!FX9)</f>
        <v>0</v>
      </c>
      <c r="FY9">
        <f>IF(Sheet1!FW9,0,baseline_single_mutations!FY9)</f>
        <v>0</v>
      </c>
      <c r="FZ9">
        <f>IF(Sheet1!FX9,0,baseline_single_mutations!FZ9)</f>
        <v>0</v>
      </c>
      <c r="GA9">
        <f>IF(Sheet1!FY9,0,baseline_single_mutations!GA9)</f>
        <v>0</v>
      </c>
      <c r="GB9">
        <f>IF(Sheet1!FZ9,0,baseline_single_mutations!GB9)</f>
        <v>0</v>
      </c>
      <c r="GC9">
        <f>IF(Sheet1!GA9,0,baseline_single_mutations!GC9)</f>
        <v>0</v>
      </c>
      <c r="GD9">
        <f>IF(Sheet1!GB9,0,baseline_single_mutations!GD9)</f>
        <v>0</v>
      </c>
      <c r="GE9">
        <f>IF(Sheet1!GC9,0,baseline_single_mutations!GE9)</f>
        <v>0</v>
      </c>
      <c r="GF9">
        <f>IF(Sheet1!GD9,0,baseline_single_mutations!GF9)</f>
        <v>0</v>
      </c>
      <c r="GG9">
        <f>IF(Sheet1!GE9,0,baseline_single_mutations!GG9)</f>
        <v>553</v>
      </c>
      <c r="GH9">
        <f>IF(Sheet1!GF9,0,baseline_single_mutations!GH9)</f>
        <v>0</v>
      </c>
      <c r="GI9">
        <f>IF(Sheet1!GG9,0,baseline_single_mutations!GI9)</f>
        <v>0</v>
      </c>
      <c r="GJ9">
        <f>IF(Sheet1!GH9,0,baseline_single_mutations!GJ9)</f>
        <v>0</v>
      </c>
      <c r="GK9">
        <f>IF(Sheet1!GI9,0,baseline_single_mutations!GK9)</f>
        <v>0</v>
      </c>
      <c r="GL9">
        <f>IF(Sheet1!GJ9,0,baseline_single_mutations!GL9)</f>
        <v>0</v>
      </c>
      <c r="GM9">
        <f>IF(Sheet1!GK9,0,baseline_single_mutations!GM9)</f>
        <v>1</v>
      </c>
      <c r="GN9">
        <f>IF(Sheet1!GL9,0,baseline_single_mutations!GN9)</f>
        <v>0</v>
      </c>
      <c r="GO9">
        <f>IF(Sheet1!GM9,0,baseline_single_mutations!GO9)</f>
        <v>387</v>
      </c>
      <c r="GP9">
        <f>IF(Sheet1!GN9,0,baseline_single_mutations!GP9)</f>
        <v>1</v>
      </c>
      <c r="GQ9">
        <f>IF(Sheet1!GO9,0,baseline_single_mutations!GQ9)</f>
        <v>0</v>
      </c>
      <c r="GR9">
        <f>IF(Sheet1!GP9,0,baseline_single_mutations!GR9)</f>
        <v>0</v>
      </c>
      <c r="GS9">
        <f>IF(Sheet1!GQ9,0,baseline_single_mutations!GS9)</f>
        <v>0</v>
      </c>
      <c r="GT9">
        <f>IF(Sheet1!GR9,0,baseline_single_mutations!GT9)</f>
        <v>0</v>
      </c>
      <c r="GU9">
        <f>IF(Sheet1!GS9,0,baseline_single_mutations!GU9)</f>
        <v>0</v>
      </c>
      <c r="GV9">
        <f>IF(Sheet1!GT9,0,baseline_single_mutations!GV9)</f>
        <v>0</v>
      </c>
      <c r="GW9">
        <f>IF(Sheet1!GU9,0,baseline_single_mutations!GW9)</f>
        <v>0</v>
      </c>
      <c r="GX9">
        <f>IF(Sheet1!GV9,0,baseline_single_mutations!GX9)</f>
        <v>0</v>
      </c>
      <c r="GY9">
        <f>IF(Sheet1!GW9,0,baseline_single_mutations!GY9)</f>
        <v>0</v>
      </c>
      <c r="GZ9">
        <f>IF(Sheet1!GX9,0,baseline_single_mutations!GZ9)</f>
        <v>0</v>
      </c>
      <c r="HA9">
        <f>IF(Sheet1!GY9,0,baseline_single_mutations!HA9)</f>
        <v>0</v>
      </c>
      <c r="HB9">
        <f>IF(Sheet1!GZ9,0,baseline_single_mutations!HB9)</f>
        <v>0</v>
      </c>
      <c r="HC9">
        <f>IF(Sheet1!HA9,0,baseline_single_mutations!HC9)</f>
        <v>0</v>
      </c>
      <c r="HD9">
        <f>IF(Sheet1!HB9,0,baseline_single_mutations!HD9)</f>
        <v>0</v>
      </c>
      <c r="HE9">
        <f>IF(Sheet1!HC9,0,baseline_single_mutations!HE9)</f>
        <v>427</v>
      </c>
      <c r="HF9">
        <f>IF(Sheet1!HD9,0,baseline_single_mutations!HF9)</f>
        <v>0</v>
      </c>
      <c r="HG9">
        <f>IF(Sheet1!HE9,0,baseline_single_mutations!HG9)</f>
        <v>0</v>
      </c>
      <c r="HH9">
        <f>IF(Sheet1!HF9,0,baseline_single_mutations!HH9)</f>
        <v>0</v>
      </c>
      <c r="HI9">
        <f>IF(Sheet1!HG9,0,baseline_single_mutations!HI9)</f>
        <v>0</v>
      </c>
      <c r="HJ9">
        <f>IF(Sheet1!HH9,0,baseline_single_mutations!HJ9)</f>
        <v>0</v>
      </c>
      <c r="HK9">
        <f>IF(Sheet1!HI9,0,baseline_single_mutations!HK9)</f>
        <v>0</v>
      </c>
      <c r="HL9">
        <f>IF(Sheet1!HJ9,0,baseline_single_mutations!HL9)</f>
        <v>0</v>
      </c>
      <c r="HM9">
        <f>IF(Sheet1!HK9,0,baseline_single_mutations!HM9)</f>
        <v>0</v>
      </c>
      <c r="HN9">
        <f>IF(Sheet1!HL9,0,baseline_single_mutations!HN9)</f>
        <v>0</v>
      </c>
      <c r="HO9">
        <f>IF(Sheet1!HM9,0,baseline_single_mutations!HO9)</f>
        <v>0</v>
      </c>
      <c r="HP9">
        <f>IF(Sheet1!HN9,0,baseline_single_mutations!HP9)</f>
        <v>0</v>
      </c>
      <c r="HQ9">
        <f>IF(Sheet1!HO9,0,baseline_single_mutations!HQ9)</f>
        <v>0</v>
      </c>
      <c r="HR9">
        <f>IF(Sheet1!HP9,0,baseline_single_mutations!HR9)</f>
        <v>1</v>
      </c>
      <c r="HS9">
        <f>IF(Sheet1!HQ9,0,baseline_single_mutations!HS9)</f>
        <v>0</v>
      </c>
      <c r="HT9">
        <f>IF(Sheet1!HR9,0,baseline_single_mutations!HT9)</f>
        <v>0</v>
      </c>
      <c r="HU9">
        <f>IF(Sheet1!HS9,0,baseline_single_mutations!HU9)</f>
        <v>0</v>
      </c>
      <c r="HV9">
        <f>IF(Sheet1!HT9,0,baseline_single_mutations!HV9)</f>
        <v>0</v>
      </c>
      <c r="HW9">
        <f>IF(Sheet1!HU9,0,baseline_single_mutations!HW9)</f>
        <v>0</v>
      </c>
      <c r="HX9">
        <f>IF(Sheet1!HV9,0,baseline_single_mutations!HX9)</f>
        <v>0</v>
      </c>
      <c r="HY9">
        <f>IF(Sheet1!HW9,0,baseline_single_mutations!HY9)</f>
        <v>0</v>
      </c>
      <c r="HZ9">
        <f>IF(Sheet1!HX9,0,baseline_single_mutations!HZ9)</f>
        <v>0</v>
      </c>
      <c r="IA9">
        <f>IF(Sheet1!HY9,0,baseline_single_mutations!IA9)</f>
        <v>0</v>
      </c>
      <c r="IB9">
        <f>IF(Sheet1!HZ9,0,baseline_single_mutations!IB9)</f>
        <v>580</v>
      </c>
      <c r="IC9">
        <f>IF(Sheet1!IA9,0,baseline_single_mutations!IC9)</f>
        <v>0</v>
      </c>
      <c r="ID9">
        <f>IF(Sheet1!IB9,0,baseline_single_mutations!ID9)</f>
        <v>0</v>
      </c>
      <c r="IE9">
        <f>IF(Sheet1!IC9,0,baseline_single_mutations!IE9)</f>
        <v>0</v>
      </c>
      <c r="IF9">
        <f>IF(Sheet1!ID9,0,baseline_single_mutations!IF9)</f>
        <v>0</v>
      </c>
      <c r="IG9">
        <f>IF(Sheet1!IE9,0,baseline_single_mutations!IG9)</f>
        <v>0</v>
      </c>
      <c r="IH9">
        <f>IF(Sheet1!IF9,0,baseline_single_mutations!IH9)</f>
        <v>53</v>
      </c>
      <c r="II9">
        <f>IF(Sheet1!IG9,0,baseline_single_mutations!II9)</f>
        <v>0</v>
      </c>
      <c r="IJ9">
        <f>IF(Sheet1!IH9,0,baseline_single_mutations!IJ9)</f>
        <v>0</v>
      </c>
      <c r="IK9">
        <f>IF(Sheet1!II9,0,baseline_single_mutations!IK9)</f>
        <v>21</v>
      </c>
      <c r="IL9">
        <f>IF(Sheet1!IJ9,0,baseline_single_mutations!IL9)</f>
        <v>0</v>
      </c>
      <c r="IM9">
        <f>IF(Sheet1!IK9,0,baseline_single_mutations!IM9)</f>
        <v>0</v>
      </c>
      <c r="IN9">
        <f>IF(Sheet1!IL9,0,baseline_single_mutations!IN9)</f>
        <v>0</v>
      </c>
      <c r="IO9">
        <f>IF(Sheet1!IM9,0,baseline_single_mutations!IO9)</f>
        <v>586</v>
      </c>
      <c r="IP9">
        <f>IF(Sheet1!IN9,0,baseline_single_mutations!IP9)</f>
        <v>0</v>
      </c>
      <c r="IQ9">
        <f>IF(Sheet1!IO9,0,baseline_single_mutations!IQ9)</f>
        <v>0</v>
      </c>
      <c r="IR9">
        <f>IF(Sheet1!IP9,0,baseline_single_mutations!IR9)</f>
        <v>0</v>
      </c>
      <c r="IS9">
        <f>IF(Sheet1!IQ9,0,baseline_single_mutations!IS9)</f>
        <v>241</v>
      </c>
      <c r="IT9">
        <f>IF(Sheet1!IR9,0,baseline_single_mutations!IT9)</f>
        <v>0</v>
      </c>
      <c r="IU9">
        <f>IF(Sheet1!IS9,0,baseline_single_mutations!IU9)</f>
        <v>0</v>
      </c>
      <c r="IV9">
        <f>IF(Sheet1!IT9,0,baseline_single_mutations!IV9)</f>
        <v>0</v>
      </c>
      <c r="IW9">
        <f>IF(Sheet1!IU9,0,baseline_single_mutations!IW9)</f>
        <v>0</v>
      </c>
      <c r="IX9">
        <f>IF(Sheet1!IV9,0,baseline_single_mutations!IX9)</f>
        <v>0</v>
      </c>
      <c r="IY9">
        <f>IF(Sheet1!IW9,0,baseline_single_mutations!IY9)</f>
        <v>0</v>
      </c>
      <c r="IZ9">
        <f>IF(Sheet1!IX9,0,baseline_single_mutations!IZ9)</f>
        <v>0</v>
      </c>
      <c r="JA9">
        <f>IF(Sheet1!IY9,0,baseline_single_mutations!JA9)</f>
        <v>0</v>
      </c>
      <c r="JB9">
        <f>IF(Sheet1!IZ9,0,baseline_single_mutations!JB9)</f>
        <v>0</v>
      </c>
      <c r="JC9">
        <f>IF(Sheet1!JA9,0,baseline_single_mutations!JC9)</f>
        <v>0</v>
      </c>
      <c r="JD9">
        <f>IF(Sheet1!JB9,0,baseline_single_mutations!JD9)</f>
        <v>0</v>
      </c>
      <c r="JE9">
        <f>IF(Sheet1!JC9,0,baseline_single_mutations!JE9)</f>
        <v>182</v>
      </c>
      <c r="JF9">
        <f>IF(Sheet1!JD9,0,baseline_single_mutations!JF9)</f>
        <v>0</v>
      </c>
      <c r="JG9">
        <f>IF(Sheet1!JE9,0,baseline_single_mutations!JG9)</f>
        <v>0</v>
      </c>
      <c r="JH9">
        <f>IF(Sheet1!JF9,0,baseline_single_mutations!JH9)</f>
        <v>0</v>
      </c>
      <c r="JI9">
        <f>IF(Sheet1!JG9,0,baseline_single_mutations!JI9)</f>
        <v>0</v>
      </c>
      <c r="JJ9">
        <f>IF(Sheet1!JH9,0,baseline_single_mutations!JJ9)</f>
        <v>0</v>
      </c>
      <c r="JK9">
        <f>IF(Sheet1!JI9,0,baseline_single_mutations!JK9)</f>
        <v>0</v>
      </c>
      <c r="JL9">
        <f>IF(Sheet1!JJ9,0,baseline_single_mutations!JL9)</f>
        <v>0</v>
      </c>
      <c r="JM9">
        <f>IF(Sheet1!JK9,0,baseline_single_mutations!JM9)</f>
        <v>0</v>
      </c>
      <c r="JN9">
        <f>IF(Sheet1!JL9,0,baseline_single_mutations!JN9)</f>
        <v>0</v>
      </c>
      <c r="JO9">
        <f>IF(Sheet1!JM9,0,baseline_single_mutations!JO9)</f>
        <v>1</v>
      </c>
      <c r="JP9">
        <f>IF(Sheet1!JN9,0,baseline_single_mutations!JP9)</f>
        <v>0</v>
      </c>
      <c r="JQ9">
        <f>IF(Sheet1!JO9,0,baseline_single_mutations!JQ9)</f>
        <v>0</v>
      </c>
      <c r="JR9">
        <f>IF(Sheet1!JP9,0,baseline_single_mutations!JR9)</f>
        <v>0</v>
      </c>
      <c r="JS9">
        <f>IF(Sheet1!JQ9,0,baseline_single_mutations!JS9)</f>
        <v>95</v>
      </c>
      <c r="JT9">
        <f>IF(Sheet1!JR9,0,baseline_single_mutations!JT9)</f>
        <v>0</v>
      </c>
      <c r="JU9">
        <f>IF(Sheet1!JS9,0,baseline_single_mutations!JU9)</f>
        <v>1</v>
      </c>
      <c r="JV9">
        <f>IF(Sheet1!JT9,0,baseline_single_mutations!JV9)</f>
        <v>0</v>
      </c>
      <c r="JW9">
        <f>IF(Sheet1!JU9,0,baseline_single_mutations!JW9)</f>
        <v>0</v>
      </c>
      <c r="JX9">
        <f>IF(Sheet1!JV9,0,baseline_single_mutations!JX9)</f>
        <v>0</v>
      </c>
      <c r="JY9">
        <f>IF(Sheet1!JW9,0,baseline_single_mutations!JY9)</f>
        <v>0</v>
      </c>
      <c r="JZ9">
        <f>IF(Sheet1!JX9,0,baseline_single_mutations!JZ9)</f>
        <v>0</v>
      </c>
      <c r="KA9">
        <f>IF(Sheet1!JY9,0,baseline_single_mutations!KA9)</f>
        <v>0</v>
      </c>
      <c r="KB9">
        <f>IF(Sheet1!JZ9,0,baseline_single_mutations!KB9)</f>
        <v>305</v>
      </c>
      <c r="KC9">
        <f>IF(Sheet1!KA9,0,baseline_single_mutations!KC9)</f>
        <v>0</v>
      </c>
      <c r="KD9">
        <f>IF(Sheet1!KB9,0,baseline_single_mutations!KD9)</f>
        <v>0</v>
      </c>
      <c r="KE9">
        <f>IF(Sheet1!KC9,0,baseline_single_mutations!KE9)</f>
        <v>0</v>
      </c>
      <c r="KF9">
        <f>IF(Sheet1!KD9,0,baseline_single_mutations!KF9)</f>
        <v>1</v>
      </c>
      <c r="KG9">
        <f>IF(Sheet1!KE9,0,baseline_single_mutations!KG9)</f>
        <v>0</v>
      </c>
      <c r="KH9">
        <f>IF(Sheet1!KF9,0,baseline_single_mutations!KH9)</f>
        <v>0</v>
      </c>
      <c r="KI9">
        <f>IF(Sheet1!KG9,0,baseline_single_mutations!KI9)</f>
        <v>0</v>
      </c>
      <c r="KJ9">
        <f>IF(Sheet1!KH9,0,baseline_single_mutations!KJ9)</f>
        <v>0</v>
      </c>
      <c r="KK9">
        <f>IF(Sheet1!KI9,0,baseline_single_mutations!KK9)</f>
        <v>3</v>
      </c>
      <c r="KL9">
        <f>IF(Sheet1!KJ9,0,baseline_single_mutations!KL9)</f>
        <v>0</v>
      </c>
      <c r="KM9">
        <f>IF(Sheet1!KK9,0,baseline_single_mutations!KM9)</f>
        <v>0</v>
      </c>
      <c r="KN9">
        <f>IF(Sheet1!KL9,0,baseline_single_mutations!KN9)</f>
        <v>1</v>
      </c>
      <c r="KO9">
        <f>IF(Sheet1!KM9,0,baseline_single_mutations!KO9)</f>
        <v>0</v>
      </c>
      <c r="KP9">
        <f>IF(Sheet1!KN9,0,baseline_single_mutations!KP9)</f>
        <v>0</v>
      </c>
      <c r="KQ9">
        <f>IF(Sheet1!KO9,0,baseline_single_mutations!KQ9)</f>
        <v>176</v>
      </c>
      <c r="KR9">
        <f>IF(Sheet1!KP9,0,baseline_single_mutations!KR9)</f>
        <v>0</v>
      </c>
      <c r="KS9">
        <f>IF(Sheet1!KQ9,0,baseline_single_mutations!KS9)</f>
        <v>0</v>
      </c>
      <c r="KT9">
        <f>IF(Sheet1!KR9,0,baseline_single_mutations!KT9)</f>
        <v>0</v>
      </c>
      <c r="KU9">
        <f>IF(Sheet1!KS9,0,baseline_single_mutations!KU9)</f>
        <v>0</v>
      </c>
      <c r="KV9">
        <f>IF(Sheet1!KT9,0,baseline_single_mutations!KV9)</f>
        <v>0</v>
      </c>
      <c r="KW9">
        <f>IF(Sheet1!KU9,0,baseline_single_mutations!KW9)</f>
        <v>0</v>
      </c>
      <c r="KX9">
        <f>IF(Sheet1!KV9,0,baseline_single_mutations!KX9)</f>
        <v>0</v>
      </c>
      <c r="KY9">
        <f>IF(Sheet1!KW9,0,baseline_single_mutations!KY9)</f>
        <v>0</v>
      </c>
      <c r="KZ9">
        <f>IF(Sheet1!KX9,0,baseline_single_mutations!KZ9)</f>
        <v>1</v>
      </c>
      <c r="LA9">
        <f>IF(Sheet1!KY9,0,baseline_single_mutations!LA9)</f>
        <v>0</v>
      </c>
      <c r="LB9">
        <f>IF(Sheet1!KZ9,0,baseline_single_mutations!LB9)</f>
        <v>0</v>
      </c>
      <c r="LC9">
        <f>IF(Sheet1!LA9,0,baseline_single_mutations!LC9)</f>
        <v>232</v>
      </c>
      <c r="LD9">
        <f>IF(Sheet1!LB9,0,baseline_single_mutations!LD9)</f>
        <v>0</v>
      </c>
      <c r="LE9">
        <f>IF(Sheet1!LC9,0,baseline_single_mutations!LE9)</f>
        <v>0</v>
      </c>
      <c r="LF9">
        <f>IF(Sheet1!LD9,0,baseline_single_mutations!LF9)</f>
        <v>0</v>
      </c>
      <c r="LG9">
        <f>IF(Sheet1!LE9,0,baseline_single_mutations!LG9)</f>
        <v>0</v>
      </c>
      <c r="LH9">
        <f>IF(Sheet1!LF9,0,baseline_single_mutations!LH9)</f>
        <v>86</v>
      </c>
      <c r="LI9">
        <f>IF(Sheet1!LG9,0,baseline_single_mutations!LI9)</f>
        <v>0</v>
      </c>
      <c r="LJ9">
        <f>IF(Sheet1!LH9,0,baseline_single_mutations!LJ9)</f>
        <v>0</v>
      </c>
      <c r="LK9">
        <f>IF(Sheet1!LI9,0,baseline_single_mutations!LK9)</f>
        <v>0</v>
      </c>
      <c r="LL9">
        <f>IF(Sheet1!LJ9,0,baseline_single_mutations!LL9)</f>
        <v>0</v>
      </c>
      <c r="LM9">
        <f>IF(Sheet1!LK9,0,baseline_single_mutations!LM9)</f>
        <v>0</v>
      </c>
      <c r="LN9">
        <f>IF(Sheet1!LL9,0,baseline_single_mutations!LN9)</f>
        <v>0</v>
      </c>
      <c r="LO9">
        <f>IF(Sheet1!LM9,0,baseline_single_mutations!LO9)</f>
        <v>0</v>
      </c>
      <c r="LP9">
        <f>IF(Sheet1!LN9,0,baseline_single_mutations!LP9)</f>
        <v>241</v>
      </c>
      <c r="LQ9">
        <f>IF(Sheet1!LO9,0,baseline_single_mutations!LQ9)</f>
        <v>0</v>
      </c>
      <c r="LR9">
        <f>IF(Sheet1!LP9,0,baseline_single_mutations!LR9)</f>
        <v>0</v>
      </c>
      <c r="LS9">
        <f>IF(Sheet1!LQ9,0,baseline_single_mutations!LS9)</f>
        <v>14</v>
      </c>
      <c r="LT9">
        <f>IF(Sheet1!LR9,0,baseline_single_mutations!LT9)</f>
        <v>0</v>
      </c>
      <c r="LU9">
        <f>IF(Sheet1!LS9,0,baseline_single_mutations!LU9)</f>
        <v>0</v>
      </c>
      <c r="LV9">
        <f>IF(Sheet1!LT9,0,baseline_single_mutations!LV9)</f>
        <v>3</v>
      </c>
      <c r="LW9">
        <f>IF(Sheet1!LU9,0,baseline_single_mutations!LW9)</f>
        <v>0</v>
      </c>
      <c r="LX9">
        <f>IF(Sheet1!LV9,0,baseline_single_mutations!LX9)</f>
        <v>0</v>
      </c>
      <c r="LY9">
        <f>IF(Sheet1!LW9,0,baseline_single_mutations!LY9)</f>
        <v>108</v>
      </c>
      <c r="LZ9">
        <f>IF(Sheet1!LX9,0,baseline_single_mutations!LZ9)</f>
        <v>0</v>
      </c>
      <c r="MA9">
        <f>IF(Sheet1!LY9,0,baseline_single_mutations!MA9)</f>
        <v>0</v>
      </c>
      <c r="MB9">
        <f>IF(Sheet1!LZ9,0,baseline_single_mutations!MB9)</f>
        <v>0</v>
      </c>
      <c r="MC9">
        <f>IF(Sheet1!MA9,0,baseline_single_mutations!MC9)</f>
        <v>0</v>
      </c>
      <c r="MD9">
        <f>IF(Sheet1!MB9,0,baseline_single_mutations!MD9)</f>
        <v>0</v>
      </c>
      <c r="ME9">
        <f>IF(Sheet1!MC9,0,baseline_single_mutations!ME9)</f>
        <v>0</v>
      </c>
      <c r="MF9">
        <f>IF(Sheet1!MD9,0,baseline_single_mutations!MF9)</f>
        <v>0</v>
      </c>
      <c r="MG9">
        <f>IF(Sheet1!ME9,0,baseline_single_mutations!MG9)</f>
        <v>0</v>
      </c>
      <c r="MH9">
        <f>IF(Sheet1!MF9,0,baseline_single_mutations!MH9)</f>
        <v>0</v>
      </c>
      <c r="MI9">
        <f>IF(Sheet1!MG9,0,baseline_single_mutations!MI9)</f>
        <v>1</v>
      </c>
      <c r="MJ9">
        <f>IF(Sheet1!MH9,0,baseline_single_mutations!MJ9)</f>
        <v>0</v>
      </c>
      <c r="MK9">
        <f>IF(Sheet1!MI9,0,baseline_single_mutations!MK9)</f>
        <v>0</v>
      </c>
      <c r="ML9">
        <f>IF(Sheet1!MJ9,0,baseline_single_mutations!ML9)</f>
        <v>0</v>
      </c>
      <c r="MM9">
        <f>IF(Sheet1!MK9,0,baseline_single_mutations!MM9)</f>
        <v>0</v>
      </c>
      <c r="MN9">
        <f>IF(Sheet1!ML9,0,baseline_single_mutations!MN9)</f>
        <v>152</v>
      </c>
      <c r="MO9">
        <f>IF(Sheet1!MM9,0,baseline_single_mutations!MO9)</f>
        <v>211</v>
      </c>
      <c r="MP9">
        <f>IF(Sheet1!MN9,0,baseline_single_mutations!MP9)</f>
        <v>0</v>
      </c>
      <c r="MQ9">
        <f>IF(Sheet1!MO9,0,baseline_single_mutations!MQ9)</f>
        <v>239</v>
      </c>
      <c r="MR9">
        <f>IF(Sheet1!MP9,0,baseline_single_mutations!MR9)</f>
        <v>0</v>
      </c>
      <c r="MS9">
        <f>IF(Sheet1!MQ9,0,baseline_single_mutations!MS9)</f>
        <v>0</v>
      </c>
      <c r="MT9">
        <f>IF(Sheet1!MR9,0,baseline_single_mutations!MT9)</f>
        <v>0</v>
      </c>
      <c r="MU9">
        <f>IF(Sheet1!MS9,0,baseline_single_mutations!MU9)</f>
        <v>261</v>
      </c>
      <c r="MV9">
        <f>IF(Sheet1!MT9,0,baseline_single_mutations!MV9)</f>
        <v>1</v>
      </c>
      <c r="MW9">
        <f>IF(Sheet1!MU9,0,baseline_single_mutations!MW9)</f>
        <v>0</v>
      </c>
      <c r="MX9">
        <f>IF(Sheet1!MV9,0,baseline_single_mutations!MX9)</f>
        <v>1</v>
      </c>
      <c r="MY9">
        <f>IF(Sheet1!MW9,0,baseline_single_mutations!MY9)</f>
        <v>0</v>
      </c>
      <c r="MZ9">
        <f>IF(Sheet1!MX9,0,baseline_single_mutations!MZ9)</f>
        <v>0</v>
      </c>
      <c r="NA9">
        <f>IF(Sheet1!MY9,0,baseline_single_mutations!NA9)</f>
        <v>0</v>
      </c>
      <c r="NB9">
        <f>IF(Sheet1!MZ9,0,baseline_single_mutations!NB9)</f>
        <v>0</v>
      </c>
      <c r="NC9">
        <f>IF(Sheet1!NA9,0,baseline_single_mutations!NC9)</f>
        <v>0</v>
      </c>
      <c r="ND9">
        <f>IF(Sheet1!NB9,0,baseline_single_mutations!ND9)</f>
        <v>0</v>
      </c>
      <c r="NE9">
        <f>IF(Sheet1!NC9,0,baseline_single_mutations!NE9)</f>
        <v>0</v>
      </c>
      <c r="NF9">
        <f>IF(Sheet1!ND9,0,baseline_single_mutations!NF9)</f>
        <v>0</v>
      </c>
      <c r="NG9">
        <f>IF(Sheet1!NE9,0,baseline_single_mutations!NG9)</f>
        <v>1</v>
      </c>
      <c r="NH9">
        <f>IF(Sheet1!NF9,0,baseline_single_mutations!NH9)</f>
        <v>0</v>
      </c>
      <c r="NI9">
        <f>IF(Sheet1!NG9,0,baseline_single_mutations!NI9)</f>
        <v>0</v>
      </c>
      <c r="NJ9">
        <f>IF(Sheet1!NH9,0,baseline_single_mutations!NJ9)</f>
        <v>0</v>
      </c>
      <c r="NK9">
        <f>IF(Sheet1!NI9,0,baseline_single_mutations!NK9)</f>
        <v>0</v>
      </c>
      <c r="NL9">
        <f>IF(Sheet1!NJ9,0,baseline_single_mutations!NL9)</f>
        <v>0</v>
      </c>
      <c r="NM9">
        <f>IF(Sheet1!NK9,0,baseline_single_mutations!NM9)</f>
        <v>147</v>
      </c>
      <c r="NN9">
        <f>IF(Sheet1!NL9,0,baseline_single_mutations!NN9)</f>
        <v>0</v>
      </c>
      <c r="NO9">
        <f>IF(Sheet1!NM9,0,baseline_single_mutations!NO9)</f>
        <v>0</v>
      </c>
      <c r="NP9">
        <f>IF(Sheet1!NN9,0,baseline_single_mutations!NP9)</f>
        <v>161</v>
      </c>
      <c r="NQ9">
        <f>IF(Sheet1!NO9,0,baseline_single_mutations!NQ9)</f>
        <v>0</v>
      </c>
      <c r="NR9">
        <f>IF(Sheet1!NP9,0,baseline_single_mutations!NR9)</f>
        <v>0</v>
      </c>
      <c r="NS9">
        <f>IF(Sheet1!NQ9,0,baseline_single_mutations!NS9)</f>
        <v>0</v>
      </c>
      <c r="NT9">
        <f>IF(Sheet1!NR9,0,baseline_single_mutations!NT9)</f>
        <v>136</v>
      </c>
      <c r="NU9">
        <f>IF(Sheet1!NS9,0,baseline_single_mutations!NU9)</f>
        <v>135</v>
      </c>
      <c r="NV9">
        <f>IF(Sheet1!NT9,0,baseline_single_mutations!NV9)</f>
        <v>0</v>
      </c>
      <c r="NW9">
        <f>IF(Sheet1!NU9,0,baseline_single_mutations!NW9)</f>
        <v>120</v>
      </c>
      <c r="NX9">
        <f>IF(Sheet1!NV9,0,baseline_single_mutations!NX9)</f>
        <v>0</v>
      </c>
      <c r="NY9">
        <f>IF(Sheet1!NW9,0,baseline_single_mutations!NY9)</f>
        <v>0</v>
      </c>
      <c r="NZ9">
        <f>IF(Sheet1!NX9,0,baseline_single_mutations!NZ9)</f>
        <v>1</v>
      </c>
      <c r="OA9">
        <f>IF(Sheet1!NY9,0,baseline_single_mutations!OA9)</f>
        <v>0</v>
      </c>
      <c r="OB9">
        <f>IF(Sheet1!NZ9,0,baseline_single_mutations!OB9)</f>
        <v>0</v>
      </c>
      <c r="OC9">
        <f>IF(Sheet1!OA9,0,baseline_single_mutations!OC9)</f>
        <v>0</v>
      </c>
      <c r="OD9">
        <f>IF(Sheet1!OB9,0,baseline_single_mutations!OD9)</f>
        <v>0</v>
      </c>
      <c r="OE9">
        <f>IF(Sheet1!OC9,0,baseline_single_mutations!OE9)</f>
        <v>181</v>
      </c>
      <c r="OF9">
        <f>IF(Sheet1!OD9,0,baseline_single_mutations!OF9)</f>
        <v>0</v>
      </c>
      <c r="OG9">
        <f>IF(Sheet1!OE9,0,baseline_single_mutations!OG9)</f>
        <v>0</v>
      </c>
      <c r="OH9">
        <f>IF(Sheet1!OF9,0,baseline_single_mutations!OH9)</f>
        <v>0</v>
      </c>
      <c r="OI9">
        <f>IF(Sheet1!OG9,0,baseline_single_mutations!OI9)</f>
        <v>0</v>
      </c>
      <c r="OJ9">
        <f>IF(Sheet1!OH9,0,baseline_single_mutations!OJ9)</f>
        <v>0</v>
      </c>
      <c r="OK9">
        <f>IF(Sheet1!OI9,0,baseline_single_mutations!OK9)</f>
        <v>0</v>
      </c>
      <c r="OL9">
        <f>IF(Sheet1!OJ9,0,baseline_single_mutations!OL9)</f>
        <v>198</v>
      </c>
      <c r="OM9">
        <f>IF(Sheet1!OK9,0,baseline_single_mutations!OM9)</f>
        <v>0</v>
      </c>
      <c r="ON9">
        <f>IF(Sheet1!OL9,0,baseline_single_mutations!ON9)</f>
        <v>0</v>
      </c>
      <c r="OO9">
        <f>IF(Sheet1!OM9,0,baseline_single_mutations!OO9)</f>
        <v>0</v>
      </c>
      <c r="OP9">
        <f>IF(Sheet1!ON9,0,baseline_single_mutations!OP9)</f>
        <v>0</v>
      </c>
      <c r="OQ9">
        <f>IF(Sheet1!OO9,0,baseline_single_mutations!OQ9)</f>
        <v>470</v>
      </c>
      <c r="OR9">
        <f>IF(Sheet1!OP9,0,baseline_single_mutations!OR9)</f>
        <v>0</v>
      </c>
      <c r="OS9">
        <f>IF(Sheet1!OQ9,0,baseline_single_mutations!OS9)</f>
        <v>30</v>
      </c>
      <c r="OT9">
        <f>IF(Sheet1!OR9,0,baseline_single_mutations!OT9)</f>
        <v>35</v>
      </c>
      <c r="OU9">
        <f>IF(Sheet1!OS9,0,baseline_single_mutations!OU9)</f>
        <v>0</v>
      </c>
      <c r="OV9">
        <f>IF(Sheet1!OT9,0,baseline_single_mutations!OV9)</f>
        <v>46</v>
      </c>
      <c r="OW9">
        <f>IF(Sheet1!OU9,0,baseline_single_mutations!OW9)</f>
        <v>0</v>
      </c>
      <c r="OX9">
        <f>IF(Sheet1!OV9,0,baseline_single_mutations!OX9)</f>
        <v>163</v>
      </c>
      <c r="OY9">
        <f>IF(Sheet1!OW9,0,baseline_single_mutations!OY9)</f>
        <v>1</v>
      </c>
      <c r="OZ9">
        <f>IF(Sheet1!OX9,0,baseline_single_mutations!OZ9)</f>
        <v>174</v>
      </c>
      <c r="PA9">
        <f>IF(Sheet1!OY9,0,baseline_single_mutations!PA9)</f>
        <v>0</v>
      </c>
      <c r="PB9">
        <f>IF(Sheet1!OZ9,0,baseline_single_mutations!PB9)</f>
        <v>0</v>
      </c>
      <c r="PC9">
        <f>IF(Sheet1!PA9,0,baseline_single_mutations!PC9)</f>
        <v>1</v>
      </c>
      <c r="PD9">
        <f>IF(Sheet1!PB9,0,baseline_single_mutations!PD9)</f>
        <v>0</v>
      </c>
      <c r="PE9">
        <f>IF(Sheet1!PC9,0,baseline_single_mutations!PE9)</f>
        <v>0</v>
      </c>
      <c r="PF9">
        <f>IF(Sheet1!PD9,0,baseline_single_mutations!PF9)</f>
        <v>1</v>
      </c>
      <c r="PG9">
        <f>IF(Sheet1!PE9,0,baseline_single_mutations!PG9)</f>
        <v>0</v>
      </c>
      <c r="PH9">
        <f>IF(Sheet1!PF9,0,baseline_single_mutations!PH9)</f>
        <v>99</v>
      </c>
      <c r="PI9">
        <f>IF(Sheet1!PG9,0,baseline_single_mutations!PI9)</f>
        <v>0</v>
      </c>
      <c r="PJ9">
        <f>IF(Sheet1!PH9,0,baseline_single_mutations!PJ9)</f>
        <v>0</v>
      </c>
      <c r="PK9">
        <f>IF(Sheet1!PI9,0,baseline_single_mutations!PK9)</f>
        <v>175</v>
      </c>
      <c r="PL9">
        <f>IF(Sheet1!PJ9,0,baseline_single_mutations!PL9)</f>
        <v>0</v>
      </c>
      <c r="PM9">
        <f>IF(Sheet1!PK9,0,baseline_single_mutations!PM9)</f>
        <v>0</v>
      </c>
      <c r="PN9">
        <f>IF(Sheet1!PL9,0,baseline_single_mutations!PN9)</f>
        <v>0</v>
      </c>
      <c r="PO9">
        <f>IF(Sheet1!PM9,0,baseline_single_mutations!PO9)</f>
        <v>0</v>
      </c>
      <c r="PP9">
        <f>IF(Sheet1!PN9,0,baseline_single_mutations!PP9)</f>
        <v>0</v>
      </c>
      <c r="PQ9">
        <f>IF(Sheet1!PO9,0,baseline_single_mutations!PQ9)</f>
        <v>0</v>
      </c>
      <c r="PR9">
        <f>IF(Sheet1!PP9,0,baseline_single_mutations!PR9)</f>
        <v>0</v>
      </c>
      <c r="PS9">
        <f>IF(Sheet1!PQ9,0,baseline_single_mutations!PS9)</f>
        <v>0</v>
      </c>
      <c r="PT9">
        <f>IF(Sheet1!PR9,0,baseline_single_mutations!PT9)</f>
        <v>0</v>
      </c>
      <c r="PU9">
        <f>IF(Sheet1!PS9,0,baseline_single_mutations!PU9)</f>
        <v>0</v>
      </c>
      <c r="PV9">
        <f>IF(Sheet1!PT9,0,baseline_single_mutations!PV9)</f>
        <v>0</v>
      </c>
    </row>
    <row r="10" spans="1:438" x14ac:dyDescent="0.2">
      <c r="A10" t="s">
        <v>66</v>
      </c>
      <c r="B10" t="s">
        <v>88</v>
      </c>
      <c r="C10" t="s">
        <v>8</v>
      </c>
      <c r="D10">
        <f>IF(Sheet1!B10,0,baseline_single_mutations!D10)</f>
        <v>0</v>
      </c>
      <c r="E10">
        <f>IF(Sheet1!C10,0,baseline_single_mutations!E10)</f>
        <v>0</v>
      </c>
      <c r="F10">
        <f>IF(Sheet1!D10,0,baseline_single_mutations!F10)</f>
        <v>0</v>
      </c>
      <c r="G10">
        <f>IF(Sheet1!E10,0,baseline_single_mutations!G10)</f>
        <v>0</v>
      </c>
      <c r="H10">
        <f>IF(Sheet1!F10,0,baseline_single_mutations!H10)</f>
        <v>0</v>
      </c>
      <c r="I10">
        <f>IF(Sheet1!G10,0,baseline_single_mutations!I10)</f>
        <v>15</v>
      </c>
      <c r="J10">
        <f>IF(Sheet1!H10,0,baseline_single_mutations!J10)</f>
        <v>0</v>
      </c>
      <c r="K10">
        <f>IF(Sheet1!I10,0,baseline_single_mutations!K10)</f>
        <v>0</v>
      </c>
      <c r="L10">
        <f>IF(Sheet1!J10,0,baseline_single_mutations!L10)</f>
        <v>0</v>
      </c>
      <c r="M10">
        <f>IF(Sheet1!K10,0,baseline_single_mutations!M10)</f>
        <v>0</v>
      </c>
      <c r="N10">
        <f>IF(Sheet1!L10,0,baseline_single_mutations!N10)</f>
        <v>363</v>
      </c>
      <c r="O10">
        <f>IF(Sheet1!M10,0,baseline_single_mutations!O10)</f>
        <v>0</v>
      </c>
      <c r="P10">
        <f>IF(Sheet1!N10,0,baseline_single_mutations!P10)</f>
        <v>0</v>
      </c>
      <c r="Q10">
        <f>IF(Sheet1!O10,0,baseline_single_mutations!Q10)</f>
        <v>0</v>
      </c>
      <c r="R10">
        <f>IF(Sheet1!P10,0,baseline_single_mutations!R10)</f>
        <v>0</v>
      </c>
      <c r="S10">
        <f>IF(Sheet1!Q10,0,baseline_single_mutations!S10)</f>
        <v>0</v>
      </c>
      <c r="T10">
        <f>IF(Sheet1!R10,0,baseline_single_mutations!T10)</f>
        <v>0</v>
      </c>
      <c r="U10">
        <f>IF(Sheet1!S10,0,baseline_single_mutations!U10)</f>
        <v>0</v>
      </c>
      <c r="V10">
        <f>IF(Sheet1!T10,0,baseline_single_mutations!V10)</f>
        <v>0</v>
      </c>
      <c r="W10">
        <f>IF(Sheet1!U10,0,baseline_single_mutations!W10)</f>
        <v>0</v>
      </c>
      <c r="X10">
        <f>IF(Sheet1!V10,0,baseline_single_mutations!X10)</f>
        <v>0</v>
      </c>
      <c r="Y10">
        <f>IF(Sheet1!W10,0,baseline_single_mutations!Y10)</f>
        <v>0</v>
      </c>
      <c r="Z10">
        <f>IF(Sheet1!X10,0,baseline_single_mutations!Z10)</f>
        <v>9</v>
      </c>
      <c r="AA10">
        <f>IF(Sheet1!Y10,0,baseline_single_mutations!AA10)</f>
        <v>0</v>
      </c>
      <c r="AB10">
        <f>IF(Sheet1!Z10,0,baseline_single_mutations!AB10)</f>
        <v>0</v>
      </c>
      <c r="AC10">
        <f>IF(Sheet1!AA10,0,baseline_single_mutations!AC10)</f>
        <v>0</v>
      </c>
      <c r="AD10">
        <f>IF(Sheet1!AB10,0,baseline_single_mutations!AD10)</f>
        <v>0</v>
      </c>
      <c r="AE10">
        <f>IF(Sheet1!AC10,0,baseline_single_mutations!AE10)</f>
        <v>0</v>
      </c>
      <c r="AF10">
        <f>IF(Sheet1!AD10,0,baseline_single_mutations!AF10)</f>
        <v>0</v>
      </c>
      <c r="AG10">
        <f>IF(Sheet1!AE10,0,baseline_single_mutations!AG10)</f>
        <v>0</v>
      </c>
      <c r="AH10">
        <f>IF(Sheet1!AF10,0,baseline_single_mutations!AH10)</f>
        <v>0</v>
      </c>
      <c r="AI10">
        <f>IF(Sheet1!AG10,0,baseline_single_mutations!AI10)</f>
        <v>0</v>
      </c>
      <c r="AJ10">
        <f>IF(Sheet1!AH10,0,baseline_single_mutations!AJ10)</f>
        <v>0</v>
      </c>
      <c r="AK10">
        <f>IF(Sheet1!AI10,0,baseline_single_mutations!AK10)</f>
        <v>0</v>
      </c>
      <c r="AL10">
        <f>IF(Sheet1!AJ10,0,baseline_single_mutations!AL10)</f>
        <v>0</v>
      </c>
      <c r="AM10">
        <f>IF(Sheet1!AK10,0,baseline_single_mutations!AM10)</f>
        <v>0</v>
      </c>
      <c r="AN10">
        <f>IF(Sheet1!AL10,0,baseline_single_mutations!AN10)</f>
        <v>0</v>
      </c>
      <c r="AO10">
        <f>IF(Sheet1!AM10,0,baseline_single_mutations!AO10)</f>
        <v>0</v>
      </c>
      <c r="AP10">
        <f>IF(Sheet1!AN10,0,baseline_single_mutations!AP10)</f>
        <v>12</v>
      </c>
      <c r="AQ10">
        <f>IF(Sheet1!AO10,0,baseline_single_mutations!AQ10)</f>
        <v>0</v>
      </c>
      <c r="AR10">
        <f>IF(Sheet1!AP10,0,baseline_single_mutations!AR10)</f>
        <v>0</v>
      </c>
      <c r="AS10">
        <f>IF(Sheet1!AQ10,0,baseline_single_mutations!AS10)</f>
        <v>0</v>
      </c>
      <c r="AT10">
        <f>IF(Sheet1!AR10,0,baseline_single_mutations!AT10)</f>
        <v>13</v>
      </c>
      <c r="AU10">
        <f>IF(Sheet1!AS10,0,baseline_single_mutations!AU10)</f>
        <v>0</v>
      </c>
      <c r="AV10">
        <f>IF(Sheet1!AT10,0,baseline_single_mutations!AV10)</f>
        <v>0</v>
      </c>
      <c r="AW10">
        <f>IF(Sheet1!AU10,0,baseline_single_mutations!AW10)</f>
        <v>0</v>
      </c>
      <c r="AX10">
        <f>IF(Sheet1!AV10,0,baseline_single_mutations!AX10)</f>
        <v>0</v>
      </c>
      <c r="AY10">
        <f>IF(Sheet1!AW10,0,baseline_single_mutations!AY10)</f>
        <v>0</v>
      </c>
      <c r="AZ10">
        <f>IF(Sheet1!AX10,0,baseline_single_mutations!AZ10)</f>
        <v>0</v>
      </c>
      <c r="BA10">
        <f>IF(Sheet1!AY10,0,baseline_single_mutations!BA10)</f>
        <v>0</v>
      </c>
      <c r="BB10">
        <f>IF(Sheet1!AZ10,0,baseline_single_mutations!BB10)</f>
        <v>0</v>
      </c>
      <c r="BC10">
        <f>IF(Sheet1!BA10,0,baseline_single_mutations!BC10)</f>
        <v>271</v>
      </c>
      <c r="BD10">
        <f>IF(Sheet1!BB10,0,baseline_single_mutations!BD10)</f>
        <v>0</v>
      </c>
      <c r="BE10">
        <f>IF(Sheet1!BC10,0,baseline_single_mutations!BE10)</f>
        <v>0</v>
      </c>
      <c r="BF10">
        <f>IF(Sheet1!BD10,0,baseline_single_mutations!BF10)</f>
        <v>0</v>
      </c>
      <c r="BG10">
        <f>IF(Sheet1!BE10,0,baseline_single_mutations!BG10)</f>
        <v>1</v>
      </c>
      <c r="BH10">
        <f>IF(Sheet1!BF10,0,baseline_single_mutations!BH10)</f>
        <v>0</v>
      </c>
      <c r="BI10">
        <f>IF(Sheet1!BG10,0,baseline_single_mutations!BI10)</f>
        <v>0</v>
      </c>
      <c r="BJ10">
        <f>IF(Sheet1!BH10,0,baseline_single_mutations!BJ10)</f>
        <v>0</v>
      </c>
      <c r="BK10">
        <f>IF(Sheet1!BI10,0,baseline_single_mutations!BK10)</f>
        <v>90</v>
      </c>
      <c r="BL10">
        <f>IF(Sheet1!BJ10,0,baseline_single_mutations!BL10)</f>
        <v>0</v>
      </c>
      <c r="BM10">
        <f>IF(Sheet1!BK10,0,baseline_single_mutations!BM10)</f>
        <v>0</v>
      </c>
      <c r="BN10">
        <f>IF(Sheet1!BL10,0,baseline_single_mutations!BN10)</f>
        <v>0</v>
      </c>
      <c r="BO10">
        <f>IF(Sheet1!BM10,0,baseline_single_mutations!BO10)</f>
        <v>0</v>
      </c>
      <c r="BP10">
        <f>IF(Sheet1!BN10,0,baseline_single_mutations!BP10)</f>
        <v>0</v>
      </c>
      <c r="BQ10">
        <f>IF(Sheet1!BO10,0,baseline_single_mutations!BQ10)</f>
        <v>0</v>
      </c>
      <c r="BR10">
        <f>IF(Sheet1!BP10,0,baseline_single_mutations!BR10)</f>
        <v>0</v>
      </c>
      <c r="BS10">
        <f>IF(Sheet1!BQ10,0,baseline_single_mutations!BS10)</f>
        <v>0</v>
      </c>
      <c r="BT10">
        <f>IF(Sheet1!BR10,0,baseline_single_mutations!BT10)</f>
        <v>0</v>
      </c>
      <c r="BU10">
        <f>IF(Sheet1!BS10,0,baseline_single_mutations!BU10)</f>
        <v>0</v>
      </c>
      <c r="BV10">
        <f>IF(Sheet1!BT10,0,baseline_single_mutations!BV10)</f>
        <v>0</v>
      </c>
      <c r="BW10">
        <f>IF(Sheet1!BU10,0,baseline_single_mutations!BW10)</f>
        <v>0</v>
      </c>
      <c r="BX10">
        <f>IF(Sheet1!BV10,0,baseline_single_mutations!BX10)</f>
        <v>0</v>
      </c>
      <c r="BY10">
        <f>IF(Sheet1!BW10,0,baseline_single_mutations!BY10)</f>
        <v>0</v>
      </c>
      <c r="BZ10">
        <f>IF(Sheet1!BX10,0,baseline_single_mutations!BZ10)</f>
        <v>14</v>
      </c>
      <c r="CA10">
        <f>IF(Sheet1!BY10,0,baseline_single_mutations!CA10)</f>
        <v>98</v>
      </c>
      <c r="CB10">
        <f>IF(Sheet1!BZ10,0,baseline_single_mutations!CB10)</f>
        <v>0</v>
      </c>
      <c r="CC10">
        <f>IF(Sheet1!CA10,0,baseline_single_mutations!CC10)</f>
        <v>0</v>
      </c>
      <c r="CD10">
        <f>IF(Sheet1!CB10,0,baseline_single_mutations!CD10)</f>
        <v>92</v>
      </c>
      <c r="CE10">
        <f>IF(Sheet1!CC10,0,baseline_single_mutations!CE10)</f>
        <v>0</v>
      </c>
      <c r="CF10">
        <f>IF(Sheet1!CD10,0,baseline_single_mutations!CF10)</f>
        <v>0</v>
      </c>
      <c r="CG10">
        <f>IF(Sheet1!CE10,0,baseline_single_mutations!CG10)</f>
        <v>206</v>
      </c>
      <c r="CH10">
        <f>IF(Sheet1!CF10,0,baseline_single_mutations!CH10)</f>
        <v>0</v>
      </c>
      <c r="CI10">
        <f>IF(Sheet1!CG10,0,baseline_single_mutations!CI10)</f>
        <v>0</v>
      </c>
      <c r="CJ10">
        <f>IF(Sheet1!CH10,0,baseline_single_mutations!CJ10)</f>
        <v>0</v>
      </c>
      <c r="CK10">
        <f>IF(Sheet1!CI10,0,baseline_single_mutations!CK10)</f>
        <v>0</v>
      </c>
      <c r="CL10">
        <f>IF(Sheet1!CJ10,0,baseline_single_mutations!CL10)</f>
        <v>0</v>
      </c>
      <c r="CM10">
        <f>IF(Sheet1!CK10,0,baseline_single_mutations!CM10)</f>
        <v>0</v>
      </c>
      <c r="CN10">
        <f>IF(Sheet1!CL10,0,baseline_single_mutations!CN10)</f>
        <v>0</v>
      </c>
      <c r="CO10">
        <f>IF(Sheet1!CM10,0,baseline_single_mutations!CO10)</f>
        <v>0</v>
      </c>
      <c r="CP10">
        <f>IF(Sheet1!CN10,0,baseline_single_mutations!CP10)</f>
        <v>0</v>
      </c>
      <c r="CQ10">
        <f>IF(Sheet1!CO10,0,baseline_single_mutations!CQ10)</f>
        <v>0</v>
      </c>
      <c r="CR10">
        <f>IF(Sheet1!CP10,0,baseline_single_mutations!CR10)</f>
        <v>0</v>
      </c>
      <c r="CS10">
        <f>IF(Sheet1!CQ10,0,baseline_single_mutations!CS10)</f>
        <v>0</v>
      </c>
      <c r="CT10">
        <f>IF(Sheet1!CR10,0,baseline_single_mutations!CT10)</f>
        <v>0</v>
      </c>
      <c r="CU10">
        <f>IF(Sheet1!CS10,0,baseline_single_mutations!CU10)</f>
        <v>0</v>
      </c>
      <c r="CV10">
        <f>IF(Sheet1!CT10,0,baseline_single_mutations!CV10)</f>
        <v>0</v>
      </c>
      <c r="CW10">
        <f>IF(Sheet1!CU10,0,baseline_single_mutations!CW10)</f>
        <v>0</v>
      </c>
      <c r="CX10">
        <f>IF(Sheet1!CV10,0,baseline_single_mutations!CX10)</f>
        <v>0</v>
      </c>
      <c r="CY10">
        <f>IF(Sheet1!CW10,0,baseline_single_mutations!CY10)</f>
        <v>75</v>
      </c>
      <c r="CZ10">
        <f>IF(Sheet1!CX10,0,baseline_single_mutations!CZ10)</f>
        <v>0</v>
      </c>
      <c r="DA10">
        <f>IF(Sheet1!CY10,0,baseline_single_mutations!DA10)</f>
        <v>0</v>
      </c>
      <c r="DB10">
        <f>IF(Sheet1!CZ10,0,baseline_single_mutations!DB10)</f>
        <v>0</v>
      </c>
      <c r="DC10">
        <f>IF(Sheet1!DA10,0,baseline_single_mutations!DC10)</f>
        <v>0</v>
      </c>
      <c r="DD10">
        <f>IF(Sheet1!DB10,0,baseline_single_mutations!DD10)</f>
        <v>0</v>
      </c>
      <c r="DE10">
        <f>IF(Sheet1!DC10,0,baseline_single_mutations!DE10)</f>
        <v>96</v>
      </c>
      <c r="DF10">
        <f>IF(Sheet1!DD10,0,baseline_single_mutations!DF10)</f>
        <v>0</v>
      </c>
      <c r="DG10">
        <f>IF(Sheet1!DE10,0,baseline_single_mutations!DG10)</f>
        <v>0</v>
      </c>
      <c r="DH10">
        <f>IF(Sheet1!DF10,0,baseline_single_mutations!DH10)</f>
        <v>0</v>
      </c>
      <c r="DI10">
        <f>IF(Sheet1!DG10,0,baseline_single_mutations!DI10)</f>
        <v>0</v>
      </c>
      <c r="DJ10">
        <f>IF(Sheet1!DH10,0,baseline_single_mutations!DJ10)</f>
        <v>0</v>
      </c>
      <c r="DK10">
        <f>IF(Sheet1!DI10,0,baseline_single_mutations!DK10)</f>
        <v>0</v>
      </c>
      <c r="DL10">
        <f>IF(Sheet1!DJ10,0,baseline_single_mutations!DL10)</f>
        <v>0</v>
      </c>
      <c r="DM10">
        <f>IF(Sheet1!DK10,0,baseline_single_mutations!DM10)</f>
        <v>0</v>
      </c>
      <c r="DN10">
        <f>IF(Sheet1!DL10,0,baseline_single_mutations!DN10)</f>
        <v>95</v>
      </c>
      <c r="DO10">
        <f>IF(Sheet1!DM10,0,baseline_single_mutations!DO10)</f>
        <v>0</v>
      </c>
      <c r="DP10">
        <f>IF(Sheet1!DN10,0,baseline_single_mutations!DP10)</f>
        <v>0</v>
      </c>
      <c r="DQ10">
        <f>IF(Sheet1!DO10,0,baseline_single_mutations!DQ10)</f>
        <v>0</v>
      </c>
      <c r="DR10">
        <f>IF(Sheet1!DP10,0,baseline_single_mutations!DR10)</f>
        <v>0</v>
      </c>
      <c r="DS10">
        <f>IF(Sheet1!DQ10,0,baseline_single_mutations!DS10)</f>
        <v>0</v>
      </c>
      <c r="DT10">
        <f>IF(Sheet1!DR10,0,baseline_single_mutations!DT10)</f>
        <v>0</v>
      </c>
      <c r="DU10">
        <f>IF(Sheet1!DS10,0,baseline_single_mutations!DU10)</f>
        <v>0</v>
      </c>
      <c r="DV10">
        <f>IF(Sheet1!DT10,0,baseline_single_mutations!DV10)</f>
        <v>0</v>
      </c>
      <c r="DW10">
        <f>IF(Sheet1!DU10,0,baseline_single_mutations!DW10)</f>
        <v>0</v>
      </c>
      <c r="DX10">
        <f>IF(Sheet1!DV10,0,baseline_single_mutations!DX10)</f>
        <v>1</v>
      </c>
      <c r="DY10">
        <f>IF(Sheet1!DW10,0,baseline_single_mutations!DY10)</f>
        <v>0</v>
      </c>
      <c r="DZ10">
        <f>IF(Sheet1!DX10,0,baseline_single_mutations!DZ10)</f>
        <v>0</v>
      </c>
      <c r="EA10">
        <f>IF(Sheet1!DY10,0,baseline_single_mutations!EA10)</f>
        <v>0</v>
      </c>
      <c r="EB10">
        <f>IF(Sheet1!DZ10,0,baseline_single_mutations!EB10)</f>
        <v>0</v>
      </c>
      <c r="EC10">
        <f>IF(Sheet1!EA10,0,baseline_single_mutations!EC10)</f>
        <v>0</v>
      </c>
      <c r="ED10">
        <f>IF(Sheet1!EB10,0,baseline_single_mutations!ED10)</f>
        <v>0</v>
      </c>
      <c r="EE10">
        <f>IF(Sheet1!EC10,0,baseline_single_mutations!EE10)</f>
        <v>0</v>
      </c>
      <c r="EF10">
        <f>IF(Sheet1!ED10,0,baseline_single_mutations!EF10)</f>
        <v>0</v>
      </c>
      <c r="EG10">
        <f>IF(Sheet1!EE10,0,baseline_single_mutations!EG10)</f>
        <v>0</v>
      </c>
      <c r="EH10">
        <f>IF(Sheet1!EF10,0,baseline_single_mutations!EH10)</f>
        <v>1</v>
      </c>
      <c r="EI10">
        <f>IF(Sheet1!EG10,0,baseline_single_mutations!EI10)</f>
        <v>0</v>
      </c>
      <c r="EJ10">
        <f>IF(Sheet1!EH10,0,baseline_single_mutations!EJ10)</f>
        <v>0</v>
      </c>
      <c r="EK10">
        <f>IF(Sheet1!EI10,0,baseline_single_mutations!EK10)</f>
        <v>0</v>
      </c>
      <c r="EL10">
        <f>IF(Sheet1!EJ10,0,baseline_single_mutations!EL10)</f>
        <v>1</v>
      </c>
      <c r="EM10">
        <f>IF(Sheet1!EK10,0,baseline_single_mutations!EM10)</f>
        <v>0</v>
      </c>
      <c r="EN10">
        <f>IF(Sheet1!EL10,0,baseline_single_mutations!EN10)</f>
        <v>0</v>
      </c>
      <c r="EO10">
        <f>IF(Sheet1!EM10,0,baseline_single_mutations!EO10)</f>
        <v>0</v>
      </c>
      <c r="EP10">
        <f>IF(Sheet1!EN10,0,baseline_single_mutations!EP10)</f>
        <v>3</v>
      </c>
      <c r="EQ10">
        <f>IF(Sheet1!EO10,0,baseline_single_mutations!EQ10)</f>
        <v>0</v>
      </c>
      <c r="ER10">
        <f>IF(Sheet1!EP10,0,baseline_single_mutations!ER10)</f>
        <v>0</v>
      </c>
      <c r="ES10">
        <f>IF(Sheet1!EQ10,0,baseline_single_mutations!ES10)</f>
        <v>0</v>
      </c>
      <c r="ET10">
        <f>IF(Sheet1!ER10,0,baseline_single_mutations!ET10)</f>
        <v>1</v>
      </c>
      <c r="EU10">
        <f>IF(Sheet1!ES10,0,baseline_single_mutations!EU10)</f>
        <v>0</v>
      </c>
      <c r="EV10">
        <f>IF(Sheet1!ET10,0,baseline_single_mutations!EV10)</f>
        <v>14</v>
      </c>
      <c r="EW10">
        <f>IF(Sheet1!EU10,0,baseline_single_mutations!EW10)</f>
        <v>0</v>
      </c>
      <c r="EX10">
        <f>IF(Sheet1!EV10,0,baseline_single_mutations!EX10)</f>
        <v>139</v>
      </c>
      <c r="EY10">
        <f>IF(Sheet1!EW10,0,baseline_single_mutations!EY10)</f>
        <v>0</v>
      </c>
      <c r="EZ10">
        <f>IF(Sheet1!EX10,0,baseline_single_mutations!EZ10)</f>
        <v>0</v>
      </c>
      <c r="FA10">
        <f>IF(Sheet1!EY10,0,baseline_single_mutations!FA10)</f>
        <v>0</v>
      </c>
      <c r="FB10">
        <f>IF(Sheet1!EZ10,0,baseline_single_mutations!FB10)</f>
        <v>0</v>
      </c>
      <c r="FC10">
        <f>IF(Sheet1!FA10,0,baseline_single_mutations!FC10)</f>
        <v>0</v>
      </c>
      <c r="FD10">
        <f>IF(Sheet1!FB10,0,baseline_single_mutations!FD10)</f>
        <v>100</v>
      </c>
      <c r="FE10">
        <f>IF(Sheet1!FC10,0,baseline_single_mutations!FE10)</f>
        <v>0</v>
      </c>
      <c r="FF10">
        <f>IF(Sheet1!FD10,0,baseline_single_mutations!FF10)</f>
        <v>0</v>
      </c>
      <c r="FG10">
        <f>IF(Sheet1!FE10,0,baseline_single_mutations!FG10)</f>
        <v>0</v>
      </c>
      <c r="FH10">
        <f>IF(Sheet1!FF10,0,baseline_single_mutations!FH10)</f>
        <v>0</v>
      </c>
      <c r="FI10">
        <f>IF(Sheet1!FG10,0,baseline_single_mutations!FI10)</f>
        <v>140</v>
      </c>
      <c r="FJ10">
        <f>IF(Sheet1!FH10,0,baseline_single_mutations!FJ10)</f>
        <v>0</v>
      </c>
      <c r="FK10">
        <f>IF(Sheet1!FI10,0,baseline_single_mutations!FK10)</f>
        <v>2</v>
      </c>
      <c r="FL10">
        <f>IF(Sheet1!FJ10,0,baseline_single_mutations!FL10)</f>
        <v>0</v>
      </c>
      <c r="FM10">
        <f>IF(Sheet1!FK10,0,baseline_single_mutations!FM10)</f>
        <v>0</v>
      </c>
      <c r="FN10">
        <f>IF(Sheet1!FL10,0,baseline_single_mutations!FN10)</f>
        <v>0</v>
      </c>
      <c r="FO10">
        <f>IF(Sheet1!FM10,0,baseline_single_mutations!FO10)</f>
        <v>0</v>
      </c>
      <c r="FP10">
        <f>IF(Sheet1!FN10,0,baseline_single_mutations!FP10)</f>
        <v>0</v>
      </c>
      <c r="FQ10">
        <f>IF(Sheet1!FO10,0,baseline_single_mutations!FQ10)</f>
        <v>0</v>
      </c>
      <c r="FR10">
        <f>IF(Sheet1!FP10,0,baseline_single_mutations!FR10)</f>
        <v>0</v>
      </c>
      <c r="FS10">
        <f>IF(Sheet1!FQ10,0,baseline_single_mutations!FS10)</f>
        <v>0</v>
      </c>
      <c r="FT10">
        <f>IF(Sheet1!FR10,0,baseline_single_mutations!FT10)</f>
        <v>0</v>
      </c>
      <c r="FU10">
        <f>IF(Sheet1!FS10,0,baseline_single_mutations!FU10)</f>
        <v>4</v>
      </c>
      <c r="FV10">
        <f>IF(Sheet1!FT10,0,baseline_single_mutations!FV10)</f>
        <v>0</v>
      </c>
      <c r="FW10">
        <f>IF(Sheet1!FU10,0,baseline_single_mutations!FW10)</f>
        <v>359</v>
      </c>
      <c r="FX10">
        <f>IF(Sheet1!FV10,0,baseline_single_mutations!FX10)</f>
        <v>0</v>
      </c>
      <c r="FY10">
        <f>IF(Sheet1!FW10,0,baseline_single_mutations!FY10)</f>
        <v>0</v>
      </c>
      <c r="FZ10">
        <f>IF(Sheet1!FX10,0,baseline_single_mutations!FZ10)</f>
        <v>222</v>
      </c>
      <c r="GA10">
        <f>IF(Sheet1!FY10,0,baseline_single_mutations!GA10)</f>
        <v>0</v>
      </c>
      <c r="GB10">
        <f>IF(Sheet1!FZ10,0,baseline_single_mutations!GB10)</f>
        <v>0</v>
      </c>
      <c r="GC10">
        <f>IF(Sheet1!GA10,0,baseline_single_mutations!GC10)</f>
        <v>0</v>
      </c>
      <c r="GD10">
        <f>IF(Sheet1!GB10,0,baseline_single_mutations!GD10)</f>
        <v>110</v>
      </c>
      <c r="GE10">
        <f>IF(Sheet1!GC10,0,baseline_single_mutations!GE10)</f>
        <v>0</v>
      </c>
      <c r="GF10">
        <f>IF(Sheet1!GD10,0,baseline_single_mutations!GF10)</f>
        <v>0</v>
      </c>
      <c r="GG10">
        <f>IF(Sheet1!GE10,0,baseline_single_mutations!GG10)</f>
        <v>0</v>
      </c>
      <c r="GH10">
        <f>IF(Sheet1!GF10,0,baseline_single_mutations!GH10)</f>
        <v>0</v>
      </c>
      <c r="GI10">
        <f>IF(Sheet1!GG10,0,baseline_single_mutations!GI10)</f>
        <v>0</v>
      </c>
      <c r="GJ10">
        <f>IF(Sheet1!GH10,0,baseline_single_mutations!GJ10)</f>
        <v>0</v>
      </c>
      <c r="GK10">
        <f>IF(Sheet1!GI10,0,baseline_single_mutations!GK10)</f>
        <v>0</v>
      </c>
      <c r="GL10">
        <f>IF(Sheet1!GJ10,0,baseline_single_mutations!GL10)</f>
        <v>0</v>
      </c>
      <c r="GM10">
        <f>IF(Sheet1!GK10,0,baseline_single_mutations!GM10)</f>
        <v>0</v>
      </c>
      <c r="GN10">
        <f>IF(Sheet1!GL10,0,baseline_single_mutations!GN10)</f>
        <v>10</v>
      </c>
      <c r="GO10">
        <f>IF(Sheet1!GM10,0,baseline_single_mutations!GO10)</f>
        <v>0</v>
      </c>
      <c r="GP10">
        <f>IF(Sheet1!GN10,0,baseline_single_mutations!GP10)</f>
        <v>0</v>
      </c>
      <c r="GQ10">
        <f>IF(Sheet1!GO10,0,baseline_single_mutations!GQ10)</f>
        <v>0</v>
      </c>
      <c r="GR10">
        <f>IF(Sheet1!GP10,0,baseline_single_mutations!GR10)</f>
        <v>0</v>
      </c>
      <c r="GS10">
        <f>IF(Sheet1!GQ10,0,baseline_single_mutations!GS10)</f>
        <v>0</v>
      </c>
      <c r="GT10">
        <f>IF(Sheet1!GR10,0,baseline_single_mutations!GT10)</f>
        <v>0</v>
      </c>
      <c r="GU10">
        <f>IF(Sheet1!GS10,0,baseline_single_mutations!GU10)</f>
        <v>0</v>
      </c>
      <c r="GV10">
        <f>IF(Sheet1!GT10,0,baseline_single_mutations!GV10)</f>
        <v>0</v>
      </c>
      <c r="GW10">
        <f>IF(Sheet1!GU10,0,baseline_single_mutations!GW10)</f>
        <v>0</v>
      </c>
      <c r="GX10">
        <f>IF(Sheet1!GV10,0,baseline_single_mutations!GX10)</f>
        <v>0</v>
      </c>
      <c r="GY10">
        <f>IF(Sheet1!GW10,0,baseline_single_mutations!GY10)</f>
        <v>333</v>
      </c>
      <c r="GZ10">
        <f>IF(Sheet1!GX10,0,baseline_single_mutations!GZ10)</f>
        <v>0</v>
      </c>
      <c r="HA10">
        <f>IF(Sheet1!GY10,0,baseline_single_mutations!HA10)</f>
        <v>163</v>
      </c>
      <c r="HB10">
        <f>IF(Sheet1!GZ10,0,baseline_single_mutations!HB10)</f>
        <v>0</v>
      </c>
      <c r="HC10">
        <f>IF(Sheet1!HA10,0,baseline_single_mutations!HC10)</f>
        <v>0</v>
      </c>
      <c r="HD10">
        <f>IF(Sheet1!HB10,0,baseline_single_mutations!HD10)</f>
        <v>0</v>
      </c>
      <c r="HE10">
        <f>IF(Sheet1!HC10,0,baseline_single_mutations!HE10)</f>
        <v>0</v>
      </c>
      <c r="HF10">
        <f>IF(Sheet1!HD10,0,baseline_single_mutations!HF10)</f>
        <v>0</v>
      </c>
      <c r="HG10">
        <f>IF(Sheet1!HE10,0,baseline_single_mutations!HG10)</f>
        <v>32</v>
      </c>
      <c r="HH10">
        <f>IF(Sheet1!HF10,0,baseline_single_mutations!HH10)</f>
        <v>0</v>
      </c>
      <c r="HI10">
        <f>IF(Sheet1!HG10,0,baseline_single_mutations!HI10)</f>
        <v>395</v>
      </c>
      <c r="HJ10">
        <f>IF(Sheet1!HH10,0,baseline_single_mutations!HJ10)</f>
        <v>10</v>
      </c>
      <c r="HK10">
        <f>IF(Sheet1!HI10,0,baseline_single_mutations!HK10)</f>
        <v>0</v>
      </c>
      <c r="HL10">
        <f>IF(Sheet1!HJ10,0,baseline_single_mutations!HL10)</f>
        <v>185</v>
      </c>
      <c r="HM10">
        <f>IF(Sheet1!HK10,0,baseline_single_mutations!HM10)</f>
        <v>2</v>
      </c>
      <c r="HN10">
        <f>IF(Sheet1!HL10,0,baseline_single_mutations!HN10)</f>
        <v>0</v>
      </c>
      <c r="HO10">
        <f>IF(Sheet1!HM10,0,baseline_single_mutations!HO10)</f>
        <v>0</v>
      </c>
      <c r="HP10">
        <f>IF(Sheet1!HN10,0,baseline_single_mutations!HP10)</f>
        <v>41</v>
      </c>
      <c r="HQ10">
        <f>IF(Sheet1!HO10,0,baseline_single_mutations!HQ10)</f>
        <v>0</v>
      </c>
      <c r="HR10">
        <f>IF(Sheet1!HP10,0,baseline_single_mutations!HR10)</f>
        <v>0</v>
      </c>
      <c r="HS10">
        <f>IF(Sheet1!HQ10,0,baseline_single_mutations!HS10)</f>
        <v>0</v>
      </c>
      <c r="HT10">
        <f>IF(Sheet1!HR10,0,baseline_single_mutations!HT10)</f>
        <v>0</v>
      </c>
      <c r="HU10">
        <f>IF(Sheet1!HS10,0,baseline_single_mutations!HU10)</f>
        <v>159</v>
      </c>
      <c r="HV10">
        <f>IF(Sheet1!HT10,0,baseline_single_mutations!HV10)</f>
        <v>0</v>
      </c>
      <c r="HW10">
        <f>IF(Sheet1!HU10,0,baseline_single_mutations!HW10)</f>
        <v>0</v>
      </c>
      <c r="HX10">
        <f>IF(Sheet1!HV10,0,baseline_single_mutations!HX10)</f>
        <v>0</v>
      </c>
      <c r="HY10">
        <f>IF(Sheet1!HW10,0,baseline_single_mutations!HY10)</f>
        <v>0</v>
      </c>
      <c r="HZ10">
        <f>IF(Sheet1!HX10,0,baseline_single_mutations!HZ10)</f>
        <v>0</v>
      </c>
      <c r="IA10">
        <f>IF(Sheet1!HY10,0,baseline_single_mutations!IA10)</f>
        <v>0</v>
      </c>
      <c r="IB10">
        <f>IF(Sheet1!HZ10,0,baseline_single_mutations!IB10)</f>
        <v>0</v>
      </c>
      <c r="IC10">
        <f>IF(Sheet1!IA10,0,baseline_single_mutations!IC10)</f>
        <v>1</v>
      </c>
      <c r="ID10">
        <f>IF(Sheet1!IB10,0,baseline_single_mutations!ID10)</f>
        <v>0</v>
      </c>
      <c r="IE10">
        <f>IF(Sheet1!IC10,0,baseline_single_mutations!IE10)</f>
        <v>0</v>
      </c>
      <c r="IF10">
        <f>IF(Sheet1!ID10,0,baseline_single_mutations!IF10)</f>
        <v>0</v>
      </c>
      <c r="IG10">
        <f>IF(Sheet1!IE10,0,baseline_single_mutations!IG10)</f>
        <v>0</v>
      </c>
      <c r="IH10">
        <f>IF(Sheet1!IF10,0,baseline_single_mutations!IH10)</f>
        <v>0</v>
      </c>
      <c r="II10">
        <f>IF(Sheet1!IG10,0,baseline_single_mutations!II10)</f>
        <v>0</v>
      </c>
      <c r="IJ10">
        <f>IF(Sheet1!IH10,0,baseline_single_mutations!IJ10)</f>
        <v>0</v>
      </c>
      <c r="IK10">
        <f>IF(Sheet1!II10,0,baseline_single_mutations!IK10)</f>
        <v>0</v>
      </c>
      <c r="IL10">
        <f>IF(Sheet1!IJ10,0,baseline_single_mutations!IL10)</f>
        <v>375</v>
      </c>
      <c r="IM10">
        <f>IF(Sheet1!IK10,0,baseline_single_mutations!IM10)</f>
        <v>0</v>
      </c>
      <c r="IN10">
        <f>IF(Sheet1!IL10,0,baseline_single_mutations!IN10)</f>
        <v>0</v>
      </c>
      <c r="IO10">
        <f>IF(Sheet1!IM10,0,baseline_single_mutations!IO10)</f>
        <v>1</v>
      </c>
      <c r="IP10">
        <f>IF(Sheet1!IN10,0,baseline_single_mutations!IP10)</f>
        <v>0</v>
      </c>
      <c r="IQ10">
        <f>IF(Sheet1!IO10,0,baseline_single_mutations!IQ10)</f>
        <v>0</v>
      </c>
      <c r="IR10">
        <f>IF(Sheet1!IP10,0,baseline_single_mutations!IR10)</f>
        <v>0</v>
      </c>
      <c r="IS10">
        <f>IF(Sheet1!IQ10,0,baseline_single_mutations!IS10)</f>
        <v>1</v>
      </c>
      <c r="IT10">
        <f>IF(Sheet1!IR10,0,baseline_single_mutations!IT10)</f>
        <v>0</v>
      </c>
      <c r="IU10">
        <f>IF(Sheet1!IS10,0,baseline_single_mutations!IU10)</f>
        <v>0</v>
      </c>
      <c r="IV10">
        <f>IF(Sheet1!IT10,0,baseline_single_mutations!IV10)</f>
        <v>0</v>
      </c>
      <c r="IW10">
        <f>IF(Sheet1!IU10,0,baseline_single_mutations!IW10)</f>
        <v>0</v>
      </c>
      <c r="IX10">
        <f>IF(Sheet1!IV10,0,baseline_single_mutations!IX10)</f>
        <v>0</v>
      </c>
      <c r="IY10">
        <f>IF(Sheet1!IW10,0,baseline_single_mutations!IY10)</f>
        <v>0</v>
      </c>
      <c r="IZ10">
        <f>IF(Sheet1!IX10,0,baseline_single_mutations!IZ10)</f>
        <v>0</v>
      </c>
      <c r="JA10">
        <f>IF(Sheet1!IY10,0,baseline_single_mutations!JA10)</f>
        <v>67</v>
      </c>
      <c r="JB10">
        <f>IF(Sheet1!IZ10,0,baseline_single_mutations!JB10)</f>
        <v>0</v>
      </c>
      <c r="JC10">
        <f>IF(Sheet1!JA10,0,baseline_single_mutations!JC10)</f>
        <v>0</v>
      </c>
      <c r="JD10">
        <f>IF(Sheet1!JB10,0,baseline_single_mutations!JD10)</f>
        <v>397</v>
      </c>
      <c r="JE10">
        <f>IF(Sheet1!JC10,0,baseline_single_mutations!JE10)</f>
        <v>0</v>
      </c>
      <c r="JF10">
        <f>IF(Sheet1!JD10,0,baseline_single_mutations!JF10)</f>
        <v>0</v>
      </c>
      <c r="JG10">
        <f>IF(Sheet1!JE10,0,baseline_single_mutations!JG10)</f>
        <v>0</v>
      </c>
      <c r="JH10">
        <f>IF(Sheet1!JF10,0,baseline_single_mutations!JH10)</f>
        <v>628</v>
      </c>
      <c r="JI10">
        <f>IF(Sheet1!JG10,0,baseline_single_mutations!JI10)</f>
        <v>0</v>
      </c>
      <c r="JJ10">
        <f>IF(Sheet1!JH10,0,baseline_single_mutations!JJ10)</f>
        <v>1</v>
      </c>
      <c r="JK10">
        <f>IF(Sheet1!JI10,0,baseline_single_mutations!JK10)</f>
        <v>0</v>
      </c>
      <c r="JL10">
        <f>IF(Sheet1!JJ10,0,baseline_single_mutations!JL10)</f>
        <v>129</v>
      </c>
      <c r="JM10">
        <f>IF(Sheet1!JK10,0,baseline_single_mutations!JM10)</f>
        <v>0</v>
      </c>
      <c r="JN10">
        <f>IF(Sheet1!JL10,0,baseline_single_mutations!JN10)</f>
        <v>0</v>
      </c>
      <c r="JO10">
        <f>IF(Sheet1!JM10,0,baseline_single_mutations!JO10)</f>
        <v>0</v>
      </c>
      <c r="JP10">
        <f>IF(Sheet1!JN10,0,baseline_single_mutations!JP10)</f>
        <v>0</v>
      </c>
      <c r="JQ10">
        <f>IF(Sheet1!JO10,0,baseline_single_mutations!JQ10)</f>
        <v>0</v>
      </c>
      <c r="JR10">
        <f>IF(Sheet1!JP10,0,baseline_single_mutations!JR10)</f>
        <v>66</v>
      </c>
      <c r="JS10">
        <f>IF(Sheet1!JQ10,0,baseline_single_mutations!JS10)</f>
        <v>0</v>
      </c>
      <c r="JT10">
        <f>IF(Sheet1!JR10,0,baseline_single_mutations!JT10)</f>
        <v>80</v>
      </c>
      <c r="JU10">
        <f>IF(Sheet1!JS10,0,baseline_single_mutations!JU10)</f>
        <v>0</v>
      </c>
      <c r="JV10">
        <f>IF(Sheet1!JT10,0,baseline_single_mutations!JV10)</f>
        <v>0</v>
      </c>
      <c r="JW10">
        <f>IF(Sheet1!JU10,0,baseline_single_mutations!JW10)</f>
        <v>0</v>
      </c>
      <c r="JX10">
        <f>IF(Sheet1!JV10,0,baseline_single_mutations!JX10)</f>
        <v>0</v>
      </c>
      <c r="JY10">
        <f>IF(Sheet1!JW10,0,baseline_single_mutations!JY10)</f>
        <v>0</v>
      </c>
      <c r="JZ10">
        <f>IF(Sheet1!JX10,0,baseline_single_mutations!JZ10)</f>
        <v>0</v>
      </c>
      <c r="KA10">
        <f>IF(Sheet1!JY10,0,baseline_single_mutations!KA10)</f>
        <v>0</v>
      </c>
      <c r="KB10">
        <f>IF(Sheet1!JZ10,0,baseline_single_mutations!KB10)</f>
        <v>0</v>
      </c>
      <c r="KC10">
        <f>IF(Sheet1!KA10,0,baseline_single_mutations!KC10)</f>
        <v>0</v>
      </c>
      <c r="KD10">
        <f>IF(Sheet1!KB10,0,baseline_single_mutations!KD10)</f>
        <v>0</v>
      </c>
      <c r="KE10">
        <f>IF(Sheet1!KC10,0,baseline_single_mutations!KE10)</f>
        <v>0</v>
      </c>
      <c r="KF10">
        <f>IF(Sheet1!KD10,0,baseline_single_mutations!KF10)</f>
        <v>1</v>
      </c>
      <c r="KG10">
        <f>IF(Sheet1!KE10,0,baseline_single_mutations!KG10)</f>
        <v>9</v>
      </c>
      <c r="KH10">
        <f>IF(Sheet1!KF10,0,baseline_single_mutations!KH10)</f>
        <v>0</v>
      </c>
      <c r="KI10">
        <f>IF(Sheet1!KG10,0,baseline_single_mutations!KI10)</f>
        <v>0</v>
      </c>
      <c r="KJ10">
        <f>IF(Sheet1!KH10,0,baseline_single_mutations!KJ10)</f>
        <v>0</v>
      </c>
      <c r="KK10">
        <f>IF(Sheet1!KI10,0,baseline_single_mutations!KK10)</f>
        <v>0</v>
      </c>
      <c r="KL10">
        <f>IF(Sheet1!KJ10,0,baseline_single_mutations!KL10)</f>
        <v>103</v>
      </c>
      <c r="KM10">
        <f>IF(Sheet1!KK10,0,baseline_single_mutations!KM10)</f>
        <v>0</v>
      </c>
      <c r="KN10">
        <f>IF(Sheet1!KL10,0,baseline_single_mutations!KN10)</f>
        <v>197</v>
      </c>
      <c r="KO10">
        <f>IF(Sheet1!KM10,0,baseline_single_mutations!KO10)</f>
        <v>0</v>
      </c>
      <c r="KP10">
        <f>IF(Sheet1!KN10,0,baseline_single_mutations!KP10)</f>
        <v>0</v>
      </c>
      <c r="KQ10">
        <f>IF(Sheet1!KO10,0,baseline_single_mutations!KQ10)</f>
        <v>1</v>
      </c>
      <c r="KR10">
        <f>IF(Sheet1!KP10,0,baseline_single_mutations!KR10)</f>
        <v>0</v>
      </c>
      <c r="KS10">
        <f>IF(Sheet1!KQ10,0,baseline_single_mutations!KS10)</f>
        <v>2</v>
      </c>
      <c r="KT10">
        <f>IF(Sheet1!KR10,0,baseline_single_mutations!KT10)</f>
        <v>0</v>
      </c>
      <c r="KU10">
        <f>IF(Sheet1!KS10,0,baseline_single_mutations!KU10)</f>
        <v>0</v>
      </c>
      <c r="KV10">
        <f>IF(Sheet1!KT10,0,baseline_single_mutations!KV10)</f>
        <v>0</v>
      </c>
      <c r="KW10">
        <f>IF(Sheet1!KU10,0,baseline_single_mutations!KW10)</f>
        <v>0</v>
      </c>
      <c r="KX10">
        <f>IF(Sheet1!KV10,0,baseline_single_mutations!KX10)</f>
        <v>0</v>
      </c>
      <c r="KY10">
        <f>IF(Sheet1!KW10,0,baseline_single_mutations!KY10)</f>
        <v>0</v>
      </c>
      <c r="KZ10">
        <f>IF(Sheet1!KX10,0,baseline_single_mutations!KZ10)</f>
        <v>1</v>
      </c>
      <c r="LA10">
        <f>IF(Sheet1!KY10,0,baseline_single_mutations!LA10)</f>
        <v>0</v>
      </c>
      <c r="LB10">
        <f>IF(Sheet1!KZ10,0,baseline_single_mutations!LB10)</f>
        <v>0</v>
      </c>
      <c r="LC10">
        <f>IF(Sheet1!LA10,0,baseline_single_mutations!LC10)</f>
        <v>0</v>
      </c>
      <c r="LD10">
        <f>IF(Sheet1!LB10,0,baseline_single_mutations!LD10)</f>
        <v>65</v>
      </c>
      <c r="LE10">
        <f>IF(Sheet1!LC10,0,baseline_single_mutations!LE10)</f>
        <v>0</v>
      </c>
      <c r="LF10">
        <f>IF(Sheet1!LD10,0,baseline_single_mutations!LF10)</f>
        <v>1</v>
      </c>
      <c r="LG10">
        <f>IF(Sheet1!LE10,0,baseline_single_mutations!LG10)</f>
        <v>0</v>
      </c>
      <c r="LH10">
        <f>IF(Sheet1!LF10,0,baseline_single_mutations!LH10)</f>
        <v>6</v>
      </c>
      <c r="LI10">
        <f>IF(Sheet1!LG10,0,baseline_single_mutations!LI10)</f>
        <v>0</v>
      </c>
      <c r="LJ10">
        <f>IF(Sheet1!LH10,0,baseline_single_mutations!LJ10)</f>
        <v>0</v>
      </c>
      <c r="LK10">
        <f>IF(Sheet1!LI10,0,baseline_single_mutations!LK10)</f>
        <v>0</v>
      </c>
      <c r="LL10">
        <f>IF(Sheet1!LJ10,0,baseline_single_mutations!LL10)</f>
        <v>109</v>
      </c>
      <c r="LM10">
        <f>IF(Sheet1!LK10,0,baseline_single_mutations!LM10)</f>
        <v>175</v>
      </c>
      <c r="LN10">
        <f>IF(Sheet1!LL10,0,baseline_single_mutations!LN10)</f>
        <v>0</v>
      </c>
      <c r="LO10">
        <f>IF(Sheet1!LM10,0,baseline_single_mutations!LO10)</f>
        <v>0</v>
      </c>
      <c r="LP10">
        <f>IF(Sheet1!LN10,0,baseline_single_mutations!LP10)</f>
        <v>0</v>
      </c>
      <c r="LQ10">
        <f>IF(Sheet1!LO10,0,baseline_single_mutations!LQ10)</f>
        <v>0</v>
      </c>
      <c r="LR10">
        <f>IF(Sheet1!LP10,0,baseline_single_mutations!LR10)</f>
        <v>0</v>
      </c>
      <c r="LS10">
        <f>IF(Sheet1!LQ10,0,baseline_single_mutations!LS10)</f>
        <v>0</v>
      </c>
      <c r="LT10">
        <f>IF(Sheet1!LR10,0,baseline_single_mutations!LT10)</f>
        <v>0</v>
      </c>
      <c r="LU10">
        <f>IF(Sheet1!LS10,0,baseline_single_mutations!LU10)</f>
        <v>0</v>
      </c>
      <c r="LV10">
        <f>IF(Sheet1!LT10,0,baseline_single_mutations!LV10)</f>
        <v>427</v>
      </c>
      <c r="LW10">
        <f>IF(Sheet1!LU10,0,baseline_single_mutations!LW10)</f>
        <v>0</v>
      </c>
      <c r="LX10">
        <f>IF(Sheet1!LV10,0,baseline_single_mutations!LX10)</f>
        <v>0</v>
      </c>
      <c r="LY10">
        <f>IF(Sheet1!LW10,0,baseline_single_mutations!LY10)</f>
        <v>0</v>
      </c>
      <c r="LZ10">
        <f>IF(Sheet1!LX10,0,baseline_single_mutations!LZ10)</f>
        <v>0</v>
      </c>
      <c r="MA10">
        <f>IF(Sheet1!LY10,0,baseline_single_mutations!MA10)</f>
        <v>0</v>
      </c>
      <c r="MB10">
        <f>IF(Sheet1!LZ10,0,baseline_single_mutations!MB10)</f>
        <v>0</v>
      </c>
      <c r="MC10">
        <f>IF(Sheet1!MA10,0,baseline_single_mutations!MC10)</f>
        <v>0</v>
      </c>
      <c r="MD10">
        <f>IF(Sheet1!MB10,0,baseline_single_mutations!MD10)</f>
        <v>0</v>
      </c>
      <c r="ME10">
        <f>IF(Sheet1!MC10,0,baseline_single_mutations!ME10)</f>
        <v>0</v>
      </c>
      <c r="MF10">
        <f>IF(Sheet1!MD10,0,baseline_single_mutations!MF10)</f>
        <v>0</v>
      </c>
      <c r="MG10">
        <f>IF(Sheet1!ME10,0,baseline_single_mutations!MG10)</f>
        <v>6</v>
      </c>
      <c r="MH10">
        <f>IF(Sheet1!MF10,0,baseline_single_mutations!MH10)</f>
        <v>0</v>
      </c>
      <c r="MI10">
        <f>IF(Sheet1!MG10,0,baseline_single_mutations!MI10)</f>
        <v>0</v>
      </c>
      <c r="MJ10">
        <f>IF(Sheet1!MH10,0,baseline_single_mutations!MJ10)</f>
        <v>0</v>
      </c>
      <c r="MK10">
        <f>IF(Sheet1!MI10,0,baseline_single_mutations!MK10)</f>
        <v>0</v>
      </c>
      <c r="ML10">
        <f>IF(Sheet1!MJ10,0,baseline_single_mutations!ML10)</f>
        <v>0</v>
      </c>
      <c r="MM10">
        <f>IF(Sheet1!MK10,0,baseline_single_mutations!MM10)</f>
        <v>0</v>
      </c>
      <c r="MN10">
        <f>IF(Sheet1!ML10,0,baseline_single_mutations!MN10)</f>
        <v>2</v>
      </c>
      <c r="MO10">
        <f>IF(Sheet1!MM10,0,baseline_single_mutations!MO10)</f>
        <v>0</v>
      </c>
      <c r="MP10">
        <f>IF(Sheet1!MN10,0,baseline_single_mutations!MP10)</f>
        <v>22</v>
      </c>
      <c r="MQ10">
        <f>IF(Sheet1!MO10,0,baseline_single_mutations!MQ10)</f>
        <v>0</v>
      </c>
      <c r="MR10">
        <f>IF(Sheet1!MP10,0,baseline_single_mutations!MR10)</f>
        <v>0</v>
      </c>
      <c r="MS10">
        <f>IF(Sheet1!MQ10,0,baseline_single_mutations!MS10)</f>
        <v>0</v>
      </c>
      <c r="MT10">
        <f>IF(Sheet1!MR10,0,baseline_single_mutations!MT10)</f>
        <v>0</v>
      </c>
      <c r="MU10">
        <f>IF(Sheet1!MS10,0,baseline_single_mutations!MU10)</f>
        <v>1</v>
      </c>
      <c r="MV10">
        <f>IF(Sheet1!MT10,0,baseline_single_mutations!MV10)</f>
        <v>0</v>
      </c>
      <c r="MW10">
        <f>IF(Sheet1!MU10,0,baseline_single_mutations!MW10)</f>
        <v>0</v>
      </c>
      <c r="MX10">
        <f>IF(Sheet1!MV10,0,baseline_single_mutations!MX10)</f>
        <v>0</v>
      </c>
      <c r="MY10">
        <f>IF(Sheet1!MW10,0,baseline_single_mutations!MY10)</f>
        <v>112</v>
      </c>
      <c r="MZ10">
        <f>IF(Sheet1!MX10,0,baseline_single_mutations!MZ10)</f>
        <v>0</v>
      </c>
      <c r="NA10">
        <f>IF(Sheet1!MY10,0,baseline_single_mutations!NA10)</f>
        <v>0</v>
      </c>
      <c r="NB10">
        <f>IF(Sheet1!MZ10,0,baseline_single_mutations!NB10)</f>
        <v>0</v>
      </c>
      <c r="NC10">
        <f>IF(Sheet1!NA10,0,baseline_single_mutations!NC10)</f>
        <v>0</v>
      </c>
      <c r="ND10">
        <f>IF(Sheet1!NB10,0,baseline_single_mutations!ND10)</f>
        <v>71</v>
      </c>
      <c r="NE10">
        <f>IF(Sheet1!NC10,0,baseline_single_mutations!NE10)</f>
        <v>0</v>
      </c>
      <c r="NF10">
        <f>IF(Sheet1!ND10,0,baseline_single_mutations!NF10)</f>
        <v>0</v>
      </c>
      <c r="NG10">
        <f>IF(Sheet1!NE10,0,baseline_single_mutations!NG10)</f>
        <v>0</v>
      </c>
      <c r="NH10">
        <f>IF(Sheet1!NF10,0,baseline_single_mutations!NH10)</f>
        <v>0</v>
      </c>
      <c r="NI10">
        <f>IF(Sheet1!NG10,0,baseline_single_mutations!NI10)</f>
        <v>0</v>
      </c>
      <c r="NJ10">
        <f>IF(Sheet1!NH10,0,baseline_single_mutations!NJ10)</f>
        <v>0</v>
      </c>
      <c r="NK10">
        <f>IF(Sheet1!NI10,0,baseline_single_mutations!NK10)</f>
        <v>0</v>
      </c>
      <c r="NL10">
        <f>IF(Sheet1!NJ10,0,baseline_single_mutations!NL10)</f>
        <v>0</v>
      </c>
      <c r="NM10">
        <f>IF(Sheet1!NK10,0,baseline_single_mutations!NM10)</f>
        <v>0</v>
      </c>
      <c r="NN10">
        <f>IF(Sheet1!NL10,0,baseline_single_mutations!NN10)</f>
        <v>0</v>
      </c>
      <c r="NO10">
        <f>IF(Sheet1!NM10,0,baseline_single_mutations!NO10)</f>
        <v>0</v>
      </c>
      <c r="NP10">
        <f>IF(Sheet1!NN10,0,baseline_single_mutations!NP10)</f>
        <v>0</v>
      </c>
      <c r="NQ10">
        <f>IF(Sheet1!NO10,0,baseline_single_mutations!NQ10)</f>
        <v>0</v>
      </c>
      <c r="NR10">
        <f>IF(Sheet1!NP10,0,baseline_single_mutations!NR10)</f>
        <v>1</v>
      </c>
      <c r="NS10">
        <f>IF(Sheet1!NQ10,0,baseline_single_mutations!NS10)</f>
        <v>56</v>
      </c>
      <c r="NT10">
        <f>IF(Sheet1!NR10,0,baseline_single_mutations!NT10)</f>
        <v>0</v>
      </c>
      <c r="NU10">
        <f>IF(Sheet1!NS10,0,baseline_single_mutations!NU10)</f>
        <v>0</v>
      </c>
      <c r="NV10">
        <f>IF(Sheet1!NT10,0,baseline_single_mutations!NV10)</f>
        <v>0</v>
      </c>
      <c r="NW10">
        <f>IF(Sheet1!NU10,0,baseline_single_mutations!NW10)</f>
        <v>0</v>
      </c>
      <c r="NX10">
        <f>IF(Sheet1!NV10,0,baseline_single_mutations!NX10)</f>
        <v>0</v>
      </c>
      <c r="NY10">
        <f>IF(Sheet1!NW10,0,baseline_single_mutations!NY10)</f>
        <v>135</v>
      </c>
      <c r="NZ10">
        <f>IF(Sheet1!NX10,0,baseline_single_mutations!NZ10)</f>
        <v>0</v>
      </c>
      <c r="OA10">
        <f>IF(Sheet1!NY10,0,baseline_single_mutations!OA10)</f>
        <v>0</v>
      </c>
      <c r="OB10">
        <f>IF(Sheet1!NZ10,0,baseline_single_mutations!OB10)</f>
        <v>0</v>
      </c>
      <c r="OC10">
        <f>IF(Sheet1!OA10,0,baseline_single_mutations!OC10)</f>
        <v>0</v>
      </c>
      <c r="OD10">
        <f>IF(Sheet1!OB10,0,baseline_single_mutations!OD10)</f>
        <v>0</v>
      </c>
      <c r="OE10">
        <f>IF(Sheet1!OC10,0,baseline_single_mutations!OE10)</f>
        <v>0</v>
      </c>
      <c r="OF10">
        <f>IF(Sheet1!OD10,0,baseline_single_mutations!OF10)</f>
        <v>0</v>
      </c>
      <c r="OG10">
        <f>IF(Sheet1!OE10,0,baseline_single_mutations!OG10)</f>
        <v>0</v>
      </c>
      <c r="OH10">
        <f>IF(Sheet1!OF10,0,baseline_single_mutations!OH10)</f>
        <v>0</v>
      </c>
      <c r="OI10">
        <f>IF(Sheet1!OG10,0,baseline_single_mutations!OI10)</f>
        <v>0</v>
      </c>
      <c r="OJ10">
        <f>IF(Sheet1!OH10,0,baseline_single_mutations!OJ10)</f>
        <v>0</v>
      </c>
      <c r="OK10">
        <f>IF(Sheet1!OI10,0,baseline_single_mutations!OK10)</f>
        <v>0</v>
      </c>
      <c r="OL10">
        <f>IF(Sheet1!OJ10,0,baseline_single_mutations!OL10)</f>
        <v>0</v>
      </c>
      <c r="OM10">
        <f>IF(Sheet1!OK10,0,baseline_single_mutations!OM10)</f>
        <v>0</v>
      </c>
      <c r="ON10">
        <f>IF(Sheet1!OL10,0,baseline_single_mutations!ON10)</f>
        <v>112</v>
      </c>
      <c r="OO10">
        <f>IF(Sheet1!OM10,0,baseline_single_mutations!OO10)</f>
        <v>0</v>
      </c>
      <c r="OP10">
        <f>IF(Sheet1!ON10,0,baseline_single_mutations!OP10)</f>
        <v>0</v>
      </c>
      <c r="OQ10">
        <f>IF(Sheet1!OO10,0,baseline_single_mutations!OQ10)</f>
        <v>0</v>
      </c>
      <c r="OR10">
        <f>IF(Sheet1!OP10,0,baseline_single_mutations!OR10)</f>
        <v>0</v>
      </c>
      <c r="OS10">
        <f>IF(Sheet1!OQ10,0,baseline_single_mutations!OS10)</f>
        <v>0</v>
      </c>
      <c r="OT10">
        <f>IF(Sheet1!OR10,0,baseline_single_mutations!OT10)</f>
        <v>26</v>
      </c>
      <c r="OU10">
        <f>IF(Sheet1!OS10,0,baseline_single_mutations!OU10)</f>
        <v>0</v>
      </c>
      <c r="OV10">
        <f>IF(Sheet1!OT10,0,baseline_single_mutations!OV10)</f>
        <v>22</v>
      </c>
      <c r="OW10">
        <f>IF(Sheet1!OU10,0,baseline_single_mutations!OW10)</f>
        <v>1</v>
      </c>
      <c r="OX10">
        <f>IF(Sheet1!OV10,0,baseline_single_mutations!OX10)</f>
        <v>0</v>
      </c>
      <c r="OY10">
        <f>IF(Sheet1!OW10,0,baseline_single_mutations!OY10)</f>
        <v>0</v>
      </c>
      <c r="OZ10">
        <f>IF(Sheet1!OX10,0,baseline_single_mutations!OZ10)</f>
        <v>0</v>
      </c>
      <c r="PA10">
        <f>IF(Sheet1!OY10,0,baseline_single_mutations!PA10)</f>
        <v>438</v>
      </c>
      <c r="PB10">
        <f>IF(Sheet1!OZ10,0,baseline_single_mutations!PB10)</f>
        <v>0</v>
      </c>
      <c r="PC10">
        <f>IF(Sheet1!PA10,0,baseline_single_mutations!PC10)</f>
        <v>0</v>
      </c>
      <c r="PD10">
        <f>IF(Sheet1!PB10,0,baseline_single_mutations!PD10)</f>
        <v>0</v>
      </c>
      <c r="PE10">
        <f>IF(Sheet1!PC10,0,baseline_single_mutations!PE10)</f>
        <v>0</v>
      </c>
      <c r="PF10">
        <f>IF(Sheet1!PD10,0,baseline_single_mutations!PF10)</f>
        <v>70</v>
      </c>
      <c r="PG10">
        <f>IF(Sheet1!PE10,0,baseline_single_mutations!PG10)</f>
        <v>0</v>
      </c>
      <c r="PH10">
        <f>IF(Sheet1!PF10,0,baseline_single_mutations!PH10)</f>
        <v>0</v>
      </c>
      <c r="PI10">
        <f>IF(Sheet1!PG10,0,baseline_single_mutations!PI10)</f>
        <v>76</v>
      </c>
      <c r="PJ10">
        <f>IF(Sheet1!PH10,0,baseline_single_mutations!PJ10)</f>
        <v>0</v>
      </c>
      <c r="PK10">
        <f>IF(Sheet1!PI10,0,baseline_single_mutations!PK10)</f>
        <v>0</v>
      </c>
      <c r="PL10">
        <f>IF(Sheet1!PJ10,0,baseline_single_mutations!PL10)</f>
        <v>0</v>
      </c>
      <c r="PM10">
        <f>IF(Sheet1!PK10,0,baseline_single_mutations!PM10)</f>
        <v>1</v>
      </c>
      <c r="PN10">
        <f>IF(Sheet1!PL10,0,baseline_single_mutations!PN10)</f>
        <v>0</v>
      </c>
      <c r="PO10">
        <f>IF(Sheet1!PM10,0,baseline_single_mutations!PO10)</f>
        <v>5</v>
      </c>
      <c r="PP10">
        <f>IF(Sheet1!PN10,0,baseline_single_mutations!PP10)</f>
        <v>0</v>
      </c>
      <c r="PQ10">
        <f>IF(Sheet1!PO10,0,baseline_single_mutations!PQ10)</f>
        <v>0</v>
      </c>
      <c r="PR10">
        <f>IF(Sheet1!PP10,0,baseline_single_mutations!PR10)</f>
        <v>0</v>
      </c>
      <c r="PS10">
        <f>IF(Sheet1!PQ10,0,baseline_single_mutations!PS10)</f>
        <v>1</v>
      </c>
      <c r="PT10">
        <f>IF(Sheet1!PR10,0,baseline_single_mutations!PT10)</f>
        <v>0</v>
      </c>
      <c r="PU10">
        <f>IF(Sheet1!PS10,0,baseline_single_mutations!PU10)</f>
        <v>95</v>
      </c>
      <c r="PV10">
        <f>IF(Sheet1!PT10,0,baseline_single_mutations!PV10)</f>
        <v>0</v>
      </c>
    </row>
    <row r="11" spans="1:438" x14ac:dyDescent="0.2">
      <c r="A11" t="s">
        <v>66</v>
      </c>
      <c r="B11" t="s">
        <v>88</v>
      </c>
      <c r="C11" t="s">
        <v>9</v>
      </c>
      <c r="D11">
        <f>IF(Sheet1!B11,0,baseline_single_mutations!D11)</f>
        <v>0</v>
      </c>
      <c r="E11">
        <f>IF(Sheet1!C11,0,baseline_single_mutations!E11)</f>
        <v>0</v>
      </c>
      <c r="F11">
        <f>IF(Sheet1!D11,0,baseline_single_mutations!F11)</f>
        <v>0</v>
      </c>
      <c r="G11">
        <f>IF(Sheet1!E11,0,baseline_single_mutations!G11)</f>
        <v>0</v>
      </c>
      <c r="H11">
        <f>IF(Sheet1!F11,0,baseline_single_mutations!H11)</f>
        <v>0</v>
      </c>
      <c r="I11">
        <f>IF(Sheet1!G11,0,baseline_single_mutations!I11)</f>
        <v>0</v>
      </c>
      <c r="J11">
        <f>IF(Sheet1!H11,0,baseline_single_mutations!J11)</f>
        <v>1087</v>
      </c>
      <c r="K11">
        <f>IF(Sheet1!I11,0,baseline_single_mutations!K11)</f>
        <v>0</v>
      </c>
      <c r="L11">
        <f>IF(Sheet1!J11,0,baseline_single_mutations!L11)</f>
        <v>0</v>
      </c>
      <c r="M11">
        <f>IF(Sheet1!K11,0,baseline_single_mutations!M11)</f>
        <v>0</v>
      </c>
      <c r="N11">
        <f>IF(Sheet1!L11,0,baseline_single_mutations!N11)</f>
        <v>0</v>
      </c>
      <c r="O11">
        <f>IF(Sheet1!M11,0,baseline_single_mutations!O11)</f>
        <v>0</v>
      </c>
      <c r="P11">
        <f>IF(Sheet1!N11,0,baseline_single_mutations!P11)</f>
        <v>0</v>
      </c>
      <c r="Q11">
        <f>IF(Sheet1!O11,0,baseline_single_mutations!Q11)</f>
        <v>288</v>
      </c>
      <c r="R11">
        <f>IF(Sheet1!P11,0,baseline_single_mutations!R11)</f>
        <v>0</v>
      </c>
      <c r="S11">
        <f>IF(Sheet1!Q11,0,baseline_single_mutations!S11)</f>
        <v>0</v>
      </c>
      <c r="T11">
        <f>IF(Sheet1!R11,0,baseline_single_mutations!T11)</f>
        <v>0</v>
      </c>
      <c r="U11">
        <f>IF(Sheet1!S11,0,baseline_single_mutations!U11)</f>
        <v>0</v>
      </c>
      <c r="V11">
        <f>IF(Sheet1!T11,0,baseline_single_mutations!V11)</f>
        <v>0</v>
      </c>
      <c r="W11">
        <f>IF(Sheet1!U11,0,baseline_single_mutations!W11)</f>
        <v>0</v>
      </c>
      <c r="X11">
        <f>IF(Sheet1!V11,0,baseline_single_mutations!X11)</f>
        <v>0</v>
      </c>
      <c r="Y11">
        <f>IF(Sheet1!W11,0,baseline_single_mutations!Y11)</f>
        <v>0</v>
      </c>
      <c r="Z11">
        <f>IF(Sheet1!X11,0,baseline_single_mutations!Z11)</f>
        <v>0</v>
      </c>
      <c r="AA11">
        <f>IF(Sheet1!Y11,0,baseline_single_mutations!AA11)</f>
        <v>0</v>
      </c>
      <c r="AB11">
        <f>IF(Sheet1!Z11,0,baseline_single_mutations!AB11)</f>
        <v>0</v>
      </c>
      <c r="AC11">
        <f>IF(Sheet1!AA11,0,baseline_single_mutations!AC11)</f>
        <v>0</v>
      </c>
      <c r="AD11">
        <f>IF(Sheet1!AB11,0,baseline_single_mutations!AD11)</f>
        <v>0</v>
      </c>
      <c r="AE11">
        <f>IF(Sheet1!AC11,0,baseline_single_mutations!AE11)</f>
        <v>1</v>
      </c>
      <c r="AF11">
        <f>IF(Sheet1!AD11,0,baseline_single_mutations!AF11)</f>
        <v>203</v>
      </c>
      <c r="AG11">
        <f>IF(Sheet1!AE11,0,baseline_single_mutations!AG11)</f>
        <v>1</v>
      </c>
      <c r="AH11">
        <f>IF(Sheet1!AF11,0,baseline_single_mutations!AH11)</f>
        <v>0</v>
      </c>
      <c r="AI11">
        <f>IF(Sheet1!AG11,0,baseline_single_mutations!AI11)</f>
        <v>95</v>
      </c>
      <c r="AJ11">
        <f>IF(Sheet1!AH11,0,baseline_single_mutations!AJ11)</f>
        <v>0</v>
      </c>
      <c r="AK11">
        <f>IF(Sheet1!AI11,0,baseline_single_mutations!AK11)</f>
        <v>0</v>
      </c>
      <c r="AL11">
        <f>IF(Sheet1!AJ11,0,baseline_single_mutations!AL11)</f>
        <v>0</v>
      </c>
      <c r="AM11">
        <f>IF(Sheet1!AK11,0,baseline_single_mutations!AM11)</f>
        <v>0</v>
      </c>
      <c r="AN11">
        <f>IF(Sheet1!AL11,0,baseline_single_mutations!AN11)</f>
        <v>0</v>
      </c>
      <c r="AO11">
        <f>IF(Sheet1!AM11,0,baseline_single_mutations!AO11)</f>
        <v>0</v>
      </c>
      <c r="AP11">
        <f>IF(Sheet1!AN11,0,baseline_single_mutations!AP11)</f>
        <v>0</v>
      </c>
      <c r="AQ11">
        <f>IF(Sheet1!AO11,0,baseline_single_mutations!AQ11)</f>
        <v>0</v>
      </c>
      <c r="AR11">
        <f>IF(Sheet1!AP11,0,baseline_single_mutations!AR11)</f>
        <v>0</v>
      </c>
      <c r="AS11">
        <f>IF(Sheet1!AQ11,0,baseline_single_mutations!AS11)</f>
        <v>7</v>
      </c>
      <c r="AT11">
        <f>IF(Sheet1!AR11,0,baseline_single_mutations!AT11)</f>
        <v>0</v>
      </c>
      <c r="AU11">
        <f>IF(Sheet1!AS11,0,baseline_single_mutations!AU11)</f>
        <v>0</v>
      </c>
      <c r="AV11">
        <f>IF(Sheet1!AT11,0,baseline_single_mutations!AV11)</f>
        <v>0</v>
      </c>
      <c r="AW11">
        <f>IF(Sheet1!AU11,0,baseline_single_mutations!AW11)</f>
        <v>0</v>
      </c>
      <c r="AX11">
        <f>IF(Sheet1!AV11,0,baseline_single_mutations!AX11)</f>
        <v>0</v>
      </c>
      <c r="AY11">
        <f>IF(Sheet1!AW11,0,baseline_single_mutations!AY11)</f>
        <v>0</v>
      </c>
      <c r="AZ11">
        <f>IF(Sheet1!AX11,0,baseline_single_mutations!AZ11)</f>
        <v>0</v>
      </c>
      <c r="BA11">
        <f>IF(Sheet1!AY11,0,baseline_single_mutations!BA11)</f>
        <v>0</v>
      </c>
      <c r="BB11">
        <f>IF(Sheet1!AZ11,0,baseline_single_mutations!BB11)</f>
        <v>0</v>
      </c>
      <c r="BC11">
        <f>IF(Sheet1!BA11,0,baseline_single_mutations!BC11)</f>
        <v>0</v>
      </c>
      <c r="BD11">
        <f>IF(Sheet1!BB11,0,baseline_single_mutations!BD11)</f>
        <v>0</v>
      </c>
      <c r="BE11">
        <f>IF(Sheet1!BC11,0,baseline_single_mutations!BE11)</f>
        <v>64</v>
      </c>
      <c r="BF11">
        <f>IF(Sheet1!BD11,0,baseline_single_mutations!BF11)</f>
        <v>85</v>
      </c>
      <c r="BG11">
        <f>IF(Sheet1!BE11,0,baseline_single_mutations!BG11)</f>
        <v>0</v>
      </c>
      <c r="BH11">
        <f>IF(Sheet1!BF11,0,baseline_single_mutations!BH11)</f>
        <v>16</v>
      </c>
      <c r="BI11">
        <f>IF(Sheet1!BG11,0,baseline_single_mutations!BI11)</f>
        <v>0</v>
      </c>
      <c r="BJ11">
        <f>IF(Sheet1!BH11,0,baseline_single_mutations!BJ11)</f>
        <v>2</v>
      </c>
      <c r="BK11">
        <f>IF(Sheet1!BI11,0,baseline_single_mutations!BK11)</f>
        <v>0</v>
      </c>
      <c r="BL11">
        <f>IF(Sheet1!BJ11,0,baseline_single_mutations!BL11)</f>
        <v>0</v>
      </c>
      <c r="BM11">
        <f>IF(Sheet1!BK11,0,baseline_single_mutations!BM11)</f>
        <v>0</v>
      </c>
      <c r="BN11">
        <f>IF(Sheet1!BL11,0,baseline_single_mutations!BN11)</f>
        <v>1</v>
      </c>
      <c r="BO11">
        <f>IF(Sheet1!BM11,0,baseline_single_mutations!BO11)</f>
        <v>0</v>
      </c>
      <c r="BP11">
        <f>IF(Sheet1!BN11,0,baseline_single_mutations!BP11)</f>
        <v>219</v>
      </c>
      <c r="BQ11">
        <f>IF(Sheet1!BO11,0,baseline_single_mutations!BQ11)</f>
        <v>0</v>
      </c>
      <c r="BR11">
        <f>IF(Sheet1!BP11,0,baseline_single_mutations!BR11)</f>
        <v>1</v>
      </c>
      <c r="BS11">
        <f>IF(Sheet1!BQ11,0,baseline_single_mutations!BS11)</f>
        <v>0</v>
      </c>
      <c r="BT11">
        <f>IF(Sheet1!BR11,0,baseline_single_mutations!BT11)</f>
        <v>0</v>
      </c>
      <c r="BU11">
        <f>IF(Sheet1!BS11,0,baseline_single_mutations!BU11)</f>
        <v>0</v>
      </c>
      <c r="BV11">
        <f>IF(Sheet1!BT11,0,baseline_single_mutations!BV11)</f>
        <v>0</v>
      </c>
      <c r="BW11">
        <f>IF(Sheet1!BU11,0,baseline_single_mutations!BW11)</f>
        <v>643</v>
      </c>
      <c r="BX11">
        <f>IF(Sheet1!BV11,0,baseline_single_mutations!BX11)</f>
        <v>0</v>
      </c>
      <c r="BY11">
        <f>IF(Sheet1!BW11,0,baseline_single_mutations!BY11)</f>
        <v>0</v>
      </c>
      <c r="BZ11">
        <f>IF(Sheet1!BX11,0,baseline_single_mutations!BZ11)</f>
        <v>0</v>
      </c>
      <c r="CA11">
        <f>IF(Sheet1!BY11,0,baseline_single_mutations!CA11)</f>
        <v>0</v>
      </c>
      <c r="CB11">
        <f>IF(Sheet1!BZ11,0,baseline_single_mutations!CB11)</f>
        <v>2</v>
      </c>
      <c r="CC11">
        <f>IF(Sheet1!CA11,0,baseline_single_mutations!CC11)</f>
        <v>0</v>
      </c>
      <c r="CD11">
        <f>IF(Sheet1!CB11,0,baseline_single_mutations!CD11)</f>
        <v>0</v>
      </c>
      <c r="CE11">
        <f>IF(Sheet1!CC11,0,baseline_single_mutations!CE11)</f>
        <v>0</v>
      </c>
      <c r="CF11">
        <f>IF(Sheet1!CD11,0,baseline_single_mutations!CF11)</f>
        <v>0</v>
      </c>
      <c r="CG11">
        <f>IF(Sheet1!CE11,0,baseline_single_mutations!CG11)</f>
        <v>0</v>
      </c>
      <c r="CH11">
        <f>IF(Sheet1!CF11,0,baseline_single_mutations!CH11)</f>
        <v>0</v>
      </c>
      <c r="CI11">
        <f>IF(Sheet1!CG11,0,baseline_single_mutations!CI11)</f>
        <v>6</v>
      </c>
      <c r="CJ11">
        <f>IF(Sheet1!CH11,0,baseline_single_mutations!CJ11)</f>
        <v>0</v>
      </c>
      <c r="CK11">
        <f>IF(Sheet1!CI11,0,baseline_single_mutations!CK11)</f>
        <v>0</v>
      </c>
      <c r="CL11">
        <f>IF(Sheet1!CJ11,0,baseline_single_mutations!CL11)</f>
        <v>0</v>
      </c>
      <c r="CM11">
        <f>IF(Sheet1!CK11,0,baseline_single_mutations!CM11)</f>
        <v>1</v>
      </c>
      <c r="CN11">
        <f>IF(Sheet1!CL11,0,baseline_single_mutations!CN11)</f>
        <v>58</v>
      </c>
      <c r="CO11">
        <f>IF(Sheet1!CM11,0,baseline_single_mutations!CO11)</f>
        <v>0</v>
      </c>
      <c r="CP11">
        <f>IF(Sheet1!CN11,0,baseline_single_mutations!CP11)</f>
        <v>0</v>
      </c>
      <c r="CQ11">
        <f>IF(Sheet1!CO11,0,baseline_single_mutations!CQ11)</f>
        <v>0</v>
      </c>
      <c r="CR11">
        <f>IF(Sheet1!CP11,0,baseline_single_mutations!CR11)</f>
        <v>0</v>
      </c>
      <c r="CS11">
        <f>IF(Sheet1!CQ11,0,baseline_single_mutations!CS11)</f>
        <v>0</v>
      </c>
      <c r="CT11">
        <f>IF(Sheet1!CR11,0,baseline_single_mutations!CT11)</f>
        <v>0</v>
      </c>
      <c r="CU11">
        <f>IF(Sheet1!CS11,0,baseline_single_mutations!CU11)</f>
        <v>0</v>
      </c>
      <c r="CV11">
        <f>IF(Sheet1!CT11,0,baseline_single_mutations!CV11)</f>
        <v>0</v>
      </c>
      <c r="CW11">
        <f>IF(Sheet1!CU11,0,baseline_single_mutations!CW11)</f>
        <v>0</v>
      </c>
      <c r="CX11">
        <f>IF(Sheet1!CV11,0,baseline_single_mutations!CX11)</f>
        <v>1</v>
      </c>
      <c r="CY11">
        <f>IF(Sheet1!CW11,0,baseline_single_mutations!CY11)</f>
        <v>0</v>
      </c>
      <c r="CZ11">
        <f>IF(Sheet1!CX11,0,baseline_single_mutations!CZ11)</f>
        <v>1</v>
      </c>
      <c r="DA11">
        <f>IF(Sheet1!CY11,0,baseline_single_mutations!DA11)</f>
        <v>0</v>
      </c>
      <c r="DB11">
        <f>IF(Sheet1!CZ11,0,baseline_single_mutations!DB11)</f>
        <v>0</v>
      </c>
      <c r="DC11">
        <f>IF(Sheet1!DA11,0,baseline_single_mutations!DC11)</f>
        <v>0</v>
      </c>
      <c r="DD11">
        <f>IF(Sheet1!DB11,0,baseline_single_mutations!DD11)</f>
        <v>0</v>
      </c>
      <c r="DE11">
        <f>IF(Sheet1!DC11,0,baseline_single_mutations!DE11)</f>
        <v>0</v>
      </c>
      <c r="DF11">
        <f>IF(Sheet1!DD11,0,baseline_single_mutations!DF11)</f>
        <v>0</v>
      </c>
      <c r="DG11">
        <f>IF(Sheet1!DE11,0,baseline_single_mutations!DG11)</f>
        <v>2</v>
      </c>
      <c r="DH11">
        <f>IF(Sheet1!DF11,0,baseline_single_mutations!DH11)</f>
        <v>0</v>
      </c>
      <c r="DI11">
        <f>IF(Sheet1!DG11,0,baseline_single_mutations!DI11)</f>
        <v>0</v>
      </c>
      <c r="DJ11">
        <f>IF(Sheet1!DH11,0,baseline_single_mutations!DJ11)</f>
        <v>0</v>
      </c>
      <c r="DK11">
        <f>IF(Sheet1!DI11,0,baseline_single_mutations!DK11)</f>
        <v>0</v>
      </c>
      <c r="DL11">
        <f>IF(Sheet1!DJ11,0,baseline_single_mutations!DL11)</f>
        <v>0</v>
      </c>
      <c r="DM11">
        <f>IF(Sheet1!DK11,0,baseline_single_mutations!DM11)</f>
        <v>0</v>
      </c>
      <c r="DN11">
        <f>IF(Sheet1!DL11,0,baseline_single_mutations!DN11)</f>
        <v>0</v>
      </c>
      <c r="DO11">
        <f>IF(Sheet1!DM11,0,baseline_single_mutations!DO11)</f>
        <v>0</v>
      </c>
      <c r="DP11">
        <f>IF(Sheet1!DN11,0,baseline_single_mutations!DP11)</f>
        <v>1</v>
      </c>
      <c r="DQ11">
        <f>IF(Sheet1!DO11,0,baseline_single_mutations!DQ11)</f>
        <v>0</v>
      </c>
      <c r="DR11">
        <f>IF(Sheet1!DP11,0,baseline_single_mutations!DR11)</f>
        <v>0</v>
      </c>
      <c r="DS11">
        <f>IF(Sheet1!DQ11,0,baseline_single_mutations!DS11)</f>
        <v>0</v>
      </c>
      <c r="DT11">
        <f>IF(Sheet1!DR11,0,baseline_single_mutations!DT11)</f>
        <v>0</v>
      </c>
      <c r="DU11">
        <f>IF(Sheet1!DS11,0,baseline_single_mutations!DU11)</f>
        <v>0</v>
      </c>
      <c r="DV11">
        <f>IF(Sheet1!DT11,0,baseline_single_mutations!DV11)</f>
        <v>0</v>
      </c>
      <c r="DW11">
        <f>IF(Sheet1!DU11,0,baseline_single_mutations!DW11)</f>
        <v>0</v>
      </c>
      <c r="DX11">
        <f>IF(Sheet1!DV11,0,baseline_single_mutations!DX11)</f>
        <v>0</v>
      </c>
      <c r="DY11">
        <f>IF(Sheet1!DW11,0,baseline_single_mutations!DY11)</f>
        <v>0</v>
      </c>
      <c r="DZ11">
        <f>IF(Sheet1!DX11,0,baseline_single_mutations!DZ11)</f>
        <v>0</v>
      </c>
      <c r="EA11">
        <f>IF(Sheet1!DY11,0,baseline_single_mutations!EA11)</f>
        <v>0</v>
      </c>
      <c r="EB11">
        <f>IF(Sheet1!DZ11,0,baseline_single_mutations!EB11)</f>
        <v>1</v>
      </c>
      <c r="EC11">
        <f>IF(Sheet1!EA11,0,baseline_single_mutations!EC11)</f>
        <v>0</v>
      </c>
      <c r="ED11">
        <f>IF(Sheet1!EB11,0,baseline_single_mutations!ED11)</f>
        <v>0</v>
      </c>
      <c r="EE11">
        <f>IF(Sheet1!EC11,0,baseline_single_mutations!EE11)</f>
        <v>0</v>
      </c>
      <c r="EF11">
        <f>IF(Sheet1!ED11,0,baseline_single_mutations!EF11)</f>
        <v>0</v>
      </c>
      <c r="EG11">
        <f>IF(Sheet1!EE11,0,baseline_single_mutations!EG11)</f>
        <v>0</v>
      </c>
      <c r="EH11">
        <f>IF(Sheet1!EF11,0,baseline_single_mutations!EH11)</f>
        <v>92</v>
      </c>
      <c r="EI11">
        <f>IF(Sheet1!EG11,0,baseline_single_mutations!EI11)</f>
        <v>0</v>
      </c>
      <c r="EJ11">
        <f>IF(Sheet1!EH11,0,baseline_single_mutations!EJ11)</f>
        <v>2</v>
      </c>
      <c r="EK11">
        <f>IF(Sheet1!EI11,0,baseline_single_mutations!EK11)</f>
        <v>1</v>
      </c>
      <c r="EL11">
        <f>IF(Sheet1!EJ11,0,baseline_single_mutations!EL11)</f>
        <v>0</v>
      </c>
      <c r="EM11">
        <f>IF(Sheet1!EK11,0,baseline_single_mutations!EM11)</f>
        <v>0</v>
      </c>
      <c r="EN11">
        <f>IF(Sheet1!EL11,0,baseline_single_mutations!EN11)</f>
        <v>0</v>
      </c>
      <c r="EO11">
        <f>IF(Sheet1!EM11,0,baseline_single_mutations!EO11)</f>
        <v>0</v>
      </c>
      <c r="EP11">
        <f>IF(Sheet1!EN11,0,baseline_single_mutations!EP11)</f>
        <v>0</v>
      </c>
      <c r="EQ11">
        <f>IF(Sheet1!EO11,0,baseline_single_mutations!EQ11)</f>
        <v>0</v>
      </c>
      <c r="ER11">
        <f>IF(Sheet1!EP11,0,baseline_single_mutations!ER11)</f>
        <v>0</v>
      </c>
      <c r="ES11">
        <f>IF(Sheet1!EQ11,0,baseline_single_mutations!ES11)</f>
        <v>0</v>
      </c>
      <c r="ET11">
        <f>IF(Sheet1!ER11,0,baseline_single_mutations!ET11)</f>
        <v>1</v>
      </c>
      <c r="EU11">
        <f>IF(Sheet1!ES11,0,baseline_single_mutations!EU11)</f>
        <v>0</v>
      </c>
      <c r="EV11">
        <f>IF(Sheet1!ET11,0,baseline_single_mutations!EV11)</f>
        <v>1</v>
      </c>
      <c r="EW11">
        <f>IF(Sheet1!EU11,0,baseline_single_mutations!EW11)</f>
        <v>12</v>
      </c>
      <c r="EX11">
        <f>IF(Sheet1!EV11,0,baseline_single_mutations!EX11)</f>
        <v>0</v>
      </c>
      <c r="EY11">
        <f>IF(Sheet1!EW11,0,baseline_single_mutations!EY11)</f>
        <v>0</v>
      </c>
      <c r="EZ11">
        <f>IF(Sheet1!EX11,0,baseline_single_mutations!EZ11)</f>
        <v>0</v>
      </c>
      <c r="FA11">
        <f>IF(Sheet1!EY11,0,baseline_single_mutations!FA11)</f>
        <v>0</v>
      </c>
      <c r="FB11">
        <f>IF(Sheet1!EZ11,0,baseline_single_mutations!FB11)</f>
        <v>0</v>
      </c>
      <c r="FC11">
        <f>IF(Sheet1!FA11,0,baseline_single_mutations!FC11)</f>
        <v>0</v>
      </c>
      <c r="FD11">
        <f>IF(Sheet1!FB11,0,baseline_single_mutations!FD11)</f>
        <v>1</v>
      </c>
      <c r="FE11">
        <f>IF(Sheet1!FC11,0,baseline_single_mutations!FE11)</f>
        <v>0</v>
      </c>
      <c r="FF11">
        <f>IF(Sheet1!FD11,0,baseline_single_mutations!FF11)</f>
        <v>0</v>
      </c>
      <c r="FG11">
        <f>IF(Sheet1!FE11,0,baseline_single_mutations!FG11)</f>
        <v>0</v>
      </c>
      <c r="FH11">
        <f>IF(Sheet1!FF11,0,baseline_single_mutations!FH11)</f>
        <v>0</v>
      </c>
      <c r="FI11">
        <f>IF(Sheet1!FG11,0,baseline_single_mutations!FI11)</f>
        <v>0</v>
      </c>
      <c r="FJ11">
        <f>IF(Sheet1!FH11,0,baseline_single_mutations!FJ11)</f>
        <v>2</v>
      </c>
      <c r="FK11">
        <f>IF(Sheet1!FI11,0,baseline_single_mutations!FK11)</f>
        <v>0</v>
      </c>
      <c r="FL11">
        <f>IF(Sheet1!FJ11,0,baseline_single_mutations!FL11)</f>
        <v>0</v>
      </c>
      <c r="FM11">
        <f>IF(Sheet1!FK11,0,baseline_single_mutations!FM11)</f>
        <v>0</v>
      </c>
      <c r="FN11">
        <f>IF(Sheet1!FL11,0,baseline_single_mutations!FN11)</f>
        <v>0</v>
      </c>
      <c r="FO11">
        <f>IF(Sheet1!FM11,0,baseline_single_mutations!FO11)</f>
        <v>2</v>
      </c>
      <c r="FP11">
        <f>IF(Sheet1!FN11,0,baseline_single_mutations!FP11)</f>
        <v>0</v>
      </c>
      <c r="FQ11">
        <f>IF(Sheet1!FO11,0,baseline_single_mutations!FQ11)</f>
        <v>0</v>
      </c>
      <c r="FR11">
        <f>IF(Sheet1!FP11,0,baseline_single_mutations!FR11)</f>
        <v>0</v>
      </c>
      <c r="FS11">
        <f>IF(Sheet1!FQ11,0,baseline_single_mutations!FS11)</f>
        <v>0</v>
      </c>
      <c r="FT11">
        <f>IF(Sheet1!FR11,0,baseline_single_mutations!FT11)</f>
        <v>0</v>
      </c>
      <c r="FU11">
        <f>IF(Sheet1!FS11,0,baseline_single_mutations!FU11)</f>
        <v>5</v>
      </c>
      <c r="FV11">
        <f>IF(Sheet1!FT11,0,baseline_single_mutations!FV11)</f>
        <v>1</v>
      </c>
      <c r="FW11">
        <f>IF(Sheet1!FU11,0,baseline_single_mutations!FW11)</f>
        <v>0</v>
      </c>
      <c r="FX11">
        <f>IF(Sheet1!FV11,0,baseline_single_mutations!FX11)</f>
        <v>57</v>
      </c>
      <c r="FY11">
        <f>IF(Sheet1!FW11,0,baseline_single_mutations!FY11)</f>
        <v>672</v>
      </c>
      <c r="FZ11">
        <f>IF(Sheet1!FX11,0,baseline_single_mutations!FZ11)</f>
        <v>0</v>
      </c>
      <c r="GA11">
        <f>IF(Sheet1!FY11,0,baseline_single_mutations!GA11)</f>
        <v>0</v>
      </c>
      <c r="GB11">
        <f>IF(Sheet1!FZ11,0,baseline_single_mutations!GB11)</f>
        <v>0</v>
      </c>
      <c r="GC11">
        <f>IF(Sheet1!GA11,0,baseline_single_mutations!GC11)</f>
        <v>1</v>
      </c>
      <c r="GD11">
        <f>IF(Sheet1!GB11,0,baseline_single_mutations!GD11)</f>
        <v>0</v>
      </c>
      <c r="GE11">
        <f>IF(Sheet1!GC11,0,baseline_single_mutations!GE11)</f>
        <v>622</v>
      </c>
      <c r="GF11">
        <f>IF(Sheet1!GD11,0,baseline_single_mutations!GF11)</f>
        <v>0</v>
      </c>
      <c r="GG11">
        <f>IF(Sheet1!GE11,0,baseline_single_mutations!GG11)</f>
        <v>0</v>
      </c>
      <c r="GH11">
        <f>IF(Sheet1!GF11,0,baseline_single_mutations!GH11)</f>
        <v>0</v>
      </c>
      <c r="GI11">
        <f>IF(Sheet1!GG11,0,baseline_single_mutations!GI11)</f>
        <v>0</v>
      </c>
      <c r="GJ11">
        <f>IF(Sheet1!GH11,0,baseline_single_mutations!GJ11)</f>
        <v>1</v>
      </c>
      <c r="GK11">
        <f>IF(Sheet1!GI11,0,baseline_single_mutations!GK11)</f>
        <v>0</v>
      </c>
      <c r="GL11">
        <f>IF(Sheet1!GJ11,0,baseline_single_mutations!GL11)</f>
        <v>0</v>
      </c>
      <c r="GM11">
        <f>IF(Sheet1!GK11,0,baseline_single_mutations!GM11)</f>
        <v>0</v>
      </c>
      <c r="GN11">
        <f>IF(Sheet1!GL11,0,baseline_single_mutations!GN11)</f>
        <v>0</v>
      </c>
      <c r="GO11">
        <f>IF(Sheet1!GM11,0,baseline_single_mutations!GO11)</f>
        <v>0</v>
      </c>
      <c r="GP11">
        <f>IF(Sheet1!GN11,0,baseline_single_mutations!GP11)</f>
        <v>0</v>
      </c>
      <c r="GQ11">
        <f>IF(Sheet1!GO11,0,baseline_single_mutations!GQ11)</f>
        <v>0</v>
      </c>
      <c r="GR11">
        <f>IF(Sheet1!GP11,0,baseline_single_mutations!GR11)</f>
        <v>228</v>
      </c>
      <c r="GS11">
        <f>IF(Sheet1!GQ11,0,baseline_single_mutations!GS11)</f>
        <v>132</v>
      </c>
      <c r="GT11">
        <f>IF(Sheet1!GR11,0,baseline_single_mutations!GT11)</f>
        <v>0</v>
      </c>
      <c r="GU11">
        <f>IF(Sheet1!GS11,0,baseline_single_mutations!GU11)</f>
        <v>0</v>
      </c>
      <c r="GV11">
        <f>IF(Sheet1!GT11,0,baseline_single_mutations!GV11)</f>
        <v>0</v>
      </c>
      <c r="GW11">
        <f>IF(Sheet1!GU11,0,baseline_single_mutations!GW11)</f>
        <v>0</v>
      </c>
      <c r="GX11">
        <f>IF(Sheet1!GV11,0,baseline_single_mutations!GX11)</f>
        <v>0</v>
      </c>
      <c r="GY11">
        <f>IF(Sheet1!GW11,0,baseline_single_mutations!GY11)</f>
        <v>0</v>
      </c>
      <c r="GZ11">
        <f>IF(Sheet1!GX11,0,baseline_single_mutations!GZ11)</f>
        <v>0</v>
      </c>
      <c r="HA11">
        <f>IF(Sheet1!GY11,0,baseline_single_mutations!HA11)</f>
        <v>0</v>
      </c>
      <c r="HB11">
        <f>IF(Sheet1!GZ11,0,baseline_single_mutations!HB11)</f>
        <v>0</v>
      </c>
      <c r="HC11">
        <f>IF(Sheet1!HA11,0,baseline_single_mutations!HC11)</f>
        <v>0</v>
      </c>
      <c r="HD11">
        <f>IF(Sheet1!HB11,0,baseline_single_mutations!HD11)</f>
        <v>541</v>
      </c>
      <c r="HE11">
        <f>IF(Sheet1!HC11,0,baseline_single_mutations!HE11)</f>
        <v>0</v>
      </c>
      <c r="HF11">
        <f>IF(Sheet1!HD11,0,baseline_single_mutations!HF11)</f>
        <v>4</v>
      </c>
      <c r="HG11">
        <f>IF(Sheet1!HE11,0,baseline_single_mutations!HG11)</f>
        <v>591</v>
      </c>
      <c r="HH11">
        <f>IF(Sheet1!HF11,0,baseline_single_mutations!HH11)</f>
        <v>0</v>
      </c>
      <c r="HI11">
        <f>IF(Sheet1!HG11,0,baseline_single_mutations!HI11)</f>
        <v>0</v>
      </c>
      <c r="HJ11">
        <f>IF(Sheet1!HH11,0,baseline_single_mutations!HJ11)</f>
        <v>0</v>
      </c>
      <c r="HK11">
        <f>IF(Sheet1!HI11,0,baseline_single_mutations!HK11)</f>
        <v>0</v>
      </c>
      <c r="HL11">
        <f>IF(Sheet1!HJ11,0,baseline_single_mutations!HL11)</f>
        <v>0</v>
      </c>
      <c r="HM11">
        <f>IF(Sheet1!HK11,0,baseline_single_mutations!HM11)</f>
        <v>1</v>
      </c>
      <c r="HN11">
        <f>IF(Sheet1!HL11,0,baseline_single_mutations!HN11)</f>
        <v>0</v>
      </c>
      <c r="HO11">
        <f>IF(Sheet1!HM11,0,baseline_single_mutations!HO11)</f>
        <v>2</v>
      </c>
      <c r="HP11">
        <f>IF(Sheet1!HN11,0,baseline_single_mutations!HP11)</f>
        <v>339</v>
      </c>
      <c r="HQ11">
        <f>IF(Sheet1!HO11,0,baseline_single_mutations!HQ11)</f>
        <v>0</v>
      </c>
      <c r="HR11">
        <f>IF(Sheet1!HP11,0,baseline_single_mutations!HR11)</f>
        <v>0</v>
      </c>
      <c r="HS11">
        <f>IF(Sheet1!HQ11,0,baseline_single_mutations!HS11)</f>
        <v>496</v>
      </c>
      <c r="HT11">
        <f>IF(Sheet1!HR11,0,baseline_single_mutations!HT11)</f>
        <v>0</v>
      </c>
      <c r="HU11">
        <f>IF(Sheet1!HS11,0,baseline_single_mutations!HU11)</f>
        <v>155</v>
      </c>
      <c r="HV11">
        <f>IF(Sheet1!HT11,0,baseline_single_mutations!HV11)</f>
        <v>0</v>
      </c>
      <c r="HW11">
        <f>IF(Sheet1!HU11,0,baseline_single_mutations!HW11)</f>
        <v>0</v>
      </c>
      <c r="HX11">
        <f>IF(Sheet1!HV11,0,baseline_single_mutations!HX11)</f>
        <v>0</v>
      </c>
      <c r="HY11">
        <f>IF(Sheet1!HW11,0,baseline_single_mutations!HY11)</f>
        <v>0</v>
      </c>
      <c r="HZ11">
        <f>IF(Sheet1!HX11,0,baseline_single_mutations!HZ11)</f>
        <v>0</v>
      </c>
      <c r="IA11">
        <f>IF(Sheet1!HY11,0,baseline_single_mutations!IA11)</f>
        <v>0</v>
      </c>
      <c r="IB11">
        <f>IF(Sheet1!HZ11,0,baseline_single_mutations!IB11)</f>
        <v>0</v>
      </c>
      <c r="IC11">
        <f>IF(Sheet1!IA11,0,baseline_single_mutations!IC11)</f>
        <v>0</v>
      </c>
      <c r="ID11">
        <f>IF(Sheet1!IB11,0,baseline_single_mutations!ID11)</f>
        <v>0</v>
      </c>
      <c r="IE11">
        <f>IF(Sheet1!IC11,0,baseline_single_mutations!IE11)</f>
        <v>0</v>
      </c>
      <c r="IF11">
        <f>IF(Sheet1!ID11,0,baseline_single_mutations!IF11)</f>
        <v>0</v>
      </c>
      <c r="IG11">
        <f>IF(Sheet1!IE11,0,baseline_single_mutations!IG11)</f>
        <v>0</v>
      </c>
      <c r="IH11">
        <f>IF(Sheet1!IF11,0,baseline_single_mutations!IH11)</f>
        <v>0</v>
      </c>
      <c r="II11">
        <f>IF(Sheet1!IG11,0,baseline_single_mutations!II11)</f>
        <v>0</v>
      </c>
      <c r="IJ11">
        <f>IF(Sheet1!IH11,0,baseline_single_mutations!IJ11)</f>
        <v>1</v>
      </c>
      <c r="IK11">
        <f>IF(Sheet1!II11,0,baseline_single_mutations!IK11)</f>
        <v>0</v>
      </c>
      <c r="IL11">
        <f>IF(Sheet1!IJ11,0,baseline_single_mutations!IL11)</f>
        <v>0</v>
      </c>
      <c r="IM11">
        <f>IF(Sheet1!IK11,0,baseline_single_mutations!IM11)</f>
        <v>0</v>
      </c>
      <c r="IN11">
        <f>IF(Sheet1!IL11,0,baseline_single_mutations!IN11)</f>
        <v>0</v>
      </c>
      <c r="IO11">
        <f>IF(Sheet1!IM11,0,baseline_single_mutations!IO11)</f>
        <v>0</v>
      </c>
      <c r="IP11">
        <f>IF(Sheet1!IN11,0,baseline_single_mutations!IP11)</f>
        <v>0</v>
      </c>
      <c r="IQ11">
        <f>IF(Sheet1!IO11,0,baseline_single_mutations!IQ11)</f>
        <v>0</v>
      </c>
      <c r="IR11">
        <f>IF(Sheet1!IP11,0,baseline_single_mutations!IR11)</f>
        <v>2</v>
      </c>
      <c r="IS11">
        <f>IF(Sheet1!IQ11,0,baseline_single_mutations!IS11)</f>
        <v>2</v>
      </c>
      <c r="IT11">
        <f>IF(Sheet1!IR11,0,baseline_single_mutations!IT11)</f>
        <v>0</v>
      </c>
      <c r="IU11">
        <f>IF(Sheet1!IS11,0,baseline_single_mutations!IU11)</f>
        <v>0</v>
      </c>
      <c r="IV11">
        <f>IF(Sheet1!IT11,0,baseline_single_mutations!IV11)</f>
        <v>0</v>
      </c>
      <c r="IW11">
        <f>IF(Sheet1!IU11,0,baseline_single_mutations!IW11)</f>
        <v>1</v>
      </c>
      <c r="IX11">
        <f>IF(Sheet1!IV11,0,baseline_single_mutations!IX11)</f>
        <v>0</v>
      </c>
      <c r="IY11">
        <f>IF(Sheet1!IW11,0,baseline_single_mutations!IY11)</f>
        <v>692</v>
      </c>
      <c r="IZ11">
        <f>IF(Sheet1!IX11,0,baseline_single_mutations!IZ11)</f>
        <v>0</v>
      </c>
      <c r="JA11">
        <f>IF(Sheet1!IY11,0,baseline_single_mutations!JA11)</f>
        <v>0</v>
      </c>
      <c r="JB11">
        <f>IF(Sheet1!IZ11,0,baseline_single_mutations!JB11)</f>
        <v>177</v>
      </c>
      <c r="JC11">
        <f>IF(Sheet1!JA11,0,baseline_single_mutations!JC11)</f>
        <v>0</v>
      </c>
      <c r="JD11">
        <f>IF(Sheet1!JB11,0,baseline_single_mutations!JD11)</f>
        <v>0</v>
      </c>
      <c r="JE11">
        <f>IF(Sheet1!JC11,0,baseline_single_mutations!JE11)</f>
        <v>0</v>
      </c>
      <c r="JF11">
        <f>IF(Sheet1!JD11,0,baseline_single_mutations!JF11)</f>
        <v>0</v>
      </c>
      <c r="JG11">
        <f>IF(Sheet1!JE11,0,baseline_single_mutations!JG11)</f>
        <v>733</v>
      </c>
      <c r="JH11">
        <f>IF(Sheet1!JF11,0,baseline_single_mutations!JH11)</f>
        <v>0</v>
      </c>
      <c r="JI11">
        <f>IF(Sheet1!JG11,0,baseline_single_mutations!JI11)</f>
        <v>343</v>
      </c>
      <c r="JJ11">
        <f>IF(Sheet1!JH11,0,baseline_single_mutations!JJ11)</f>
        <v>0</v>
      </c>
      <c r="JK11">
        <f>IF(Sheet1!JI11,0,baseline_single_mutations!JK11)</f>
        <v>272</v>
      </c>
      <c r="JL11">
        <f>IF(Sheet1!JJ11,0,baseline_single_mutations!JL11)</f>
        <v>0</v>
      </c>
      <c r="JM11">
        <f>IF(Sheet1!JK11,0,baseline_single_mutations!JM11)</f>
        <v>2</v>
      </c>
      <c r="JN11">
        <f>IF(Sheet1!JL11,0,baseline_single_mutations!JN11)</f>
        <v>0</v>
      </c>
      <c r="JO11">
        <f>IF(Sheet1!JM11,0,baseline_single_mutations!JO11)</f>
        <v>0</v>
      </c>
      <c r="JP11">
        <f>IF(Sheet1!JN11,0,baseline_single_mutations!JP11)</f>
        <v>1025</v>
      </c>
      <c r="JQ11">
        <f>IF(Sheet1!JO11,0,baseline_single_mutations!JQ11)</f>
        <v>0</v>
      </c>
      <c r="JR11">
        <f>IF(Sheet1!JP11,0,baseline_single_mutations!JR11)</f>
        <v>0</v>
      </c>
      <c r="JS11">
        <f>IF(Sheet1!JQ11,0,baseline_single_mutations!JS11)</f>
        <v>0</v>
      </c>
      <c r="JT11">
        <f>IF(Sheet1!JR11,0,baseline_single_mutations!JT11)</f>
        <v>1</v>
      </c>
      <c r="JU11">
        <f>IF(Sheet1!JS11,0,baseline_single_mutations!JU11)</f>
        <v>0</v>
      </c>
      <c r="JV11">
        <f>IF(Sheet1!JT11,0,baseline_single_mutations!JV11)</f>
        <v>0</v>
      </c>
      <c r="JW11">
        <f>IF(Sheet1!JU11,0,baseline_single_mutations!JW11)</f>
        <v>0</v>
      </c>
      <c r="JX11">
        <f>IF(Sheet1!JV11,0,baseline_single_mutations!JX11)</f>
        <v>310</v>
      </c>
      <c r="JY11">
        <f>IF(Sheet1!JW11,0,baseline_single_mutations!JY11)</f>
        <v>0</v>
      </c>
      <c r="JZ11">
        <f>IF(Sheet1!JX11,0,baseline_single_mutations!JZ11)</f>
        <v>0</v>
      </c>
      <c r="KA11">
        <f>IF(Sheet1!JY11,0,baseline_single_mutations!KA11)</f>
        <v>0</v>
      </c>
      <c r="KB11">
        <f>IF(Sheet1!JZ11,0,baseline_single_mutations!KB11)</f>
        <v>0</v>
      </c>
      <c r="KC11">
        <f>IF(Sheet1!KA11,0,baseline_single_mutations!KC11)</f>
        <v>0</v>
      </c>
      <c r="KD11">
        <f>IF(Sheet1!KB11,0,baseline_single_mutations!KD11)</f>
        <v>0</v>
      </c>
      <c r="KE11">
        <f>IF(Sheet1!KC11,0,baseline_single_mutations!KE11)</f>
        <v>0</v>
      </c>
      <c r="KF11">
        <f>IF(Sheet1!KD11,0,baseline_single_mutations!KF11)</f>
        <v>0</v>
      </c>
      <c r="KG11">
        <f>IF(Sheet1!KE11,0,baseline_single_mutations!KG11)</f>
        <v>0</v>
      </c>
      <c r="KH11">
        <f>IF(Sheet1!KF11,0,baseline_single_mutations!KH11)</f>
        <v>0</v>
      </c>
      <c r="KI11">
        <f>IF(Sheet1!KG11,0,baseline_single_mutations!KI11)</f>
        <v>0</v>
      </c>
      <c r="KJ11">
        <f>IF(Sheet1!KH11,0,baseline_single_mutations!KJ11)</f>
        <v>0</v>
      </c>
      <c r="KK11">
        <f>IF(Sheet1!KI11,0,baseline_single_mutations!KK11)</f>
        <v>1</v>
      </c>
      <c r="KL11">
        <f>IF(Sheet1!KJ11,0,baseline_single_mutations!KL11)</f>
        <v>0</v>
      </c>
      <c r="KM11">
        <f>IF(Sheet1!KK11,0,baseline_single_mutations!KM11)</f>
        <v>0</v>
      </c>
      <c r="KN11">
        <f>IF(Sheet1!KL11,0,baseline_single_mutations!KN11)</f>
        <v>0</v>
      </c>
      <c r="KO11">
        <f>IF(Sheet1!KM11,0,baseline_single_mutations!KO11)</f>
        <v>0</v>
      </c>
      <c r="KP11">
        <f>IF(Sheet1!KN11,0,baseline_single_mutations!KP11)</f>
        <v>0</v>
      </c>
      <c r="KQ11">
        <f>IF(Sheet1!KO11,0,baseline_single_mutations!KQ11)</f>
        <v>0</v>
      </c>
      <c r="KR11">
        <f>IF(Sheet1!KP11,0,baseline_single_mutations!KR11)</f>
        <v>0</v>
      </c>
      <c r="KS11">
        <f>IF(Sheet1!KQ11,0,baseline_single_mutations!KS11)</f>
        <v>535</v>
      </c>
      <c r="KT11">
        <f>IF(Sheet1!KR11,0,baseline_single_mutations!KT11)</f>
        <v>0</v>
      </c>
      <c r="KU11">
        <f>IF(Sheet1!KS11,0,baseline_single_mutations!KU11)</f>
        <v>0</v>
      </c>
      <c r="KV11">
        <f>IF(Sheet1!KT11,0,baseline_single_mutations!KV11)</f>
        <v>2</v>
      </c>
      <c r="KW11">
        <f>IF(Sheet1!KU11,0,baseline_single_mutations!KW11)</f>
        <v>0</v>
      </c>
      <c r="KX11">
        <f>IF(Sheet1!KV11,0,baseline_single_mutations!KX11)</f>
        <v>1</v>
      </c>
      <c r="KY11">
        <f>IF(Sheet1!KW11,0,baseline_single_mutations!KY11)</f>
        <v>0</v>
      </c>
      <c r="KZ11">
        <f>IF(Sheet1!KX11,0,baseline_single_mutations!KZ11)</f>
        <v>2</v>
      </c>
      <c r="LA11">
        <f>IF(Sheet1!KY11,0,baseline_single_mutations!LA11)</f>
        <v>0</v>
      </c>
      <c r="LB11">
        <f>IF(Sheet1!KZ11,0,baseline_single_mutations!LB11)</f>
        <v>1</v>
      </c>
      <c r="LC11">
        <f>IF(Sheet1!LA11,0,baseline_single_mutations!LC11)</f>
        <v>0</v>
      </c>
      <c r="LD11">
        <f>IF(Sheet1!LB11,0,baseline_single_mutations!LD11)</f>
        <v>0</v>
      </c>
      <c r="LE11">
        <f>IF(Sheet1!LC11,0,baseline_single_mutations!LE11)</f>
        <v>0</v>
      </c>
      <c r="LF11">
        <f>IF(Sheet1!LD11,0,baseline_single_mutations!LF11)</f>
        <v>0</v>
      </c>
      <c r="LG11">
        <f>IF(Sheet1!LE11,0,baseline_single_mutations!LG11)</f>
        <v>0</v>
      </c>
      <c r="LH11">
        <f>IF(Sheet1!LF11,0,baseline_single_mutations!LH11)</f>
        <v>0</v>
      </c>
      <c r="LI11">
        <f>IF(Sheet1!LG11,0,baseline_single_mutations!LI11)</f>
        <v>0</v>
      </c>
      <c r="LJ11">
        <f>IF(Sheet1!LH11,0,baseline_single_mutations!LJ11)</f>
        <v>0</v>
      </c>
      <c r="LK11">
        <f>IF(Sheet1!LI11,0,baseline_single_mutations!LK11)</f>
        <v>6</v>
      </c>
      <c r="LL11">
        <f>IF(Sheet1!LJ11,0,baseline_single_mutations!LL11)</f>
        <v>0</v>
      </c>
      <c r="LM11">
        <f>IF(Sheet1!LK11,0,baseline_single_mutations!LM11)</f>
        <v>0</v>
      </c>
      <c r="LN11">
        <f>IF(Sheet1!LL11,0,baseline_single_mutations!LN11)</f>
        <v>0</v>
      </c>
      <c r="LO11">
        <f>IF(Sheet1!LM11,0,baseline_single_mutations!LO11)</f>
        <v>2</v>
      </c>
      <c r="LP11">
        <f>IF(Sheet1!LN11,0,baseline_single_mutations!LP11)</f>
        <v>0</v>
      </c>
      <c r="LQ11">
        <f>IF(Sheet1!LO11,0,baseline_single_mutations!LQ11)</f>
        <v>129</v>
      </c>
      <c r="LR11">
        <f>IF(Sheet1!LP11,0,baseline_single_mutations!LR11)</f>
        <v>0</v>
      </c>
      <c r="LS11">
        <f>IF(Sheet1!LQ11,0,baseline_single_mutations!LS11)</f>
        <v>0</v>
      </c>
      <c r="LT11">
        <f>IF(Sheet1!LR11,0,baseline_single_mutations!LT11)</f>
        <v>1</v>
      </c>
      <c r="LU11">
        <f>IF(Sheet1!LS11,0,baseline_single_mutations!LU11)</f>
        <v>0</v>
      </c>
      <c r="LV11">
        <f>IF(Sheet1!LT11,0,baseline_single_mutations!LV11)</f>
        <v>0</v>
      </c>
      <c r="LW11">
        <f>IF(Sheet1!LU11,0,baseline_single_mutations!LW11)</f>
        <v>0</v>
      </c>
      <c r="LX11">
        <f>IF(Sheet1!LV11,0,baseline_single_mutations!LX11)</f>
        <v>0</v>
      </c>
      <c r="LY11">
        <f>IF(Sheet1!LW11,0,baseline_single_mutations!LY11)</f>
        <v>0</v>
      </c>
      <c r="LZ11">
        <f>IF(Sheet1!LX11,0,baseline_single_mutations!LZ11)</f>
        <v>0</v>
      </c>
      <c r="MA11">
        <f>IF(Sheet1!LY11,0,baseline_single_mutations!MA11)</f>
        <v>0</v>
      </c>
      <c r="MB11">
        <f>IF(Sheet1!LZ11,0,baseline_single_mutations!MB11)</f>
        <v>0</v>
      </c>
      <c r="MC11">
        <f>IF(Sheet1!MA11,0,baseline_single_mutations!MC11)</f>
        <v>0</v>
      </c>
      <c r="MD11">
        <f>IF(Sheet1!MB11,0,baseline_single_mutations!MD11)</f>
        <v>0</v>
      </c>
      <c r="ME11">
        <f>IF(Sheet1!MC11,0,baseline_single_mutations!ME11)</f>
        <v>0</v>
      </c>
      <c r="MF11">
        <f>IF(Sheet1!MD11,0,baseline_single_mutations!MF11)</f>
        <v>0</v>
      </c>
      <c r="MG11">
        <f>IF(Sheet1!ME11,0,baseline_single_mutations!MG11)</f>
        <v>1</v>
      </c>
      <c r="MH11">
        <f>IF(Sheet1!MF11,0,baseline_single_mutations!MH11)</f>
        <v>0</v>
      </c>
      <c r="MI11">
        <f>IF(Sheet1!MG11,0,baseline_single_mutations!MI11)</f>
        <v>0</v>
      </c>
      <c r="MJ11">
        <f>IF(Sheet1!MH11,0,baseline_single_mutations!MJ11)</f>
        <v>0</v>
      </c>
      <c r="MK11">
        <f>IF(Sheet1!MI11,0,baseline_single_mutations!MK11)</f>
        <v>0</v>
      </c>
      <c r="ML11">
        <f>IF(Sheet1!MJ11,0,baseline_single_mutations!ML11)</f>
        <v>0</v>
      </c>
      <c r="MM11">
        <f>IF(Sheet1!MK11,0,baseline_single_mutations!MM11)</f>
        <v>0</v>
      </c>
      <c r="MN11">
        <f>IF(Sheet1!ML11,0,baseline_single_mutations!MN11)</f>
        <v>0</v>
      </c>
      <c r="MO11">
        <f>IF(Sheet1!MM11,0,baseline_single_mutations!MO11)</f>
        <v>0</v>
      </c>
      <c r="MP11">
        <f>IF(Sheet1!MN11,0,baseline_single_mutations!MP11)</f>
        <v>339</v>
      </c>
      <c r="MQ11">
        <f>IF(Sheet1!MO11,0,baseline_single_mutations!MQ11)</f>
        <v>0</v>
      </c>
      <c r="MR11">
        <f>IF(Sheet1!MP11,0,baseline_single_mutations!MR11)</f>
        <v>0</v>
      </c>
      <c r="MS11">
        <f>IF(Sheet1!MQ11,0,baseline_single_mutations!MS11)</f>
        <v>1</v>
      </c>
      <c r="MT11">
        <f>IF(Sheet1!MR11,0,baseline_single_mutations!MT11)</f>
        <v>1</v>
      </c>
      <c r="MU11">
        <f>IF(Sheet1!MS11,0,baseline_single_mutations!MU11)</f>
        <v>0</v>
      </c>
      <c r="MV11">
        <f>IF(Sheet1!MT11,0,baseline_single_mutations!MV11)</f>
        <v>0</v>
      </c>
      <c r="MW11">
        <f>IF(Sheet1!MU11,0,baseline_single_mutations!MW11)</f>
        <v>0</v>
      </c>
      <c r="MX11">
        <f>IF(Sheet1!MV11,0,baseline_single_mutations!MX11)</f>
        <v>0</v>
      </c>
      <c r="MY11">
        <f>IF(Sheet1!MW11,0,baseline_single_mutations!MY11)</f>
        <v>0</v>
      </c>
      <c r="MZ11">
        <f>IF(Sheet1!MX11,0,baseline_single_mutations!MZ11)</f>
        <v>0</v>
      </c>
      <c r="NA11">
        <f>IF(Sheet1!MY11,0,baseline_single_mutations!NA11)</f>
        <v>0</v>
      </c>
      <c r="NB11">
        <f>IF(Sheet1!MZ11,0,baseline_single_mutations!NB11)</f>
        <v>0</v>
      </c>
      <c r="NC11">
        <f>IF(Sheet1!NA11,0,baseline_single_mutations!NC11)</f>
        <v>45</v>
      </c>
      <c r="ND11">
        <f>IF(Sheet1!NB11,0,baseline_single_mutations!ND11)</f>
        <v>0</v>
      </c>
      <c r="NE11">
        <f>IF(Sheet1!NC11,0,baseline_single_mutations!NE11)</f>
        <v>0</v>
      </c>
      <c r="NF11">
        <f>IF(Sheet1!ND11,0,baseline_single_mutations!NF11)</f>
        <v>2</v>
      </c>
      <c r="NG11">
        <f>IF(Sheet1!NE11,0,baseline_single_mutations!NG11)</f>
        <v>0</v>
      </c>
      <c r="NH11">
        <f>IF(Sheet1!NF11,0,baseline_single_mutations!NH11)</f>
        <v>0</v>
      </c>
      <c r="NI11">
        <f>IF(Sheet1!NG11,0,baseline_single_mutations!NI11)</f>
        <v>0</v>
      </c>
      <c r="NJ11">
        <f>IF(Sheet1!NH11,0,baseline_single_mutations!NJ11)</f>
        <v>0</v>
      </c>
      <c r="NK11">
        <f>IF(Sheet1!NI11,0,baseline_single_mutations!NK11)</f>
        <v>0</v>
      </c>
      <c r="NL11">
        <f>IF(Sheet1!NJ11,0,baseline_single_mutations!NL11)</f>
        <v>4</v>
      </c>
      <c r="NM11">
        <f>IF(Sheet1!NK11,0,baseline_single_mutations!NM11)</f>
        <v>0</v>
      </c>
      <c r="NN11">
        <f>IF(Sheet1!NL11,0,baseline_single_mutations!NN11)</f>
        <v>189</v>
      </c>
      <c r="NO11">
        <f>IF(Sheet1!NM11,0,baseline_single_mutations!NO11)</f>
        <v>0</v>
      </c>
      <c r="NP11">
        <f>IF(Sheet1!NN11,0,baseline_single_mutations!NP11)</f>
        <v>0</v>
      </c>
      <c r="NQ11">
        <f>IF(Sheet1!NO11,0,baseline_single_mutations!NQ11)</f>
        <v>0</v>
      </c>
      <c r="NR11">
        <f>IF(Sheet1!NP11,0,baseline_single_mutations!NR11)</f>
        <v>0</v>
      </c>
      <c r="NS11">
        <f>IF(Sheet1!NQ11,0,baseline_single_mutations!NS11)</f>
        <v>0</v>
      </c>
      <c r="NT11">
        <f>IF(Sheet1!NR11,0,baseline_single_mutations!NT11)</f>
        <v>0</v>
      </c>
      <c r="NU11">
        <f>IF(Sheet1!NS11,0,baseline_single_mutations!NU11)</f>
        <v>0</v>
      </c>
      <c r="NV11">
        <f>IF(Sheet1!NT11,0,baseline_single_mutations!NV11)</f>
        <v>111</v>
      </c>
      <c r="NW11">
        <f>IF(Sheet1!NU11,0,baseline_single_mutations!NW11)</f>
        <v>0</v>
      </c>
      <c r="NX11">
        <f>IF(Sheet1!NV11,0,baseline_single_mutations!NX11)</f>
        <v>0</v>
      </c>
      <c r="NY11">
        <f>IF(Sheet1!NW11,0,baseline_single_mutations!NY11)</f>
        <v>0</v>
      </c>
      <c r="NZ11">
        <f>IF(Sheet1!NX11,0,baseline_single_mutations!NZ11)</f>
        <v>0</v>
      </c>
      <c r="OA11">
        <f>IF(Sheet1!NY11,0,baseline_single_mutations!OA11)</f>
        <v>0</v>
      </c>
      <c r="OB11">
        <f>IF(Sheet1!NZ11,0,baseline_single_mutations!OB11)</f>
        <v>0</v>
      </c>
      <c r="OC11">
        <f>IF(Sheet1!OA11,0,baseline_single_mutations!OC11)</f>
        <v>0</v>
      </c>
      <c r="OD11">
        <f>IF(Sheet1!OB11,0,baseline_single_mutations!OD11)</f>
        <v>0</v>
      </c>
      <c r="OE11">
        <f>IF(Sheet1!OC11,0,baseline_single_mutations!OE11)</f>
        <v>0</v>
      </c>
      <c r="OF11">
        <f>IF(Sheet1!OD11,0,baseline_single_mutations!OF11)</f>
        <v>0</v>
      </c>
      <c r="OG11">
        <f>IF(Sheet1!OE11,0,baseline_single_mutations!OG11)</f>
        <v>0</v>
      </c>
      <c r="OH11">
        <f>IF(Sheet1!OF11,0,baseline_single_mutations!OH11)</f>
        <v>0</v>
      </c>
      <c r="OI11">
        <f>IF(Sheet1!OG11,0,baseline_single_mutations!OI11)</f>
        <v>0</v>
      </c>
      <c r="OJ11">
        <f>IF(Sheet1!OH11,0,baseline_single_mutations!OJ11)</f>
        <v>0</v>
      </c>
      <c r="OK11">
        <f>IF(Sheet1!OI11,0,baseline_single_mutations!OK11)</f>
        <v>0</v>
      </c>
      <c r="OL11">
        <f>IF(Sheet1!OJ11,0,baseline_single_mutations!OL11)</f>
        <v>0</v>
      </c>
      <c r="OM11">
        <f>IF(Sheet1!OK11,0,baseline_single_mutations!OM11)</f>
        <v>0</v>
      </c>
      <c r="ON11">
        <f>IF(Sheet1!OL11,0,baseline_single_mutations!ON11)</f>
        <v>0</v>
      </c>
      <c r="OO11">
        <f>IF(Sheet1!OM11,0,baseline_single_mutations!OO11)</f>
        <v>0</v>
      </c>
      <c r="OP11">
        <f>IF(Sheet1!ON11,0,baseline_single_mutations!OP11)</f>
        <v>1</v>
      </c>
      <c r="OQ11">
        <f>IF(Sheet1!OO11,0,baseline_single_mutations!OQ11)</f>
        <v>0</v>
      </c>
      <c r="OR11">
        <f>IF(Sheet1!OP11,0,baseline_single_mutations!OR11)</f>
        <v>1</v>
      </c>
      <c r="OS11">
        <f>IF(Sheet1!OQ11,0,baseline_single_mutations!OS11)</f>
        <v>0</v>
      </c>
      <c r="OT11">
        <f>IF(Sheet1!OR11,0,baseline_single_mutations!OT11)</f>
        <v>0</v>
      </c>
      <c r="OU11">
        <f>IF(Sheet1!OS11,0,baseline_single_mutations!OU11)</f>
        <v>284</v>
      </c>
      <c r="OV11">
        <f>IF(Sheet1!OT11,0,baseline_single_mutations!OV11)</f>
        <v>0</v>
      </c>
      <c r="OW11">
        <f>IF(Sheet1!OU11,0,baseline_single_mutations!OW11)</f>
        <v>0</v>
      </c>
      <c r="OX11">
        <f>IF(Sheet1!OV11,0,baseline_single_mutations!OX11)</f>
        <v>0</v>
      </c>
      <c r="OY11">
        <f>IF(Sheet1!OW11,0,baseline_single_mutations!OY11)</f>
        <v>0</v>
      </c>
      <c r="OZ11">
        <f>IF(Sheet1!OX11,0,baseline_single_mutations!OZ11)</f>
        <v>0</v>
      </c>
      <c r="PA11">
        <f>IF(Sheet1!OY11,0,baseline_single_mutations!PA11)</f>
        <v>0</v>
      </c>
      <c r="PB11">
        <f>IF(Sheet1!OZ11,0,baseline_single_mutations!PB11)</f>
        <v>41</v>
      </c>
      <c r="PC11">
        <f>IF(Sheet1!PA11,0,baseline_single_mutations!PC11)</f>
        <v>0</v>
      </c>
      <c r="PD11">
        <f>IF(Sheet1!PB11,0,baseline_single_mutations!PD11)</f>
        <v>0</v>
      </c>
      <c r="PE11">
        <f>IF(Sheet1!PC11,0,baseline_single_mutations!PE11)</f>
        <v>0</v>
      </c>
      <c r="PF11">
        <f>IF(Sheet1!PD11,0,baseline_single_mutations!PF11)</f>
        <v>0</v>
      </c>
      <c r="PG11">
        <f>IF(Sheet1!PE11,0,baseline_single_mutations!PG11)</f>
        <v>0</v>
      </c>
      <c r="PH11">
        <f>IF(Sheet1!PF11,0,baseline_single_mutations!PH11)</f>
        <v>0</v>
      </c>
      <c r="PI11">
        <f>IF(Sheet1!PG11,0,baseline_single_mutations!PI11)</f>
        <v>0</v>
      </c>
      <c r="PJ11">
        <f>IF(Sheet1!PH11,0,baseline_single_mutations!PJ11)</f>
        <v>0</v>
      </c>
      <c r="PK11">
        <f>IF(Sheet1!PI11,0,baseline_single_mutations!PK11)</f>
        <v>0</v>
      </c>
      <c r="PL11">
        <f>IF(Sheet1!PJ11,0,baseline_single_mutations!PL11)</f>
        <v>0</v>
      </c>
      <c r="PM11">
        <f>IF(Sheet1!PK11,0,baseline_single_mutations!PM11)</f>
        <v>0</v>
      </c>
      <c r="PN11">
        <f>IF(Sheet1!PL11,0,baseline_single_mutations!PN11)</f>
        <v>0</v>
      </c>
      <c r="PO11">
        <f>IF(Sheet1!PM11,0,baseline_single_mutations!PO11)</f>
        <v>29</v>
      </c>
      <c r="PP11">
        <f>IF(Sheet1!PN11,0,baseline_single_mutations!PP11)</f>
        <v>0</v>
      </c>
      <c r="PQ11">
        <f>IF(Sheet1!PO11,0,baseline_single_mutations!PQ11)</f>
        <v>0</v>
      </c>
      <c r="PR11">
        <f>IF(Sheet1!PP11,0,baseline_single_mutations!PR11)</f>
        <v>0</v>
      </c>
      <c r="PS11">
        <f>IF(Sheet1!PQ11,0,baseline_single_mutations!PS11)</f>
        <v>19</v>
      </c>
      <c r="PT11">
        <f>IF(Sheet1!PR11,0,baseline_single_mutations!PT11)</f>
        <v>0</v>
      </c>
      <c r="PU11">
        <f>IF(Sheet1!PS11,0,baseline_single_mutations!PU11)</f>
        <v>0</v>
      </c>
      <c r="PV11">
        <f>IF(Sheet1!PT11,0,baseline_single_mutations!PV11)</f>
        <v>0</v>
      </c>
    </row>
    <row r="12" spans="1:438" x14ac:dyDescent="0.2">
      <c r="A12" t="s">
        <v>67</v>
      </c>
      <c r="B12" t="s">
        <v>91</v>
      </c>
      <c r="C12" t="s">
        <v>10</v>
      </c>
      <c r="D12">
        <f>IF(Sheet1!B12,0,baseline_single_mutations!D12)</f>
        <v>0</v>
      </c>
      <c r="E12">
        <f>IF(Sheet1!C12,0,baseline_single_mutations!E12)</f>
        <v>0</v>
      </c>
      <c r="F12">
        <f>IF(Sheet1!D12,0,baseline_single_mutations!F12)</f>
        <v>0</v>
      </c>
      <c r="G12">
        <f>IF(Sheet1!E12,0,baseline_single_mutations!G12)</f>
        <v>0</v>
      </c>
      <c r="H12">
        <f>IF(Sheet1!F12,0,baseline_single_mutations!H12)</f>
        <v>0</v>
      </c>
      <c r="I12">
        <f>IF(Sheet1!G12,0,baseline_single_mutations!I12)</f>
        <v>0</v>
      </c>
      <c r="J12">
        <f>IF(Sheet1!H12,0,baseline_single_mutations!J12)</f>
        <v>0</v>
      </c>
      <c r="K12">
        <f>IF(Sheet1!I12,0,baseline_single_mutations!K12)</f>
        <v>0</v>
      </c>
      <c r="L12">
        <f>IF(Sheet1!J12,0,baseline_single_mutations!L12)</f>
        <v>0</v>
      </c>
      <c r="M12">
        <f>IF(Sheet1!K12,0,baseline_single_mutations!M12)</f>
        <v>0</v>
      </c>
      <c r="N12">
        <f>IF(Sheet1!L12,0,baseline_single_mutations!N12)</f>
        <v>0</v>
      </c>
      <c r="O12">
        <f>IF(Sheet1!M12,0,baseline_single_mutations!O12)</f>
        <v>2</v>
      </c>
      <c r="P12">
        <f>IF(Sheet1!N12,0,baseline_single_mutations!P12)</f>
        <v>28</v>
      </c>
      <c r="Q12">
        <f>IF(Sheet1!O12,0,baseline_single_mutations!Q12)</f>
        <v>1</v>
      </c>
      <c r="R12">
        <f>IF(Sheet1!P12,0,baseline_single_mutations!R12)</f>
        <v>0</v>
      </c>
      <c r="S12">
        <f>IF(Sheet1!Q12,0,baseline_single_mutations!S12)</f>
        <v>0</v>
      </c>
      <c r="T12">
        <f>IF(Sheet1!R12,0,baseline_single_mutations!T12)</f>
        <v>0</v>
      </c>
      <c r="U12">
        <f>IF(Sheet1!S12,0,baseline_single_mutations!U12)</f>
        <v>0</v>
      </c>
      <c r="V12">
        <f>IF(Sheet1!T12,0,baseline_single_mutations!V12)</f>
        <v>0</v>
      </c>
      <c r="W12">
        <f>IF(Sheet1!U12,0,baseline_single_mutations!W12)</f>
        <v>0</v>
      </c>
      <c r="X12">
        <f>IF(Sheet1!V12,0,baseline_single_mutations!X12)</f>
        <v>0</v>
      </c>
      <c r="Y12">
        <f>IF(Sheet1!W12,0,baseline_single_mutations!Y12)</f>
        <v>3</v>
      </c>
      <c r="Z12">
        <f>IF(Sheet1!X12,0,baseline_single_mutations!Z12)</f>
        <v>0</v>
      </c>
      <c r="AA12">
        <f>IF(Sheet1!Y12,0,baseline_single_mutations!AA12)</f>
        <v>1</v>
      </c>
      <c r="AB12">
        <f>IF(Sheet1!Z12,0,baseline_single_mutations!AB12)</f>
        <v>0</v>
      </c>
      <c r="AC12">
        <f>IF(Sheet1!AA12,0,baseline_single_mutations!AC12)</f>
        <v>0</v>
      </c>
      <c r="AD12">
        <f>IF(Sheet1!AB12,0,baseline_single_mutations!AD12)</f>
        <v>0</v>
      </c>
      <c r="AE12">
        <f>IF(Sheet1!AC12,0,baseline_single_mutations!AE12)</f>
        <v>0</v>
      </c>
      <c r="AF12">
        <f>IF(Sheet1!AD12,0,baseline_single_mutations!AF12)</f>
        <v>0</v>
      </c>
      <c r="AG12">
        <f>IF(Sheet1!AE12,0,baseline_single_mutations!AG12)</f>
        <v>0</v>
      </c>
      <c r="AH12">
        <f>IF(Sheet1!AF12,0,baseline_single_mutations!AH12)</f>
        <v>0</v>
      </c>
      <c r="AI12">
        <f>IF(Sheet1!AG12,0,baseline_single_mutations!AI12)</f>
        <v>0</v>
      </c>
      <c r="AJ12">
        <f>IF(Sheet1!AH12,0,baseline_single_mutations!AJ12)</f>
        <v>0</v>
      </c>
      <c r="AK12">
        <f>IF(Sheet1!AI12,0,baseline_single_mutations!AK12)</f>
        <v>0</v>
      </c>
      <c r="AL12">
        <f>IF(Sheet1!AJ12,0,baseline_single_mutations!AL12)</f>
        <v>0</v>
      </c>
      <c r="AM12">
        <f>IF(Sheet1!AK12,0,baseline_single_mutations!AM12)</f>
        <v>0</v>
      </c>
      <c r="AN12">
        <f>IF(Sheet1!AL12,0,baseline_single_mutations!AN12)</f>
        <v>0</v>
      </c>
      <c r="AO12">
        <f>IF(Sheet1!AM12,0,baseline_single_mutations!AO12)</f>
        <v>0</v>
      </c>
      <c r="AP12">
        <f>IF(Sheet1!AN12,0,baseline_single_mutations!AP12)</f>
        <v>0</v>
      </c>
      <c r="AQ12">
        <f>IF(Sheet1!AO12,0,baseline_single_mutations!AQ12)</f>
        <v>0</v>
      </c>
      <c r="AR12">
        <f>IF(Sheet1!AP12,0,baseline_single_mutations!AR12)</f>
        <v>0</v>
      </c>
      <c r="AS12">
        <f>IF(Sheet1!AQ12,0,baseline_single_mutations!AS12)</f>
        <v>66</v>
      </c>
      <c r="AT12">
        <f>IF(Sheet1!AR12,0,baseline_single_mutations!AT12)</f>
        <v>0</v>
      </c>
      <c r="AU12">
        <f>IF(Sheet1!AS12,0,baseline_single_mutations!AU12)</f>
        <v>0</v>
      </c>
      <c r="AV12">
        <f>IF(Sheet1!AT12,0,baseline_single_mutations!AV12)</f>
        <v>1</v>
      </c>
      <c r="AW12">
        <f>IF(Sheet1!AU12,0,baseline_single_mutations!AW12)</f>
        <v>0</v>
      </c>
      <c r="AX12">
        <f>IF(Sheet1!AV12,0,baseline_single_mutations!AX12)</f>
        <v>0</v>
      </c>
      <c r="AY12">
        <f>IF(Sheet1!AW12,0,baseline_single_mutations!AY12)</f>
        <v>0</v>
      </c>
      <c r="AZ12">
        <f>IF(Sheet1!AX12,0,baseline_single_mutations!AZ12)</f>
        <v>0</v>
      </c>
      <c r="BA12">
        <f>IF(Sheet1!AY12,0,baseline_single_mutations!BA12)</f>
        <v>0</v>
      </c>
      <c r="BB12">
        <f>IF(Sheet1!AZ12,0,baseline_single_mutations!BB12)</f>
        <v>1</v>
      </c>
      <c r="BC12">
        <f>IF(Sheet1!BA12,0,baseline_single_mutations!BC12)</f>
        <v>0</v>
      </c>
      <c r="BD12">
        <f>IF(Sheet1!BB12,0,baseline_single_mutations!BD12)</f>
        <v>0</v>
      </c>
      <c r="BE12">
        <f>IF(Sheet1!BC12,0,baseline_single_mutations!BE12)</f>
        <v>0</v>
      </c>
      <c r="BF12">
        <f>IF(Sheet1!BD12,0,baseline_single_mutations!BF12)</f>
        <v>0</v>
      </c>
      <c r="BG12">
        <f>IF(Sheet1!BE12,0,baseline_single_mutations!BG12)</f>
        <v>0</v>
      </c>
      <c r="BH12">
        <f>IF(Sheet1!BF12,0,baseline_single_mutations!BH12)</f>
        <v>541</v>
      </c>
      <c r="BI12">
        <f>IF(Sheet1!BG12,0,baseline_single_mutations!BI12)</f>
        <v>0</v>
      </c>
      <c r="BJ12">
        <f>IF(Sheet1!BH12,0,baseline_single_mutations!BJ12)</f>
        <v>0</v>
      </c>
      <c r="BK12">
        <f>IF(Sheet1!BI12,0,baseline_single_mutations!BK12)</f>
        <v>0</v>
      </c>
      <c r="BL12">
        <f>IF(Sheet1!BJ12,0,baseline_single_mutations!BL12)</f>
        <v>0</v>
      </c>
      <c r="BM12">
        <f>IF(Sheet1!BK12,0,baseline_single_mutations!BM12)</f>
        <v>0</v>
      </c>
      <c r="BN12">
        <f>IF(Sheet1!BL12,0,baseline_single_mutations!BN12)</f>
        <v>13</v>
      </c>
      <c r="BO12">
        <f>IF(Sheet1!BM12,0,baseline_single_mutations!BO12)</f>
        <v>0</v>
      </c>
      <c r="BP12">
        <f>IF(Sheet1!BN12,0,baseline_single_mutations!BP12)</f>
        <v>0</v>
      </c>
      <c r="BQ12">
        <f>IF(Sheet1!BO12,0,baseline_single_mutations!BQ12)</f>
        <v>0</v>
      </c>
      <c r="BR12">
        <f>IF(Sheet1!BP12,0,baseline_single_mutations!BR12)</f>
        <v>0</v>
      </c>
      <c r="BS12">
        <f>IF(Sheet1!BQ12,0,baseline_single_mutations!BS12)</f>
        <v>0</v>
      </c>
      <c r="BT12">
        <f>IF(Sheet1!BR12,0,baseline_single_mutations!BT12)</f>
        <v>0</v>
      </c>
      <c r="BU12">
        <f>IF(Sheet1!BS12,0,baseline_single_mutations!BU12)</f>
        <v>0</v>
      </c>
      <c r="BV12">
        <f>IF(Sheet1!BT12,0,baseline_single_mutations!BV12)</f>
        <v>0</v>
      </c>
      <c r="BW12">
        <f>IF(Sheet1!BU12,0,baseline_single_mutations!BW12)</f>
        <v>0</v>
      </c>
      <c r="BX12">
        <f>IF(Sheet1!BV12,0,baseline_single_mutations!BX12)</f>
        <v>0</v>
      </c>
      <c r="BY12">
        <f>IF(Sheet1!BW12,0,baseline_single_mutations!BY12)</f>
        <v>0</v>
      </c>
      <c r="BZ12">
        <f>IF(Sheet1!BX12,0,baseline_single_mutations!BZ12)</f>
        <v>0</v>
      </c>
      <c r="CA12">
        <f>IF(Sheet1!BY12,0,baseline_single_mutations!CA12)</f>
        <v>0</v>
      </c>
      <c r="CB12">
        <f>IF(Sheet1!BZ12,0,baseline_single_mutations!CB12)</f>
        <v>0</v>
      </c>
      <c r="CC12">
        <f>IF(Sheet1!CA12,0,baseline_single_mutations!CC12)</f>
        <v>0</v>
      </c>
      <c r="CD12">
        <f>IF(Sheet1!CB12,0,baseline_single_mutations!CD12)</f>
        <v>0</v>
      </c>
      <c r="CE12">
        <f>IF(Sheet1!CC12,0,baseline_single_mutations!CE12)</f>
        <v>0</v>
      </c>
      <c r="CF12">
        <f>IF(Sheet1!CD12,0,baseline_single_mutations!CF12)</f>
        <v>0</v>
      </c>
      <c r="CG12">
        <f>IF(Sheet1!CE12,0,baseline_single_mutations!CG12)</f>
        <v>0</v>
      </c>
      <c r="CH12">
        <f>IF(Sheet1!CF12,0,baseline_single_mutations!CH12)</f>
        <v>0</v>
      </c>
      <c r="CI12">
        <f>IF(Sheet1!CG12,0,baseline_single_mutations!CI12)</f>
        <v>0</v>
      </c>
      <c r="CJ12">
        <f>IF(Sheet1!CH12,0,baseline_single_mutations!CJ12)</f>
        <v>0</v>
      </c>
      <c r="CK12">
        <f>IF(Sheet1!CI12,0,baseline_single_mutations!CK12)</f>
        <v>2</v>
      </c>
      <c r="CL12">
        <f>IF(Sheet1!CJ12,0,baseline_single_mutations!CL12)</f>
        <v>0</v>
      </c>
      <c r="CM12">
        <f>IF(Sheet1!CK12,0,baseline_single_mutations!CM12)</f>
        <v>0</v>
      </c>
      <c r="CN12">
        <f>IF(Sheet1!CL12,0,baseline_single_mutations!CN12)</f>
        <v>0</v>
      </c>
      <c r="CO12">
        <f>IF(Sheet1!CM12,0,baseline_single_mutations!CO12)</f>
        <v>0</v>
      </c>
      <c r="CP12">
        <f>IF(Sheet1!CN12,0,baseline_single_mutations!CP12)</f>
        <v>0</v>
      </c>
      <c r="CQ12">
        <f>IF(Sheet1!CO12,0,baseline_single_mutations!CQ12)</f>
        <v>0</v>
      </c>
      <c r="CR12">
        <f>IF(Sheet1!CP12,0,baseline_single_mutations!CR12)</f>
        <v>0</v>
      </c>
      <c r="CS12">
        <f>IF(Sheet1!CQ12,0,baseline_single_mutations!CS12)</f>
        <v>0</v>
      </c>
      <c r="CT12">
        <f>IF(Sheet1!CR12,0,baseline_single_mutations!CT12)</f>
        <v>0</v>
      </c>
      <c r="CU12">
        <f>IF(Sheet1!CS12,0,baseline_single_mutations!CU12)</f>
        <v>0</v>
      </c>
      <c r="CV12">
        <f>IF(Sheet1!CT12,0,baseline_single_mutations!CV12)</f>
        <v>0</v>
      </c>
      <c r="CW12">
        <f>IF(Sheet1!CU12,0,baseline_single_mutations!CW12)</f>
        <v>0</v>
      </c>
      <c r="CX12">
        <f>IF(Sheet1!CV12,0,baseline_single_mutations!CX12)</f>
        <v>0</v>
      </c>
      <c r="CY12">
        <f>IF(Sheet1!CW12,0,baseline_single_mutations!CY12)</f>
        <v>0</v>
      </c>
      <c r="CZ12">
        <f>IF(Sheet1!CX12,0,baseline_single_mutations!CZ12)</f>
        <v>0</v>
      </c>
      <c r="DA12">
        <f>IF(Sheet1!CY12,0,baseline_single_mutations!DA12)</f>
        <v>0</v>
      </c>
      <c r="DB12">
        <f>IF(Sheet1!CZ12,0,baseline_single_mutations!DB12)</f>
        <v>0</v>
      </c>
      <c r="DC12">
        <f>IF(Sheet1!DA12,0,baseline_single_mutations!DC12)</f>
        <v>0</v>
      </c>
      <c r="DD12">
        <f>IF(Sheet1!DB12,0,baseline_single_mutations!DD12)</f>
        <v>0</v>
      </c>
      <c r="DE12">
        <f>IF(Sheet1!DC12,0,baseline_single_mutations!DE12)</f>
        <v>1</v>
      </c>
      <c r="DF12">
        <f>IF(Sheet1!DD12,0,baseline_single_mutations!DF12)</f>
        <v>0</v>
      </c>
      <c r="DG12">
        <f>IF(Sheet1!DE12,0,baseline_single_mutations!DG12)</f>
        <v>0</v>
      </c>
      <c r="DH12">
        <f>IF(Sheet1!DF12,0,baseline_single_mutations!DH12)</f>
        <v>0</v>
      </c>
      <c r="DI12">
        <f>IF(Sheet1!DG12,0,baseline_single_mutations!DI12)</f>
        <v>100</v>
      </c>
      <c r="DJ12">
        <f>IF(Sheet1!DH12,0,baseline_single_mutations!DJ12)</f>
        <v>0</v>
      </c>
      <c r="DK12">
        <f>IF(Sheet1!DI12,0,baseline_single_mutations!DK12)</f>
        <v>0</v>
      </c>
      <c r="DL12">
        <f>IF(Sheet1!DJ12,0,baseline_single_mutations!DL12)</f>
        <v>1</v>
      </c>
      <c r="DM12">
        <f>IF(Sheet1!DK12,0,baseline_single_mutations!DM12)</f>
        <v>0</v>
      </c>
      <c r="DN12">
        <f>IF(Sheet1!DL12,0,baseline_single_mutations!DN12)</f>
        <v>0</v>
      </c>
      <c r="DO12">
        <f>IF(Sheet1!DM12,0,baseline_single_mutations!DO12)</f>
        <v>0</v>
      </c>
      <c r="DP12">
        <f>IF(Sheet1!DN12,0,baseline_single_mutations!DP12)</f>
        <v>0</v>
      </c>
      <c r="DQ12">
        <f>IF(Sheet1!DO12,0,baseline_single_mutations!DQ12)</f>
        <v>150</v>
      </c>
      <c r="DR12">
        <f>IF(Sheet1!DP12,0,baseline_single_mutations!DR12)</f>
        <v>1</v>
      </c>
      <c r="DS12">
        <f>IF(Sheet1!DQ12,0,baseline_single_mutations!DS12)</f>
        <v>1</v>
      </c>
      <c r="DT12">
        <f>IF(Sheet1!DR12,0,baseline_single_mutations!DT12)</f>
        <v>0</v>
      </c>
      <c r="DU12">
        <f>IF(Sheet1!DS12,0,baseline_single_mutations!DU12)</f>
        <v>1</v>
      </c>
      <c r="DV12">
        <f>IF(Sheet1!DT12,0,baseline_single_mutations!DV12)</f>
        <v>125</v>
      </c>
      <c r="DW12">
        <f>IF(Sheet1!DU12,0,baseline_single_mutations!DW12)</f>
        <v>0</v>
      </c>
      <c r="DX12">
        <f>IF(Sheet1!DV12,0,baseline_single_mutations!DX12)</f>
        <v>0</v>
      </c>
      <c r="DY12">
        <f>IF(Sheet1!DW12,0,baseline_single_mutations!DY12)</f>
        <v>0</v>
      </c>
      <c r="DZ12">
        <f>IF(Sheet1!DX12,0,baseline_single_mutations!DZ12)</f>
        <v>0</v>
      </c>
      <c r="EA12">
        <f>IF(Sheet1!DY12,0,baseline_single_mutations!EA12)</f>
        <v>0</v>
      </c>
      <c r="EB12">
        <f>IF(Sheet1!DZ12,0,baseline_single_mutations!EB12)</f>
        <v>1</v>
      </c>
      <c r="EC12">
        <f>IF(Sheet1!EA12,0,baseline_single_mutations!EC12)</f>
        <v>0</v>
      </c>
      <c r="ED12">
        <f>IF(Sheet1!EB12,0,baseline_single_mutations!ED12)</f>
        <v>0</v>
      </c>
      <c r="EE12">
        <f>IF(Sheet1!EC12,0,baseline_single_mutations!EE12)</f>
        <v>0</v>
      </c>
      <c r="EF12">
        <f>IF(Sheet1!ED12,0,baseline_single_mutations!EF12)</f>
        <v>0</v>
      </c>
      <c r="EG12">
        <f>IF(Sheet1!EE12,0,baseline_single_mutations!EG12)</f>
        <v>0</v>
      </c>
      <c r="EH12">
        <f>IF(Sheet1!EF12,0,baseline_single_mutations!EH12)</f>
        <v>0</v>
      </c>
      <c r="EI12">
        <f>IF(Sheet1!EG12,0,baseline_single_mutations!EI12)</f>
        <v>0</v>
      </c>
      <c r="EJ12">
        <f>IF(Sheet1!EH12,0,baseline_single_mutations!EJ12)</f>
        <v>0</v>
      </c>
      <c r="EK12">
        <f>IF(Sheet1!EI12,0,baseline_single_mutations!EK12)</f>
        <v>0</v>
      </c>
      <c r="EL12">
        <f>IF(Sheet1!EJ12,0,baseline_single_mutations!EL12)</f>
        <v>1</v>
      </c>
      <c r="EM12">
        <f>IF(Sheet1!EK12,0,baseline_single_mutations!EM12)</f>
        <v>0</v>
      </c>
      <c r="EN12">
        <f>IF(Sheet1!EL12,0,baseline_single_mutations!EN12)</f>
        <v>0</v>
      </c>
      <c r="EO12">
        <f>IF(Sheet1!EM12,0,baseline_single_mutations!EO12)</f>
        <v>0</v>
      </c>
      <c r="EP12">
        <f>IF(Sheet1!EN12,0,baseline_single_mutations!EP12)</f>
        <v>0</v>
      </c>
      <c r="EQ12">
        <f>IF(Sheet1!EO12,0,baseline_single_mutations!EQ12)</f>
        <v>0</v>
      </c>
      <c r="ER12">
        <f>IF(Sheet1!EP12,0,baseline_single_mutations!ER12)</f>
        <v>2</v>
      </c>
      <c r="ES12">
        <f>IF(Sheet1!EQ12,0,baseline_single_mutations!ES12)</f>
        <v>0</v>
      </c>
      <c r="ET12">
        <f>IF(Sheet1!ER12,0,baseline_single_mutations!ET12)</f>
        <v>0</v>
      </c>
      <c r="EU12">
        <f>IF(Sheet1!ES12,0,baseline_single_mutations!EU12)</f>
        <v>0</v>
      </c>
      <c r="EV12">
        <f>IF(Sheet1!ET12,0,baseline_single_mutations!EV12)</f>
        <v>1</v>
      </c>
      <c r="EW12">
        <f>IF(Sheet1!EU12,0,baseline_single_mutations!EW12)</f>
        <v>0</v>
      </c>
      <c r="EX12">
        <f>IF(Sheet1!EV12,0,baseline_single_mutations!EX12)</f>
        <v>0</v>
      </c>
      <c r="EY12">
        <f>IF(Sheet1!EW12,0,baseline_single_mutations!EY12)</f>
        <v>0</v>
      </c>
      <c r="EZ12">
        <f>IF(Sheet1!EX12,0,baseline_single_mutations!EZ12)</f>
        <v>0</v>
      </c>
      <c r="FA12">
        <f>IF(Sheet1!EY12,0,baseline_single_mutations!FA12)</f>
        <v>0</v>
      </c>
      <c r="FB12">
        <f>IF(Sheet1!EZ12,0,baseline_single_mutations!FB12)</f>
        <v>0</v>
      </c>
      <c r="FC12">
        <f>IF(Sheet1!FA12,0,baseline_single_mutations!FC12)</f>
        <v>0</v>
      </c>
      <c r="FD12">
        <f>IF(Sheet1!FB12,0,baseline_single_mutations!FD12)</f>
        <v>0</v>
      </c>
      <c r="FE12">
        <f>IF(Sheet1!FC12,0,baseline_single_mutations!FE12)</f>
        <v>0</v>
      </c>
      <c r="FF12">
        <f>IF(Sheet1!FD12,0,baseline_single_mutations!FF12)</f>
        <v>0</v>
      </c>
      <c r="FG12">
        <f>IF(Sheet1!FE12,0,baseline_single_mutations!FG12)</f>
        <v>0</v>
      </c>
      <c r="FH12">
        <f>IF(Sheet1!FF12,0,baseline_single_mutations!FH12)</f>
        <v>0</v>
      </c>
      <c r="FI12">
        <f>IF(Sheet1!FG12,0,baseline_single_mutations!FI12)</f>
        <v>0</v>
      </c>
      <c r="FJ12">
        <f>IF(Sheet1!FH12,0,baseline_single_mutations!FJ12)</f>
        <v>0</v>
      </c>
      <c r="FK12">
        <f>IF(Sheet1!FI12,0,baseline_single_mutations!FK12)</f>
        <v>1</v>
      </c>
      <c r="FL12">
        <f>IF(Sheet1!FJ12,0,baseline_single_mutations!FL12)</f>
        <v>0</v>
      </c>
      <c r="FM12">
        <f>IF(Sheet1!FK12,0,baseline_single_mutations!FM12)</f>
        <v>0</v>
      </c>
      <c r="FN12">
        <f>IF(Sheet1!FL12,0,baseline_single_mutations!FN12)</f>
        <v>0</v>
      </c>
      <c r="FO12">
        <f>IF(Sheet1!FM12,0,baseline_single_mutations!FO12)</f>
        <v>0</v>
      </c>
      <c r="FP12">
        <f>IF(Sheet1!FN12,0,baseline_single_mutations!FP12)</f>
        <v>0</v>
      </c>
      <c r="FQ12">
        <f>IF(Sheet1!FO12,0,baseline_single_mutations!FQ12)</f>
        <v>0</v>
      </c>
      <c r="FR12">
        <f>IF(Sheet1!FP12,0,baseline_single_mutations!FR12)</f>
        <v>0</v>
      </c>
      <c r="FS12">
        <f>IF(Sheet1!FQ12,0,baseline_single_mutations!FS12)</f>
        <v>0</v>
      </c>
      <c r="FT12">
        <f>IF(Sheet1!FR12,0,baseline_single_mutations!FT12)</f>
        <v>7</v>
      </c>
      <c r="FU12">
        <f>IF(Sheet1!FS12,0,baseline_single_mutations!FU12)</f>
        <v>0</v>
      </c>
      <c r="FV12">
        <f>IF(Sheet1!FT12,0,baseline_single_mutations!FV12)</f>
        <v>0</v>
      </c>
      <c r="FW12">
        <f>IF(Sheet1!FU12,0,baseline_single_mutations!FW12)</f>
        <v>0</v>
      </c>
      <c r="FX12">
        <f>IF(Sheet1!FV12,0,baseline_single_mutations!FX12)</f>
        <v>0</v>
      </c>
      <c r="FY12">
        <f>IF(Sheet1!FW12,0,baseline_single_mutations!FY12)</f>
        <v>0</v>
      </c>
      <c r="FZ12">
        <f>IF(Sheet1!FX12,0,baseline_single_mutations!FZ12)</f>
        <v>0</v>
      </c>
      <c r="GA12">
        <f>IF(Sheet1!FY12,0,baseline_single_mutations!GA12)</f>
        <v>0</v>
      </c>
      <c r="GB12">
        <f>IF(Sheet1!FZ12,0,baseline_single_mutations!GB12)</f>
        <v>0</v>
      </c>
      <c r="GC12">
        <f>IF(Sheet1!GA12,0,baseline_single_mutations!GC12)</f>
        <v>0</v>
      </c>
      <c r="GD12">
        <f>IF(Sheet1!GB12,0,baseline_single_mutations!GD12)</f>
        <v>0</v>
      </c>
      <c r="GE12">
        <f>IF(Sheet1!GC12,0,baseline_single_mutations!GE12)</f>
        <v>0</v>
      </c>
      <c r="GF12">
        <f>IF(Sheet1!GD12,0,baseline_single_mutations!GF12)</f>
        <v>0</v>
      </c>
      <c r="GG12">
        <f>IF(Sheet1!GE12,0,baseline_single_mutations!GG12)</f>
        <v>0</v>
      </c>
      <c r="GH12">
        <f>IF(Sheet1!GF12,0,baseline_single_mutations!GH12)</f>
        <v>0</v>
      </c>
      <c r="GI12">
        <f>IF(Sheet1!GG12,0,baseline_single_mutations!GI12)</f>
        <v>0</v>
      </c>
      <c r="GJ12">
        <f>IF(Sheet1!GH12,0,baseline_single_mutations!GJ12)</f>
        <v>0</v>
      </c>
      <c r="GK12">
        <f>IF(Sheet1!GI12,0,baseline_single_mutations!GK12)</f>
        <v>0</v>
      </c>
      <c r="GL12">
        <f>IF(Sheet1!GJ12,0,baseline_single_mutations!GL12)</f>
        <v>0</v>
      </c>
      <c r="GM12">
        <f>IF(Sheet1!GK12,0,baseline_single_mutations!GM12)</f>
        <v>0</v>
      </c>
      <c r="GN12">
        <f>IF(Sheet1!GL12,0,baseline_single_mutations!GN12)</f>
        <v>0</v>
      </c>
      <c r="GO12">
        <f>IF(Sheet1!GM12,0,baseline_single_mutations!GO12)</f>
        <v>0</v>
      </c>
      <c r="GP12">
        <f>IF(Sheet1!GN12,0,baseline_single_mutations!GP12)</f>
        <v>0</v>
      </c>
      <c r="GQ12">
        <f>IF(Sheet1!GO12,0,baseline_single_mutations!GQ12)</f>
        <v>0</v>
      </c>
      <c r="GR12">
        <f>IF(Sheet1!GP12,0,baseline_single_mutations!GR12)</f>
        <v>0</v>
      </c>
      <c r="GS12">
        <f>IF(Sheet1!GQ12,0,baseline_single_mutations!GS12)</f>
        <v>0</v>
      </c>
      <c r="GT12">
        <f>IF(Sheet1!GR12,0,baseline_single_mutations!GT12)</f>
        <v>0</v>
      </c>
      <c r="GU12">
        <f>IF(Sheet1!GS12,0,baseline_single_mutations!GU12)</f>
        <v>0</v>
      </c>
      <c r="GV12">
        <f>IF(Sheet1!GT12,0,baseline_single_mutations!GV12)</f>
        <v>0</v>
      </c>
      <c r="GW12">
        <f>IF(Sheet1!GU12,0,baseline_single_mutations!GW12)</f>
        <v>0</v>
      </c>
      <c r="GX12">
        <f>IF(Sheet1!GV12,0,baseline_single_mutations!GX12)</f>
        <v>0</v>
      </c>
      <c r="GY12">
        <f>IF(Sheet1!GW12,0,baseline_single_mutations!GY12)</f>
        <v>0</v>
      </c>
      <c r="GZ12">
        <f>IF(Sheet1!GX12,0,baseline_single_mutations!GZ12)</f>
        <v>248</v>
      </c>
      <c r="HA12">
        <f>IF(Sheet1!GY12,0,baseline_single_mutations!HA12)</f>
        <v>2</v>
      </c>
      <c r="HB12">
        <f>IF(Sheet1!GZ12,0,baseline_single_mutations!HB12)</f>
        <v>0</v>
      </c>
      <c r="HC12">
        <f>IF(Sheet1!HA12,0,baseline_single_mutations!HC12)</f>
        <v>0</v>
      </c>
      <c r="HD12">
        <f>IF(Sheet1!HB12,0,baseline_single_mutations!HD12)</f>
        <v>0</v>
      </c>
      <c r="HE12">
        <f>IF(Sheet1!HC12,0,baseline_single_mutations!HE12)</f>
        <v>1</v>
      </c>
      <c r="HF12">
        <f>IF(Sheet1!HD12,0,baseline_single_mutations!HF12)</f>
        <v>0</v>
      </c>
      <c r="HG12">
        <f>IF(Sheet1!HE12,0,baseline_single_mutations!HG12)</f>
        <v>0</v>
      </c>
      <c r="HH12">
        <f>IF(Sheet1!HF12,0,baseline_single_mutations!HH12)</f>
        <v>0</v>
      </c>
      <c r="HI12">
        <f>IF(Sheet1!HG12,0,baseline_single_mutations!HI12)</f>
        <v>0</v>
      </c>
      <c r="HJ12">
        <f>IF(Sheet1!HH12,0,baseline_single_mutations!HJ12)</f>
        <v>0</v>
      </c>
      <c r="HK12">
        <f>IF(Sheet1!HI12,0,baseline_single_mutations!HK12)</f>
        <v>0</v>
      </c>
      <c r="HL12">
        <f>IF(Sheet1!HJ12,0,baseline_single_mutations!HL12)</f>
        <v>0</v>
      </c>
      <c r="HM12">
        <f>IF(Sheet1!HK12,0,baseline_single_mutations!HM12)</f>
        <v>0</v>
      </c>
      <c r="HN12">
        <f>IF(Sheet1!HL12,0,baseline_single_mutations!HN12)</f>
        <v>0</v>
      </c>
      <c r="HO12">
        <f>IF(Sheet1!HM12,0,baseline_single_mutations!HO12)</f>
        <v>0</v>
      </c>
      <c r="HP12">
        <f>IF(Sheet1!HN12,0,baseline_single_mutations!HP12)</f>
        <v>0</v>
      </c>
      <c r="HQ12">
        <f>IF(Sheet1!HO12,0,baseline_single_mutations!HQ12)</f>
        <v>0</v>
      </c>
      <c r="HR12">
        <f>IF(Sheet1!HP12,0,baseline_single_mutations!HR12)</f>
        <v>1</v>
      </c>
      <c r="HS12">
        <f>IF(Sheet1!HQ12,0,baseline_single_mutations!HS12)</f>
        <v>0</v>
      </c>
      <c r="HT12">
        <f>IF(Sheet1!HR12,0,baseline_single_mutations!HT12)</f>
        <v>0</v>
      </c>
      <c r="HU12">
        <f>IF(Sheet1!HS12,0,baseline_single_mutations!HU12)</f>
        <v>0</v>
      </c>
      <c r="HV12">
        <f>IF(Sheet1!HT12,0,baseline_single_mutations!HV12)</f>
        <v>0</v>
      </c>
      <c r="HW12">
        <f>IF(Sheet1!HU12,0,baseline_single_mutations!HW12)</f>
        <v>0</v>
      </c>
      <c r="HX12">
        <f>IF(Sheet1!HV12,0,baseline_single_mutations!HX12)</f>
        <v>0</v>
      </c>
      <c r="HY12">
        <f>IF(Sheet1!HW12,0,baseline_single_mutations!HY12)</f>
        <v>0</v>
      </c>
      <c r="HZ12">
        <f>IF(Sheet1!HX12,0,baseline_single_mutations!HZ12)</f>
        <v>4</v>
      </c>
      <c r="IA12">
        <f>IF(Sheet1!HY12,0,baseline_single_mutations!IA12)</f>
        <v>0</v>
      </c>
      <c r="IB12">
        <f>IF(Sheet1!HZ12,0,baseline_single_mutations!IB12)</f>
        <v>0</v>
      </c>
      <c r="IC12">
        <f>IF(Sheet1!IA12,0,baseline_single_mutations!IC12)</f>
        <v>135</v>
      </c>
      <c r="ID12">
        <f>IF(Sheet1!IB12,0,baseline_single_mutations!ID12)</f>
        <v>0</v>
      </c>
      <c r="IE12">
        <f>IF(Sheet1!IC12,0,baseline_single_mutations!IE12)</f>
        <v>0</v>
      </c>
      <c r="IF12">
        <f>IF(Sheet1!ID12,0,baseline_single_mutations!IF12)</f>
        <v>0</v>
      </c>
      <c r="IG12">
        <f>IF(Sheet1!IE12,0,baseline_single_mutations!IG12)</f>
        <v>0</v>
      </c>
      <c r="IH12">
        <f>IF(Sheet1!IF12,0,baseline_single_mutations!IH12)</f>
        <v>0</v>
      </c>
      <c r="II12">
        <f>IF(Sheet1!IG12,0,baseline_single_mutations!II12)</f>
        <v>0</v>
      </c>
      <c r="IJ12">
        <f>IF(Sheet1!IH12,0,baseline_single_mutations!IJ12)</f>
        <v>0</v>
      </c>
      <c r="IK12">
        <f>IF(Sheet1!II12,0,baseline_single_mutations!IK12)</f>
        <v>0</v>
      </c>
      <c r="IL12">
        <f>IF(Sheet1!IJ12,0,baseline_single_mutations!IL12)</f>
        <v>2</v>
      </c>
      <c r="IM12">
        <f>IF(Sheet1!IK12,0,baseline_single_mutations!IM12)</f>
        <v>1</v>
      </c>
      <c r="IN12">
        <f>IF(Sheet1!IL12,0,baseline_single_mutations!IN12)</f>
        <v>0</v>
      </c>
      <c r="IO12">
        <f>IF(Sheet1!IM12,0,baseline_single_mutations!IO12)</f>
        <v>1</v>
      </c>
      <c r="IP12">
        <f>IF(Sheet1!IN12,0,baseline_single_mutations!IP12)</f>
        <v>0</v>
      </c>
      <c r="IQ12">
        <f>IF(Sheet1!IO12,0,baseline_single_mutations!IQ12)</f>
        <v>1</v>
      </c>
      <c r="IR12">
        <f>IF(Sheet1!IP12,0,baseline_single_mutations!IR12)</f>
        <v>0</v>
      </c>
      <c r="IS12">
        <f>IF(Sheet1!IQ12,0,baseline_single_mutations!IS12)</f>
        <v>1</v>
      </c>
      <c r="IT12">
        <f>IF(Sheet1!IR12,0,baseline_single_mutations!IT12)</f>
        <v>0</v>
      </c>
      <c r="IU12">
        <f>IF(Sheet1!IS12,0,baseline_single_mutations!IU12)</f>
        <v>0</v>
      </c>
      <c r="IV12">
        <f>IF(Sheet1!IT12,0,baseline_single_mutations!IV12)</f>
        <v>0</v>
      </c>
      <c r="IW12">
        <f>IF(Sheet1!IU12,0,baseline_single_mutations!IW12)</f>
        <v>0</v>
      </c>
      <c r="IX12">
        <f>IF(Sheet1!IV12,0,baseline_single_mutations!IX12)</f>
        <v>0</v>
      </c>
      <c r="IY12">
        <f>IF(Sheet1!IW12,0,baseline_single_mutations!IY12)</f>
        <v>0</v>
      </c>
      <c r="IZ12">
        <f>IF(Sheet1!IX12,0,baseline_single_mutations!IZ12)</f>
        <v>1</v>
      </c>
      <c r="JA12">
        <f>IF(Sheet1!IY12,0,baseline_single_mutations!JA12)</f>
        <v>0</v>
      </c>
      <c r="JB12">
        <f>IF(Sheet1!IZ12,0,baseline_single_mutations!JB12)</f>
        <v>0</v>
      </c>
      <c r="JC12">
        <f>IF(Sheet1!JA12,0,baseline_single_mutations!JC12)</f>
        <v>0</v>
      </c>
      <c r="JD12">
        <f>IF(Sheet1!JB12,0,baseline_single_mutations!JD12)</f>
        <v>0</v>
      </c>
      <c r="JE12">
        <f>IF(Sheet1!JC12,0,baseline_single_mutations!JE12)</f>
        <v>0</v>
      </c>
      <c r="JF12">
        <f>IF(Sheet1!JD12,0,baseline_single_mutations!JF12)</f>
        <v>0</v>
      </c>
      <c r="JG12">
        <f>IF(Sheet1!JE12,0,baseline_single_mutations!JG12)</f>
        <v>0</v>
      </c>
      <c r="JH12">
        <f>IF(Sheet1!JF12,0,baseline_single_mutations!JH12)</f>
        <v>0</v>
      </c>
      <c r="JI12">
        <f>IF(Sheet1!JG12,0,baseline_single_mutations!JI12)</f>
        <v>0</v>
      </c>
      <c r="JJ12">
        <f>IF(Sheet1!JH12,0,baseline_single_mutations!JJ12)</f>
        <v>0</v>
      </c>
      <c r="JK12">
        <f>IF(Sheet1!JI12,0,baseline_single_mutations!JK12)</f>
        <v>1</v>
      </c>
      <c r="JL12">
        <f>IF(Sheet1!JJ12,0,baseline_single_mutations!JL12)</f>
        <v>0</v>
      </c>
      <c r="JM12">
        <f>IF(Sheet1!JK12,0,baseline_single_mutations!JM12)</f>
        <v>0</v>
      </c>
      <c r="JN12">
        <f>IF(Sheet1!JL12,0,baseline_single_mutations!JN12)</f>
        <v>0</v>
      </c>
      <c r="JO12">
        <f>IF(Sheet1!JM12,0,baseline_single_mutations!JO12)</f>
        <v>0</v>
      </c>
      <c r="JP12">
        <f>IF(Sheet1!JN12,0,baseline_single_mutations!JP12)</f>
        <v>0</v>
      </c>
      <c r="JQ12">
        <f>IF(Sheet1!JO12,0,baseline_single_mutations!JQ12)</f>
        <v>0</v>
      </c>
      <c r="JR12">
        <f>IF(Sheet1!JP12,0,baseline_single_mutations!JR12)</f>
        <v>0</v>
      </c>
      <c r="JS12">
        <f>IF(Sheet1!JQ12,0,baseline_single_mutations!JS12)</f>
        <v>0</v>
      </c>
      <c r="JT12">
        <f>IF(Sheet1!JR12,0,baseline_single_mutations!JT12)</f>
        <v>0</v>
      </c>
      <c r="JU12">
        <f>IF(Sheet1!JS12,0,baseline_single_mutations!JU12)</f>
        <v>0</v>
      </c>
      <c r="JV12">
        <f>IF(Sheet1!JT12,0,baseline_single_mutations!JV12)</f>
        <v>0</v>
      </c>
      <c r="JW12">
        <f>IF(Sheet1!JU12,0,baseline_single_mutations!JW12)</f>
        <v>0</v>
      </c>
      <c r="JX12">
        <f>IF(Sheet1!JV12,0,baseline_single_mutations!JX12)</f>
        <v>0</v>
      </c>
      <c r="JY12">
        <f>IF(Sheet1!JW12,0,baseline_single_mutations!JY12)</f>
        <v>1</v>
      </c>
      <c r="JZ12">
        <f>IF(Sheet1!JX12,0,baseline_single_mutations!JZ12)</f>
        <v>0</v>
      </c>
      <c r="KA12">
        <f>IF(Sheet1!JY12,0,baseline_single_mutations!KA12)</f>
        <v>0</v>
      </c>
      <c r="KB12">
        <f>IF(Sheet1!JZ12,0,baseline_single_mutations!KB12)</f>
        <v>0</v>
      </c>
      <c r="KC12">
        <f>IF(Sheet1!KA12,0,baseline_single_mutations!KC12)</f>
        <v>1</v>
      </c>
      <c r="KD12">
        <f>IF(Sheet1!KB12,0,baseline_single_mutations!KD12)</f>
        <v>0</v>
      </c>
      <c r="KE12">
        <f>IF(Sheet1!KC12,0,baseline_single_mutations!KE12)</f>
        <v>0</v>
      </c>
      <c r="KF12">
        <f>IF(Sheet1!KD12,0,baseline_single_mutations!KF12)</f>
        <v>0</v>
      </c>
      <c r="KG12">
        <f>IF(Sheet1!KE12,0,baseline_single_mutations!KG12)</f>
        <v>0</v>
      </c>
      <c r="KH12">
        <f>IF(Sheet1!KF12,0,baseline_single_mutations!KH12)</f>
        <v>3</v>
      </c>
      <c r="KI12">
        <f>IF(Sheet1!KG12,0,baseline_single_mutations!KI12)</f>
        <v>90</v>
      </c>
      <c r="KJ12">
        <f>IF(Sheet1!KH12,0,baseline_single_mutations!KJ12)</f>
        <v>0</v>
      </c>
      <c r="KK12">
        <f>IF(Sheet1!KI12,0,baseline_single_mutations!KK12)</f>
        <v>0</v>
      </c>
      <c r="KL12">
        <f>IF(Sheet1!KJ12,0,baseline_single_mutations!KL12)</f>
        <v>0</v>
      </c>
      <c r="KM12">
        <f>IF(Sheet1!KK12,0,baseline_single_mutations!KM12)</f>
        <v>0</v>
      </c>
      <c r="KN12">
        <f>IF(Sheet1!KL12,0,baseline_single_mutations!KN12)</f>
        <v>1</v>
      </c>
      <c r="KO12">
        <f>IF(Sheet1!KM12,0,baseline_single_mutations!KO12)</f>
        <v>0</v>
      </c>
      <c r="KP12">
        <f>IF(Sheet1!KN12,0,baseline_single_mutations!KP12)</f>
        <v>1</v>
      </c>
      <c r="KQ12">
        <f>IF(Sheet1!KO12,0,baseline_single_mutations!KQ12)</f>
        <v>0</v>
      </c>
      <c r="KR12">
        <f>IF(Sheet1!KP12,0,baseline_single_mutations!KR12)</f>
        <v>0</v>
      </c>
      <c r="KS12">
        <f>IF(Sheet1!KQ12,0,baseline_single_mutations!KS12)</f>
        <v>0</v>
      </c>
      <c r="KT12">
        <f>IF(Sheet1!KR12,0,baseline_single_mutations!KT12)</f>
        <v>0</v>
      </c>
      <c r="KU12">
        <f>IF(Sheet1!KS12,0,baseline_single_mutations!KU12)</f>
        <v>0</v>
      </c>
      <c r="KV12">
        <f>IF(Sheet1!KT12,0,baseline_single_mutations!KV12)</f>
        <v>0</v>
      </c>
      <c r="KW12">
        <f>IF(Sheet1!KU12,0,baseline_single_mutations!KW12)</f>
        <v>1</v>
      </c>
      <c r="KX12">
        <f>IF(Sheet1!KV12,0,baseline_single_mutations!KX12)</f>
        <v>26</v>
      </c>
      <c r="KY12">
        <f>IF(Sheet1!KW12,0,baseline_single_mutations!KY12)</f>
        <v>0</v>
      </c>
      <c r="KZ12">
        <f>IF(Sheet1!KX12,0,baseline_single_mutations!KZ12)</f>
        <v>0</v>
      </c>
      <c r="LA12">
        <f>IF(Sheet1!KY12,0,baseline_single_mutations!LA12)</f>
        <v>2</v>
      </c>
      <c r="LB12">
        <f>IF(Sheet1!KZ12,0,baseline_single_mutations!LB12)</f>
        <v>0</v>
      </c>
      <c r="LC12">
        <f>IF(Sheet1!LA12,0,baseline_single_mutations!LC12)</f>
        <v>0</v>
      </c>
      <c r="LD12">
        <f>IF(Sheet1!LB12,0,baseline_single_mutations!LD12)</f>
        <v>0</v>
      </c>
      <c r="LE12">
        <f>IF(Sheet1!LC12,0,baseline_single_mutations!LE12)</f>
        <v>0</v>
      </c>
      <c r="LF12">
        <f>IF(Sheet1!LD12,0,baseline_single_mutations!LF12)</f>
        <v>0</v>
      </c>
      <c r="LG12">
        <f>IF(Sheet1!LE12,0,baseline_single_mutations!LG12)</f>
        <v>21</v>
      </c>
      <c r="LH12">
        <f>IF(Sheet1!LF12,0,baseline_single_mutations!LH12)</f>
        <v>0</v>
      </c>
      <c r="LI12">
        <f>IF(Sheet1!LG12,0,baseline_single_mutations!LI12)</f>
        <v>0</v>
      </c>
      <c r="LJ12">
        <f>IF(Sheet1!LH12,0,baseline_single_mutations!LJ12)</f>
        <v>0</v>
      </c>
      <c r="LK12">
        <f>IF(Sheet1!LI12,0,baseline_single_mutations!LK12)</f>
        <v>364</v>
      </c>
      <c r="LL12">
        <f>IF(Sheet1!LJ12,0,baseline_single_mutations!LL12)</f>
        <v>0</v>
      </c>
      <c r="LM12">
        <f>IF(Sheet1!LK12,0,baseline_single_mutations!LM12)</f>
        <v>0</v>
      </c>
      <c r="LN12">
        <f>IF(Sheet1!LL12,0,baseline_single_mutations!LN12)</f>
        <v>0</v>
      </c>
      <c r="LO12">
        <f>IF(Sheet1!LM12,0,baseline_single_mutations!LO12)</f>
        <v>3</v>
      </c>
      <c r="LP12">
        <f>IF(Sheet1!LN12,0,baseline_single_mutations!LP12)</f>
        <v>0</v>
      </c>
      <c r="LQ12">
        <f>IF(Sheet1!LO12,0,baseline_single_mutations!LQ12)</f>
        <v>0</v>
      </c>
      <c r="LR12">
        <f>IF(Sheet1!LP12,0,baseline_single_mutations!LR12)</f>
        <v>0</v>
      </c>
      <c r="LS12">
        <f>IF(Sheet1!LQ12,0,baseline_single_mutations!LS12)</f>
        <v>0</v>
      </c>
      <c r="LT12">
        <f>IF(Sheet1!LR12,0,baseline_single_mutations!LT12)</f>
        <v>0</v>
      </c>
      <c r="LU12">
        <f>IF(Sheet1!LS12,0,baseline_single_mutations!LU12)</f>
        <v>0</v>
      </c>
      <c r="LV12">
        <f>IF(Sheet1!LT12,0,baseline_single_mutations!LV12)</f>
        <v>0</v>
      </c>
      <c r="LW12">
        <f>IF(Sheet1!LU12,0,baseline_single_mutations!LW12)</f>
        <v>0</v>
      </c>
      <c r="LX12">
        <f>IF(Sheet1!LV12,0,baseline_single_mutations!LX12)</f>
        <v>0</v>
      </c>
      <c r="LY12">
        <f>IF(Sheet1!LW12,0,baseline_single_mutations!LY12)</f>
        <v>0</v>
      </c>
      <c r="LZ12">
        <f>IF(Sheet1!LX12,0,baseline_single_mutations!LZ12)</f>
        <v>0</v>
      </c>
      <c r="MA12">
        <f>IF(Sheet1!LY12,0,baseline_single_mutations!MA12)</f>
        <v>0</v>
      </c>
      <c r="MB12">
        <f>IF(Sheet1!LZ12,0,baseline_single_mutations!MB12)</f>
        <v>0</v>
      </c>
      <c r="MC12">
        <f>IF(Sheet1!MA12,0,baseline_single_mutations!MC12)</f>
        <v>0</v>
      </c>
      <c r="MD12">
        <f>IF(Sheet1!MB12,0,baseline_single_mutations!MD12)</f>
        <v>0</v>
      </c>
      <c r="ME12">
        <f>IF(Sheet1!MC12,0,baseline_single_mutations!ME12)</f>
        <v>0</v>
      </c>
      <c r="MF12">
        <f>IF(Sheet1!MD12,0,baseline_single_mutations!MF12)</f>
        <v>0</v>
      </c>
      <c r="MG12">
        <f>IF(Sheet1!ME12,0,baseline_single_mutations!MG12)</f>
        <v>0</v>
      </c>
      <c r="MH12">
        <f>IF(Sheet1!MF12,0,baseline_single_mutations!MH12)</f>
        <v>572</v>
      </c>
      <c r="MI12">
        <f>IF(Sheet1!MG12,0,baseline_single_mutations!MI12)</f>
        <v>0</v>
      </c>
      <c r="MJ12">
        <f>IF(Sheet1!MH12,0,baseline_single_mutations!MJ12)</f>
        <v>0</v>
      </c>
      <c r="MK12">
        <f>IF(Sheet1!MI12,0,baseline_single_mutations!MK12)</f>
        <v>0</v>
      </c>
      <c r="ML12">
        <f>IF(Sheet1!MJ12,0,baseline_single_mutations!ML12)</f>
        <v>0</v>
      </c>
      <c r="MM12">
        <f>IF(Sheet1!MK12,0,baseline_single_mutations!MM12)</f>
        <v>0</v>
      </c>
      <c r="MN12">
        <f>IF(Sheet1!ML12,0,baseline_single_mutations!MN12)</f>
        <v>0</v>
      </c>
      <c r="MO12">
        <f>IF(Sheet1!MM12,0,baseline_single_mutations!MO12)</f>
        <v>0</v>
      </c>
      <c r="MP12">
        <f>IF(Sheet1!MN12,0,baseline_single_mutations!MP12)</f>
        <v>0</v>
      </c>
      <c r="MQ12">
        <f>IF(Sheet1!MO12,0,baseline_single_mutations!MQ12)</f>
        <v>0</v>
      </c>
      <c r="MR12">
        <f>IF(Sheet1!MP12,0,baseline_single_mutations!MR12)</f>
        <v>191</v>
      </c>
      <c r="MS12">
        <f>IF(Sheet1!MQ12,0,baseline_single_mutations!MS12)</f>
        <v>21</v>
      </c>
      <c r="MT12">
        <f>IF(Sheet1!MR12,0,baseline_single_mutations!MT12)</f>
        <v>1</v>
      </c>
      <c r="MU12">
        <f>IF(Sheet1!MS12,0,baseline_single_mutations!MU12)</f>
        <v>0</v>
      </c>
      <c r="MV12">
        <f>IF(Sheet1!MT12,0,baseline_single_mutations!MV12)</f>
        <v>0</v>
      </c>
      <c r="MW12">
        <f>IF(Sheet1!MU12,0,baseline_single_mutations!MW12)</f>
        <v>0</v>
      </c>
      <c r="MX12">
        <f>IF(Sheet1!MV12,0,baseline_single_mutations!MX12)</f>
        <v>0</v>
      </c>
      <c r="MY12">
        <f>IF(Sheet1!MW12,0,baseline_single_mutations!MY12)</f>
        <v>0</v>
      </c>
      <c r="MZ12">
        <f>IF(Sheet1!MX12,0,baseline_single_mutations!MZ12)</f>
        <v>0</v>
      </c>
      <c r="NA12">
        <f>IF(Sheet1!MY12,0,baseline_single_mutations!NA12)</f>
        <v>0</v>
      </c>
      <c r="NB12">
        <f>IF(Sheet1!MZ12,0,baseline_single_mutations!NB12)</f>
        <v>0</v>
      </c>
      <c r="NC12">
        <f>IF(Sheet1!NA12,0,baseline_single_mutations!NC12)</f>
        <v>0</v>
      </c>
      <c r="ND12">
        <f>IF(Sheet1!NB12,0,baseline_single_mutations!ND12)</f>
        <v>0</v>
      </c>
      <c r="NE12">
        <f>IF(Sheet1!NC12,0,baseline_single_mutations!NE12)</f>
        <v>0</v>
      </c>
      <c r="NF12">
        <f>IF(Sheet1!ND12,0,baseline_single_mutations!NF12)</f>
        <v>0</v>
      </c>
      <c r="NG12">
        <f>IF(Sheet1!NE12,0,baseline_single_mutations!NG12)</f>
        <v>0</v>
      </c>
      <c r="NH12">
        <f>IF(Sheet1!NF12,0,baseline_single_mutations!NH12)</f>
        <v>0</v>
      </c>
      <c r="NI12">
        <f>IF(Sheet1!NG12,0,baseline_single_mutations!NI12)</f>
        <v>0</v>
      </c>
      <c r="NJ12">
        <f>IF(Sheet1!NH12,0,baseline_single_mutations!NJ12)</f>
        <v>0</v>
      </c>
      <c r="NK12">
        <f>IF(Sheet1!NI12,0,baseline_single_mutations!NK12)</f>
        <v>0</v>
      </c>
      <c r="NL12">
        <f>IF(Sheet1!NJ12,0,baseline_single_mutations!NL12)</f>
        <v>0</v>
      </c>
      <c r="NM12">
        <f>IF(Sheet1!NK12,0,baseline_single_mutations!NM12)</f>
        <v>0</v>
      </c>
      <c r="NN12">
        <f>IF(Sheet1!NL12,0,baseline_single_mutations!NN12)</f>
        <v>0</v>
      </c>
      <c r="NO12">
        <f>IF(Sheet1!NM12,0,baseline_single_mutations!NO12)</f>
        <v>0</v>
      </c>
      <c r="NP12">
        <f>IF(Sheet1!NN12,0,baseline_single_mutations!NP12)</f>
        <v>0</v>
      </c>
      <c r="NQ12">
        <f>IF(Sheet1!NO12,0,baseline_single_mutations!NQ12)</f>
        <v>0</v>
      </c>
      <c r="NR12">
        <f>IF(Sheet1!NP12,0,baseline_single_mutations!NR12)</f>
        <v>0</v>
      </c>
      <c r="NS12">
        <f>IF(Sheet1!NQ12,0,baseline_single_mutations!NS12)</f>
        <v>0</v>
      </c>
      <c r="NT12">
        <f>IF(Sheet1!NR12,0,baseline_single_mutations!NT12)</f>
        <v>0</v>
      </c>
      <c r="NU12">
        <f>IF(Sheet1!NS12,0,baseline_single_mutations!NU12)</f>
        <v>0</v>
      </c>
      <c r="NV12">
        <f>IF(Sheet1!NT12,0,baseline_single_mutations!NV12)</f>
        <v>0</v>
      </c>
      <c r="NW12">
        <f>IF(Sheet1!NU12,0,baseline_single_mutations!NW12)</f>
        <v>0</v>
      </c>
      <c r="NX12">
        <f>IF(Sheet1!NV12,0,baseline_single_mutations!NX12)</f>
        <v>0</v>
      </c>
      <c r="NY12">
        <f>IF(Sheet1!NW12,0,baseline_single_mutations!NY12)</f>
        <v>0</v>
      </c>
      <c r="NZ12">
        <f>IF(Sheet1!NX12,0,baseline_single_mutations!NZ12)</f>
        <v>77</v>
      </c>
      <c r="OA12">
        <f>IF(Sheet1!NY12,0,baseline_single_mutations!OA12)</f>
        <v>2</v>
      </c>
      <c r="OB12">
        <f>IF(Sheet1!NZ12,0,baseline_single_mutations!OB12)</f>
        <v>0</v>
      </c>
      <c r="OC12">
        <f>IF(Sheet1!OA12,0,baseline_single_mutations!OC12)</f>
        <v>0</v>
      </c>
      <c r="OD12">
        <f>IF(Sheet1!OB12,0,baseline_single_mutations!OD12)</f>
        <v>0</v>
      </c>
      <c r="OE12">
        <f>IF(Sheet1!OC12,0,baseline_single_mutations!OE12)</f>
        <v>3</v>
      </c>
      <c r="OF12">
        <f>IF(Sheet1!OD12,0,baseline_single_mutations!OF12)</f>
        <v>0</v>
      </c>
      <c r="OG12">
        <f>IF(Sheet1!OE12,0,baseline_single_mutations!OG12)</f>
        <v>0</v>
      </c>
      <c r="OH12">
        <f>IF(Sheet1!OF12,0,baseline_single_mutations!OH12)</f>
        <v>26</v>
      </c>
      <c r="OI12">
        <f>IF(Sheet1!OG12,0,baseline_single_mutations!OI12)</f>
        <v>0</v>
      </c>
      <c r="OJ12">
        <f>IF(Sheet1!OH12,0,baseline_single_mutations!OJ12)</f>
        <v>0</v>
      </c>
      <c r="OK12">
        <f>IF(Sheet1!OI12,0,baseline_single_mutations!OK12)</f>
        <v>2</v>
      </c>
      <c r="OL12">
        <f>IF(Sheet1!OJ12,0,baseline_single_mutations!OL12)</f>
        <v>0</v>
      </c>
      <c r="OM12">
        <f>IF(Sheet1!OK12,0,baseline_single_mutations!OM12)</f>
        <v>0</v>
      </c>
      <c r="ON12">
        <f>IF(Sheet1!OL12,0,baseline_single_mutations!ON12)</f>
        <v>0</v>
      </c>
      <c r="OO12">
        <f>IF(Sheet1!OM12,0,baseline_single_mutations!OO12)</f>
        <v>0</v>
      </c>
      <c r="OP12">
        <f>IF(Sheet1!ON12,0,baseline_single_mutations!OP12)</f>
        <v>0</v>
      </c>
      <c r="OQ12">
        <f>IF(Sheet1!OO12,0,baseline_single_mutations!OQ12)</f>
        <v>0</v>
      </c>
      <c r="OR12">
        <f>IF(Sheet1!OP12,0,baseline_single_mutations!OR12)</f>
        <v>0</v>
      </c>
      <c r="OS12">
        <f>IF(Sheet1!OQ12,0,baseline_single_mutations!OS12)</f>
        <v>0</v>
      </c>
      <c r="OT12">
        <f>IF(Sheet1!OR12,0,baseline_single_mutations!OT12)</f>
        <v>0</v>
      </c>
      <c r="OU12">
        <f>IF(Sheet1!OS12,0,baseline_single_mutations!OU12)</f>
        <v>0</v>
      </c>
      <c r="OV12">
        <f>IF(Sheet1!OT12,0,baseline_single_mutations!OV12)</f>
        <v>0</v>
      </c>
      <c r="OW12">
        <f>IF(Sheet1!OU12,0,baseline_single_mutations!OW12)</f>
        <v>0</v>
      </c>
      <c r="OX12">
        <f>IF(Sheet1!OV12,0,baseline_single_mutations!OX12)</f>
        <v>0</v>
      </c>
      <c r="OY12">
        <f>IF(Sheet1!OW12,0,baseline_single_mutations!OY12)</f>
        <v>0</v>
      </c>
      <c r="OZ12">
        <f>IF(Sheet1!OX12,0,baseline_single_mutations!OZ12)</f>
        <v>3</v>
      </c>
      <c r="PA12">
        <f>IF(Sheet1!OY12,0,baseline_single_mutations!PA12)</f>
        <v>0</v>
      </c>
      <c r="PB12">
        <f>IF(Sheet1!OZ12,0,baseline_single_mutations!PB12)</f>
        <v>0</v>
      </c>
      <c r="PC12">
        <f>IF(Sheet1!PA12,0,baseline_single_mutations!PC12)</f>
        <v>0</v>
      </c>
      <c r="PD12">
        <f>IF(Sheet1!PB12,0,baseline_single_mutations!PD12)</f>
        <v>0</v>
      </c>
      <c r="PE12">
        <f>IF(Sheet1!PC12,0,baseline_single_mutations!PE12)</f>
        <v>92</v>
      </c>
      <c r="PF12">
        <f>IF(Sheet1!PD12,0,baseline_single_mutations!PF12)</f>
        <v>0</v>
      </c>
      <c r="PG12">
        <f>IF(Sheet1!PE12,0,baseline_single_mutations!PG12)</f>
        <v>0</v>
      </c>
      <c r="PH12">
        <f>IF(Sheet1!PF12,0,baseline_single_mutations!PH12)</f>
        <v>0</v>
      </c>
      <c r="PI12">
        <f>IF(Sheet1!PG12,0,baseline_single_mutations!PI12)</f>
        <v>0</v>
      </c>
      <c r="PJ12">
        <f>IF(Sheet1!PH12,0,baseline_single_mutations!PJ12)</f>
        <v>0</v>
      </c>
      <c r="PK12">
        <f>IF(Sheet1!PI12,0,baseline_single_mutations!PK12)</f>
        <v>0</v>
      </c>
      <c r="PL12">
        <f>IF(Sheet1!PJ12,0,baseline_single_mutations!PL12)</f>
        <v>0</v>
      </c>
      <c r="PM12">
        <f>IF(Sheet1!PK12,0,baseline_single_mutations!PM12)</f>
        <v>0</v>
      </c>
      <c r="PN12">
        <f>IF(Sheet1!PL12,0,baseline_single_mutations!PN12)</f>
        <v>1</v>
      </c>
      <c r="PO12">
        <f>IF(Sheet1!PM12,0,baseline_single_mutations!PO12)</f>
        <v>0</v>
      </c>
      <c r="PP12">
        <f>IF(Sheet1!PN12,0,baseline_single_mutations!PP12)</f>
        <v>0</v>
      </c>
      <c r="PQ12">
        <f>IF(Sheet1!PO12,0,baseline_single_mutations!PQ12)</f>
        <v>0</v>
      </c>
      <c r="PR12">
        <f>IF(Sheet1!PP12,0,baseline_single_mutations!PR12)</f>
        <v>0</v>
      </c>
      <c r="PS12">
        <f>IF(Sheet1!PQ12,0,baseline_single_mutations!PS12)</f>
        <v>0</v>
      </c>
      <c r="PT12">
        <f>IF(Sheet1!PR12,0,baseline_single_mutations!PT12)</f>
        <v>0</v>
      </c>
      <c r="PU12">
        <f>IF(Sheet1!PS12,0,baseline_single_mutations!PU12)</f>
        <v>0</v>
      </c>
      <c r="PV12">
        <f>IF(Sheet1!PT12,0,baseline_single_mutations!PV12)</f>
        <v>5</v>
      </c>
    </row>
    <row r="13" spans="1:438" x14ac:dyDescent="0.2">
      <c r="A13" t="s">
        <v>67</v>
      </c>
      <c r="B13" t="s">
        <v>91</v>
      </c>
      <c r="C13" t="s">
        <v>11</v>
      </c>
      <c r="D13">
        <f>IF(Sheet1!B13,0,baseline_single_mutations!D13)</f>
        <v>0</v>
      </c>
      <c r="E13">
        <f>IF(Sheet1!C13,0,baseline_single_mutations!E13)</f>
        <v>0</v>
      </c>
      <c r="F13">
        <f>IF(Sheet1!D13,0,baseline_single_mutations!F13)</f>
        <v>0</v>
      </c>
      <c r="G13">
        <f>IF(Sheet1!E13,0,baseline_single_mutations!G13)</f>
        <v>0</v>
      </c>
      <c r="H13">
        <f>IF(Sheet1!F13,0,baseline_single_mutations!H13)</f>
        <v>0</v>
      </c>
      <c r="I13">
        <f>IF(Sheet1!G13,0,baseline_single_mutations!I13)</f>
        <v>0</v>
      </c>
      <c r="J13">
        <f>IF(Sheet1!H13,0,baseline_single_mutations!J13)</f>
        <v>2</v>
      </c>
      <c r="K13">
        <f>IF(Sheet1!I13,0,baseline_single_mutations!K13)</f>
        <v>0</v>
      </c>
      <c r="L13">
        <f>IF(Sheet1!J13,0,baseline_single_mutations!L13)</f>
        <v>0</v>
      </c>
      <c r="M13">
        <f>IF(Sheet1!K13,0,baseline_single_mutations!M13)</f>
        <v>0</v>
      </c>
      <c r="N13">
        <f>IF(Sheet1!L13,0,baseline_single_mutations!N13)</f>
        <v>0</v>
      </c>
      <c r="O13">
        <f>IF(Sheet1!M13,0,baseline_single_mutations!O13)</f>
        <v>0</v>
      </c>
      <c r="P13">
        <f>IF(Sheet1!N13,0,baseline_single_mutations!P13)</f>
        <v>0</v>
      </c>
      <c r="Q13">
        <f>IF(Sheet1!O13,0,baseline_single_mutations!Q13)</f>
        <v>0</v>
      </c>
      <c r="R13">
        <f>IF(Sheet1!P13,0,baseline_single_mutations!R13)</f>
        <v>26</v>
      </c>
      <c r="S13">
        <f>IF(Sheet1!Q13,0,baseline_single_mutations!S13)</f>
        <v>0</v>
      </c>
      <c r="T13">
        <f>IF(Sheet1!R13,0,baseline_single_mutations!T13)</f>
        <v>0</v>
      </c>
      <c r="U13">
        <f>IF(Sheet1!S13,0,baseline_single_mutations!U13)</f>
        <v>0</v>
      </c>
      <c r="V13">
        <f>IF(Sheet1!T13,0,baseline_single_mutations!V13)</f>
        <v>0</v>
      </c>
      <c r="W13">
        <f>IF(Sheet1!U13,0,baseline_single_mutations!W13)</f>
        <v>0</v>
      </c>
      <c r="X13">
        <f>IF(Sheet1!V13,0,baseline_single_mutations!X13)</f>
        <v>43</v>
      </c>
      <c r="Y13">
        <f>IF(Sheet1!W13,0,baseline_single_mutations!Y13)</f>
        <v>0</v>
      </c>
      <c r="Z13">
        <f>IF(Sheet1!X13,0,baseline_single_mutations!Z13)</f>
        <v>0</v>
      </c>
      <c r="AA13">
        <f>IF(Sheet1!Y13,0,baseline_single_mutations!AA13)</f>
        <v>0</v>
      </c>
      <c r="AB13">
        <f>IF(Sheet1!Z13,0,baseline_single_mutations!AB13)</f>
        <v>0</v>
      </c>
      <c r="AC13">
        <f>IF(Sheet1!AA13,0,baseline_single_mutations!AC13)</f>
        <v>0</v>
      </c>
      <c r="AD13">
        <f>IF(Sheet1!AB13,0,baseline_single_mutations!AD13)</f>
        <v>0</v>
      </c>
      <c r="AE13">
        <f>IF(Sheet1!AC13,0,baseline_single_mutations!AE13)</f>
        <v>0</v>
      </c>
      <c r="AF13">
        <f>IF(Sheet1!AD13,0,baseline_single_mutations!AF13)</f>
        <v>0</v>
      </c>
      <c r="AG13">
        <f>IF(Sheet1!AE13,0,baseline_single_mutations!AG13)</f>
        <v>0</v>
      </c>
      <c r="AH13">
        <f>IF(Sheet1!AF13,0,baseline_single_mutations!AH13)</f>
        <v>0</v>
      </c>
      <c r="AI13">
        <f>IF(Sheet1!AG13,0,baseline_single_mutations!AI13)</f>
        <v>5</v>
      </c>
      <c r="AJ13">
        <f>IF(Sheet1!AH13,0,baseline_single_mutations!AJ13)</f>
        <v>0</v>
      </c>
      <c r="AK13">
        <f>IF(Sheet1!AI13,0,baseline_single_mutations!AK13)</f>
        <v>0</v>
      </c>
      <c r="AL13">
        <f>IF(Sheet1!AJ13,0,baseline_single_mutations!AL13)</f>
        <v>0</v>
      </c>
      <c r="AM13">
        <f>IF(Sheet1!AK13,0,baseline_single_mutations!AM13)</f>
        <v>152</v>
      </c>
      <c r="AN13">
        <f>IF(Sheet1!AL13,0,baseline_single_mutations!AN13)</f>
        <v>0</v>
      </c>
      <c r="AO13">
        <f>IF(Sheet1!AM13,0,baseline_single_mutations!AO13)</f>
        <v>8</v>
      </c>
      <c r="AP13">
        <f>IF(Sheet1!AN13,0,baseline_single_mutations!AP13)</f>
        <v>0</v>
      </c>
      <c r="AQ13">
        <f>IF(Sheet1!AO13,0,baseline_single_mutations!AQ13)</f>
        <v>0</v>
      </c>
      <c r="AR13">
        <f>IF(Sheet1!AP13,0,baseline_single_mutations!AR13)</f>
        <v>58</v>
      </c>
      <c r="AS13">
        <f>IF(Sheet1!AQ13,0,baseline_single_mutations!AS13)</f>
        <v>0</v>
      </c>
      <c r="AT13">
        <f>IF(Sheet1!AR13,0,baseline_single_mutations!AT13)</f>
        <v>0</v>
      </c>
      <c r="AU13">
        <f>IF(Sheet1!AS13,0,baseline_single_mutations!AU13)</f>
        <v>401</v>
      </c>
      <c r="AV13">
        <f>IF(Sheet1!AT13,0,baseline_single_mutations!AV13)</f>
        <v>0</v>
      </c>
      <c r="AW13">
        <f>IF(Sheet1!AU13,0,baseline_single_mutations!AW13)</f>
        <v>0</v>
      </c>
      <c r="AX13">
        <f>IF(Sheet1!AV13,0,baseline_single_mutations!AX13)</f>
        <v>0</v>
      </c>
      <c r="AY13">
        <f>IF(Sheet1!AW13,0,baseline_single_mutations!AY13)</f>
        <v>0</v>
      </c>
      <c r="AZ13">
        <f>IF(Sheet1!AX13,0,baseline_single_mutations!AZ13)</f>
        <v>146</v>
      </c>
      <c r="BA13">
        <f>IF(Sheet1!AY13,0,baseline_single_mutations!BA13)</f>
        <v>0</v>
      </c>
      <c r="BB13">
        <f>IF(Sheet1!AZ13,0,baseline_single_mutations!BB13)</f>
        <v>0</v>
      </c>
      <c r="BC13">
        <f>IF(Sheet1!BA13,0,baseline_single_mutations!BC13)</f>
        <v>0</v>
      </c>
      <c r="BD13">
        <f>IF(Sheet1!BB13,0,baseline_single_mutations!BD13)</f>
        <v>31</v>
      </c>
      <c r="BE13">
        <f>IF(Sheet1!BC13,0,baseline_single_mutations!BE13)</f>
        <v>0</v>
      </c>
      <c r="BF13">
        <f>IF(Sheet1!BD13,0,baseline_single_mutations!BF13)</f>
        <v>8</v>
      </c>
      <c r="BG13">
        <f>IF(Sheet1!BE13,0,baseline_single_mutations!BG13)</f>
        <v>3</v>
      </c>
      <c r="BH13">
        <f>IF(Sheet1!BF13,0,baseline_single_mutations!BH13)</f>
        <v>0</v>
      </c>
      <c r="BI13">
        <f>IF(Sheet1!BG13,0,baseline_single_mutations!BI13)</f>
        <v>0</v>
      </c>
      <c r="BJ13">
        <f>IF(Sheet1!BH13,0,baseline_single_mutations!BJ13)</f>
        <v>0</v>
      </c>
      <c r="BK13">
        <f>IF(Sheet1!BI13,0,baseline_single_mutations!BK13)</f>
        <v>0</v>
      </c>
      <c r="BL13">
        <f>IF(Sheet1!BJ13,0,baseline_single_mutations!BL13)</f>
        <v>0</v>
      </c>
      <c r="BM13">
        <f>IF(Sheet1!BK13,0,baseline_single_mutations!BM13)</f>
        <v>0</v>
      </c>
      <c r="BN13">
        <f>IF(Sheet1!BL13,0,baseline_single_mutations!BN13)</f>
        <v>0</v>
      </c>
      <c r="BO13">
        <f>IF(Sheet1!BM13,0,baseline_single_mutations!BO13)</f>
        <v>0</v>
      </c>
      <c r="BP13">
        <f>IF(Sheet1!BN13,0,baseline_single_mutations!BP13)</f>
        <v>0</v>
      </c>
      <c r="BQ13">
        <f>IF(Sheet1!BO13,0,baseline_single_mutations!BQ13)</f>
        <v>107</v>
      </c>
      <c r="BR13">
        <f>IF(Sheet1!BP13,0,baseline_single_mutations!BR13)</f>
        <v>251</v>
      </c>
      <c r="BS13">
        <f>IF(Sheet1!BQ13,0,baseline_single_mutations!BS13)</f>
        <v>0</v>
      </c>
      <c r="BT13">
        <f>IF(Sheet1!BR13,0,baseline_single_mutations!BT13)</f>
        <v>0</v>
      </c>
      <c r="BU13">
        <f>IF(Sheet1!BS13,0,baseline_single_mutations!BU13)</f>
        <v>0</v>
      </c>
      <c r="BV13">
        <f>IF(Sheet1!BT13,0,baseline_single_mutations!BV13)</f>
        <v>0</v>
      </c>
      <c r="BW13">
        <f>IF(Sheet1!BU13,0,baseline_single_mutations!BW13)</f>
        <v>0</v>
      </c>
      <c r="BX13">
        <f>IF(Sheet1!BV13,0,baseline_single_mutations!BX13)</f>
        <v>0</v>
      </c>
      <c r="BY13">
        <f>IF(Sheet1!BW13,0,baseline_single_mutations!BY13)</f>
        <v>0</v>
      </c>
      <c r="BZ13">
        <f>IF(Sheet1!BX13,0,baseline_single_mutations!BZ13)</f>
        <v>0</v>
      </c>
      <c r="CA13">
        <f>IF(Sheet1!BY13,0,baseline_single_mutations!CA13)</f>
        <v>0</v>
      </c>
      <c r="CB13">
        <f>IF(Sheet1!BZ13,0,baseline_single_mutations!CB13)</f>
        <v>0</v>
      </c>
      <c r="CC13">
        <f>IF(Sheet1!CA13,0,baseline_single_mutations!CC13)</f>
        <v>0</v>
      </c>
      <c r="CD13">
        <f>IF(Sheet1!CB13,0,baseline_single_mutations!CD13)</f>
        <v>0</v>
      </c>
      <c r="CE13">
        <f>IF(Sheet1!CC13,0,baseline_single_mutations!CE13)</f>
        <v>0</v>
      </c>
      <c r="CF13">
        <f>IF(Sheet1!CD13,0,baseline_single_mutations!CF13)</f>
        <v>0</v>
      </c>
      <c r="CG13">
        <f>IF(Sheet1!CE13,0,baseline_single_mutations!CG13)</f>
        <v>0</v>
      </c>
      <c r="CH13">
        <f>IF(Sheet1!CF13,0,baseline_single_mutations!CH13)</f>
        <v>0</v>
      </c>
      <c r="CI13">
        <f>IF(Sheet1!CG13,0,baseline_single_mutations!CI13)</f>
        <v>0</v>
      </c>
      <c r="CJ13">
        <f>IF(Sheet1!CH13,0,baseline_single_mutations!CJ13)</f>
        <v>0</v>
      </c>
      <c r="CK13">
        <f>IF(Sheet1!CI13,0,baseline_single_mutations!CK13)</f>
        <v>0</v>
      </c>
      <c r="CL13">
        <f>IF(Sheet1!CJ13,0,baseline_single_mutations!CL13)</f>
        <v>0</v>
      </c>
      <c r="CM13">
        <f>IF(Sheet1!CK13,0,baseline_single_mutations!CM13)</f>
        <v>0</v>
      </c>
      <c r="CN13">
        <f>IF(Sheet1!CL13,0,baseline_single_mutations!CN13)</f>
        <v>0</v>
      </c>
      <c r="CO13">
        <f>IF(Sheet1!CM13,0,baseline_single_mutations!CO13)</f>
        <v>0</v>
      </c>
      <c r="CP13">
        <f>IF(Sheet1!CN13,0,baseline_single_mutations!CP13)</f>
        <v>0</v>
      </c>
      <c r="CQ13">
        <f>IF(Sheet1!CO13,0,baseline_single_mutations!CQ13)</f>
        <v>0</v>
      </c>
      <c r="CR13">
        <f>IF(Sheet1!CP13,0,baseline_single_mutations!CR13)</f>
        <v>0</v>
      </c>
      <c r="CS13">
        <f>IF(Sheet1!CQ13,0,baseline_single_mutations!CS13)</f>
        <v>71</v>
      </c>
      <c r="CT13">
        <f>IF(Sheet1!CR13,0,baseline_single_mutations!CT13)</f>
        <v>0</v>
      </c>
      <c r="CU13">
        <f>IF(Sheet1!CS13,0,baseline_single_mutations!CU13)</f>
        <v>0</v>
      </c>
      <c r="CV13">
        <f>IF(Sheet1!CT13,0,baseline_single_mutations!CV13)</f>
        <v>0</v>
      </c>
      <c r="CW13">
        <f>IF(Sheet1!CU13,0,baseline_single_mutations!CW13)</f>
        <v>0</v>
      </c>
      <c r="CX13">
        <f>IF(Sheet1!CV13,0,baseline_single_mutations!CX13)</f>
        <v>0</v>
      </c>
      <c r="CY13">
        <f>IF(Sheet1!CW13,0,baseline_single_mutations!CY13)</f>
        <v>0</v>
      </c>
      <c r="CZ13">
        <f>IF(Sheet1!CX13,0,baseline_single_mutations!CZ13)</f>
        <v>0</v>
      </c>
      <c r="DA13">
        <f>IF(Sheet1!CY13,0,baseline_single_mutations!DA13)</f>
        <v>0</v>
      </c>
      <c r="DB13">
        <f>IF(Sheet1!CZ13,0,baseline_single_mutations!DB13)</f>
        <v>0</v>
      </c>
      <c r="DC13">
        <f>IF(Sheet1!DA13,0,baseline_single_mutations!DC13)</f>
        <v>0</v>
      </c>
      <c r="DD13">
        <f>IF(Sheet1!DB13,0,baseline_single_mutations!DD13)</f>
        <v>0</v>
      </c>
      <c r="DE13">
        <f>IF(Sheet1!DC13,0,baseline_single_mutations!DE13)</f>
        <v>0</v>
      </c>
      <c r="DF13">
        <f>IF(Sheet1!DD13,0,baseline_single_mutations!DF13)</f>
        <v>1</v>
      </c>
      <c r="DG13">
        <f>IF(Sheet1!DE13,0,baseline_single_mutations!DG13)</f>
        <v>0</v>
      </c>
      <c r="DH13">
        <f>IF(Sheet1!DF13,0,baseline_single_mutations!DH13)</f>
        <v>0</v>
      </c>
      <c r="DI13">
        <f>IF(Sheet1!DG13,0,baseline_single_mutations!DI13)</f>
        <v>0</v>
      </c>
      <c r="DJ13">
        <f>IF(Sheet1!DH13,0,baseline_single_mutations!DJ13)</f>
        <v>0</v>
      </c>
      <c r="DK13">
        <f>IF(Sheet1!DI13,0,baseline_single_mutations!DK13)</f>
        <v>0</v>
      </c>
      <c r="DL13">
        <f>IF(Sheet1!DJ13,0,baseline_single_mutations!DL13)</f>
        <v>0</v>
      </c>
      <c r="DM13">
        <f>IF(Sheet1!DK13,0,baseline_single_mutations!DM13)</f>
        <v>0</v>
      </c>
      <c r="DN13">
        <f>IF(Sheet1!DL13,0,baseline_single_mutations!DN13)</f>
        <v>0</v>
      </c>
      <c r="DO13">
        <f>IF(Sheet1!DM13,0,baseline_single_mutations!DO13)</f>
        <v>2</v>
      </c>
      <c r="DP13">
        <f>IF(Sheet1!DN13,0,baseline_single_mutations!DP13)</f>
        <v>0</v>
      </c>
      <c r="DQ13">
        <f>IF(Sheet1!DO13,0,baseline_single_mutations!DQ13)</f>
        <v>0</v>
      </c>
      <c r="DR13">
        <f>IF(Sheet1!DP13,0,baseline_single_mutations!DR13)</f>
        <v>0</v>
      </c>
      <c r="DS13">
        <f>IF(Sheet1!DQ13,0,baseline_single_mutations!DS13)</f>
        <v>0</v>
      </c>
      <c r="DT13">
        <f>IF(Sheet1!DR13,0,baseline_single_mutations!DT13)</f>
        <v>0</v>
      </c>
      <c r="DU13">
        <f>IF(Sheet1!DS13,0,baseline_single_mutations!DU13)</f>
        <v>0</v>
      </c>
      <c r="DV13">
        <f>IF(Sheet1!DT13,0,baseline_single_mutations!DV13)</f>
        <v>0</v>
      </c>
      <c r="DW13">
        <f>IF(Sheet1!DU13,0,baseline_single_mutations!DW13)</f>
        <v>0</v>
      </c>
      <c r="DX13">
        <f>IF(Sheet1!DV13,0,baseline_single_mutations!DX13)</f>
        <v>138</v>
      </c>
      <c r="DY13">
        <f>IF(Sheet1!DW13,0,baseline_single_mutations!DY13)</f>
        <v>0</v>
      </c>
      <c r="DZ13">
        <f>IF(Sheet1!DX13,0,baseline_single_mutations!DZ13)</f>
        <v>0</v>
      </c>
      <c r="EA13">
        <f>IF(Sheet1!DY13,0,baseline_single_mutations!EA13)</f>
        <v>0</v>
      </c>
      <c r="EB13">
        <f>IF(Sheet1!DZ13,0,baseline_single_mutations!EB13)</f>
        <v>0</v>
      </c>
      <c r="EC13">
        <f>IF(Sheet1!EA13,0,baseline_single_mutations!EC13)</f>
        <v>0</v>
      </c>
      <c r="ED13">
        <f>IF(Sheet1!EB13,0,baseline_single_mutations!ED13)</f>
        <v>0</v>
      </c>
      <c r="EE13">
        <f>IF(Sheet1!EC13,0,baseline_single_mutations!EE13)</f>
        <v>0</v>
      </c>
      <c r="EF13">
        <f>IF(Sheet1!ED13,0,baseline_single_mutations!EF13)</f>
        <v>1</v>
      </c>
      <c r="EG13">
        <f>IF(Sheet1!EE13,0,baseline_single_mutations!EG13)</f>
        <v>0</v>
      </c>
      <c r="EH13">
        <f>IF(Sheet1!EF13,0,baseline_single_mutations!EH13)</f>
        <v>0</v>
      </c>
      <c r="EI13">
        <f>IF(Sheet1!EG13,0,baseline_single_mutations!EI13)</f>
        <v>0</v>
      </c>
      <c r="EJ13">
        <f>IF(Sheet1!EH13,0,baseline_single_mutations!EJ13)</f>
        <v>0</v>
      </c>
      <c r="EK13">
        <f>IF(Sheet1!EI13,0,baseline_single_mutations!EK13)</f>
        <v>0</v>
      </c>
      <c r="EL13">
        <f>IF(Sheet1!EJ13,0,baseline_single_mutations!EL13)</f>
        <v>0</v>
      </c>
      <c r="EM13">
        <f>IF(Sheet1!EK13,0,baseline_single_mutations!EM13)</f>
        <v>0</v>
      </c>
      <c r="EN13">
        <f>IF(Sheet1!EL13,0,baseline_single_mutations!EN13)</f>
        <v>0</v>
      </c>
      <c r="EO13">
        <f>IF(Sheet1!EM13,0,baseline_single_mutations!EO13)</f>
        <v>3</v>
      </c>
      <c r="EP13">
        <f>IF(Sheet1!EN13,0,baseline_single_mutations!EP13)</f>
        <v>1</v>
      </c>
      <c r="EQ13">
        <f>IF(Sheet1!EO13,0,baseline_single_mutations!EQ13)</f>
        <v>0</v>
      </c>
      <c r="ER13">
        <f>IF(Sheet1!EP13,0,baseline_single_mutations!ER13)</f>
        <v>0</v>
      </c>
      <c r="ES13">
        <f>IF(Sheet1!EQ13,0,baseline_single_mutations!ES13)</f>
        <v>0</v>
      </c>
      <c r="ET13">
        <f>IF(Sheet1!ER13,0,baseline_single_mutations!ET13)</f>
        <v>0</v>
      </c>
      <c r="EU13">
        <f>IF(Sheet1!ES13,0,baseline_single_mutations!EU13)</f>
        <v>157</v>
      </c>
      <c r="EV13">
        <f>IF(Sheet1!ET13,0,baseline_single_mutations!EV13)</f>
        <v>0</v>
      </c>
      <c r="EW13">
        <f>IF(Sheet1!EU13,0,baseline_single_mutations!EW13)</f>
        <v>0</v>
      </c>
      <c r="EX13">
        <f>IF(Sheet1!EV13,0,baseline_single_mutations!EX13)</f>
        <v>0</v>
      </c>
      <c r="EY13">
        <f>IF(Sheet1!EW13,0,baseline_single_mutations!EY13)</f>
        <v>0</v>
      </c>
      <c r="EZ13">
        <f>IF(Sheet1!EX13,0,baseline_single_mutations!EZ13)</f>
        <v>0</v>
      </c>
      <c r="FA13">
        <f>IF(Sheet1!EY13,0,baseline_single_mutations!FA13)</f>
        <v>0</v>
      </c>
      <c r="FB13">
        <f>IF(Sheet1!EZ13,0,baseline_single_mutations!FB13)</f>
        <v>0</v>
      </c>
      <c r="FC13">
        <f>IF(Sheet1!FA13,0,baseline_single_mutations!FC13)</f>
        <v>0</v>
      </c>
      <c r="FD13">
        <f>IF(Sheet1!FB13,0,baseline_single_mutations!FD13)</f>
        <v>0</v>
      </c>
      <c r="FE13">
        <f>IF(Sheet1!FC13,0,baseline_single_mutations!FE13)</f>
        <v>0</v>
      </c>
      <c r="FF13">
        <f>IF(Sheet1!FD13,0,baseline_single_mutations!FF13)</f>
        <v>0</v>
      </c>
      <c r="FG13">
        <f>IF(Sheet1!FE13,0,baseline_single_mutations!FG13)</f>
        <v>0</v>
      </c>
      <c r="FH13">
        <f>IF(Sheet1!FF13,0,baseline_single_mutations!FH13)</f>
        <v>0</v>
      </c>
      <c r="FI13">
        <f>IF(Sheet1!FG13,0,baseline_single_mutations!FI13)</f>
        <v>0</v>
      </c>
      <c r="FJ13">
        <f>IF(Sheet1!FH13,0,baseline_single_mutations!FJ13)</f>
        <v>0</v>
      </c>
      <c r="FK13">
        <f>IF(Sheet1!FI13,0,baseline_single_mutations!FK13)</f>
        <v>0</v>
      </c>
      <c r="FL13">
        <f>IF(Sheet1!FJ13,0,baseline_single_mutations!FL13)</f>
        <v>0</v>
      </c>
      <c r="FM13">
        <f>IF(Sheet1!FK13,0,baseline_single_mutations!FM13)</f>
        <v>0</v>
      </c>
      <c r="FN13">
        <f>IF(Sheet1!FL13,0,baseline_single_mutations!FN13)</f>
        <v>0</v>
      </c>
      <c r="FO13">
        <f>IF(Sheet1!FM13,0,baseline_single_mutations!FO13)</f>
        <v>2</v>
      </c>
      <c r="FP13">
        <f>IF(Sheet1!FN13,0,baseline_single_mutations!FP13)</f>
        <v>0</v>
      </c>
      <c r="FQ13">
        <f>IF(Sheet1!FO13,0,baseline_single_mutations!FQ13)</f>
        <v>0</v>
      </c>
      <c r="FR13">
        <f>IF(Sheet1!FP13,0,baseline_single_mutations!FR13)</f>
        <v>0</v>
      </c>
      <c r="FS13">
        <f>IF(Sheet1!FQ13,0,baseline_single_mutations!FS13)</f>
        <v>115</v>
      </c>
      <c r="FT13">
        <f>IF(Sheet1!FR13,0,baseline_single_mutations!FT13)</f>
        <v>0</v>
      </c>
      <c r="FU13">
        <f>IF(Sheet1!FS13,0,baseline_single_mutations!FU13)</f>
        <v>0</v>
      </c>
      <c r="FV13">
        <f>IF(Sheet1!FT13,0,baseline_single_mutations!FV13)</f>
        <v>0</v>
      </c>
      <c r="FW13">
        <f>IF(Sheet1!FU13,0,baseline_single_mutations!FW13)</f>
        <v>0</v>
      </c>
      <c r="FX13">
        <f>IF(Sheet1!FV13,0,baseline_single_mutations!FX13)</f>
        <v>0</v>
      </c>
      <c r="FY13">
        <f>IF(Sheet1!FW13,0,baseline_single_mutations!FY13)</f>
        <v>0</v>
      </c>
      <c r="FZ13">
        <f>IF(Sheet1!FX13,0,baseline_single_mutations!FZ13)</f>
        <v>0</v>
      </c>
      <c r="GA13">
        <f>IF(Sheet1!FY13,0,baseline_single_mutations!GA13)</f>
        <v>0</v>
      </c>
      <c r="GB13">
        <f>IF(Sheet1!FZ13,0,baseline_single_mutations!GB13)</f>
        <v>0</v>
      </c>
      <c r="GC13">
        <f>IF(Sheet1!GA13,0,baseline_single_mutations!GC13)</f>
        <v>0</v>
      </c>
      <c r="GD13">
        <f>IF(Sheet1!GB13,0,baseline_single_mutations!GD13)</f>
        <v>0</v>
      </c>
      <c r="GE13">
        <f>IF(Sheet1!GC13,0,baseline_single_mutations!GE13)</f>
        <v>0</v>
      </c>
      <c r="GF13">
        <f>IF(Sheet1!GD13,0,baseline_single_mutations!GF13)</f>
        <v>0</v>
      </c>
      <c r="GG13">
        <f>IF(Sheet1!GE13,0,baseline_single_mutations!GG13)</f>
        <v>0</v>
      </c>
      <c r="GH13">
        <f>IF(Sheet1!GF13,0,baseline_single_mutations!GH13)</f>
        <v>0</v>
      </c>
      <c r="GI13">
        <f>IF(Sheet1!GG13,0,baseline_single_mutations!GI13)</f>
        <v>0</v>
      </c>
      <c r="GJ13">
        <f>IF(Sheet1!GH13,0,baseline_single_mutations!GJ13)</f>
        <v>0</v>
      </c>
      <c r="GK13">
        <f>IF(Sheet1!GI13,0,baseline_single_mutations!GK13)</f>
        <v>0</v>
      </c>
      <c r="GL13">
        <f>IF(Sheet1!GJ13,0,baseline_single_mutations!GL13)</f>
        <v>0</v>
      </c>
      <c r="GM13">
        <f>IF(Sheet1!GK13,0,baseline_single_mutations!GM13)</f>
        <v>0</v>
      </c>
      <c r="GN13">
        <f>IF(Sheet1!GL13,0,baseline_single_mutations!GN13)</f>
        <v>0</v>
      </c>
      <c r="GO13">
        <f>IF(Sheet1!GM13,0,baseline_single_mutations!GO13)</f>
        <v>0</v>
      </c>
      <c r="GP13">
        <f>IF(Sheet1!GN13,0,baseline_single_mutations!GP13)</f>
        <v>1</v>
      </c>
      <c r="GQ13">
        <f>IF(Sheet1!GO13,0,baseline_single_mutations!GQ13)</f>
        <v>0</v>
      </c>
      <c r="GR13">
        <f>IF(Sheet1!GP13,0,baseline_single_mutations!GR13)</f>
        <v>0</v>
      </c>
      <c r="GS13">
        <f>IF(Sheet1!GQ13,0,baseline_single_mutations!GS13)</f>
        <v>7</v>
      </c>
      <c r="GT13">
        <f>IF(Sheet1!GR13,0,baseline_single_mutations!GT13)</f>
        <v>0</v>
      </c>
      <c r="GU13">
        <f>IF(Sheet1!GS13,0,baseline_single_mutations!GU13)</f>
        <v>0</v>
      </c>
      <c r="GV13">
        <f>IF(Sheet1!GT13,0,baseline_single_mutations!GV13)</f>
        <v>0</v>
      </c>
      <c r="GW13">
        <f>IF(Sheet1!GU13,0,baseline_single_mutations!GW13)</f>
        <v>0</v>
      </c>
      <c r="GX13">
        <f>IF(Sheet1!GV13,0,baseline_single_mutations!GX13)</f>
        <v>0</v>
      </c>
      <c r="GY13">
        <f>IF(Sheet1!GW13,0,baseline_single_mutations!GY13)</f>
        <v>0</v>
      </c>
      <c r="GZ13">
        <f>IF(Sheet1!GX13,0,baseline_single_mutations!GZ13)</f>
        <v>0</v>
      </c>
      <c r="HA13">
        <f>IF(Sheet1!GY13,0,baseline_single_mutations!HA13)</f>
        <v>0</v>
      </c>
      <c r="HB13">
        <f>IF(Sheet1!GZ13,0,baseline_single_mutations!HB13)</f>
        <v>0</v>
      </c>
      <c r="HC13">
        <f>IF(Sheet1!HA13,0,baseline_single_mutations!HC13)</f>
        <v>0</v>
      </c>
      <c r="HD13">
        <f>IF(Sheet1!HB13,0,baseline_single_mutations!HD13)</f>
        <v>0</v>
      </c>
      <c r="HE13">
        <f>IF(Sheet1!HC13,0,baseline_single_mutations!HE13)</f>
        <v>0</v>
      </c>
      <c r="HF13">
        <f>IF(Sheet1!HD13,0,baseline_single_mutations!HF13)</f>
        <v>4</v>
      </c>
      <c r="HG13">
        <f>IF(Sheet1!HE13,0,baseline_single_mutations!HG13)</f>
        <v>1</v>
      </c>
      <c r="HH13">
        <f>IF(Sheet1!HF13,0,baseline_single_mutations!HH13)</f>
        <v>0</v>
      </c>
      <c r="HI13">
        <f>IF(Sheet1!HG13,0,baseline_single_mutations!HI13)</f>
        <v>0</v>
      </c>
      <c r="HJ13">
        <f>IF(Sheet1!HH13,0,baseline_single_mutations!HJ13)</f>
        <v>0</v>
      </c>
      <c r="HK13">
        <f>IF(Sheet1!HI13,0,baseline_single_mutations!HK13)</f>
        <v>0</v>
      </c>
      <c r="HL13">
        <f>IF(Sheet1!HJ13,0,baseline_single_mutations!HL13)</f>
        <v>0</v>
      </c>
      <c r="HM13">
        <f>IF(Sheet1!HK13,0,baseline_single_mutations!HM13)</f>
        <v>0</v>
      </c>
      <c r="HN13">
        <f>IF(Sheet1!HL13,0,baseline_single_mutations!HN13)</f>
        <v>0</v>
      </c>
      <c r="HO13">
        <f>IF(Sheet1!HM13,0,baseline_single_mutations!HO13)</f>
        <v>0</v>
      </c>
      <c r="HP13">
        <f>IF(Sheet1!HN13,0,baseline_single_mutations!HP13)</f>
        <v>0</v>
      </c>
      <c r="HQ13">
        <f>IF(Sheet1!HO13,0,baseline_single_mutations!HQ13)</f>
        <v>0</v>
      </c>
      <c r="HR13">
        <f>IF(Sheet1!HP13,0,baseline_single_mutations!HR13)</f>
        <v>0</v>
      </c>
      <c r="HS13">
        <f>IF(Sheet1!HQ13,0,baseline_single_mutations!HS13)</f>
        <v>2</v>
      </c>
      <c r="HT13">
        <f>IF(Sheet1!HR13,0,baseline_single_mutations!HT13)</f>
        <v>226</v>
      </c>
      <c r="HU13">
        <f>IF(Sheet1!HS13,0,baseline_single_mutations!HU13)</f>
        <v>0</v>
      </c>
      <c r="HV13">
        <f>IF(Sheet1!HT13,0,baseline_single_mutations!HV13)</f>
        <v>0</v>
      </c>
      <c r="HW13">
        <f>IF(Sheet1!HU13,0,baseline_single_mutations!HW13)</f>
        <v>0</v>
      </c>
      <c r="HX13">
        <f>IF(Sheet1!HV13,0,baseline_single_mutations!HX13)</f>
        <v>24</v>
      </c>
      <c r="HY13">
        <f>IF(Sheet1!HW13,0,baseline_single_mutations!HY13)</f>
        <v>0</v>
      </c>
      <c r="HZ13">
        <f>IF(Sheet1!HX13,0,baseline_single_mutations!HZ13)</f>
        <v>0</v>
      </c>
      <c r="IA13">
        <f>IF(Sheet1!HY13,0,baseline_single_mutations!IA13)</f>
        <v>0</v>
      </c>
      <c r="IB13">
        <f>IF(Sheet1!HZ13,0,baseline_single_mutations!IB13)</f>
        <v>0</v>
      </c>
      <c r="IC13">
        <f>IF(Sheet1!IA13,0,baseline_single_mutations!IC13)</f>
        <v>0</v>
      </c>
      <c r="ID13">
        <f>IF(Sheet1!IB13,0,baseline_single_mutations!ID13)</f>
        <v>0</v>
      </c>
      <c r="IE13">
        <f>IF(Sheet1!IC13,0,baseline_single_mutations!IE13)</f>
        <v>3</v>
      </c>
      <c r="IF13">
        <f>IF(Sheet1!ID13,0,baseline_single_mutations!IF13)</f>
        <v>0</v>
      </c>
      <c r="IG13">
        <f>IF(Sheet1!IE13,0,baseline_single_mutations!IG13)</f>
        <v>0</v>
      </c>
      <c r="IH13">
        <f>IF(Sheet1!IF13,0,baseline_single_mutations!IH13)</f>
        <v>182</v>
      </c>
      <c r="II13">
        <f>IF(Sheet1!IG13,0,baseline_single_mutations!II13)</f>
        <v>0</v>
      </c>
      <c r="IJ13">
        <f>IF(Sheet1!IH13,0,baseline_single_mutations!IJ13)</f>
        <v>0</v>
      </c>
      <c r="IK13">
        <f>IF(Sheet1!II13,0,baseline_single_mutations!IK13)</f>
        <v>0</v>
      </c>
      <c r="IL13">
        <f>IF(Sheet1!IJ13,0,baseline_single_mutations!IL13)</f>
        <v>0</v>
      </c>
      <c r="IM13">
        <f>IF(Sheet1!IK13,0,baseline_single_mutations!IM13)</f>
        <v>0</v>
      </c>
      <c r="IN13">
        <f>IF(Sheet1!IL13,0,baseline_single_mutations!IN13)</f>
        <v>0</v>
      </c>
      <c r="IO13">
        <f>IF(Sheet1!IM13,0,baseline_single_mutations!IO13)</f>
        <v>0</v>
      </c>
      <c r="IP13">
        <f>IF(Sheet1!IN13,0,baseline_single_mutations!IP13)</f>
        <v>0</v>
      </c>
      <c r="IQ13">
        <f>IF(Sheet1!IO13,0,baseline_single_mutations!IQ13)</f>
        <v>0</v>
      </c>
      <c r="IR13">
        <f>IF(Sheet1!IP13,0,baseline_single_mutations!IR13)</f>
        <v>0</v>
      </c>
      <c r="IS13">
        <f>IF(Sheet1!IQ13,0,baseline_single_mutations!IS13)</f>
        <v>0</v>
      </c>
      <c r="IT13">
        <f>IF(Sheet1!IR13,0,baseline_single_mutations!IT13)</f>
        <v>0</v>
      </c>
      <c r="IU13">
        <f>IF(Sheet1!IS13,0,baseline_single_mutations!IU13)</f>
        <v>1</v>
      </c>
      <c r="IV13">
        <f>IF(Sheet1!IT13,0,baseline_single_mutations!IV13)</f>
        <v>0</v>
      </c>
      <c r="IW13">
        <f>IF(Sheet1!IU13,0,baseline_single_mutations!IW13)</f>
        <v>0</v>
      </c>
      <c r="IX13">
        <f>IF(Sheet1!IV13,0,baseline_single_mutations!IX13)</f>
        <v>0</v>
      </c>
      <c r="IY13">
        <f>IF(Sheet1!IW13,0,baseline_single_mutations!IY13)</f>
        <v>0</v>
      </c>
      <c r="IZ13">
        <f>IF(Sheet1!IX13,0,baseline_single_mutations!IZ13)</f>
        <v>0</v>
      </c>
      <c r="JA13">
        <f>IF(Sheet1!IY13,0,baseline_single_mutations!JA13)</f>
        <v>0</v>
      </c>
      <c r="JB13">
        <f>IF(Sheet1!IZ13,0,baseline_single_mutations!JB13)</f>
        <v>0</v>
      </c>
      <c r="JC13">
        <f>IF(Sheet1!JA13,0,baseline_single_mutations!JC13)</f>
        <v>1</v>
      </c>
      <c r="JD13">
        <f>IF(Sheet1!JB13,0,baseline_single_mutations!JD13)</f>
        <v>0</v>
      </c>
      <c r="JE13">
        <f>IF(Sheet1!JC13,0,baseline_single_mutations!JE13)</f>
        <v>0</v>
      </c>
      <c r="JF13">
        <f>IF(Sheet1!JD13,0,baseline_single_mutations!JF13)</f>
        <v>0</v>
      </c>
      <c r="JG13">
        <f>IF(Sheet1!JE13,0,baseline_single_mutations!JG13)</f>
        <v>0</v>
      </c>
      <c r="JH13">
        <f>IF(Sheet1!JF13,0,baseline_single_mutations!JH13)</f>
        <v>0</v>
      </c>
      <c r="JI13">
        <f>IF(Sheet1!JG13,0,baseline_single_mutations!JI13)</f>
        <v>0</v>
      </c>
      <c r="JJ13">
        <f>IF(Sheet1!JH13,0,baseline_single_mutations!JJ13)</f>
        <v>3</v>
      </c>
      <c r="JK13">
        <f>IF(Sheet1!JI13,0,baseline_single_mutations!JK13)</f>
        <v>0</v>
      </c>
      <c r="JL13">
        <f>IF(Sheet1!JJ13,0,baseline_single_mutations!JL13)</f>
        <v>0</v>
      </c>
      <c r="JM13">
        <f>IF(Sheet1!JK13,0,baseline_single_mutations!JM13)</f>
        <v>0</v>
      </c>
      <c r="JN13">
        <f>IF(Sheet1!JL13,0,baseline_single_mutations!JN13)</f>
        <v>0</v>
      </c>
      <c r="JO13">
        <f>IF(Sheet1!JM13,0,baseline_single_mutations!JO13)</f>
        <v>0</v>
      </c>
      <c r="JP13">
        <f>IF(Sheet1!JN13,0,baseline_single_mutations!JP13)</f>
        <v>0</v>
      </c>
      <c r="JQ13">
        <f>IF(Sheet1!JO13,0,baseline_single_mutations!JQ13)</f>
        <v>0</v>
      </c>
      <c r="JR13">
        <f>IF(Sheet1!JP13,0,baseline_single_mutations!JR13)</f>
        <v>0</v>
      </c>
      <c r="JS13">
        <f>IF(Sheet1!JQ13,0,baseline_single_mutations!JS13)</f>
        <v>0</v>
      </c>
      <c r="JT13">
        <f>IF(Sheet1!JR13,0,baseline_single_mutations!JT13)</f>
        <v>0</v>
      </c>
      <c r="JU13">
        <f>IF(Sheet1!JS13,0,baseline_single_mutations!JU13)</f>
        <v>0</v>
      </c>
      <c r="JV13">
        <f>IF(Sheet1!JT13,0,baseline_single_mutations!JV13)</f>
        <v>21</v>
      </c>
      <c r="JW13">
        <f>IF(Sheet1!JU13,0,baseline_single_mutations!JW13)</f>
        <v>0</v>
      </c>
      <c r="JX13">
        <f>IF(Sheet1!JV13,0,baseline_single_mutations!JX13)</f>
        <v>0</v>
      </c>
      <c r="JY13">
        <f>IF(Sheet1!JW13,0,baseline_single_mutations!JY13)</f>
        <v>0</v>
      </c>
      <c r="JZ13">
        <f>IF(Sheet1!JX13,0,baseline_single_mutations!JZ13)</f>
        <v>0</v>
      </c>
      <c r="KA13">
        <f>IF(Sheet1!JY13,0,baseline_single_mutations!KA13)</f>
        <v>0</v>
      </c>
      <c r="KB13">
        <f>IF(Sheet1!JZ13,0,baseline_single_mutations!KB13)</f>
        <v>0</v>
      </c>
      <c r="KC13">
        <f>IF(Sheet1!KA13,0,baseline_single_mutations!KC13)</f>
        <v>0</v>
      </c>
      <c r="KD13">
        <f>IF(Sheet1!KB13,0,baseline_single_mutations!KD13)</f>
        <v>0</v>
      </c>
      <c r="KE13">
        <f>IF(Sheet1!KC13,0,baseline_single_mutations!KE13)</f>
        <v>0</v>
      </c>
      <c r="KF13">
        <f>IF(Sheet1!KD13,0,baseline_single_mutations!KF13)</f>
        <v>1</v>
      </c>
      <c r="KG13">
        <f>IF(Sheet1!KE13,0,baseline_single_mutations!KG13)</f>
        <v>0</v>
      </c>
      <c r="KH13">
        <f>IF(Sheet1!KF13,0,baseline_single_mutations!KH13)</f>
        <v>0</v>
      </c>
      <c r="KI13">
        <f>IF(Sheet1!KG13,0,baseline_single_mutations!KI13)</f>
        <v>0</v>
      </c>
      <c r="KJ13">
        <f>IF(Sheet1!KH13,0,baseline_single_mutations!KJ13)</f>
        <v>165</v>
      </c>
      <c r="KK13">
        <f>IF(Sheet1!KI13,0,baseline_single_mutations!KK13)</f>
        <v>0</v>
      </c>
      <c r="KL13">
        <f>IF(Sheet1!KJ13,0,baseline_single_mutations!KL13)</f>
        <v>0</v>
      </c>
      <c r="KM13">
        <f>IF(Sheet1!KK13,0,baseline_single_mutations!KM13)</f>
        <v>0</v>
      </c>
      <c r="KN13">
        <f>IF(Sheet1!KL13,0,baseline_single_mutations!KN13)</f>
        <v>0</v>
      </c>
      <c r="KO13">
        <f>IF(Sheet1!KM13,0,baseline_single_mutations!KO13)</f>
        <v>0</v>
      </c>
      <c r="KP13">
        <f>IF(Sheet1!KN13,0,baseline_single_mutations!KP13)</f>
        <v>0</v>
      </c>
      <c r="KQ13">
        <f>IF(Sheet1!KO13,0,baseline_single_mutations!KQ13)</f>
        <v>0</v>
      </c>
      <c r="KR13">
        <f>IF(Sheet1!KP13,0,baseline_single_mutations!KR13)</f>
        <v>0</v>
      </c>
      <c r="KS13">
        <f>IF(Sheet1!KQ13,0,baseline_single_mutations!KS13)</f>
        <v>0</v>
      </c>
      <c r="KT13">
        <f>IF(Sheet1!KR13,0,baseline_single_mutations!KT13)</f>
        <v>0</v>
      </c>
      <c r="KU13">
        <f>IF(Sheet1!KS13,0,baseline_single_mutations!KU13)</f>
        <v>0</v>
      </c>
      <c r="KV13">
        <f>IF(Sheet1!KT13,0,baseline_single_mutations!KV13)</f>
        <v>0</v>
      </c>
      <c r="KW13">
        <f>IF(Sheet1!KU13,0,baseline_single_mutations!KW13)</f>
        <v>0</v>
      </c>
      <c r="KX13">
        <f>IF(Sheet1!KV13,0,baseline_single_mutations!KX13)</f>
        <v>0</v>
      </c>
      <c r="KY13">
        <f>IF(Sheet1!KW13,0,baseline_single_mutations!KY13)</f>
        <v>0</v>
      </c>
      <c r="KZ13">
        <f>IF(Sheet1!KX13,0,baseline_single_mutations!KZ13)</f>
        <v>0</v>
      </c>
      <c r="LA13">
        <f>IF(Sheet1!KY13,0,baseline_single_mutations!LA13)</f>
        <v>0</v>
      </c>
      <c r="LB13">
        <f>IF(Sheet1!KZ13,0,baseline_single_mutations!LB13)</f>
        <v>32</v>
      </c>
      <c r="LC13">
        <f>IF(Sheet1!LA13,0,baseline_single_mutations!LC13)</f>
        <v>0</v>
      </c>
      <c r="LD13">
        <f>IF(Sheet1!LB13,0,baseline_single_mutations!LD13)</f>
        <v>0</v>
      </c>
      <c r="LE13">
        <f>IF(Sheet1!LC13,0,baseline_single_mutations!LE13)</f>
        <v>0</v>
      </c>
      <c r="LF13">
        <f>IF(Sheet1!LD13,0,baseline_single_mutations!LF13)</f>
        <v>0</v>
      </c>
      <c r="LG13">
        <f>IF(Sheet1!LE13,0,baseline_single_mutations!LG13)</f>
        <v>0</v>
      </c>
      <c r="LH13">
        <f>IF(Sheet1!LF13,0,baseline_single_mutations!LH13)</f>
        <v>0</v>
      </c>
      <c r="LI13">
        <f>IF(Sheet1!LG13,0,baseline_single_mutations!LI13)</f>
        <v>132</v>
      </c>
      <c r="LJ13">
        <f>IF(Sheet1!LH13,0,baseline_single_mutations!LJ13)</f>
        <v>0</v>
      </c>
      <c r="LK13">
        <f>IF(Sheet1!LI13,0,baseline_single_mutations!LK13)</f>
        <v>0</v>
      </c>
      <c r="LL13">
        <f>IF(Sheet1!LJ13,0,baseline_single_mutations!LL13)</f>
        <v>0</v>
      </c>
      <c r="LM13">
        <f>IF(Sheet1!LK13,0,baseline_single_mutations!LM13)</f>
        <v>0</v>
      </c>
      <c r="LN13">
        <f>IF(Sheet1!LL13,0,baseline_single_mutations!LN13)</f>
        <v>0</v>
      </c>
      <c r="LO13">
        <f>IF(Sheet1!LM13,0,baseline_single_mutations!LO13)</f>
        <v>0</v>
      </c>
      <c r="LP13">
        <f>IF(Sheet1!LN13,0,baseline_single_mutations!LP13)</f>
        <v>0</v>
      </c>
      <c r="LQ13">
        <f>IF(Sheet1!LO13,0,baseline_single_mutations!LQ13)</f>
        <v>0</v>
      </c>
      <c r="LR13">
        <f>IF(Sheet1!LP13,0,baseline_single_mutations!LR13)</f>
        <v>0</v>
      </c>
      <c r="LS13">
        <f>IF(Sheet1!LQ13,0,baseline_single_mutations!LS13)</f>
        <v>0</v>
      </c>
      <c r="LT13">
        <f>IF(Sheet1!LR13,0,baseline_single_mutations!LT13)</f>
        <v>10</v>
      </c>
      <c r="LU13">
        <f>IF(Sheet1!LS13,0,baseline_single_mutations!LU13)</f>
        <v>0</v>
      </c>
      <c r="LV13">
        <f>IF(Sheet1!LT13,0,baseline_single_mutations!LV13)</f>
        <v>0</v>
      </c>
      <c r="LW13">
        <f>IF(Sheet1!LU13,0,baseline_single_mutations!LW13)</f>
        <v>77</v>
      </c>
      <c r="LX13">
        <f>IF(Sheet1!LV13,0,baseline_single_mutations!LX13)</f>
        <v>0</v>
      </c>
      <c r="LY13">
        <f>IF(Sheet1!LW13,0,baseline_single_mutations!LY13)</f>
        <v>0</v>
      </c>
      <c r="LZ13">
        <f>IF(Sheet1!LX13,0,baseline_single_mutations!LZ13)</f>
        <v>0</v>
      </c>
      <c r="MA13">
        <f>IF(Sheet1!LY13,0,baseline_single_mutations!MA13)</f>
        <v>0</v>
      </c>
      <c r="MB13">
        <f>IF(Sheet1!LZ13,0,baseline_single_mutations!MB13)</f>
        <v>0</v>
      </c>
      <c r="MC13">
        <f>IF(Sheet1!MA13,0,baseline_single_mutations!MC13)</f>
        <v>0</v>
      </c>
      <c r="MD13">
        <f>IF(Sheet1!MB13,0,baseline_single_mutations!MD13)</f>
        <v>0</v>
      </c>
      <c r="ME13">
        <f>IF(Sheet1!MC13,0,baseline_single_mutations!ME13)</f>
        <v>0</v>
      </c>
      <c r="MF13">
        <f>IF(Sheet1!MD13,0,baseline_single_mutations!MF13)</f>
        <v>16</v>
      </c>
      <c r="MG13">
        <f>IF(Sheet1!ME13,0,baseline_single_mutations!MG13)</f>
        <v>37</v>
      </c>
      <c r="MH13">
        <f>IF(Sheet1!MF13,0,baseline_single_mutations!MH13)</f>
        <v>0</v>
      </c>
      <c r="MI13">
        <f>IF(Sheet1!MG13,0,baseline_single_mutations!MI13)</f>
        <v>0</v>
      </c>
      <c r="MJ13">
        <f>IF(Sheet1!MH13,0,baseline_single_mutations!MJ13)</f>
        <v>0</v>
      </c>
      <c r="MK13">
        <f>IF(Sheet1!MI13,0,baseline_single_mutations!MK13)</f>
        <v>0</v>
      </c>
      <c r="ML13">
        <f>IF(Sheet1!MJ13,0,baseline_single_mutations!ML13)</f>
        <v>0</v>
      </c>
      <c r="MM13">
        <f>IF(Sheet1!MK13,0,baseline_single_mutations!MM13)</f>
        <v>0</v>
      </c>
      <c r="MN13">
        <f>IF(Sheet1!ML13,0,baseline_single_mutations!MN13)</f>
        <v>0</v>
      </c>
      <c r="MO13">
        <f>IF(Sheet1!MM13,0,baseline_single_mutations!MO13)</f>
        <v>0</v>
      </c>
      <c r="MP13">
        <f>IF(Sheet1!MN13,0,baseline_single_mutations!MP13)</f>
        <v>0</v>
      </c>
      <c r="MQ13">
        <f>IF(Sheet1!MO13,0,baseline_single_mutations!MQ13)</f>
        <v>0</v>
      </c>
      <c r="MR13">
        <f>IF(Sheet1!MP13,0,baseline_single_mutations!MR13)</f>
        <v>0</v>
      </c>
      <c r="MS13">
        <f>IF(Sheet1!MQ13,0,baseline_single_mutations!MS13)</f>
        <v>0</v>
      </c>
      <c r="MT13">
        <f>IF(Sheet1!MR13,0,baseline_single_mutations!MT13)</f>
        <v>0</v>
      </c>
      <c r="MU13">
        <f>IF(Sheet1!MS13,0,baseline_single_mutations!MU13)</f>
        <v>0</v>
      </c>
      <c r="MV13">
        <f>IF(Sheet1!MT13,0,baseline_single_mutations!MV13)</f>
        <v>1</v>
      </c>
      <c r="MW13">
        <f>IF(Sheet1!MU13,0,baseline_single_mutations!MW13)</f>
        <v>0</v>
      </c>
      <c r="MX13">
        <f>IF(Sheet1!MV13,0,baseline_single_mutations!MX13)</f>
        <v>0</v>
      </c>
      <c r="MY13">
        <f>IF(Sheet1!MW13,0,baseline_single_mutations!MY13)</f>
        <v>0</v>
      </c>
      <c r="MZ13">
        <f>IF(Sheet1!MX13,0,baseline_single_mutations!MZ13)</f>
        <v>0</v>
      </c>
      <c r="NA13">
        <f>IF(Sheet1!MY13,0,baseline_single_mutations!NA13)</f>
        <v>0</v>
      </c>
      <c r="NB13">
        <f>IF(Sheet1!MZ13,0,baseline_single_mutations!NB13)</f>
        <v>0</v>
      </c>
      <c r="NC13">
        <f>IF(Sheet1!NA13,0,baseline_single_mutations!NC13)</f>
        <v>0</v>
      </c>
      <c r="ND13">
        <f>IF(Sheet1!NB13,0,baseline_single_mutations!ND13)</f>
        <v>0</v>
      </c>
      <c r="NE13">
        <f>IF(Sheet1!NC13,0,baseline_single_mutations!NE13)</f>
        <v>0</v>
      </c>
      <c r="NF13">
        <f>IF(Sheet1!ND13,0,baseline_single_mutations!NF13)</f>
        <v>0</v>
      </c>
      <c r="NG13">
        <f>IF(Sheet1!NE13,0,baseline_single_mutations!NG13)</f>
        <v>1</v>
      </c>
      <c r="NH13">
        <f>IF(Sheet1!NF13,0,baseline_single_mutations!NH13)</f>
        <v>2</v>
      </c>
      <c r="NI13">
        <f>IF(Sheet1!NG13,0,baseline_single_mutations!NI13)</f>
        <v>2</v>
      </c>
      <c r="NJ13">
        <f>IF(Sheet1!NH13,0,baseline_single_mutations!NJ13)</f>
        <v>0</v>
      </c>
      <c r="NK13">
        <f>IF(Sheet1!NI13,0,baseline_single_mutations!NK13)</f>
        <v>44</v>
      </c>
      <c r="NL13">
        <f>IF(Sheet1!NJ13,0,baseline_single_mutations!NL13)</f>
        <v>62</v>
      </c>
      <c r="NM13">
        <f>IF(Sheet1!NK13,0,baseline_single_mutations!NM13)</f>
        <v>1</v>
      </c>
      <c r="NN13">
        <f>IF(Sheet1!NL13,0,baseline_single_mutations!NN13)</f>
        <v>0</v>
      </c>
      <c r="NO13">
        <f>IF(Sheet1!NM13,0,baseline_single_mutations!NO13)</f>
        <v>64</v>
      </c>
      <c r="NP13">
        <f>IF(Sheet1!NN13,0,baseline_single_mutations!NP13)</f>
        <v>0</v>
      </c>
      <c r="NQ13">
        <f>IF(Sheet1!NO13,0,baseline_single_mutations!NQ13)</f>
        <v>0</v>
      </c>
      <c r="NR13">
        <f>IF(Sheet1!NP13,0,baseline_single_mutations!NR13)</f>
        <v>0</v>
      </c>
      <c r="NS13">
        <f>IF(Sheet1!NQ13,0,baseline_single_mutations!NS13)</f>
        <v>0</v>
      </c>
      <c r="NT13">
        <f>IF(Sheet1!NR13,0,baseline_single_mutations!NT13)</f>
        <v>0</v>
      </c>
      <c r="NU13">
        <f>IF(Sheet1!NS13,0,baseline_single_mutations!NU13)</f>
        <v>0</v>
      </c>
      <c r="NV13">
        <f>IF(Sheet1!NT13,0,baseline_single_mutations!NV13)</f>
        <v>0</v>
      </c>
      <c r="NW13">
        <f>IF(Sheet1!NU13,0,baseline_single_mutations!NW13)</f>
        <v>0</v>
      </c>
      <c r="NX13">
        <f>IF(Sheet1!NV13,0,baseline_single_mutations!NX13)</f>
        <v>0</v>
      </c>
      <c r="NY13">
        <f>IF(Sheet1!NW13,0,baseline_single_mutations!NY13)</f>
        <v>0</v>
      </c>
      <c r="NZ13">
        <f>IF(Sheet1!NX13,0,baseline_single_mutations!NZ13)</f>
        <v>0</v>
      </c>
      <c r="OA13">
        <f>IF(Sheet1!NY13,0,baseline_single_mutations!OA13)</f>
        <v>0</v>
      </c>
      <c r="OB13">
        <f>IF(Sheet1!NZ13,0,baseline_single_mutations!OB13)</f>
        <v>0</v>
      </c>
      <c r="OC13">
        <f>IF(Sheet1!OA13,0,baseline_single_mutations!OC13)</f>
        <v>0</v>
      </c>
      <c r="OD13">
        <f>IF(Sheet1!OB13,0,baseline_single_mutations!OD13)</f>
        <v>0</v>
      </c>
      <c r="OE13">
        <f>IF(Sheet1!OC13,0,baseline_single_mutations!OE13)</f>
        <v>0</v>
      </c>
      <c r="OF13">
        <f>IF(Sheet1!OD13,0,baseline_single_mutations!OF13)</f>
        <v>595</v>
      </c>
      <c r="OG13">
        <f>IF(Sheet1!OE13,0,baseline_single_mutations!OG13)</f>
        <v>0</v>
      </c>
      <c r="OH13">
        <f>IF(Sheet1!OF13,0,baseline_single_mutations!OH13)</f>
        <v>0</v>
      </c>
      <c r="OI13">
        <f>IF(Sheet1!OG13,0,baseline_single_mutations!OI13)</f>
        <v>1</v>
      </c>
      <c r="OJ13">
        <f>IF(Sheet1!OH13,0,baseline_single_mutations!OJ13)</f>
        <v>0</v>
      </c>
      <c r="OK13">
        <f>IF(Sheet1!OI13,0,baseline_single_mutations!OK13)</f>
        <v>0</v>
      </c>
      <c r="OL13">
        <f>IF(Sheet1!OJ13,0,baseline_single_mutations!OL13)</f>
        <v>7</v>
      </c>
      <c r="OM13">
        <f>IF(Sheet1!OK13,0,baseline_single_mutations!OM13)</f>
        <v>0</v>
      </c>
      <c r="ON13">
        <f>IF(Sheet1!OL13,0,baseline_single_mutations!ON13)</f>
        <v>0</v>
      </c>
      <c r="OO13">
        <f>IF(Sheet1!OM13,0,baseline_single_mutations!OO13)</f>
        <v>0</v>
      </c>
      <c r="OP13">
        <f>IF(Sheet1!ON13,0,baseline_single_mutations!OP13)</f>
        <v>0</v>
      </c>
      <c r="OQ13">
        <f>IF(Sheet1!OO13,0,baseline_single_mutations!OQ13)</f>
        <v>0</v>
      </c>
      <c r="OR13">
        <f>IF(Sheet1!OP13,0,baseline_single_mutations!OR13)</f>
        <v>14</v>
      </c>
      <c r="OS13">
        <f>IF(Sheet1!OQ13,0,baseline_single_mutations!OS13)</f>
        <v>0</v>
      </c>
      <c r="OT13">
        <f>IF(Sheet1!OR13,0,baseline_single_mutations!OT13)</f>
        <v>0</v>
      </c>
      <c r="OU13">
        <f>IF(Sheet1!OS13,0,baseline_single_mutations!OU13)</f>
        <v>0</v>
      </c>
      <c r="OV13">
        <f>IF(Sheet1!OT13,0,baseline_single_mutations!OV13)</f>
        <v>0</v>
      </c>
      <c r="OW13">
        <f>IF(Sheet1!OU13,0,baseline_single_mutations!OW13)</f>
        <v>0</v>
      </c>
      <c r="OX13">
        <f>IF(Sheet1!OV13,0,baseline_single_mutations!OX13)</f>
        <v>0</v>
      </c>
      <c r="OY13">
        <f>IF(Sheet1!OW13,0,baseline_single_mutations!OY13)</f>
        <v>1</v>
      </c>
      <c r="OZ13">
        <f>IF(Sheet1!OX13,0,baseline_single_mutations!OZ13)</f>
        <v>0</v>
      </c>
      <c r="PA13">
        <f>IF(Sheet1!OY13,0,baseline_single_mutations!PA13)</f>
        <v>0</v>
      </c>
      <c r="PB13">
        <f>IF(Sheet1!OZ13,0,baseline_single_mutations!PB13)</f>
        <v>0</v>
      </c>
      <c r="PC13">
        <f>IF(Sheet1!PA13,0,baseline_single_mutations!PC13)</f>
        <v>0</v>
      </c>
      <c r="PD13">
        <f>IF(Sheet1!PB13,0,baseline_single_mutations!PD13)</f>
        <v>103</v>
      </c>
      <c r="PE13">
        <f>IF(Sheet1!PC13,0,baseline_single_mutations!PE13)</f>
        <v>18</v>
      </c>
      <c r="PF13">
        <f>IF(Sheet1!PD13,0,baseline_single_mutations!PF13)</f>
        <v>0</v>
      </c>
      <c r="PG13">
        <f>IF(Sheet1!PE13,0,baseline_single_mutations!PG13)</f>
        <v>96</v>
      </c>
      <c r="PH13">
        <f>IF(Sheet1!PF13,0,baseline_single_mutations!PH13)</f>
        <v>0</v>
      </c>
      <c r="PI13">
        <f>IF(Sheet1!PG13,0,baseline_single_mutations!PI13)</f>
        <v>0</v>
      </c>
      <c r="PJ13">
        <f>IF(Sheet1!PH13,0,baseline_single_mutations!PJ13)</f>
        <v>0</v>
      </c>
      <c r="PK13">
        <f>IF(Sheet1!PI13,0,baseline_single_mutations!PK13)</f>
        <v>0</v>
      </c>
      <c r="PL13">
        <f>IF(Sheet1!PJ13,0,baseline_single_mutations!PL13)</f>
        <v>73</v>
      </c>
      <c r="PM13">
        <f>IF(Sheet1!PK13,0,baseline_single_mutations!PM13)</f>
        <v>10</v>
      </c>
      <c r="PN13">
        <f>IF(Sheet1!PL13,0,baseline_single_mutations!PN13)</f>
        <v>0</v>
      </c>
      <c r="PO13">
        <f>IF(Sheet1!PM13,0,baseline_single_mutations!PO13)</f>
        <v>0</v>
      </c>
      <c r="PP13">
        <f>IF(Sheet1!PN13,0,baseline_single_mutations!PP13)</f>
        <v>0</v>
      </c>
      <c r="PQ13">
        <f>IF(Sheet1!PO13,0,baseline_single_mutations!PQ13)</f>
        <v>0</v>
      </c>
      <c r="PR13">
        <f>IF(Sheet1!PP13,0,baseline_single_mutations!PR13)</f>
        <v>209</v>
      </c>
      <c r="PS13">
        <f>IF(Sheet1!PQ13,0,baseline_single_mutations!PS13)</f>
        <v>0</v>
      </c>
      <c r="PT13">
        <f>IF(Sheet1!PR13,0,baseline_single_mutations!PT13)</f>
        <v>2</v>
      </c>
      <c r="PU13">
        <f>IF(Sheet1!PS13,0,baseline_single_mutations!PU13)</f>
        <v>0</v>
      </c>
      <c r="PV13">
        <f>IF(Sheet1!PT13,0,baseline_single_mutations!PV13)</f>
        <v>0</v>
      </c>
    </row>
    <row r="14" spans="1:438" x14ac:dyDescent="0.2">
      <c r="A14" t="s">
        <v>68</v>
      </c>
      <c r="B14" t="s">
        <v>90</v>
      </c>
      <c r="C14" t="s">
        <v>12</v>
      </c>
      <c r="D14">
        <f>IF(Sheet1!B14,0,baseline_single_mutations!D14)</f>
        <v>0</v>
      </c>
      <c r="E14">
        <f>IF(Sheet1!C14,0,baseline_single_mutations!E14)</f>
        <v>0</v>
      </c>
      <c r="F14">
        <f>IF(Sheet1!D14,0,baseline_single_mutations!F14)</f>
        <v>0</v>
      </c>
      <c r="G14">
        <f>IF(Sheet1!E14,0,baseline_single_mutations!G14)</f>
        <v>0</v>
      </c>
      <c r="H14">
        <f>IF(Sheet1!F14,0,baseline_single_mutations!H14)</f>
        <v>0</v>
      </c>
      <c r="I14">
        <f>IF(Sheet1!G14,0,baseline_single_mutations!I14)</f>
        <v>0</v>
      </c>
      <c r="J14">
        <f>IF(Sheet1!H14,0,baseline_single_mutations!J14)</f>
        <v>0</v>
      </c>
      <c r="K14">
        <f>IF(Sheet1!I14,0,baseline_single_mutations!K14)</f>
        <v>0</v>
      </c>
      <c r="L14">
        <f>IF(Sheet1!J14,0,baseline_single_mutations!L14)</f>
        <v>0</v>
      </c>
      <c r="M14">
        <f>IF(Sheet1!K14,0,baseline_single_mutations!M14)</f>
        <v>0</v>
      </c>
      <c r="N14">
        <f>IF(Sheet1!L14,0,baseline_single_mutations!N14)</f>
        <v>0</v>
      </c>
      <c r="O14">
        <f>IF(Sheet1!M14,0,baseline_single_mutations!O14)</f>
        <v>0</v>
      </c>
      <c r="P14">
        <f>IF(Sheet1!N14,0,baseline_single_mutations!P14)</f>
        <v>0</v>
      </c>
      <c r="Q14">
        <f>IF(Sheet1!O14,0,baseline_single_mutations!Q14)</f>
        <v>0</v>
      </c>
      <c r="R14">
        <f>IF(Sheet1!P14,0,baseline_single_mutations!R14)</f>
        <v>0</v>
      </c>
      <c r="S14">
        <f>IF(Sheet1!Q14,0,baseline_single_mutations!S14)</f>
        <v>0</v>
      </c>
      <c r="T14">
        <f>IF(Sheet1!R14,0,baseline_single_mutations!T14)</f>
        <v>0</v>
      </c>
      <c r="U14">
        <f>IF(Sheet1!S14,0,baseline_single_mutations!U14)</f>
        <v>0</v>
      </c>
      <c r="V14">
        <f>IF(Sheet1!T14,0,baseline_single_mutations!V14)</f>
        <v>0</v>
      </c>
      <c r="W14">
        <f>IF(Sheet1!U14,0,baseline_single_mutations!W14)</f>
        <v>0</v>
      </c>
      <c r="X14">
        <f>IF(Sheet1!V14,0,baseline_single_mutations!X14)</f>
        <v>0</v>
      </c>
      <c r="Y14">
        <f>IF(Sheet1!W14,0,baseline_single_mutations!Y14)</f>
        <v>0</v>
      </c>
      <c r="Z14">
        <f>IF(Sheet1!X14,0,baseline_single_mutations!Z14)</f>
        <v>0</v>
      </c>
      <c r="AA14">
        <f>IF(Sheet1!Y14,0,baseline_single_mutations!AA14)</f>
        <v>0</v>
      </c>
      <c r="AB14">
        <f>IF(Sheet1!Z14,0,baseline_single_mutations!AB14)</f>
        <v>0</v>
      </c>
      <c r="AC14">
        <f>IF(Sheet1!AA14,0,baseline_single_mutations!AC14)</f>
        <v>0</v>
      </c>
      <c r="AD14">
        <f>IF(Sheet1!AB14,0,baseline_single_mutations!AD14)</f>
        <v>0</v>
      </c>
      <c r="AE14">
        <f>IF(Sheet1!AC14,0,baseline_single_mutations!AE14)</f>
        <v>0</v>
      </c>
      <c r="AF14">
        <f>IF(Sheet1!AD14,0,baseline_single_mutations!AF14)</f>
        <v>0</v>
      </c>
      <c r="AG14">
        <f>IF(Sheet1!AE14,0,baseline_single_mutations!AG14)</f>
        <v>0</v>
      </c>
      <c r="AH14">
        <f>IF(Sheet1!AF14,0,baseline_single_mutations!AH14)</f>
        <v>0</v>
      </c>
      <c r="AI14">
        <f>IF(Sheet1!AG14,0,baseline_single_mutations!AI14)</f>
        <v>0</v>
      </c>
      <c r="AJ14">
        <f>IF(Sheet1!AH14,0,baseline_single_mutations!AJ14)</f>
        <v>0</v>
      </c>
      <c r="AK14">
        <f>IF(Sheet1!AI14,0,baseline_single_mutations!AK14)</f>
        <v>0</v>
      </c>
      <c r="AL14">
        <f>IF(Sheet1!AJ14,0,baseline_single_mutations!AL14)</f>
        <v>0</v>
      </c>
      <c r="AM14">
        <f>IF(Sheet1!AK14,0,baseline_single_mutations!AM14)</f>
        <v>0</v>
      </c>
      <c r="AN14">
        <f>IF(Sheet1!AL14,0,baseline_single_mutations!AN14)</f>
        <v>0</v>
      </c>
      <c r="AO14">
        <f>IF(Sheet1!AM14,0,baseline_single_mutations!AO14)</f>
        <v>0</v>
      </c>
      <c r="AP14">
        <f>IF(Sheet1!AN14,0,baseline_single_mutations!AP14)</f>
        <v>0</v>
      </c>
      <c r="AQ14">
        <f>IF(Sheet1!AO14,0,baseline_single_mutations!AQ14)</f>
        <v>0</v>
      </c>
      <c r="AR14">
        <f>IF(Sheet1!AP14,0,baseline_single_mutations!AR14)</f>
        <v>0</v>
      </c>
      <c r="AS14">
        <f>IF(Sheet1!AQ14,0,baseline_single_mutations!AS14)</f>
        <v>0</v>
      </c>
      <c r="AT14">
        <f>IF(Sheet1!AR14,0,baseline_single_mutations!AT14)</f>
        <v>0</v>
      </c>
      <c r="AU14">
        <f>IF(Sheet1!AS14,0,baseline_single_mutations!AU14)</f>
        <v>0</v>
      </c>
      <c r="AV14">
        <f>IF(Sheet1!AT14,0,baseline_single_mutations!AV14)</f>
        <v>0</v>
      </c>
      <c r="AW14">
        <f>IF(Sheet1!AU14,0,baseline_single_mutations!AW14)</f>
        <v>0</v>
      </c>
      <c r="AX14">
        <f>IF(Sheet1!AV14,0,baseline_single_mutations!AX14)</f>
        <v>0</v>
      </c>
      <c r="AY14">
        <f>IF(Sheet1!AW14,0,baseline_single_mutations!AY14)</f>
        <v>0</v>
      </c>
      <c r="AZ14">
        <f>IF(Sheet1!AX14,0,baseline_single_mutations!AZ14)</f>
        <v>0</v>
      </c>
      <c r="BA14">
        <f>IF(Sheet1!AY14,0,baseline_single_mutations!BA14)</f>
        <v>0</v>
      </c>
      <c r="BB14">
        <f>IF(Sheet1!AZ14,0,baseline_single_mutations!BB14)</f>
        <v>0</v>
      </c>
      <c r="BC14">
        <f>IF(Sheet1!BA14,0,baseline_single_mutations!BC14)</f>
        <v>0</v>
      </c>
      <c r="BD14">
        <f>IF(Sheet1!BB14,0,baseline_single_mutations!BD14)</f>
        <v>0</v>
      </c>
      <c r="BE14">
        <f>IF(Sheet1!BC14,0,baseline_single_mutations!BE14)</f>
        <v>0</v>
      </c>
      <c r="BF14">
        <f>IF(Sheet1!BD14,0,baseline_single_mutations!BF14)</f>
        <v>0</v>
      </c>
      <c r="BG14">
        <f>IF(Sheet1!BE14,0,baseline_single_mutations!BG14)</f>
        <v>0</v>
      </c>
      <c r="BH14">
        <f>IF(Sheet1!BF14,0,baseline_single_mutations!BH14)</f>
        <v>0</v>
      </c>
      <c r="BI14">
        <f>IF(Sheet1!BG14,0,baseline_single_mutations!BI14)</f>
        <v>0</v>
      </c>
      <c r="BJ14">
        <f>IF(Sheet1!BH14,0,baseline_single_mutations!BJ14)</f>
        <v>0</v>
      </c>
      <c r="BK14">
        <f>IF(Sheet1!BI14,0,baseline_single_mutations!BK14)</f>
        <v>0</v>
      </c>
      <c r="BL14">
        <f>IF(Sheet1!BJ14,0,baseline_single_mutations!BL14)</f>
        <v>0</v>
      </c>
      <c r="BM14">
        <f>IF(Sheet1!BK14,0,baseline_single_mutations!BM14)</f>
        <v>0</v>
      </c>
      <c r="BN14">
        <f>IF(Sheet1!BL14,0,baseline_single_mutations!BN14)</f>
        <v>0</v>
      </c>
      <c r="BO14">
        <f>IF(Sheet1!BM14,0,baseline_single_mutations!BO14)</f>
        <v>0</v>
      </c>
      <c r="BP14">
        <f>IF(Sheet1!BN14,0,baseline_single_mutations!BP14)</f>
        <v>0</v>
      </c>
      <c r="BQ14">
        <f>IF(Sheet1!BO14,0,baseline_single_mutations!BQ14)</f>
        <v>0</v>
      </c>
      <c r="BR14">
        <f>IF(Sheet1!BP14,0,baseline_single_mutations!BR14)</f>
        <v>0</v>
      </c>
      <c r="BS14">
        <f>IF(Sheet1!BQ14,0,baseline_single_mutations!BS14)</f>
        <v>0</v>
      </c>
      <c r="BT14">
        <f>IF(Sheet1!BR14,0,baseline_single_mutations!BT14)</f>
        <v>0</v>
      </c>
      <c r="BU14">
        <f>IF(Sheet1!BS14,0,baseline_single_mutations!BU14)</f>
        <v>0</v>
      </c>
      <c r="BV14">
        <f>IF(Sheet1!BT14,0,baseline_single_mutations!BV14)</f>
        <v>0</v>
      </c>
      <c r="BW14">
        <f>IF(Sheet1!BU14,0,baseline_single_mutations!BW14)</f>
        <v>0</v>
      </c>
      <c r="BX14">
        <f>IF(Sheet1!BV14,0,baseline_single_mutations!BX14)</f>
        <v>0</v>
      </c>
      <c r="BY14">
        <f>IF(Sheet1!BW14,0,baseline_single_mutations!BY14)</f>
        <v>0</v>
      </c>
      <c r="BZ14">
        <f>IF(Sheet1!BX14,0,baseline_single_mutations!BZ14)</f>
        <v>0</v>
      </c>
      <c r="CA14">
        <f>IF(Sheet1!BY14,0,baseline_single_mutations!CA14)</f>
        <v>0</v>
      </c>
      <c r="CB14">
        <f>IF(Sheet1!BZ14,0,baseline_single_mutations!CB14)</f>
        <v>0</v>
      </c>
      <c r="CC14">
        <f>IF(Sheet1!CA14,0,baseline_single_mutations!CC14)</f>
        <v>0</v>
      </c>
      <c r="CD14">
        <f>IF(Sheet1!CB14,0,baseline_single_mutations!CD14)</f>
        <v>0</v>
      </c>
      <c r="CE14">
        <f>IF(Sheet1!CC14,0,baseline_single_mutations!CE14)</f>
        <v>0</v>
      </c>
      <c r="CF14">
        <f>IF(Sheet1!CD14,0,baseline_single_mutations!CF14)</f>
        <v>0</v>
      </c>
      <c r="CG14">
        <f>IF(Sheet1!CE14,0,baseline_single_mutations!CG14)</f>
        <v>0</v>
      </c>
      <c r="CH14">
        <f>IF(Sheet1!CF14,0,baseline_single_mutations!CH14)</f>
        <v>0</v>
      </c>
      <c r="CI14">
        <f>IF(Sheet1!CG14,0,baseline_single_mutations!CI14)</f>
        <v>0</v>
      </c>
      <c r="CJ14">
        <f>IF(Sheet1!CH14,0,baseline_single_mutations!CJ14)</f>
        <v>0</v>
      </c>
      <c r="CK14">
        <f>IF(Sheet1!CI14,0,baseline_single_mutations!CK14)</f>
        <v>0</v>
      </c>
      <c r="CL14">
        <f>IF(Sheet1!CJ14,0,baseline_single_mutations!CL14)</f>
        <v>0</v>
      </c>
      <c r="CM14">
        <f>IF(Sheet1!CK14,0,baseline_single_mutations!CM14)</f>
        <v>0</v>
      </c>
      <c r="CN14">
        <f>IF(Sheet1!CL14,0,baseline_single_mutations!CN14)</f>
        <v>0</v>
      </c>
      <c r="CO14">
        <f>IF(Sheet1!CM14,0,baseline_single_mutations!CO14)</f>
        <v>0</v>
      </c>
      <c r="CP14">
        <f>IF(Sheet1!CN14,0,baseline_single_mutations!CP14)</f>
        <v>0</v>
      </c>
      <c r="CQ14">
        <f>IF(Sheet1!CO14,0,baseline_single_mutations!CQ14)</f>
        <v>0</v>
      </c>
      <c r="CR14">
        <f>IF(Sheet1!CP14,0,baseline_single_mutations!CR14)</f>
        <v>0</v>
      </c>
      <c r="CS14">
        <f>IF(Sheet1!CQ14,0,baseline_single_mutations!CS14)</f>
        <v>0</v>
      </c>
      <c r="CT14">
        <f>IF(Sheet1!CR14,0,baseline_single_mutations!CT14)</f>
        <v>0</v>
      </c>
      <c r="CU14">
        <f>IF(Sheet1!CS14,0,baseline_single_mutations!CU14)</f>
        <v>0</v>
      </c>
      <c r="CV14">
        <f>IF(Sheet1!CT14,0,baseline_single_mutations!CV14)</f>
        <v>0</v>
      </c>
      <c r="CW14">
        <f>IF(Sheet1!CU14,0,baseline_single_mutations!CW14)</f>
        <v>0</v>
      </c>
      <c r="CX14">
        <f>IF(Sheet1!CV14,0,baseline_single_mutations!CX14)</f>
        <v>0</v>
      </c>
      <c r="CY14">
        <f>IF(Sheet1!CW14,0,baseline_single_mutations!CY14)</f>
        <v>0</v>
      </c>
      <c r="CZ14">
        <f>IF(Sheet1!CX14,0,baseline_single_mutations!CZ14)</f>
        <v>0</v>
      </c>
      <c r="DA14">
        <f>IF(Sheet1!CY14,0,baseline_single_mutations!DA14)</f>
        <v>0</v>
      </c>
      <c r="DB14">
        <f>IF(Sheet1!CZ14,0,baseline_single_mutations!DB14)</f>
        <v>0</v>
      </c>
      <c r="DC14">
        <f>IF(Sheet1!DA14,0,baseline_single_mutations!DC14)</f>
        <v>0</v>
      </c>
      <c r="DD14">
        <f>IF(Sheet1!DB14,0,baseline_single_mutations!DD14)</f>
        <v>0</v>
      </c>
      <c r="DE14">
        <f>IF(Sheet1!DC14,0,baseline_single_mutations!DE14)</f>
        <v>0</v>
      </c>
      <c r="DF14">
        <f>IF(Sheet1!DD14,0,baseline_single_mutations!DF14)</f>
        <v>0</v>
      </c>
      <c r="DG14">
        <f>IF(Sheet1!DE14,0,baseline_single_mutations!DG14)</f>
        <v>0</v>
      </c>
      <c r="DH14">
        <f>IF(Sheet1!DF14,0,baseline_single_mutations!DH14)</f>
        <v>0</v>
      </c>
      <c r="DI14">
        <f>IF(Sheet1!DG14,0,baseline_single_mutations!DI14)</f>
        <v>0</v>
      </c>
      <c r="DJ14">
        <f>IF(Sheet1!DH14,0,baseline_single_mutations!DJ14)</f>
        <v>0</v>
      </c>
      <c r="DK14">
        <f>IF(Sheet1!DI14,0,baseline_single_mutations!DK14)</f>
        <v>0</v>
      </c>
      <c r="DL14">
        <f>IF(Sheet1!DJ14,0,baseline_single_mutations!DL14)</f>
        <v>0</v>
      </c>
      <c r="DM14">
        <f>IF(Sheet1!DK14,0,baseline_single_mutations!DM14)</f>
        <v>0</v>
      </c>
      <c r="DN14">
        <f>IF(Sheet1!DL14,0,baseline_single_mutations!DN14)</f>
        <v>0</v>
      </c>
      <c r="DO14">
        <f>IF(Sheet1!DM14,0,baseline_single_mutations!DO14)</f>
        <v>0</v>
      </c>
      <c r="DP14">
        <f>IF(Sheet1!DN14,0,baseline_single_mutations!DP14)</f>
        <v>0</v>
      </c>
      <c r="DQ14">
        <f>IF(Sheet1!DO14,0,baseline_single_mutations!DQ14)</f>
        <v>0</v>
      </c>
      <c r="DR14">
        <f>IF(Sheet1!DP14,0,baseline_single_mutations!DR14)</f>
        <v>8</v>
      </c>
      <c r="DS14">
        <f>IF(Sheet1!DQ14,0,baseline_single_mutations!DS14)</f>
        <v>0</v>
      </c>
      <c r="DT14">
        <f>IF(Sheet1!DR14,0,baseline_single_mutations!DT14)</f>
        <v>12</v>
      </c>
      <c r="DU14">
        <f>IF(Sheet1!DS14,0,baseline_single_mutations!DU14)</f>
        <v>0</v>
      </c>
      <c r="DV14">
        <f>IF(Sheet1!DT14,0,baseline_single_mutations!DV14)</f>
        <v>1</v>
      </c>
      <c r="DW14">
        <f>IF(Sheet1!DU14,0,baseline_single_mutations!DW14)</f>
        <v>0</v>
      </c>
      <c r="DX14">
        <f>IF(Sheet1!DV14,0,baseline_single_mutations!DX14)</f>
        <v>0</v>
      </c>
      <c r="DY14">
        <f>IF(Sheet1!DW14,0,baseline_single_mutations!DY14)</f>
        <v>0</v>
      </c>
      <c r="DZ14">
        <f>IF(Sheet1!DX14,0,baseline_single_mutations!DZ14)</f>
        <v>0</v>
      </c>
      <c r="EA14">
        <f>IF(Sheet1!DY14,0,baseline_single_mutations!EA14)</f>
        <v>0</v>
      </c>
      <c r="EB14">
        <f>IF(Sheet1!DZ14,0,baseline_single_mutations!EB14)</f>
        <v>0</v>
      </c>
      <c r="EC14">
        <f>IF(Sheet1!EA14,0,baseline_single_mutations!EC14)</f>
        <v>0</v>
      </c>
      <c r="ED14">
        <f>IF(Sheet1!EB14,0,baseline_single_mutations!ED14)</f>
        <v>0</v>
      </c>
      <c r="EE14">
        <f>IF(Sheet1!EC14,0,baseline_single_mutations!EE14)</f>
        <v>0</v>
      </c>
      <c r="EF14">
        <f>IF(Sheet1!ED14,0,baseline_single_mutations!EF14)</f>
        <v>0</v>
      </c>
      <c r="EG14">
        <f>IF(Sheet1!EE14,0,baseline_single_mutations!EG14)</f>
        <v>0</v>
      </c>
      <c r="EH14">
        <f>IF(Sheet1!EF14,0,baseline_single_mutations!EH14)</f>
        <v>0</v>
      </c>
      <c r="EI14">
        <f>IF(Sheet1!EG14,0,baseline_single_mutations!EI14)</f>
        <v>0</v>
      </c>
      <c r="EJ14">
        <f>IF(Sheet1!EH14,0,baseline_single_mutations!EJ14)</f>
        <v>0</v>
      </c>
      <c r="EK14">
        <f>IF(Sheet1!EI14,0,baseline_single_mutations!EK14)</f>
        <v>0</v>
      </c>
      <c r="EL14">
        <f>IF(Sheet1!EJ14,0,baseline_single_mutations!EL14)</f>
        <v>0</v>
      </c>
      <c r="EM14">
        <f>IF(Sheet1!EK14,0,baseline_single_mutations!EM14)</f>
        <v>0</v>
      </c>
      <c r="EN14">
        <f>IF(Sheet1!EL14,0,baseline_single_mutations!EN14)</f>
        <v>0</v>
      </c>
      <c r="EO14">
        <f>IF(Sheet1!EM14,0,baseline_single_mutations!EO14)</f>
        <v>0</v>
      </c>
      <c r="EP14">
        <f>IF(Sheet1!EN14,0,baseline_single_mutations!EP14)</f>
        <v>0</v>
      </c>
      <c r="EQ14">
        <f>IF(Sheet1!EO14,0,baseline_single_mutations!EQ14)</f>
        <v>0</v>
      </c>
      <c r="ER14">
        <f>IF(Sheet1!EP14,0,baseline_single_mutations!ER14)</f>
        <v>0</v>
      </c>
      <c r="ES14">
        <f>IF(Sheet1!EQ14,0,baseline_single_mutations!ES14)</f>
        <v>0</v>
      </c>
      <c r="ET14">
        <f>IF(Sheet1!ER14,0,baseline_single_mutations!ET14)</f>
        <v>0</v>
      </c>
      <c r="EU14">
        <f>IF(Sheet1!ES14,0,baseline_single_mutations!EU14)</f>
        <v>0</v>
      </c>
      <c r="EV14">
        <f>IF(Sheet1!ET14,0,baseline_single_mutations!EV14)</f>
        <v>0</v>
      </c>
      <c r="EW14">
        <f>IF(Sheet1!EU14,0,baseline_single_mutations!EW14)</f>
        <v>0</v>
      </c>
      <c r="EX14">
        <f>IF(Sheet1!EV14,0,baseline_single_mutations!EX14)</f>
        <v>0</v>
      </c>
      <c r="EY14">
        <f>IF(Sheet1!EW14,0,baseline_single_mutations!EY14)</f>
        <v>0</v>
      </c>
      <c r="EZ14">
        <f>IF(Sheet1!EX14,0,baseline_single_mutations!EZ14)</f>
        <v>0</v>
      </c>
      <c r="FA14">
        <f>IF(Sheet1!EY14,0,baseline_single_mutations!FA14)</f>
        <v>0</v>
      </c>
      <c r="FB14">
        <f>IF(Sheet1!EZ14,0,baseline_single_mutations!FB14)</f>
        <v>0</v>
      </c>
      <c r="FC14">
        <f>IF(Sheet1!FA14,0,baseline_single_mutations!FC14)</f>
        <v>0</v>
      </c>
      <c r="FD14">
        <f>IF(Sheet1!FB14,0,baseline_single_mutations!FD14)</f>
        <v>0</v>
      </c>
      <c r="FE14">
        <f>IF(Sheet1!FC14,0,baseline_single_mutations!FE14)</f>
        <v>0</v>
      </c>
      <c r="FF14">
        <f>IF(Sheet1!FD14,0,baseline_single_mutations!FF14)</f>
        <v>0</v>
      </c>
      <c r="FG14">
        <f>IF(Sheet1!FE14,0,baseline_single_mutations!FG14)</f>
        <v>0</v>
      </c>
      <c r="FH14">
        <f>IF(Sheet1!FF14,0,baseline_single_mutations!FH14)</f>
        <v>0</v>
      </c>
      <c r="FI14">
        <f>IF(Sheet1!FG14,0,baseline_single_mutations!FI14)</f>
        <v>0</v>
      </c>
      <c r="FJ14">
        <f>IF(Sheet1!FH14,0,baseline_single_mutations!FJ14)</f>
        <v>0</v>
      </c>
      <c r="FK14">
        <f>IF(Sheet1!FI14,0,baseline_single_mutations!FK14)</f>
        <v>0</v>
      </c>
      <c r="FL14">
        <f>IF(Sheet1!FJ14,0,baseline_single_mutations!FL14)</f>
        <v>0</v>
      </c>
      <c r="FM14">
        <f>IF(Sheet1!FK14,0,baseline_single_mutations!FM14)</f>
        <v>0</v>
      </c>
      <c r="FN14">
        <f>IF(Sheet1!FL14,0,baseline_single_mutations!FN14)</f>
        <v>0</v>
      </c>
      <c r="FO14">
        <f>IF(Sheet1!FM14,0,baseline_single_mutations!FO14)</f>
        <v>0</v>
      </c>
      <c r="FP14">
        <f>IF(Sheet1!FN14,0,baseline_single_mutations!FP14)</f>
        <v>0</v>
      </c>
      <c r="FQ14">
        <f>IF(Sheet1!FO14,0,baseline_single_mutations!FQ14)</f>
        <v>0</v>
      </c>
      <c r="FR14">
        <f>IF(Sheet1!FP14,0,baseline_single_mutations!FR14)</f>
        <v>0</v>
      </c>
      <c r="FS14">
        <f>IF(Sheet1!FQ14,0,baseline_single_mutations!FS14)</f>
        <v>0</v>
      </c>
      <c r="FT14">
        <f>IF(Sheet1!FR14,0,baseline_single_mutations!FT14)</f>
        <v>0</v>
      </c>
      <c r="FU14">
        <f>IF(Sheet1!FS14,0,baseline_single_mutations!FU14)</f>
        <v>0</v>
      </c>
      <c r="FV14">
        <f>IF(Sheet1!FT14,0,baseline_single_mutations!FV14)</f>
        <v>0</v>
      </c>
      <c r="FW14">
        <f>IF(Sheet1!FU14,0,baseline_single_mutations!FW14)</f>
        <v>0</v>
      </c>
      <c r="FX14">
        <f>IF(Sheet1!FV14,0,baseline_single_mutations!FX14)</f>
        <v>0</v>
      </c>
      <c r="FY14">
        <f>IF(Sheet1!FW14,0,baseline_single_mutations!FY14)</f>
        <v>0</v>
      </c>
      <c r="FZ14">
        <f>IF(Sheet1!FX14,0,baseline_single_mutations!FZ14)</f>
        <v>0</v>
      </c>
      <c r="GA14">
        <f>IF(Sheet1!FY14,0,baseline_single_mutations!GA14)</f>
        <v>0</v>
      </c>
      <c r="GB14">
        <f>IF(Sheet1!FZ14,0,baseline_single_mutations!GB14)</f>
        <v>0</v>
      </c>
      <c r="GC14">
        <f>IF(Sheet1!GA14,0,baseline_single_mutations!GC14)</f>
        <v>0</v>
      </c>
      <c r="GD14">
        <f>IF(Sheet1!GB14,0,baseline_single_mutations!GD14)</f>
        <v>0</v>
      </c>
      <c r="GE14">
        <f>IF(Sheet1!GC14,0,baseline_single_mutations!GE14)</f>
        <v>0</v>
      </c>
      <c r="GF14">
        <f>IF(Sheet1!GD14,0,baseline_single_mutations!GF14)</f>
        <v>0</v>
      </c>
      <c r="GG14">
        <f>IF(Sheet1!GE14,0,baseline_single_mutations!GG14)</f>
        <v>0</v>
      </c>
      <c r="GH14">
        <f>IF(Sheet1!GF14,0,baseline_single_mutations!GH14)</f>
        <v>0</v>
      </c>
      <c r="GI14">
        <f>IF(Sheet1!GG14,0,baseline_single_mutations!GI14)</f>
        <v>0</v>
      </c>
      <c r="GJ14">
        <f>IF(Sheet1!GH14,0,baseline_single_mutations!GJ14)</f>
        <v>0</v>
      </c>
      <c r="GK14">
        <f>IF(Sheet1!GI14,0,baseline_single_mutations!GK14)</f>
        <v>0</v>
      </c>
      <c r="GL14">
        <f>IF(Sheet1!GJ14,0,baseline_single_mutations!GL14)</f>
        <v>0</v>
      </c>
      <c r="GM14">
        <f>IF(Sheet1!GK14,0,baseline_single_mutations!GM14)</f>
        <v>0</v>
      </c>
      <c r="GN14">
        <f>IF(Sheet1!GL14,0,baseline_single_mutations!GN14)</f>
        <v>0</v>
      </c>
      <c r="GO14">
        <f>IF(Sheet1!GM14,0,baseline_single_mutations!GO14)</f>
        <v>0</v>
      </c>
      <c r="GP14">
        <f>IF(Sheet1!GN14,0,baseline_single_mutations!GP14)</f>
        <v>0</v>
      </c>
      <c r="GQ14">
        <f>IF(Sheet1!GO14,0,baseline_single_mutations!GQ14)</f>
        <v>0</v>
      </c>
      <c r="GR14">
        <f>IF(Sheet1!GP14,0,baseline_single_mutations!GR14)</f>
        <v>0</v>
      </c>
      <c r="GS14">
        <f>IF(Sheet1!GQ14,0,baseline_single_mutations!GS14)</f>
        <v>0</v>
      </c>
      <c r="GT14">
        <f>IF(Sheet1!GR14,0,baseline_single_mutations!GT14)</f>
        <v>0</v>
      </c>
      <c r="GU14">
        <f>IF(Sheet1!GS14,0,baseline_single_mutations!GU14)</f>
        <v>0</v>
      </c>
      <c r="GV14">
        <f>IF(Sheet1!GT14,0,baseline_single_mutations!GV14)</f>
        <v>0</v>
      </c>
      <c r="GW14">
        <f>IF(Sheet1!GU14,0,baseline_single_mutations!GW14)</f>
        <v>0</v>
      </c>
      <c r="GX14">
        <f>IF(Sheet1!GV14,0,baseline_single_mutations!GX14)</f>
        <v>0</v>
      </c>
      <c r="GY14">
        <f>IF(Sheet1!GW14,0,baseline_single_mutations!GY14)</f>
        <v>0</v>
      </c>
      <c r="GZ14">
        <f>IF(Sheet1!GX14,0,baseline_single_mutations!GZ14)</f>
        <v>0</v>
      </c>
      <c r="HA14">
        <f>IF(Sheet1!GY14,0,baseline_single_mutations!HA14)</f>
        <v>0</v>
      </c>
      <c r="HB14">
        <f>IF(Sheet1!GZ14,0,baseline_single_mutations!HB14)</f>
        <v>0</v>
      </c>
      <c r="HC14">
        <f>IF(Sheet1!HA14,0,baseline_single_mutations!HC14)</f>
        <v>0</v>
      </c>
      <c r="HD14">
        <f>IF(Sheet1!HB14,0,baseline_single_mutations!HD14)</f>
        <v>0</v>
      </c>
      <c r="HE14">
        <f>IF(Sheet1!HC14,0,baseline_single_mutations!HE14)</f>
        <v>0</v>
      </c>
      <c r="HF14">
        <f>IF(Sheet1!HD14,0,baseline_single_mutations!HF14)</f>
        <v>0</v>
      </c>
      <c r="HG14">
        <f>IF(Sheet1!HE14,0,baseline_single_mutations!HG14)</f>
        <v>0</v>
      </c>
      <c r="HH14">
        <f>IF(Sheet1!HF14,0,baseline_single_mutations!HH14)</f>
        <v>0</v>
      </c>
      <c r="HI14">
        <f>IF(Sheet1!HG14,0,baseline_single_mutations!HI14)</f>
        <v>0</v>
      </c>
      <c r="HJ14">
        <f>IF(Sheet1!HH14,0,baseline_single_mutations!HJ14)</f>
        <v>0</v>
      </c>
      <c r="HK14">
        <f>IF(Sheet1!HI14,0,baseline_single_mutations!HK14)</f>
        <v>0</v>
      </c>
      <c r="HL14">
        <f>IF(Sheet1!HJ14,0,baseline_single_mutations!HL14)</f>
        <v>0</v>
      </c>
      <c r="HM14">
        <f>IF(Sheet1!HK14,0,baseline_single_mutations!HM14)</f>
        <v>0</v>
      </c>
      <c r="HN14">
        <f>IF(Sheet1!HL14,0,baseline_single_mutations!HN14)</f>
        <v>0</v>
      </c>
      <c r="HO14">
        <f>IF(Sheet1!HM14,0,baseline_single_mutations!HO14)</f>
        <v>0</v>
      </c>
      <c r="HP14">
        <f>IF(Sheet1!HN14,0,baseline_single_mutations!HP14)</f>
        <v>0</v>
      </c>
      <c r="HQ14">
        <f>IF(Sheet1!HO14,0,baseline_single_mutations!HQ14)</f>
        <v>0</v>
      </c>
      <c r="HR14">
        <f>IF(Sheet1!HP14,0,baseline_single_mutations!HR14)</f>
        <v>0</v>
      </c>
      <c r="HS14">
        <f>IF(Sheet1!HQ14,0,baseline_single_mutations!HS14)</f>
        <v>0</v>
      </c>
      <c r="HT14">
        <f>IF(Sheet1!HR14,0,baseline_single_mutations!HT14)</f>
        <v>0</v>
      </c>
      <c r="HU14">
        <f>IF(Sheet1!HS14,0,baseline_single_mutations!HU14)</f>
        <v>0</v>
      </c>
      <c r="HV14">
        <f>IF(Sheet1!HT14,0,baseline_single_mutations!HV14)</f>
        <v>0</v>
      </c>
      <c r="HW14">
        <f>IF(Sheet1!HU14,0,baseline_single_mutations!HW14)</f>
        <v>0</v>
      </c>
      <c r="HX14">
        <f>IF(Sheet1!HV14,0,baseline_single_mutations!HX14)</f>
        <v>0</v>
      </c>
      <c r="HY14">
        <f>IF(Sheet1!HW14,0,baseline_single_mutations!HY14)</f>
        <v>0</v>
      </c>
      <c r="HZ14">
        <f>IF(Sheet1!HX14,0,baseline_single_mutations!HZ14)</f>
        <v>0</v>
      </c>
      <c r="IA14">
        <f>IF(Sheet1!HY14,0,baseline_single_mutations!IA14)</f>
        <v>0</v>
      </c>
      <c r="IB14">
        <f>IF(Sheet1!HZ14,0,baseline_single_mutations!IB14)</f>
        <v>0</v>
      </c>
      <c r="IC14">
        <f>IF(Sheet1!IA14,0,baseline_single_mutations!IC14)</f>
        <v>0</v>
      </c>
      <c r="ID14">
        <f>IF(Sheet1!IB14,0,baseline_single_mutations!ID14)</f>
        <v>0</v>
      </c>
      <c r="IE14">
        <f>IF(Sheet1!IC14,0,baseline_single_mutations!IE14)</f>
        <v>0</v>
      </c>
      <c r="IF14">
        <f>IF(Sheet1!ID14,0,baseline_single_mutations!IF14)</f>
        <v>0</v>
      </c>
      <c r="IG14">
        <f>IF(Sheet1!IE14,0,baseline_single_mutations!IG14)</f>
        <v>0</v>
      </c>
      <c r="IH14">
        <f>IF(Sheet1!IF14,0,baseline_single_mutations!IH14)</f>
        <v>0</v>
      </c>
      <c r="II14">
        <f>IF(Sheet1!IG14,0,baseline_single_mutations!II14)</f>
        <v>0</v>
      </c>
      <c r="IJ14">
        <f>IF(Sheet1!IH14,0,baseline_single_mutations!IJ14)</f>
        <v>0</v>
      </c>
      <c r="IK14">
        <f>IF(Sheet1!II14,0,baseline_single_mutations!IK14)</f>
        <v>0</v>
      </c>
      <c r="IL14">
        <f>IF(Sheet1!IJ14,0,baseline_single_mutations!IL14)</f>
        <v>0</v>
      </c>
      <c r="IM14">
        <f>IF(Sheet1!IK14,0,baseline_single_mutations!IM14)</f>
        <v>0</v>
      </c>
      <c r="IN14">
        <f>IF(Sheet1!IL14,0,baseline_single_mutations!IN14)</f>
        <v>0</v>
      </c>
      <c r="IO14">
        <f>IF(Sheet1!IM14,0,baseline_single_mutations!IO14)</f>
        <v>0</v>
      </c>
      <c r="IP14">
        <f>IF(Sheet1!IN14,0,baseline_single_mutations!IP14)</f>
        <v>0</v>
      </c>
      <c r="IQ14">
        <f>IF(Sheet1!IO14,0,baseline_single_mutations!IQ14)</f>
        <v>0</v>
      </c>
      <c r="IR14">
        <f>IF(Sheet1!IP14,0,baseline_single_mutations!IR14)</f>
        <v>0</v>
      </c>
      <c r="IS14">
        <f>IF(Sheet1!IQ14,0,baseline_single_mutations!IS14)</f>
        <v>0</v>
      </c>
      <c r="IT14">
        <f>IF(Sheet1!IR14,0,baseline_single_mutations!IT14)</f>
        <v>0</v>
      </c>
      <c r="IU14">
        <f>IF(Sheet1!IS14,0,baseline_single_mutations!IU14)</f>
        <v>0</v>
      </c>
      <c r="IV14">
        <f>IF(Sheet1!IT14,0,baseline_single_mutations!IV14)</f>
        <v>0</v>
      </c>
      <c r="IW14">
        <f>IF(Sheet1!IU14,0,baseline_single_mutations!IW14)</f>
        <v>0</v>
      </c>
      <c r="IX14">
        <f>IF(Sheet1!IV14,0,baseline_single_mutations!IX14)</f>
        <v>0</v>
      </c>
      <c r="IY14">
        <f>IF(Sheet1!IW14,0,baseline_single_mutations!IY14)</f>
        <v>0</v>
      </c>
      <c r="IZ14">
        <f>IF(Sheet1!IX14,0,baseline_single_mutations!IZ14)</f>
        <v>0</v>
      </c>
      <c r="JA14">
        <f>IF(Sheet1!IY14,0,baseline_single_mutations!JA14)</f>
        <v>0</v>
      </c>
      <c r="JB14">
        <f>IF(Sheet1!IZ14,0,baseline_single_mutations!JB14)</f>
        <v>0</v>
      </c>
      <c r="JC14">
        <f>IF(Sheet1!JA14,0,baseline_single_mutations!JC14)</f>
        <v>0</v>
      </c>
      <c r="JD14">
        <f>IF(Sheet1!JB14,0,baseline_single_mutations!JD14)</f>
        <v>0</v>
      </c>
      <c r="JE14">
        <f>IF(Sheet1!JC14,0,baseline_single_mutations!JE14)</f>
        <v>0</v>
      </c>
      <c r="JF14">
        <f>IF(Sheet1!JD14,0,baseline_single_mutations!JF14)</f>
        <v>0</v>
      </c>
      <c r="JG14">
        <f>IF(Sheet1!JE14,0,baseline_single_mutations!JG14)</f>
        <v>0</v>
      </c>
      <c r="JH14">
        <f>IF(Sheet1!JF14,0,baseline_single_mutations!JH14)</f>
        <v>0</v>
      </c>
      <c r="JI14">
        <f>IF(Sheet1!JG14,0,baseline_single_mutations!JI14)</f>
        <v>0</v>
      </c>
      <c r="JJ14">
        <f>IF(Sheet1!JH14,0,baseline_single_mutations!JJ14)</f>
        <v>0</v>
      </c>
      <c r="JK14">
        <f>IF(Sheet1!JI14,0,baseline_single_mutations!JK14)</f>
        <v>0</v>
      </c>
      <c r="JL14">
        <f>IF(Sheet1!JJ14,0,baseline_single_mutations!JL14)</f>
        <v>0</v>
      </c>
      <c r="JM14">
        <f>IF(Sheet1!JK14,0,baseline_single_mutations!JM14)</f>
        <v>0</v>
      </c>
      <c r="JN14">
        <f>IF(Sheet1!JL14,0,baseline_single_mutations!JN14)</f>
        <v>0</v>
      </c>
      <c r="JO14">
        <f>IF(Sheet1!JM14,0,baseline_single_mutations!JO14)</f>
        <v>0</v>
      </c>
      <c r="JP14">
        <f>IF(Sheet1!JN14,0,baseline_single_mutations!JP14)</f>
        <v>0</v>
      </c>
      <c r="JQ14">
        <f>IF(Sheet1!JO14,0,baseline_single_mutations!JQ14)</f>
        <v>0</v>
      </c>
      <c r="JR14">
        <f>IF(Sheet1!JP14,0,baseline_single_mutations!JR14)</f>
        <v>0</v>
      </c>
      <c r="JS14">
        <f>IF(Sheet1!JQ14,0,baseline_single_mutations!JS14)</f>
        <v>0</v>
      </c>
      <c r="JT14">
        <f>IF(Sheet1!JR14,0,baseline_single_mutations!JT14)</f>
        <v>0</v>
      </c>
      <c r="JU14">
        <f>IF(Sheet1!JS14,0,baseline_single_mutations!JU14)</f>
        <v>0</v>
      </c>
      <c r="JV14">
        <f>IF(Sheet1!JT14,0,baseline_single_mutations!JV14)</f>
        <v>0</v>
      </c>
      <c r="JW14">
        <f>IF(Sheet1!JU14,0,baseline_single_mutations!JW14)</f>
        <v>0</v>
      </c>
      <c r="JX14">
        <f>IF(Sheet1!JV14,0,baseline_single_mutations!JX14)</f>
        <v>0</v>
      </c>
      <c r="JY14">
        <f>IF(Sheet1!JW14,0,baseline_single_mutations!JY14)</f>
        <v>0</v>
      </c>
      <c r="JZ14">
        <f>IF(Sheet1!JX14,0,baseline_single_mutations!JZ14)</f>
        <v>0</v>
      </c>
      <c r="KA14">
        <f>IF(Sheet1!JY14,0,baseline_single_mutations!KA14)</f>
        <v>0</v>
      </c>
      <c r="KB14">
        <f>IF(Sheet1!JZ14,0,baseline_single_mutations!KB14)</f>
        <v>0</v>
      </c>
      <c r="KC14">
        <f>IF(Sheet1!KA14,0,baseline_single_mutations!KC14)</f>
        <v>0</v>
      </c>
      <c r="KD14">
        <f>IF(Sheet1!KB14,0,baseline_single_mutations!KD14)</f>
        <v>0</v>
      </c>
      <c r="KE14">
        <f>IF(Sheet1!KC14,0,baseline_single_mutations!KE14)</f>
        <v>0</v>
      </c>
      <c r="KF14">
        <f>IF(Sheet1!KD14,0,baseline_single_mutations!KF14)</f>
        <v>0</v>
      </c>
      <c r="KG14">
        <f>IF(Sheet1!KE14,0,baseline_single_mutations!KG14)</f>
        <v>0</v>
      </c>
      <c r="KH14">
        <f>IF(Sheet1!KF14,0,baseline_single_mutations!KH14)</f>
        <v>0</v>
      </c>
      <c r="KI14">
        <f>IF(Sheet1!KG14,0,baseline_single_mutations!KI14)</f>
        <v>0</v>
      </c>
      <c r="KJ14">
        <f>IF(Sheet1!KH14,0,baseline_single_mutations!KJ14)</f>
        <v>0</v>
      </c>
      <c r="KK14">
        <f>IF(Sheet1!KI14,0,baseline_single_mutations!KK14)</f>
        <v>0</v>
      </c>
      <c r="KL14">
        <f>IF(Sheet1!KJ14,0,baseline_single_mutations!KL14)</f>
        <v>0</v>
      </c>
      <c r="KM14">
        <f>IF(Sheet1!KK14,0,baseline_single_mutations!KM14)</f>
        <v>0</v>
      </c>
      <c r="KN14">
        <f>IF(Sheet1!KL14,0,baseline_single_mutations!KN14)</f>
        <v>0</v>
      </c>
      <c r="KO14">
        <f>IF(Sheet1!KM14,0,baseline_single_mutations!KO14)</f>
        <v>0</v>
      </c>
      <c r="KP14">
        <f>IF(Sheet1!KN14,0,baseline_single_mutations!KP14)</f>
        <v>0</v>
      </c>
      <c r="KQ14">
        <f>IF(Sheet1!KO14,0,baseline_single_mutations!KQ14)</f>
        <v>0</v>
      </c>
      <c r="KR14">
        <f>IF(Sheet1!KP14,0,baseline_single_mutations!KR14)</f>
        <v>0</v>
      </c>
      <c r="KS14">
        <f>IF(Sheet1!KQ14,0,baseline_single_mutations!KS14)</f>
        <v>0</v>
      </c>
      <c r="KT14">
        <f>IF(Sheet1!KR14,0,baseline_single_mutations!KT14)</f>
        <v>0</v>
      </c>
      <c r="KU14">
        <f>IF(Sheet1!KS14,0,baseline_single_mutations!KU14)</f>
        <v>0</v>
      </c>
      <c r="KV14">
        <f>IF(Sheet1!KT14,0,baseline_single_mutations!KV14)</f>
        <v>0</v>
      </c>
      <c r="KW14">
        <f>IF(Sheet1!KU14,0,baseline_single_mutations!KW14)</f>
        <v>0</v>
      </c>
      <c r="KX14">
        <f>IF(Sheet1!KV14,0,baseline_single_mutations!KX14)</f>
        <v>0</v>
      </c>
      <c r="KY14">
        <f>IF(Sheet1!KW14,0,baseline_single_mutations!KY14)</f>
        <v>0</v>
      </c>
      <c r="KZ14">
        <f>IF(Sheet1!KX14,0,baseline_single_mutations!KZ14)</f>
        <v>0</v>
      </c>
      <c r="LA14">
        <f>IF(Sheet1!KY14,0,baseline_single_mutations!LA14)</f>
        <v>0</v>
      </c>
      <c r="LB14">
        <f>IF(Sheet1!KZ14,0,baseline_single_mutations!LB14)</f>
        <v>0</v>
      </c>
      <c r="LC14">
        <f>IF(Sheet1!LA14,0,baseline_single_mutations!LC14)</f>
        <v>0</v>
      </c>
      <c r="LD14">
        <f>IF(Sheet1!LB14,0,baseline_single_mutations!LD14)</f>
        <v>0</v>
      </c>
      <c r="LE14">
        <f>IF(Sheet1!LC14,0,baseline_single_mutations!LE14)</f>
        <v>0</v>
      </c>
      <c r="LF14">
        <f>IF(Sheet1!LD14,0,baseline_single_mutations!LF14)</f>
        <v>0</v>
      </c>
      <c r="LG14">
        <f>IF(Sheet1!LE14,0,baseline_single_mutations!LG14)</f>
        <v>0</v>
      </c>
      <c r="LH14">
        <f>IF(Sheet1!LF14,0,baseline_single_mutations!LH14)</f>
        <v>0</v>
      </c>
      <c r="LI14">
        <f>IF(Sheet1!LG14,0,baseline_single_mutations!LI14)</f>
        <v>0</v>
      </c>
      <c r="LJ14">
        <f>IF(Sheet1!LH14,0,baseline_single_mutations!LJ14)</f>
        <v>0</v>
      </c>
      <c r="LK14">
        <f>IF(Sheet1!LI14,0,baseline_single_mutations!LK14)</f>
        <v>0</v>
      </c>
      <c r="LL14">
        <f>IF(Sheet1!LJ14,0,baseline_single_mutations!LL14)</f>
        <v>0</v>
      </c>
      <c r="LM14">
        <f>IF(Sheet1!LK14,0,baseline_single_mutations!LM14)</f>
        <v>0</v>
      </c>
      <c r="LN14">
        <f>IF(Sheet1!LL14,0,baseline_single_mutations!LN14)</f>
        <v>0</v>
      </c>
      <c r="LO14">
        <f>IF(Sheet1!LM14,0,baseline_single_mutations!LO14)</f>
        <v>0</v>
      </c>
      <c r="LP14">
        <f>IF(Sheet1!LN14,0,baseline_single_mutations!LP14)</f>
        <v>0</v>
      </c>
      <c r="LQ14">
        <f>IF(Sheet1!LO14,0,baseline_single_mutations!LQ14)</f>
        <v>0</v>
      </c>
      <c r="LR14">
        <f>IF(Sheet1!LP14,0,baseline_single_mutations!LR14)</f>
        <v>0</v>
      </c>
      <c r="LS14">
        <f>IF(Sheet1!LQ14,0,baseline_single_mutations!LS14)</f>
        <v>0</v>
      </c>
      <c r="LT14">
        <f>IF(Sheet1!LR14,0,baseline_single_mutations!LT14)</f>
        <v>0</v>
      </c>
      <c r="LU14">
        <f>IF(Sheet1!LS14,0,baseline_single_mutations!LU14)</f>
        <v>0</v>
      </c>
      <c r="LV14">
        <f>IF(Sheet1!LT14,0,baseline_single_mutations!LV14)</f>
        <v>0</v>
      </c>
      <c r="LW14">
        <f>IF(Sheet1!LU14,0,baseline_single_mutations!LW14)</f>
        <v>0</v>
      </c>
      <c r="LX14">
        <f>IF(Sheet1!LV14,0,baseline_single_mutations!LX14)</f>
        <v>0</v>
      </c>
      <c r="LY14">
        <f>IF(Sheet1!LW14,0,baseline_single_mutations!LY14)</f>
        <v>0</v>
      </c>
      <c r="LZ14">
        <f>IF(Sheet1!LX14,0,baseline_single_mutations!LZ14)</f>
        <v>0</v>
      </c>
      <c r="MA14">
        <f>IF(Sheet1!LY14,0,baseline_single_mutations!MA14)</f>
        <v>0</v>
      </c>
      <c r="MB14">
        <f>IF(Sheet1!LZ14,0,baseline_single_mutations!MB14)</f>
        <v>0</v>
      </c>
      <c r="MC14">
        <f>IF(Sheet1!MA14,0,baseline_single_mutations!MC14)</f>
        <v>0</v>
      </c>
      <c r="MD14">
        <f>IF(Sheet1!MB14,0,baseline_single_mutations!MD14)</f>
        <v>0</v>
      </c>
      <c r="ME14">
        <f>IF(Sheet1!MC14,0,baseline_single_mutations!ME14)</f>
        <v>0</v>
      </c>
      <c r="MF14">
        <f>IF(Sheet1!MD14,0,baseline_single_mutations!MF14)</f>
        <v>0</v>
      </c>
      <c r="MG14">
        <f>IF(Sheet1!ME14,0,baseline_single_mutations!MG14)</f>
        <v>0</v>
      </c>
      <c r="MH14">
        <f>IF(Sheet1!MF14,0,baseline_single_mutations!MH14)</f>
        <v>0</v>
      </c>
      <c r="MI14">
        <f>IF(Sheet1!MG14,0,baseline_single_mutations!MI14)</f>
        <v>0</v>
      </c>
      <c r="MJ14">
        <f>IF(Sheet1!MH14,0,baseline_single_mutations!MJ14)</f>
        <v>0</v>
      </c>
      <c r="MK14">
        <f>IF(Sheet1!MI14,0,baseline_single_mutations!MK14)</f>
        <v>0</v>
      </c>
      <c r="ML14">
        <f>IF(Sheet1!MJ14,0,baseline_single_mutations!ML14)</f>
        <v>0</v>
      </c>
      <c r="MM14">
        <f>IF(Sheet1!MK14,0,baseline_single_mutations!MM14)</f>
        <v>0</v>
      </c>
      <c r="MN14">
        <f>IF(Sheet1!ML14,0,baseline_single_mutations!MN14)</f>
        <v>0</v>
      </c>
      <c r="MO14">
        <f>IF(Sheet1!MM14,0,baseline_single_mutations!MO14)</f>
        <v>0</v>
      </c>
      <c r="MP14">
        <f>IF(Sheet1!MN14,0,baseline_single_mutations!MP14)</f>
        <v>0</v>
      </c>
      <c r="MQ14">
        <f>IF(Sheet1!MO14,0,baseline_single_mutations!MQ14)</f>
        <v>0</v>
      </c>
      <c r="MR14">
        <f>IF(Sheet1!MP14,0,baseline_single_mutations!MR14)</f>
        <v>0</v>
      </c>
      <c r="MS14">
        <f>IF(Sheet1!MQ14,0,baseline_single_mutations!MS14)</f>
        <v>0</v>
      </c>
      <c r="MT14">
        <f>IF(Sheet1!MR14,0,baseline_single_mutations!MT14)</f>
        <v>0</v>
      </c>
      <c r="MU14">
        <f>IF(Sheet1!MS14,0,baseline_single_mutations!MU14)</f>
        <v>0</v>
      </c>
      <c r="MV14">
        <f>IF(Sheet1!MT14,0,baseline_single_mutations!MV14)</f>
        <v>0</v>
      </c>
      <c r="MW14">
        <f>IF(Sheet1!MU14,0,baseline_single_mutations!MW14)</f>
        <v>0</v>
      </c>
      <c r="MX14">
        <f>IF(Sheet1!MV14,0,baseline_single_mutations!MX14)</f>
        <v>0</v>
      </c>
      <c r="MY14">
        <f>IF(Sheet1!MW14,0,baseline_single_mutations!MY14)</f>
        <v>0</v>
      </c>
      <c r="MZ14">
        <f>IF(Sheet1!MX14,0,baseline_single_mutations!MZ14)</f>
        <v>0</v>
      </c>
      <c r="NA14">
        <f>IF(Sheet1!MY14,0,baseline_single_mutations!NA14)</f>
        <v>0</v>
      </c>
      <c r="NB14">
        <f>IF(Sheet1!MZ14,0,baseline_single_mutations!NB14)</f>
        <v>0</v>
      </c>
      <c r="NC14">
        <f>IF(Sheet1!NA14,0,baseline_single_mutations!NC14)</f>
        <v>0</v>
      </c>
      <c r="ND14">
        <f>IF(Sheet1!NB14,0,baseline_single_mutations!ND14)</f>
        <v>0</v>
      </c>
      <c r="NE14">
        <f>IF(Sheet1!NC14,0,baseline_single_mutations!NE14)</f>
        <v>0</v>
      </c>
      <c r="NF14">
        <f>IF(Sheet1!ND14,0,baseline_single_mutations!NF14)</f>
        <v>0</v>
      </c>
      <c r="NG14">
        <f>IF(Sheet1!NE14,0,baseline_single_mutations!NG14)</f>
        <v>0</v>
      </c>
      <c r="NH14">
        <f>IF(Sheet1!NF14,0,baseline_single_mutations!NH14)</f>
        <v>0</v>
      </c>
      <c r="NI14">
        <f>IF(Sheet1!NG14,0,baseline_single_mutations!NI14)</f>
        <v>0</v>
      </c>
      <c r="NJ14">
        <f>IF(Sheet1!NH14,0,baseline_single_mutations!NJ14)</f>
        <v>0</v>
      </c>
      <c r="NK14">
        <f>IF(Sheet1!NI14,0,baseline_single_mutations!NK14)</f>
        <v>0</v>
      </c>
      <c r="NL14">
        <f>IF(Sheet1!NJ14,0,baseline_single_mutations!NL14)</f>
        <v>0</v>
      </c>
      <c r="NM14">
        <f>IF(Sheet1!NK14,0,baseline_single_mutations!NM14)</f>
        <v>0</v>
      </c>
      <c r="NN14">
        <f>IF(Sheet1!NL14,0,baseline_single_mutations!NN14)</f>
        <v>0</v>
      </c>
      <c r="NO14">
        <f>IF(Sheet1!NM14,0,baseline_single_mutations!NO14)</f>
        <v>0</v>
      </c>
      <c r="NP14">
        <f>IF(Sheet1!NN14,0,baseline_single_mutations!NP14)</f>
        <v>0</v>
      </c>
      <c r="NQ14">
        <f>IF(Sheet1!NO14,0,baseline_single_mutations!NQ14)</f>
        <v>0</v>
      </c>
      <c r="NR14">
        <f>IF(Sheet1!NP14,0,baseline_single_mutations!NR14)</f>
        <v>0</v>
      </c>
      <c r="NS14">
        <f>IF(Sheet1!NQ14,0,baseline_single_mutations!NS14)</f>
        <v>0</v>
      </c>
      <c r="NT14">
        <f>IF(Sheet1!NR14,0,baseline_single_mutations!NT14)</f>
        <v>0</v>
      </c>
      <c r="NU14">
        <f>IF(Sheet1!NS14,0,baseline_single_mutations!NU14)</f>
        <v>0</v>
      </c>
      <c r="NV14">
        <f>IF(Sheet1!NT14,0,baseline_single_mutations!NV14)</f>
        <v>0</v>
      </c>
      <c r="NW14">
        <f>IF(Sheet1!NU14,0,baseline_single_mutations!NW14)</f>
        <v>0</v>
      </c>
      <c r="NX14">
        <f>IF(Sheet1!NV14,0,baseline_single_mutations!NX14)</f>
        <v>0</v>
      </c>
      <c r="NY14">
        <f>IF(Sheet1!NW14,0,baseline_single_mutations!NY14)</f>
        <v>0</v>
      </c>
      <c r="NZ14">
        <f>IF(Sheet1!NX14,0,baseline_single_mutations!NZ14)</f>
        <v>0</v>
      </c>
      <c r="OA14">
        <f>IF(Sheet1!NY14,0,baseline_single_mutations!OA14)</f>
        <v>0</v>
      </c>
      <c r="OB14">
        <f>IF(Sheet1!NZ14,0,baseline_single_mutations!OB14)</f>
        <v>0</v>
      </c>
      <c r="OC14">
        <f>IF(Sheet1!OA14,0,baseline_single_mutations!OC14)</f>
        <v>0</v>
      </c>
      <c r="OD14">
        <f>IF(Sheet1!OB14,0,baseline_single_mutations!OD14)</f>
        <v>0</v>
      </c>
      <c r="OE14">
        <f>IF(Sheet1!OC14,0,baseline_single_mutations!OE14)</f>
        <v>0</v>
      </c>
      <c r="OF14">
        <f>IF(Sheet1!OD14,0,baseline_single_mutations!OF14)</f>
        <v>0</v>
      </c>
      <c r="OG14">
        <f>IF(Sheet1!OE14,0,baseline_single_mutations!OG14)</f>
        <v>0</v>
      </c>
      <c r="OH14">
        <f>IF(Sheet1!OF14,0,baseline_single_mutations!OH14)</f>
        <v>0</v>
      </c>
      <c r="OI14">
        <f>IF(Sheet1!OG14,0,baseline_single_mutations!OI14)</f>
        <v>0</v>
      </c>
      <c r="OJ14">
        <f>IF(Sheet1!OH14,0,baseline_single_mutations!OJ14)</f>
        <v>0</v>
      </c>
      <c r="OK14">
        <f>IF(Sheet1!OI14,0,baseline_single_mutations!OK14)</f>
        <v>0</v>
      </c>
      <c r="OL14">
        <f>IF(Sheet1!OJ14,0,baseline_single_mutations!OL14)</f>
        <v>0</v>
      </c>
      <c r="OM14">
        <f>IF(Sheet1!OK14,0,baseline_single_mutations!OM14)</f>
        <v>0</v>
      </c>
      <c r="ON14">
        <f>IF(Sheet1!OL14,0,baseline_single_mutations!ON14)</f>
        <v>0</v>
      </c>
      <c r="OO14">
        <f>IF(Sheet1!OM14,0,baseline_single_mutations!OO14)</f>
        <v>0</v>
      </c>
      <c r="OP14">
        <f>IF(Sheet1!ON14,0,baseline_single_mutations!OP14)</f>
        <v>0</v>
      </c>
      <c r="OQ14">
        <f>IF(Sheet1!OO14,0,baseline_single_mutations!OQ14)</f>
        <v>0</v>
      </c>
      <c r="OR14">
        <f>IF(Sheet1!OP14,0,baseline_single_mutations!OR14)</f>
        <v>0</v>
      </c>
      <c r="OS14">
        <f>IF(Sheet1!OQ14,0,baseline_single_mutations!OS14)</f>
        <v>0</v>
      </c>
      <c r="OT14">
        <f>IF(Sheet1!OR14,0,baseline_single_mutations!OT14)</f>
        <v>0</v>
      </c>
      <c r="OU14">
        <f>IF(Sheet1!OS14,0,baseline_single_mutations!OU14)</f>
        <v>0</v>
      </c>
      <c r="OV14">
        <f>IF(Sheet1!OT14,0,baseline_single_mutations!OV14)</f>
        <v>0</v>
      </c>
      <c r="OW14">
        <f>IF(Sheet1!OU14,0,baseline_single_mutations!OW14)</f>
        <v>0</v>
      </c>
      <c r="OX14">
        <f>IF(Sheet1!OV14,0,baseline_single_mutations!OX14)</f>
        <v>0</v>
      </c>
      <c r="OY14">
        <f>IF(Sheet1!OW14,0,baseline_single_mutations!OY14)</f>
        <v>0</v>
      </c>
      <c r="OZ14">
        <f>IF(Sheet1!OX14,0,baseline_single_mutations!OZ14)</f>
        <v>0</v>
      </c>
      <c r="PA14">
        <f>IF(Sheet1!OY14,0,baseline_single_mutations!PA14)</f>
        <v>0</v>
      </c>
      <c r="PB14">
        <f>IF(Sheet1!OZ14,0,baseline_single_mutations!PB14)</f>
        <v>113</v>
      </c>
      <c r="PC14">
        <f>IF(Sheet1!PA14,0,baseline_single_mutations!PC14)</f>
        <v>0</v>
      </c>
      <c r="PD14">
        <f>IF(Sheet1!PB14,0,baseline_single_mutations!PD14)</f>
        <v>281</v>
      </c>
      <c r="PE14">
        <f>IF(Sheet1!PC14,0,baseline_single_mutations!PE14)</f>
        <v>0</v>
      </c>
      <c r="PF14">
        <f>IF(Sheet1!PD14,0,baseline_single_mutations!PF14)</f>
        <v>0</v>
      </c>
      <c r="PG14">
        <f>IF(Sheet1!PE14,0,baseline_single_mutations!PG14)</f>
        <v>0</v>
      </c>
      <c r="PH14">
        <f>IF(Sheet1!PF14,0,baseline_single_mutations!PH14)</f>
        <v>0</v>
      </c>
      <c r="PI14">
        <f>IF(Sheet1!PG14,0,baseline_single_mutations!PI14)</f>
        <v>0</v>
      </c>
      <c r="PJ14">
        <f>IF(Sheet1!PH14,0,baseline_single_mutations!PJ14)</f>
        <v>0</v>
      </c>
      <c r="PK14">
        <f>IF(Sheet1!PI14,0,baseline_single_mutations!PK14)</f>
        <v>0</v>
      </c>
      <c r="PL14">
        <f>IF(Sheet1!PJ14,0,baseline_single_mutations!PL14)</f>
        <v>237</v>
      </c>
      <c r="PM14">
        <f>IF(Sheet1!PK14,0,baseline_single_mutations!PM14)</f>
        <v>0</v>
      </c>
      <c r="PN14">
        <f>IF(Sheet1!PL14,0,baseline_single_mutations!PN14)</f>
        <v>0</v>
      </c>
      <c r="PO14">
        <f>IF(Sheet1!PM14,0,baseline_single_mutations!PO14)</f>
        <v>0</v>
      </c>
      <c r="PP14">
        <f>IF(Sheet1!PN14,0,baseline_single_mutations!PP14)</f>
        <v>0</v>
      </c>
      <c r="PQ14">
        <f>IF(Sheet1!PO14,0,baseline_single_mutations!PQ14)</f>
        <v>0</v>
      </c>
      <c r="PR14">
        <f>IF(Sheet1!PP14,0,baseline_single_mutations!PR14)</f>
        <v>0</v>
      </c>
      <c r="PS14">
        <f>IF(Sheet1!PQ14,0,baseline_single_mutations!PS14)</f>
        <v>0</v>
      </c>
      <c r="PT14">
        <f>IF(Sheet1!PR14,0,baseline_single_mutations!PT14)</f>
        <v>0</v>
      </c>
      <c r="PU14">
        <f>IF(Sheet1!PS14,0,baseline_single_mutations!PU14)</f>
        <v>0</v>
      </c>
      <c r="PV14">
        <f>IF(Sheet1!PT14,0,baseline_single_mutations!PV14)</f>
        <v>0</v>
      </c>
    </row>
    <row r="15" spans="1:438" x14ac:dyDescent="0.2">
      <c r="A15" t="s">
        <v>69</v>
      </c>
      <c r="B15" t="s">
        <v>89</v>
      </c>
      <c r="C15" t="s">
        <v>13</v>
      </c>
      <c r="D15">
        <f>IF(Sheet1!B15,0,baseline_single_mutations!D15)</f>
        <v>0</v>
      </c>
      <c r="E15">
        <f>IF(Sheet1!C15,0,baseline_single_mutations!E15)</f>
        <v>0</v>
      </c>
      <c r="F15">
        <f>IF(Sheet1!D15,0,baseline_single_mutations!F15)</f>
        <v>0</v>
      </c>
      <c r="G15">
        <f>IF(Sheet1!E15,0,baseline_single_mutations!G15)</f>
        <v>0</v>
      </c>
      <c r="H15">
        <f>IF(Sheet1!F15,0,baseline_single_mutations!H15)</f>
        <v>0</v>
      </c>
      <c r="I15">
        <f>IF(Sheet1!G15,0,baseline_single_mutations!I15)</f>
        <v>145</v>
      </c>
      <c r="J15">
        <f>IF(Sheet1!H15,0,baseline_single_mutations!J15)</f>
        <v>48</v>
      </c>
      <c r="K15">
        <f>IF(Sheet1!I15,0,baseline_single_mutations!K15)</f>
        <v>0</v>
      </c>
      <c r="L15">
        <f>IF(Sheet1!J15,0,baseline_single_mutations!L15)</f>
        <v>0</v>
      </c>
      <c r="M15">
        <f>IF(Sheet1!K15,0,baseline_single_mutations!M15)</f>
        <v>0</v>
      </c>
      <c r="N15">
        <f>IF(Sheet1!L15,0,baseline_single_mutations!N15)</f>
        <v>197</v>
      </c>
      <c r="O15">
        <f>IF(Sheet1!M15,0,baseline_single_mutations!O15)</f>
        <v>0</v>
      </c>
      <c r="P15">
        <f>IF(Sheet1!N15,0,baseline_single_mutations!P15)</f>
        <v>0</v>
      </c>
      <c r="Q15">
        <f>IF(Sheet1!O15,0,baseline_single_mutations!Q15)</f>
        <v>0</v>
      </c>
      <c r="R15">
        <f>IF(Sheet1!P15,0,baseline_single_mutations!R15)</f>
        <v>0</v>
      </c>
      <c r="S15">
        <f>IF(Sheet1!Q15,0,baseline_single_mutations!S15)</f>
        <v>1</v>
      </c>
      <c r="T15">
        <f>IF(Sheet1!R15,0,baseline_single_mutations!T15)</f>
        <v>0</v>
      </c>
      <c r="U15">
        <f>IF(Sheet1!S15,0,baseline_single_mutations!U15)</f>
        <v>0</v>
      </c>
      <c r="V15">
        <f>IF(Sheet1!T15,0,baseline_single_mutations!V15)</f>
        <v>0</v>
      </c>
      <c r="W15">
        <f>IF(Sheet1!U15,0,baseline_single_mutations!W15)</f>
        <v>119</v>
      </c>
      <c r="X15">
        <f>IF(Sheet1!V15,0,baseline_single_mutations!X15)</f>
        <v>0</v>
      </c>
      <c r="Y15">
        <f>IF(Sheet1!W15,0,baseline_single_mutations!Y15)</f>
        <v>0</v>
      </c>
      <c r="Z15">
        <f>IF(Sheet1!X15,0,baseline_single_mutations!Z15)</f>
        <v>0</v>
      </c>
      <c r="AA15">
        <f>IF(Sheet1!Y15,0,baseline_single_mutations!AA15)</f>
        <v>1</v>
      </c>
      <c r="AB15">
        <f>IF(Sheet1!Z15,0,baseline_single_mutations!AB15)</f>
        <v>0</v>
      </c>
      <c r="AC15">
        <f>IF(Sheet1!AA15,0,baseline_single_mutations!AC15)</f>
        <v>0</v>
      </c>
      <c r="AD15">
        <f>IF(Sheet1!AB15,0,baseline_single_mutations!AD15)</f>
        <v>0</v>
      </c>
      <c r="AE15">
        <f>IF(Sheet1!AC15,0,baseline_single_mutations!AE15)</f>
        <v>0</v>
      </c>
      <c r="AF15">
        <f>IF(Sheet1!AD15,0,baseline_single_mutations!AF15)</f>
        <v>0</v>
      </c>
      <c r="AG15">
        <f>IF(Sheet1!AE15,0,baseline_single_mutations!AG15)</f>
        <v>0</v>
      </c>
      <c r="AH15">
        <f>IF(Sheet1!AF15,0,baseline_single_mutations!AH15)</f>
        <v>0</v>
      </c>
      <c r="AI15">
        <f>IF(Sheet1!AG15,0,baseline_single_mutations!AI15)</f>
        <v>60</v>
      </c>
      <c r="AJ15">
        <f>IF(Sheet1!AH15,0,baseline_single_mutations!AJ15)</f>
        <v>0</v>
      </c>
      <c r="AK15">
        <f>IF(Sheet1!AI15,0,baseline_single_mutations!AK15)</f>
        <v>0</v>
      </c>
      <c r="AL15">
        <f>IF(Sheet1!AJ15,0,baseline_single_mutations!AL15)</f>
        <v>0</v>
      </c>
      <c r="AM15">
        <f>IF(Sheet1!AK15,0,baseline_single_mutations!AM15)</f>
        <v>0</v>
      </c>
      <c r="AN15">
        <f>IF(Sheet1!AL15,0,baseline_single_mutations!AN15)</f>
        <v>0</v>
      </c>
      <c r="AO15">
        <f>IF(Sheet1!AM15,0,baseline_single_mutations!AO15)</f>
        <v>0</v>
      </c>
      <c r="AP15">
        <f>IF(Sheet1!AN15,0,baseline_single_mutations!AP15)</f>
        <v>52</v>
      </c>
      <c r="AQ15">
        <f>IF(Sheet1!AO15,0,baseline_single_mutations!AQ15)</f>
        <v>0</v>
      </c>
      <c r="AR15">
        <f>IF(Sheet1!AP15,0,baseline_single_mutations!AR15)</f>
        <v>8</v>
      </c>
      <c r="AS15">
        <f>IF(Sheet1!AQ15,0,baseline_single_mutations!AS15)</f>
        <v>0</v>
      </c>
      <c r="AT15">
        <f>IF(Sheet1!AR15,0,baseline_single_mutations!AT15)</f>
        <v>0</v>
      </c>
      <c r="AU15">
        <f>IF(Sheet1!AS15,0,baseline_single_mutations!AU15)</f>
        <v>0</v>
      </c>
      <c r="AV15">
        <f>IF(Sheet1!AT15,0,baseline_single_mutations!AV15)</f>
        <v>0</v>
      </c>
      <c r="AW15">
        <f>IF(Sheet1!AU15,0,baseline_single_mutations!AW15)</f>
        <v>0</v>
      </c>
      <c r="AX15">
        <f>IF(Sheet1!AV15,0,baseline_single_mutations!AX15)</f>
        <v>0</v>
      </c>
      <c r="AY15">
        <f>IF(Sheet1!AW15,0,baseline_single_mutations!AY15)</f>
        <v>0</v>
      </c>
      <c r="AZ15">
        <f>IF(Sheet1!AX15,0,baseline_single_mutations!AZ15)</f>
        <v>11</v>
      </c>
      <c r="BA15">
        <f>IF(Sheet1!AY15,0,baseline_single_mutations!BA15)</f>
        <v>339</v>
      </c>
      <c r="BB15">
        <f>IF(Sheet1!AZ15,0,baseline_single_mutations!BB15)</f>
        <v>0</v>
      </c>
      <c r="BC15">
        <f>IF(Sheet1!BA15,0,baseline_single_mutations!BC15)</f>
        <v>0</v>
      </c>
      <c r="BD15">
        <f>IF(Sheet1!BB15,0,baseline_single_mutations!BD15)</f>
        <v>0</v>
      </c>
      <c r="BE15">
        <f>IF(Sheet1!BC15,0,baseline_single_mutations!BE15)</f>
        <v>0</v>
      </c>
      <c r="BF15">
        <f>IF(Sheet1!BD15,0,baseline_single_mutations!BF15)</f>
        <v>63</v>
      </c>
      <c r="BG15">
        <f>IF(Sheet1!BE15,0,baseline_single_mutations!BG15)</f>
        <v>0</v>
      </c>
      <c r="BH15">
        <f>IF(Sheet1!BF15,0,baseline_single_mutations!BH15)</f>
        <v>0</v>
      </c>
      <c r="BI15">
        <f>IF(Sheet1!BG15,0,baseline_single_mutations!BI15)</f>
        <v>0</v>
      </c>
      <c r="BJ15">
        <f>IF(Sheet1!BH15,0,baseline_single_mutations!BJ15)</f>
        <v>0</v>
      </c>
      <c r="BK15">
        <f>IF(Sheet1!BI15,0,baseline_single_mutations!BK15)</f>
        <v>0</v>
      </c>
      <c r="BL15">
        <f>IF(Sheet1!BJ15,0,baseline_single_mutations!BL15)</f>
        <v>0</v>
      </c>
      <c r="BM15">
        <f>IF(Sheet1!BK15,0,baseline_single_mutations!BM15)</f>
        <v>0</v>
      </c>
      <c r="BN15">
        <f>IF(Sheet1!BL15,0,baseline_single_mutations!BN15)</f>
        <v>0</v>
      </c>
      <c r="BO15">
        <f>IF(Sheet1!BM15,0,baseline_single_mutations!BO15)</f>
        <v>76</v>
      </c>
      <c r="BP15">
        <f>IF(Sheet1!BN15,0,baseline_single_mutations!BP15)</f>
        <v>0</v>
      </c>
      <c r="BQ15">
        <f>IF(Sheet1!BO15,0,baseline_single_mutations!BQ15)</f>
        <v>8</v>
      </c>
      <c r="BR15">
        <f>IF(Sheet1!BP15,0,baseline_single_mutations!BR15)</f>
        <v>0</v>
      </c>
      <c r="BS15">
        <f>IF(Sheet1!BQ15,0,baseline_single_mutations!BS15)</f>
        <v>0</v>
      </c>
      <c r="BT15">
        <f>IF(Sheet1!BR15,0,baseline_single_mutations!BT15)</f>
        <v>0</v>
      </c>
      <c r="BU15">
        <f>IF(Sheet1!BS15,0,baseline_single_mutations!BU15)</f>
        <v>0</v>
      </c>
      <c r="BV15">
        <f>IF(Sheet1!BT15,0,baseline_single_mutations!BV15)</f>
        <v>0</v>
      </c>
      <c r="BW15">
        <f>IF(Sheet1!BU15,0,baseline_single_mutations!BW15)</f>
        <v>0</v>
      </c>
      <c r="BX15">
        <f>IF(Sheet1!BV15,0,baseline_single_mutations!BX15)</f>
        <v>3</v>
      </c>
      <c r="BY15">
        <f>IF(Sheet1!BW15,0,baseline_single_mutations!BY15)</f>
        <v>2</v>
      </c>
      <c r="BZ15">
        <f>IF(Sheet1!BX15,0,baseline_single_mutations!BZ15)</f>
        <v>197</v>
      </c>
      <c r="CA15">
        <f>IF(Sheet1!BY15,0,baseline_single_mutations!CA15)</f>
        <v>0</v>
      </c>
      <c r="CB15">
        <f>IF(Sheet1!BZ15,0,baseline_single_mutations!CB15)</f>
        <v>0</v>
      </c>
      <c r="CC15">
        <f>IF(Sheet1!CA15,0,baseline_single_mutations!CC15)</f>
        <v>0</v>
      </c>
      <c r="CD15">
        <f>IF(Sheet1!CB15,0,baseline_single_mutations!CD15)</f>
        <v>170</v>
      </c>
      <c r="CE15">
        <f>IF(Sheet1!CC15,0,baseline_single_mutations!CE15)</f>
        <v>0</v>
      </c>
      <c r="CF15">
        <f>IF(Sheet1!CD15,0,baseline_single_mutations!CF15)</f>
        <v>0</v>
      </c>
      <c r="CG15">
        <f>IF(Sheet1!CE15,0,baseline_single_mutations!CG15)</f>
        <v>0</v>
      </c>
      <c r="CH15">
        <f>IF(Sheet1!CF15,0,baseline_single_mutations!CH15)</f>
        <v>0</v>
      </c>
      <c r="CI15">
        <f>IF(Sheet1!CG15,0,baseline_single_mutations!CI15)</f>
        <v>0</v>
      </c>
      <c r="CJ15">
        <f>IF(Sheet1!CH15,0,baseline_single_mutations!CJ15)</f>
        <v>0</v>
      </c>
      <c r="CK15">
        <f>IF(Sheet1!CI15,0,baseline_single_mutations!CK15)</f>
        <v>0</v>
      </c>
      <c r="CL15">
        <f>IF(Sheet1!CJ15,0,baseline_single_mutations!CL15)</f>
        <v>0</v>
      </c>
      <c r="CM15">
        <f>IF(Sheet1!CK15,0,baseline_single_mutations!CM15)</f>
        <v>0</v>
      </c>
      <c r="CN15">
        <f>IF(Sheet1!CL15,0,baseline_single_mutations!CN15)</f>
        <v>0</v>
      </c>
      <c r="CO15">
        <f>IF(Sheet1!CM15,0,baseline_single_mutations!CO15)</f>
        <v>1</v>
      </c>
      <c r="CP15">
        <f>IF(Sheet1!CN15,0,baseline_single_mutations!CP15)</f>
        <v>0</v>
      </c>
      <c r="CQ15">
        <f>IF(Sheet1!CO15,0,baseline_single_mutations!CQ15)</f>
        <v>0</v>
      </c>
      <c r="CR15">
        <f>IF(Sheet1!CP15,0,baseline_single_mutations!CR15)</f>
        <v>0</v>
      </c>
      <c r="CS15">
        <f>IF(Sheet1!CQ15,0,baseline_single_mutations!CS15)</f>
        <v>0</v>
      </c>
      <c r="CT15">
        <f>IF(Sheet1!CR15,0,baseline_single_mutations!CT15)</f>
        <v>0</v>
      </c>
      <c r="CU15">
        <f>IF(Sheet1!CS15,0,baseline_single_mutations!CU15)</f>
        <v>0</v>
      </c>
      <c r="CV15">
        <f>IF(Sheet1!CT15,0,baseline_single_mutations!CV15)</f>
        <v>0</v>
      </c>
      <c r="CW15">
        <f>IF(Sheet1!CU15,0,baseline_single_mutations!CW15)</f>
        <v>0</v>
      </c>
      <c r="CX15">
        <f>IF(Sheet1!CV15,0,baseline_single_mutations!CX15)</f>
        <v>0</v>
      </c>
      <c r="CY15">
        <f>IF(Sheet1!CW15,0,baseline_single_mutations!CY15)</f>
        <v>0</v>
      </c>
      <c r="CZ15">
        <f>IF(Sheet1!CX15,0,baseline_single_mutations!CZ15)</f>
        <v>0</v>
      </c>
      <c r="DA15">
        <f>IF(Sheet1!CY15,0,baseline_single_mutations!DA15)</f>
        <v>0</v>
      </c>
      <c r="DB15">
        <f>IF(Sheet1!CZ15,0,baseline_single_mutations!DB15)</f>
        <v>0</v>
      </c>
      <c r="DC15">
        <f>IF(Sheet1!DA15,0,baseline_single_mutations!DC15)</f>
        <v>0</v>
      </c>
      <c r="DD15">
        <f>IF(Sheet1!DB15,0,baseline_single_mutations!DD15)</f>
        <v>0</v>
      </c>
      <c r="DE15">
        <f>IF(Sheet1!DC15,0,baseline_single_mutations!DE15)</f>
        <v>77</v>
      </c>
      <c r="DF15">
        <f>IF(Sheet1!DD15,0,baseline_single_mutations!DF15)</f>
        <v>1</v>
      </c>
      <c r="DG15">
        <f>IF(Sheet1!DE15,0,baseline_single_mutations!DG15)</f>
        <v>0</v>
      </c>
      <c r="DH15">
        <f>IF(Sheet1!DF15,0,baseline_single_mutations!DH15)</f>
        <v>0</v>
      </c>
      <c r="DI15">
        <f>IF(Sheet1!DG15,0,baseline_single_mutations!DI15)</f>
        <v>0</v>
      </c>
      <c r="DJ15">
        <f>IF(Sheet1!DH15,0,baseline_single_mutations!DJ15)</f>
        <v>0</v>
      </c>
      <c r="DK15">
        <f>IF(Sheet1!DI15,0,baseline_single_mutations!DK15)</f>
        <v>0</v>
      </c>
      <c r="DL15">
        <f>IF(Sheet1!DJ15,0,baseline_single_mutations!DL15)</f>
        <v>1</v>
      </c>
      <c r="DM15">
        <f>IF(Sheet1!DK15,0,baseline_single_mutations!DM15)</f>
        <v>0</v>
      </c>
      <c r="DN15">
        <f>IF(Sheet1!DL15,0,baseline_single_mutations!DN15)</f>
        <v>173</v>
      </c>
      <c r="DO15">
        <f>IF(Sheet1!DM15,0,baseline_single_mutations!DO15)</f>
        <v>0</v>
      </c>
      <c r="DP15">
        <f>IF(Sheet1!DN15,0,baseline_single_mutations!DP15)</f>
        <v>0</v>
      </c>
      <c r="DQ15">
        <f>IF(Sheet1!DO15,0,baseline_single_mutations!DQ15)</f>
        <v>75</v>
      </c>
      <c r="DR15">
        <f>IF(Sheet1!DP15,0,baseline_single_mutations!DR15)</f>
        <v>0</v>
      </c>
      <c r="DS15">
        <f>IF(Sheet1!DQ15,0,baseline_single_mutations!DS15)</f>
        <v>0</v>
      </c>
      <c r="DT15">
        <f>IF(Sheet1!DR15,0,baseline_single_mutations!DT15)</f>
        <v>0</v>
      </c>
      <c r="DU15">
        <f>IF(Sheet1!DS15,0,baseline_single_mutations!DU15)</f>
        <v>0</v>
      </c>
      <c r="DV15">
        <f>IF(Sheet1!DT15,0,baseline_single_mutations!DV15)</f>
        <v>381</v>
      </c>
      <c r="DW15">
        <f>IF(Sheet1!DU15,0,baseline_single_mutations!DW15)</f>
        <v>1</v>
      </c>
      <c r="DX15">
        <f>IF(Sheet1!DV15,0,baseline_single_mutations!DX15)</f>
        <v>51</v>
      </c>
      <c r="DY15">
        <f>IF(Sheet1!DW15,0,baseline_single_mutations!DY15)</f>
        <v>0</v>
      </c>
      <c r="DZ15">
        <f>IF(Sheet1!DX15,0,baseline_single_mutations!DZ15)</f>
        <v>2</v>
      </c>
      <c r="EA15">
        <f>IF(Sheet1!DY15,0,baseline_single_mutations!EA15)</f>
        <v>0</v>
      </c>
      <c r="EB15">
        <f>IF(Sheet1!DZ15,0,baseline_single_mutations!EB15)</f>
        <v>0</v>
      </c>
      <c r="EC15">
        <f>IF(Sheet1!EA15,0,baseline_single_mutations!EC15)</f>
        <v>0</v>
      </c>
      <c r="ED15">
        <f>IF(Sheet1!EB15,0,baseline_single_mutations!ED15)</f>
        <v>0</v>
      </c>
      <c r="EE15">
        <f>IF(Sheet1!EC15,0,baseline_single_mutations!EE15)</f>
        <v>0</v>
      </c>
      <c r="EF15">
        <f>IF(Sheet1!ED15,0,baseline_single_mutations!EF15)</f>
        <v>0</v>
      </c>
      <c r="EG15">
        <f>IF(Sheet1!EE15,0,baseline_single_mutations!EG15)</f>
        <v>0</v>
      </c>
      <c r="EH15">
        <f>IF(Sheet1!EF15,0,baseline_single_mutations!EH15)</f>
        <v>138</v>
      </c>
      <c r="EI15">
        <f>IF(Sheet1!EG15,0,baseline_single_mutations!EI15)</f>
        <v>0</v>
      </c>
      <c r="EJ15">
        <f>IF(Sheet1!EH15,0,baseline_single_mutations!EJ15)</f>
        <v>0</v>
      </c>
      <c r="EK15">
        <f>IF(Sheet1!EI15,0,baseline_single_mutations!EK15)</f>
        <v>344</v>
      </c>
      <c r="EL15">
        <f>IF(Sheet1!EJ15,0,baseline_single_mutations!EL15)</f>
        <v>0</v>
      </c>
      <c r="EM15">
        <f>IF(Sheet1!EK15,0,baseline_single_mutations!EM15)</f>
        <v>0</v>
      </c>
      <c r="EN15">
        <f>IF(Sheet1!EL15,0,baseline_single_mutations!EN15)</f>
        <v>2</v>
      </c>
      <c r="EO15">
        <f>IF(Sheet1!EM15,0,baseline_single_mutations!EO15)</f>
        <v>0</v>
      </c>
      <c r="EP15">
        <f>IF(Sheet1!EN15,0,baseline_single_mutations!EP15)</f>
        <v>0</v>
      </c>
      <c r="EQ15">
        <f>IF(Sheet1!EO15,0,baseline_single_mutations!EQ15)</f>
        <v>0</v>
      </c>
      <c r="ER15">
        <f>IF(Sheet1!EP15,0,baseline_single_mutations!ER15)</f>
        <v>171</v>
      </c>
      <c r="ES15">
        <f>IF(Sheet1!EQ15,0,baseline_single_mutations!ES15)</f>
        <v>0</v>
      </c>
      <c r="ET15">
        <f>IF(Sheet1!ER15,0,baseline_single_mutations!ET15)</f>
        <v>0</v>
      </c>
      <c r="EU15">
        <f>IF(Sheet1!ES15,0,baseline_single_mutations!EU15)</f>
        <v>0</v>
      </c>
      <c r="EV15">
        <f>IF(Sheet1!ET15,0,baseline_single_mutations!EV15)</f>
        <v>241</v>
      </c>
      <c r="EW15">
        <f>IF(Sheet1!EU15,0,baseline_single_mutations!EW15)</f>
        <v>0</v>
      </c>
      <c r="EX15">
        <f>IF(Sheet1!EV15,0,baseline_single_mutations!EX15)</f>
        <v>315</v>
      </c>
      <c r="EY15">
        <f>IF(Sheet1!EW15,0,baseline_single_mutations!EY15)</f>
        <v>0</v>
      </c>
      <c r="EZ15">
        <f>IF(Sheet1!EX15,0,baseline_single_mutations!EZ15)</f>
        <v>0</v>
      </c>
      <c r="FA15">
        <f>IF(Sheet1!EY15,0,baseline_single_mutations!FA15)</f>
        <v>0</v>
      </c>
      <c r="FB15">
        <f>IF(Sheet1!EZ15,0,baseline_single_mutations!FB15)</f>
        <v>0</v>
      </c>
      <c r="FC15">
        <f>IF(Sheet1!FA15,0,baseline_single_mutations!FC15)</f>
        <v>0</v>
      </c>
      <c r="FD15">
        <f>IF(Sheet1!FB15,0,baseline_single_mutations!FD15)</f>
        <v>0</v>
      </c>
      <c r="FE15">
        <f>IF(Sheet1!FC15,0,baseline_single_mutations!FE15)</f>
        <v>0</v>
      </c>
      <c r="FF15">
        <f>IF(Sheet1!FD15,0,baseline_single_mutations!FF15)</f>
        <v>0</v>
      </c>
      <c r="FG15">
        <f>IF(Sheet1!FE15,0,baseline_single_mutations!FG15)</f>
        <v>215</v>
      </c>
      <c r="FH15">
        <f>IF(Sheet1!FF15,0,baseline_single_mutations!FH15)</f>
        <v>0</v>
      </c>
      <c r="FI15">
        <f>IF(Sheet1!FG15,0,baseline_single_mutations!FI15)</f>
        <v>0</v>
      </c>
      <c r="FJ15">
        <f>IF(Sheet1!FH15,0,baseline_single_mutations!FJ15)</f>
        <v>1</v>
      </c>
      <c r="FK15">
        <f>IF(Sheet1!FI15,0,baseline_single_mutations!FK15)</f>
        <v>0</v>
      </c>
      <c r="FL15">
        <f>IF(Sheet1!FJ15,0,baseline_single_mutations!FL15)</f>
        <v>0</v>
      </c>
      <c r="FM15">
        <f>IF(Sheet1!FK15,0,baseline_single_mutations!FM15)</f>
        <v>0</v>
      </c>
      <c r="FN15">
        <f>IF(Sheet1!FL15,0,baseline_single_mutations!FN15)</f>
        <v>5</v>
      </c>
      <c r="FO15">
        <f>IF(Sheet1!FM15,0,baseline_single_mutations!FO15)</f>
        <v>0</v>
      </c>
      <c r="FP15">
        <f>IF(Sheet1!FN15,0,baseline_single_mutations!FP15)</f>
        <v>2</v>
      </c>
      <c r="FQ15">
        <f>IF(Sheet1!FO15,0,baseline_single_mutations!FQ15)</f>
        <v>0</v>
      </c>
      <c r="FR15">
        <f>IF(Sheet1!FP15,0,baseline_single_mutations!FR15)</f>
        <v>0</v>
      </c>
      <c r="FS15">
        <f>IF(Sheet1!FQ15,0,baseline_single_mutations!FS15)</f>
        <v>0</v>
      </c>
      <c r="FT15">
        <f>IF(Sheet1!FR15,0,baseline_single_mutations!FT15)</f>
        <v>0</v>
      </c>
      <c r="FU15">
        <f>IF(Sheet1!FS15,0,baseline_single_mutations!FU15)</f>
        <v>0</v>
      </c>
      <c r="FV15">
        <f>IF(Sheet1!FT15,0,baseline_single_mutations!FV15)</f>
        <v>0</v>
      </c>
      <c r="FW15">
        <f>IF(Sheet1!FU15,0,baseline_single_mutations!FW15)</f>
        <v>0</v>
      </c>
      <c r="FX15">
        <f>IF(Sheet1!FV15,0,baseline_single_mutations!FX15)</f>
        <v>0</v>
      </c>
      <c r="FY15">
        <f>IF(Sheet1!FW15,0,baseline_single_mutations!FY15)</f>
        <v>0</v>
      </c>
      <c r="FZ15">
        <f>IF(Sheet1!FX15,0,baseline_single_mutations!FZ15)</f>
        <v>194</v>
      </c>
      <c r="GA15">
        <f>IF(Sheet1!FY15,0,baseline_single_mutations!GA15)</f>
        <v>0</v>
      </c>
      <c r="GB15">
        <f>IF(Sheet1!FZ15,0,baseline_single_mutations!GB15)</f>
        <v>0</v>
      </c>
      <c r="GC15">
        <f>IF(Sheet1!GA15,0,baseline_single_mutations!GC15)</f>
        <v>0</v>
      </c>
      <c r="GD15">
        <f>IF(Sheet1!GB15,0,baseline_single_mutations!GD15)</f>
        <v>387</v>
      </c>
      <c r="GE15">
        <f>IF(Sheet1!GC15,0,baseline_single_mutations!GE15)</f>
        <v>0</v>
      </c>
      <c r="GF15">
        <f>IF(Sheet1!GD15,0,baseline_single_mutations!GF15)</f>
        <v>0</v>
      </c>
      <c r="GG15">
        <f>IF(Sheet1!GE15,0,baseline_single_mutations!GG15)</f>
        <v>0</v>
      </c>
      <c r="GH15">
        <f>IF(Sheet1!GF15,0,baseline_single_mutations!GH15)</f>
        <v>0</v>
      </c>
      <c r="GI15">
        <f>IF(Sheet1!GG15,0,baseline_single_mutations!GI15)</f>
        <v>0</v>
      </c>
      <c r="GJ15">
        <f>IF(Sheet1!GH15,0,baseline_single_mutations!GJ15)</f>
        <v>0</v>
      </c>
      <c r="GK15">
        <f>IF(Sheet1!GI15,0,baseline_single_mutations!GK15)</f>
        <v>0</v>
      </c>
      <c r="GL15">
        <f>IF(Sheet1!GJ15,0,baseline_single_mutations!GL15)</f>
        <v>0</v>
      </c>
      <c r="GM15">
        <f>IF(Sheet1!GK15,0,baseline_single_mutations!GM15)</f>
        <v>0</v>
      </c>
      <c r="GN15">
        <f>IF(Sheet1!GL15,0,baseline_single_mutations!GN15)</f>
        <v>215</v>
      </c>
      <c r="GO15">
        <f>IF(Sheet1!GM15,0,baseline_single_mutations!GO15)</f>
        <v>0</v>
      </c>
      <c r="GP15">
        <f>IF(Sheet1!GN15,0,baseline_single_mutations!GP15)</f>
        <v>273</v>
      </c>
      <c r="GQ15">
        <f>IF(Sheet1!GO15,0,baseline_single_mutations!GQ15)</f>
        <v>166</v>
      </c>
      <c r="GR15">
        <f>IF(Sheet1!GP15,0,baseline_single_mutations!GR15)</f>
        <v>0</v>
      </c>
      <c r="GS15">
        <f>IF(Sheet1!GQ15,0,baseline_single_mutations!GS15)</f>
        <v>111</v>
      </c>
      <c r="GT15">
        <f>IF(Sheet1!GR15,0,baseline_single_mutations!GT15)</f>
        <v>0</v>
      </c>
      <c r="GU15">
        <f>IF(Sheet1!GS15,0,baseline_single_mutations!GU15)</f>
        <v>2</v>
      </c>
      <c r="GV15">
        <f>IF(Sheet1!GT15,0,baseline_single_mutations!GV15)</f>
        <v>0</v>
      </c>
      <c r="GW15">
        <f>IF(Sheet1!GU15,0,baseline_single_mutations!GW15)</f>
        <v>0</v>
      </c>
      <c r="GX15">
        <f>IF(Sheet1!GV15,0,baseline_single_mutations!GX15)</f>
        <v>2</v>
      </c>
      <c r="GY15">
        <f>IF(Sheet1!GW15,0,baseline_single_mutations!GY15)</f>
        <v>0</v>
      </c>
      <c r="GZ15">
        <f>IF(Sheet1!GX15,0,baseline_single_mutations!GZ15)</f>
        <v>0</v>
      </c>
      <c r="HA15">
        <f>IF(Sheet1!GY15,0,baseline_single_mutations!HA15)</f>
        <v>0</v>
      </c>
      <c r="HB15">
        <f>IF(Sheet1!GZ15,0,baseline_single_mutations!HB15)</f>
        <v>0</v>
      </c>
      <c r="HC15">
        <f>IF(Sheet1!HA15,0,baseline_single_mutations!HC15)</f>
        <v>0</v>
      </c>
      <c r="HD15">
        <f>IF(Sheet1!HB15,0,baseline_single_mutations!HD15)</f>
        <v>0</v>
      </c>
      <c r="HE15">
        <f>IF(Sheet1!HC15,0,baseline_single_mutations!HE15)</f>
        <v>0</v>
      </c>
      <c r="HF15">
        <f>IF(Sheet1!HD15,0,baseline_single_mutations!HF15)</f>
        <v>0</v>
      </c>
      <c r="HG15">
        <f>IF(Sheet1!HE15,0,baseline_single_mutations!HG15)</f>
        <v>0</v>
      </c>
      <c r="HH15">
        <f>IF(Sheet1!HF15,0,baseline_single_mutations!HH15)</f>
        <v>0</v>
      </c>
      <c r="HI15">
        <f>IF(Sheet1!HG15,0,baseline_single_mutations!HI15)</f>
        <v>0</v>
      </c>
      <c r="HJ15">
        <f>IF(Sheet1!HH15,0,baseline_single_mutations!HJ15)</f>
        <v>21</v>
      </c>
      <c r="HK15">
        <f>IF(Sheet1!HI15,0,baseline_single_mutations!HK15)</f>
        <v>0</v>
      </c>
      <c r="HL15">
        <f>IF(Sheet1!HJ15,0,baseline_single_mutations!HL15)</f>
        <v>0</v>
      </c>
      <c r="HM15">
        <f>IF(Sheet1!HK15,0,baseline_single_mutations!HM15)</f>
        <v>0</v>
      </c>
      <c r="HN15">
        <f>IF(Sheet1!HL15,0,baseline_single_mutations!HN15)</f>
        <v>1</v>
      </c>
      <c r="HO15">
        <f>IF(Sheet1!HM15,0,baseline_single_mutations!HO15)</f>
        <v>0</v>
      </c>
      <c r="HP15">
        <f>IF(Sheet1!HN15,0,baseline_single_mutations!HP15)</f>
        <v>0</v>
      </c>
      <c r="HQ15">
        <f>IF(Sheet1!HO15,0,baseline_single_mutations!HQ15)</f>
        <v>0</v>
      </c>
      <c r="HR15">
        <f>IF(Sheet1!HP15,0,baseline_single_mutations!HR15)</f>
        <v>1</v>
      </c>
      <c r="HS15">
        <f>IF(Sheet1!HQ15,0,baseline_single_mutations!HS15)</f>
        <v>117</v>
      </c>
      <c r="HT15">
        <f>IF(Sheet1!HR15,0,baseline_single_mutations!HT15)</f>
        <v>1</v>
      </c>
      <c r="HU15">
        <f>IF(Sheet1!HS15,0,baseline_single_mutations!HU15)</f>
        <v>0</v>
      </c>
      <c r="HV15">
        <f>IF(Sheet1!HT15,0,baseline_single_mutations!HV15)</f>
        <v>33</v>
      </c>
      <c r="HW15">
        <f>IF(Sheet1!HU15,0,baseline_single_mutations!HW15)</f>
        <v>0</v>
      </c>
      <c r="HX15">
        <f>IF(Sheet1!HV15,0,baseline_single_mutations!HX15)</f>
        <v>0</v>
      </c>
      <c r="HY15">
        <f>IF(Sheet1!HW15,0,baseline_single_mutations!HY15)</f>
        <v>0</v>
      </c>
      <c r="HZ15">
        <f>IF(Sheet1!HX15,0,baseline_single_mutations!HZ15)</f>
        <v>0</v>
      </c>
      <c r="IA15">
        <f>IF(Sheet1!HY15,0,baseline_single_mutations!IA15)</f>
        <v>0</v>
      </c>
      <c r="IB15">
        <f>IF(Sheet1!HZ15,0,baseline_single_mutations!IB15)</f>
        <v>0</v>
      </c>
      <c r="IC15">
        <f>IF(Sheet1!IA15,0,baseline_single_mutations!IC15)</f>
        <v>0</v>
      </c>
      <c r="ID15">
        <f>IF(Sheet1!IB15,0,baseline_single_mutations!ID15)</f>
        <v>0</v>
      </c>
      <c r="IE15">
        <f>IF(Sheet1!IC15,0,baseline_single_mutations!IE15)</f>
        <v>0</v>
      </c>
      <c r="IF15">
        <f>IF(Sheet1!ID15,0,baseline_single_mutations!IF15)</f>
        <v>0</v>
      </c>
      <c r="IG15">
        <f>IF(Sheet1!IE15,0,baseline_single_mutations!IG15)</f>
        <v>0</v>
      </c>
      <c r="IH15">
        <f>IF(Sheet1!IF15,0,baseline_single_mutations!IH15)</f>
        <v>0</v>
      </c>
      <c r="II15">
        <f>IF(Sheet1!IG15,0,baseline_single_mutations!II15)</f>
        <v>0</v>
      </c>
      <c r="IJ15">
        <f>IF(Sheet1!IH15,0,baseline_single_mutations!IJ15)</f>
        <v>210</v>
      </c>
      <c r="IK15">
        <f>IF(Sheet1!II15,0,baseline_single_mutations!IK15)</f>
        <v>0</v>
      </c>
      <c r="IL15">
        <f>IF(Sheet1!IJ15,0,baseline_single_mutations!IL15)</f>
        <v>0</v>
      </c>
      <c r="IM15">
        <f>IF(Sheet1!IK15,0,baseline_single_mutations!IM15)</f>
        <v>0</v>
      </c>
      <c r="IN15">
        <f>IF(Sheet1!IL15,0,baseline_single_mutations!IN15)</f>
        <v>0</v>
      </c>
      <c r="IO15">
        <f>IF(Sheet1!IM15,0,baseline_single_mutations!IO15)</f>
        <v>0</v>
      </c>
      <c r="IP15">
        <f>IF(Sheet1!IN15,0,baseline_single_mutations!IP15)</f>
        <v>1</v>
      </c>
      <c r="IQ15">
        <f>IF(Sheet1!IO15,0,baseline_single_mutations!IQ15)</f>
        <v>0</v>
      </c>
      <c r="IR15">
        <f>IF(Sheet1!IP15,0,baseline_single_mutations!IR15)</f>
        <v>0</v>
      </c>
      <c r="IS15">
        <f>IF(Sheet1!IQ15,0,baseline_single_mutations!IS15)</f>
        <v>175</v>
      </c>
      <c r="IT15">
        <f>IF(Sheet1!IR15,0,baseline_single_mutations!IT15)</f>
        <v>0</v>
      </c>
      <c r="IU15">
        <f>IF(Sheet1!IS15,0,baseline_single_mutations!IU15)</f>
        <v>0</v>
      </c>
      <c r="IV15">
        <f>IF(Sheet1!IT15,0,baseline_single_mutations!IV15)</f>
        <v>0</v>
      </c>
      <c r="IW15">
        <f>IF(Sheet1!IU15,0,baseline_single_mutations!IW15)</f>
        <v>0</v>
      </c>
      <c r="IX15">
        <f>IF(Sheet1!IV15,0,baseline_single_mutations!IX15)</f>
        <v>0</v>
      </c>
      <c r="IY15">
        <f>IF(Sheet1!IW15,0,baseline_single_mutations!IY15)</f>
        <v>0</v>
      </c>
      <c r="IZ15">
        <f>IF(Sheet1!IX15,0,baseline_single_mutations!IZ15)</f>
        <v>0</v>
      </c>
      <c r="JA15">
        <f>IF(Sheet1!IY15,0,baseline_single_mutations!JA15)</f>
        <v>0</v>
      </c>
      <c r="JB15">
        <f>IF(Sheet1!IZ15,0,baseline_single_mutations!JB15)</f>
        <v>180</v>
      </c>
      <c r="JC15">
        <f>IF(Sheet1!JA15,0,baseline_single_mutations!JC15)</f>
        <v>0</v>
      </c>
      <c r="JD15">
        <f>IF(Sheet1!JB15,0,baseline_single_mutations!JD15)</f>
        <v>0</v>
      </c>
      <c r="JE15">
        <f>IF(Sheet1!JC15,0,baseline_single_mutations!JE15)</f>
        <v>0</v>
      </c>
      <c r="JF15">
        <f>IF(Sheet1!JD15,0,baseline_single_mutations!JF15)</f>
        <v>0</v>
      </c>
      <c r="JG15">
        <f>IF(Sheet1!JE15,0,baseline_single_mutations!JG15)</f>
        <v>107</v>
      </c>
      <c r="JH15">
        <f>IF(Sheet1!JF15,0,baseline_single_mutations!JH15)</f>
        <v>0</v>
      </c>
      <c r="JI15">
        <f>IF(Sheet1!JG15,0,baseline_single_mutations!JI15)</f>
        <v>0</v>
      </c>
      <c r="JJ15">
        <f>IF(Sheet1!JH15,0,baseline_single_mutations!JJ15)</f>
        <v>0</v>
      </c>
      <c r="JK15">
        <f>IF(Sheet1!JI15,0,baseline_single_mutations!JK15)</f>
        <v>0</v>
      </c>
      <c r="JL15">
        <f>IF(Sheet1!JJ15,0,baseline_single_mutations!JL15)</f>
        <v>537</v>
      </c>
      <c r="JM15">
        <f>IF(Sheet1!JK15,0,baseline_single_mutations!JM15)</f>
        <v>0</v>
      </c>
      <c r="JN15">
        <f>IF(Sheet1!JL15,0,baseline_single_mutations!JN15)</f>
        <v>0</v>
      </c>
      <c r="JO15">
        <f>IF(Sheet1!JM15,0,baseline_single_mutations!JO15)</f>
        <v>0</v>
      </c>
      <c r="JP15">
        <f>IF(Sheet1!JN15,0,baseline_single_mutations!JP15)</f>
        <v>299</v>
      </c>
      <c r="JQ15">
        <f>IF(Sheet1!JO15,0,baseline_single_mutations!JQ15)</f>
        <v>0</v>
      </c>
      <c r="JR15">
        <f>IF(Sheet1!JP15,0,baseline_single_mutations!JR15)</f>
        <v>0</v>
      </c>
      <c r="JS15">
        <f>IF(Sheet1!JQ15,0,baseline_single_mutations!JS15)</f>
        <v>0</v>
      </c>
      <c r="JT15">
        <f>IF(Sheet1!JR15,0,baseline_single_mutations!JT15)</f>
        <v>0</v>
      </c>
      <c r="JU15">
        <f>IF(Sheet1!JS15,0,baseline_single_mutations!JU15)</f>
        <v>0</v>
      </c>
      <c r="JV15">
        <f>IF(Sheet1!JT15,0,baseline_single_mutations!JV15)</f>
        <v>0</v>
      </c>
      <c r="JW15">
        <f>IF(Sheet1!JU15,0,baseline_single_mutations!JW15)</f>
        <v>0</v>
      </c>
      <c r="JX15">
        <f>IF(Sheet1!JV15,0,baseline_single_mutations!JX15)</f>
        <v>1</v>
      </c>
      <c r="JY15">
        <f>IF(Sheet1!JW15,0,baseline_single_mutations!JY15)</f>
        <v>1</v>
      </c>
      <c r="JZ15">
        <f>IF(Sheet1!JX15,0,baseline_single_mutations!JZ15)</f>
        <v>0</v>
      </c>
      <c r="KA15">
        <f>IF(Sheet1!JY15,0,baseline_single_mutations!KA15)</f>
        <v>0</v>
      </c>
      <c r="KB15">
        <f>IF(Sheet1!JZ15,0,baseline_single_mutations!KB15)</f>
        <v>0</v>
      </c>
      <c r="KC15">
        <f>IF(Sheet1!KA15,0,baseline_single_mutations!KC15)</f>
        <v>0</v>
      </c>
      <c r="KD15">
        <f>IF(Sheet1!KB15,0,baseline_single_mutations!KD15)</f>
        <v>0</v>
      </c>
      <c r="KE15">
        <f>IF(Sheet1!KC15,0,baseline_single_mutations!KE15)</f>
        <v>0</v>
      </c>
      <c r="KF15">
        <f>IF(Sheet1!KD15,0,baseline_single_mutations!KF15)</f>
        <v>182</v>
      </c>
      <c r="KG15">
        <f>IF(Sheet1!KE15,0,baseline_single_mutations!KG15)</f>
        <v>0</v>
      </c>
      <c r="KH15">
        <f>IF(Sheet1!KF15,0,baseline_single_mutations!KH15)</f>
        <v>0</v>
      </c>
      <c r="KI15">
        <f>IF(Sheet1!KG15,0,baseline_single_mutations!KI15)</f>
        <v>0</v>
      </c>
      <c r="KJ15">
        <f>IF(Sheet1!KH15,0,baseline_single_mutations!KJ15)</f>
        <v>0</v>
      </c>
      <c r="KK15">
        <f>IF(Sheet1!KI15,0,baseline_single_mutations!KK15)</f>
        <v>285</v>
      </c>
      <c r="KL15">
        <f>IF(Sheet1!KJ15,0,baseline_single_mutations!KL15)</f>
        <v>237</v>
      </c>
      <c r="KM15">
        <f>IF(Sheet1!KK15,0,baseline_single_mutations!KM15)</f>
        <v>0</v>
      </c>
      <c r="KN15">
        <f>IF(Sheet1!KL15,0,baseline_single_mutations!KN15)</f>
        <v>0</v>
      </c>
      <c r="KO15">
        <f>IF(Sheet1!KM15,0,baseline_single_mutations!KO15)</f>
        <v>0</v>
      </c>
      <c r="KP15">
        <f>IF(Sheet1!KN15,0,baseline_single_mutations!KP15)</f>
        <v>1</v>
      </c>
      <c r="KQ15">
        <f>IF(Sheet1!KO15,0,baseline_single_mutations!KQ15)</f>
        <v>3</v>
      </c>
      <c r="KR15">
        <f>IF(Sheet1!KP15,0,baseline_single_mutations!KR15)</f>
        <v>0</v>
      </c>
      <c r="KS15">
        <f>IF(Sheet1!KQ15,0,baseline_single_mutations!KS15)</f>
        <v>0</v>
      </c>
      <c r="KT15">
        <f>IF(Sheet1!KR15,0,baseline_single_mutations!KT15)</f>
        <v>0</v>
      </c>
      <c r="KU15">
        <f>IF(Sheet1!KS15,0,baseline_single_mutations!KU15)</f>
        <v>0</v>
      </c>
      <c r="KV15">
        <f>IF(Sheet1!KT15,0,baseline_single_mutations!KV15)</f>
        <v>0</v>
      </c>
      <c r="KW15">
        <f>IF(Sheet1!KU15,0,baseline_single_mutations!KW15)</f>
        <v>0</v>
      </c>
      <c r="KX15">
        <f>IF(Sheet1!KV15,0,baseline_single_mutations!KX15)</f>
        <v>0</v>
      </c>
      <c r="KY15">
        <f>IF(Sheet1!KW15,0,baseline_single_mutations!KY15)</f>
        <v>0</v>
      </c>
      <c r="KZ15">
        <f>IF(Sheet1!KX15,0,baseline_single_mutations!KZ15)</f>
        <v>0</v>
      </c>
      <c r="LA15">
        <f>IF(Sheet1!KY15,0,baseline_single_mutations!LA15)</f>
        <v>0</v>
      </c>
      <c r="LB15">
        <f>IF(Sheet1!KZ15,0,baseline_single_mutations!LB15)</f>
        <v>0</v>
      </c>
      <c r="LC15">
        <f>IF(Sheet1!LA15,0,baseline_single_mutations!LC15)</f>
        <v>0</v>
      </c>
      <c r="LD15">
        <f>IF(Sheet1!LB15,0,baseline_single_mutations!LD15)</f>
        <v>0</v>
      </c>
      <c r="LE15">
        <f>IF(Sheet1!LC15,0,baseline_single_mutations!LE15)</f>
        <v>0</v>
      </c>
      <c r="LF15">
        <f>IF(Sheet1!LD15,0,baseline_single_mutations!LF15)</f>
        <v>0</v>
      </c>
      <c r="LG15">
        <f>IF(Sheet1!LE15,0,baseline_single_mutations!LG15)</f>
        <v>2</v>
      </c>
      <c r="LH15">
        <f>IF(Sheet1!LF15,0,baseline_single_mutations!LH15)</f>
        <v>214</v>
      </c>
      <c r="LI15">
        <f>IF(Sheet1!LG15,0,baseline_single_mutations!LI15)</f>
        <v>0</v>
      </c>
      <c r="LJ15">
        <f>IF(Sheet1!LH15,0,baseline_single_mutations!LJ15)</f>
        <v>0</v>
      </c>
      <c r="LK15">
        <f>IF(Sheet1!LI15,0,baseline_single_mutations!LK15)</f>
        <v>1</v>
      </c>
      <c r="LL15">
        <f>IF(Sheet1!LJ15,0,baseline_single_mutations!LL15)</f>
        <v>0</v>
      </c>
      <c r="LM15">
        <f>IF(Sheet1!LK15,0,baseline_single_mutations!LM15)</f>
        <v>0</v>
      </c>
      <c r="LN15">
        <f>IF(Sheet1!LL15,0,baseline_single_mutations!LN15)</f>
        <v>0</v>
      </c>
      <c r="LO15">
        <f>IF(Sheet1!LM15,0,baseline_single_mutations!LO15)</f>
        <v>0</v>
      </c>
      <c r="LP15">
        <f>IF(Sheet1!LN15,0,baseline_single_mutations!LP15)</f>
        <v>0</v>
      </c>
      <c r="LQ15">
        <f>IF(Sheet1!LO15,0,baseline_single_mutations!LQ15)</f>
        <v>316</v>
      </c>
      <c r="LR15">
        <f>IF(Sheet1!LP15,0,baseline_single_mutations!LR15)</f>
        <v>0</v>
      </c>
      <c r="LS15">
        <f>IF(Sheet1!LQ15,0,baseline_single_mutations!LS15)</f>
        <v>0</v>
      </c>
      <c r="LT15">
        <f>IF(Sheet1!LR15,0,baseline_single_mutations!LT15)</f>
        <v>0</v>
      </c>
      <c r="LU15">
        <f>IF(Sheet1!LS15,0,baseline_single_mutations!LU15)</f>
        <v>1</v>
      </c>
      <c r="LV15">
        <f>IF(Sheet1!LT15,0,baseline_single_mutations!LV15)</f>
        <v>0</v>
      </c>
      <c r="LW15">
        <f>IF(Sheet1!LU15,0,baseline_single_mutations!LW15)</f>
        <v>0</v>
      </c>
      <c r="LX15">
        <f>IF(Sheet1!LV15,0,baseline_single_mutations!LX15)</f>
        <v>0</v>
      </c>
      <c r="LY15">
        <f>IF(Sheet1!LW15,0,baseline_single_mutations!LY15)</f>
        <v>0</v>
      </c>
      <c r="LZ15">
        <f>IF(Sheet1!LX15,0,baseline_single_mutations!LZ15)</f>
        <v>0</v>
      </c>
      <c r="MA15">
        <f>IF(Sheet1!LY15,0,baseline_single_mutations!MA15)</f>
        <v>0</v>
      </c>
      <c r="MB15">
        <f>IF(Sheet1!LZ15,0,baseline_single_mutations!MB15)</f>
        <v>0</v>
      </c>
      <c r="MC15">
        <f>IF(Sheet1!MA15,0,baseline_single_mutations!MC15)</f>
        <v>1</v>
      </c>
      <c r="MD15">
        <f>IF(Sheet1!MB15,0,baseline_single_mutations!MD15)</f>
        <v>0</v>
      </c>
      <c r="ME15">
        <f>IF(Sheet1!MC15,0,baseline_single_mutations!ME15)</f>
        <v>0</v>
      </c>
      <c r="MF15">
        <f>IF(Sheet1!MD15,0,baseline_single_mutations!MF15)</f>
        <v>2</v>
      </c>
      <c r="MG15">
        <f>IF(Sheet1!ME15,0,baseline_single_mutations!MG15)</f>
        <v>36</v>
      </c>
      <c r="MH15">
        <f>IF(Sheet1!MF15,0,baseline_single_mutations!MH15)</f>
        <v>0</v>
      </c>
      <c r="MI15">
        <f>IF(Sheet1!MG15,0,baseline_single_mutations!MI15)</f>
        <v>0</v>
      </c>
      <c r="MJ15">
        <f>IF(Sheet1!MH15,0,baseline_single_mutations!MJ15)</f>
        <v>0</v>
      </c>
      <c r="MK15">
        <f>IF(Sheet1!MI15,0,baseline_single_mutations!MK15)</f>
        <v>30</v>
      </c>
      <c r="ML15">
        <f>IF(Sheet1!MJ15,0,baseline_single_mutations!ML15)</f>
        <v>0</v>
      </c>
      <c r="MM15">
        <f>IF(Sheet1!MK15,0,baseline_single_mutations!MM15)</f>
        <v>349</v>
      </c>
      <c r="MN15">
        <f>IF(Sheet1!ML15,0,baseline_single_mutations!MN15)</f>
        <v>90</v>
      </c>
      <c r="MO15">
        <f>IF(Sheet1!MM15,0,baseline_single_mutations!MO15)</f>
        <v>0</v>
      </c>
      <c r="MP15">
        <f>IF(Sheet1!MN15,0,baseline_single_mutations!MP15)</f>
        <v>0</v>
      </c>
      <c r="MQ15">
        <f>IF(Sheet1!MO15,0,baseline_single_mutations!MQ15)</f>
        <v>2</v>
      </c>
      <c r="MR15">
        <f>IF(Sheet1!MP15,0,baseline_single_mutations!MR15)</f>
        <v>0</v>
      </c>
      <c r="MS15">
        <f>IF(Sheet1!MQ15,0,baseline_single_mutations!MS15)</f>
        <v>388</v>
      </c>
      <c r="MT15">
        <f>IF(Sheet1!MR15,0,baseline_single_mutations!MT15)</f>
        <v>0</v>
      </c>
      <c r="MU15">
        <f>IF(Sheet1!MS15,0,baseline_single_mutations!MU15)</f>
        <v>122</v>
      </c>
      <c r="MV15">
        <f>IF(Sheet1!MT15,0,baseline_single_mutations!MV15)</f>
        <v>0</v>
      </c>
      <c r="MW15">
        <f>IF(Sheet1!MU15,0,baseline_single_mutations!MW15)</f>
        <v>0</v>
      </c>
      <c r="MX15">
        <f>IF(Sheet1!MV15,0,baseline_single_mutations!MX15)</f>
        <v>1</v>
      </c>
      <c r="MY15">
        <f>IF(Sheet1!MW15,0,baseline_single_mutations!MY15)</f>
        <v>0</v>
      </c>
      <c r="MZ15">
        <f>IF(Sheet1!MX15,0,baseline_single_mutations!MZ15)</f>
        <v>0</v>
      </c>
      <c r="NA15">
        <f>IF(Sheet1!MY15,0,baseline_single_mutations!NA15)</f>
        <v>0</v>
      </c>
      <c r="NB15">
        <f>IF(Sheet1!MZ15,0,baseline_single_mutations!NB15)</f>
        <v>0</v>
      </c>
      <c r="NC15">
        <f>IF(Sheet1!NA15,0,baseline_single_mutations!NC15)</f>
        <v>0</v>
      </c>
      <c r="ND15">
        <f>IF(Sheet1!NB15,0,baseline_single_mutations!ND15)</f>
        <v>0</v>
      </c>
      <c r="NE15">
        <f>IF(Sheet1!NC15,0,baseline_single_mutations!NE15)</f>
        <v>0</v>
      </c>
      <c r="NF15">
        <f>IF(Sheet1!ND15,0,baseline_single_mutations!NF15)</f>
        <v>0</v>
      </c>
      <c r="NG15">
        <f>IF(Sheet1!NE15,0,baseline_single_mutations!NG15)</f>
        <v>360</v>
      </c>
      <c r="NH15">
        <f>IF(Sheet1!NF15,0,baseline_single_mutations!NH15)</f>
        <v>0</v>
      </c>
      <c r="NI15">
        <f>IF(Sheet1!NG15,0,baseline_single_mutations!NI15)</f>
        <v>0</v>
      </c>
      <c r="NJ15">
        <f>IF(Sheet1!NH15,0,baseline_single_mutations!NJ15)</f>
        <v>0</v>
      </c>
      <c r="NK15">
        <f>IF(Sheet1!NI15,0,baseline_single_mutations!NK15)</f>
        <v>0</v>
      </c>
      <c r="NL15">
        <f>IF(Sheet1!NJ15,0,baseline_single_mutations!NL15)</f>
        <v>0</v>
      </c>
      <c r="NM15">
        <f>IF(Sheet1!NK15,0,baseline_single_mutations!NM15)</f>
        <v>154</v>
      </c>
      <c r="NN15">
        <f>IF(Sheet1!NL15,0,baseline_single_mutations!NN15)</f>
        <v>0</v>
      </c>
      <c r="NO15">
        <f>IF(Sheet1!NM15,0,baseline_single_mutations!NO15)</f>
        <v>0</v>
      </c>
      <c r="NP15">
        <f>IF(Sheet1!NN15,0,baseline_single_mutations!NP15)</f>
        <v>0</v>
      </c>
      <c r="NQ15">
        <f>IF(Sheet1!NO15,0,baseline_single_mutations!NQ15)</f>
        <v>0</v>
      </c>
      <c r="NR15">
        <f>IF(Sheet1!NP15,0,baseline_single_mutations!NR15)</f>
        <v>0</v>
      </c>
      <c r="NS15">
        <f>IF(Sheet1!NQ15,0,baseline_single_mutations!NS15)</f>
        <v>0</v>
      </c>
      <c r="NT15">
        <f>IF(Sheet1!NR15,0,baseline_single_mutations!NT15)</f>
        <v>0</v>
      </c>
      <c r="NU15">
        <f>IF(Sheet1!NS15,0,baseline_single_mutations!NU15)</f>
        <v>3</v>
      </c>
      <c r="NV15">
        <f>IF(Sheet1!NT15,0,baseline_single_mutations!NV15)</f>
        <v>0</v>
      </c>
      <c r="NW15">
        <f>IF(Sheet1!NU15,0,baseline_single_mutations!NW15)</f>
        <v>163</v>
      </c>
      <c r="NX15">
        <f>IF(Sheet1!NV15,0,baseline_single_mutations!NX15)</f>
        <v>0</v>
      </c>
      <c r="NY15">
        <f>IF(Sheet1!NW15,0,baseline_single_mutations!NY15)</f>
        <v>0</v>
      </c>
      <c r="NZ15">
        <f>IF(Sheet1!NX15,0,baseline_single_mutations!NZ15)</f>
        <v>0</v>
      </c>
      <c r="OA15">
        <f>IF(Sheet1!NY15,0,baseline_single_mutations!OA15)</f>
        <v>0</v>
      </c>
      <c r="OB15">
        <f>IF(Sheet1!NZ15,0,baseline_single_mutations!OB15)</f>
        <v>0</v>
      </c>
      <c r="OC15">
        <f>IF(Sheet1!OA15,0,baseline_single_mutations!OC15)</f>
        <v>0</v>
      </c>
      <c r="OD15">
        <f>IF(Sheet1!OB15,0,baseline_single_mutations!OD15)</f>
        <v>1</v>
      </c>
      <c r="OE15">
        <f>IF(Sheet1!OC15,0,baseline_single_mutations!OE15)</f>
        <v>0</v>
      </c>
      <c r="OF15">
        <f>IF(Sheet1!OD15,0,baseline_single_mutations!OF15)</f>
        <v>32</v>
      </c>
      <c r="OG15">
        <f>IF(Sheet1!OE15,0,baseline_single_mutations!OG15)</f>
        <v>0</v>
      </c>
      <c r="OH15">
        <f>IF(Sheet1!OF15,0,baseline_single_mutations!OH15)</f>
        <v>0</v>
      </c>
      <c r="OI15">
        <f>IF(Sheet1!OG15,0,baseline_single_mutations!OI15)</f>
        <v>0</v>
      </c>
      <c r="OJ15">
        <f>IF(Sheet1!OH15,0,baseline_single_mutations!OJ15)</f>
        <v>0</v>
      </c>
      <c r="OK15">
        <f>IF(Sheet1!OI15,0,baseline_single_mutations!OK15)</f>
        <v>0</v>
      </c>
      <c r="OL15">
        <f>IF(Sheet1!OJ15,0,baseline_single_mutations!OL15)</f>
        <v>0</v>
      </c>
      <c r="OM15">
        <f>IF(Sheet1!OK15,0,baseline_single_mutations!OM15)</f>
        <v>0</v>
      </c>
      <c r="ON15">
        <f>IF(Sheet1!OL15,0,baseline_single_mutations!ON15)</f>
        <v>0</v>
      </c>
      <c r="OO15">
        <f>IF(Sheet1!OM15,0,baseline_single_mutations!OO15)</f>
        <v>0</v>
      </c>
      <c r="OP15">
        <f>IF(Sheet1!ON15,0,baseline_single_mutations!OP15)</f>
        <v>0</v>
      </c>
      <c r="OQ15">
        <f>IF(Sheet1!OO15,0,baseline_single_mutations!OQ15)</f>
        <v>0</v>
      </c>
      <c r="OR15">
        <f>IF(Sheet1!OP15,0,baseline_single_mutations!OR15)</f>
        <v>0</v>
      </c>
      <c r="OS15">
        <f>IF(Sheet1!OQ15,0,baseline_single_mutations!OS15)</f>
        <v>0</v>
      </c>
      <c r="OT15">
        <f>IF(Sheet1!OR15,0,baseline_single_mutations!OT15)</f>
        <v>150</v>
      </c>
      <c r="OU15">
        <f>IF(Sheet1!OS15,0,baseline_single_mutations!OU15)</f>
        <v>323</v>
      </c>
      <c r="OV15">
        <f>IF(Sheet1!OT15,0,baseline_single_mutations!OV15)</f>
        <v>242</v>
      </c>
      <c r="OW15">
        <f>IF(Sheet1!OU15,0,baseline_single_mutations!OW15)</f>
        <v>380</v>
      </c>
      <c r="OX15">
        <f>IF(Sheet1!OV15,0,baseline_single_mutations!OX15)</f>
        <v>0</v>
      </c>
      <c r="OY15">
        <f>IF(Sheet1!OW15,0,baseline_single_mutations!OY15)</f>
        <v>0</v>
      </c>
      <c r="OZ15">
        <f>IF(Sheet1!OX15,0,baseline_single_mutations!OZ15)</f>
        <v>0</v>
      </c>
      <c r="PA15">
        <f>IF(Sheet1!OY15,0,baseline_single_mutations!PA15)</f>
        <v>0</v>
      </c>
      <c r="PB15">
        <f>IF(Sheet1!OZ15,0,baseline_single_mutations!PB15)</f>
        <v>0</v>
      </c>
      <c r="PC15">
        <f>IF(Sheet1!PA15,0,baseline_single_mutations!PC15)</f>
        <v>100</v>
      </c>
      <c r="PD15">
        <f>IF(Sheet1!PB15,0,baseline_single_mutations!PD15)</f>
        <v>0</v>
      </c>
      <c r="PE15">
        <f>IF(Sheet1!PC15,0,baseline_single_mutations!PE15)</f>
        <v>215</v>
      </c>
      <c r="PF15">
        <f>IF(Sheet1!PD15,0,baseline_single_mutations!PF15)</f>
        <v>0</v>
      </c>
      <c r="PG15">
        <f>IF(Sheet1!PE15,0,baseline_single_mutations!PG15)</f>
        <v>0</v>
      </c>
      <c r="PH15">
        <f>IF(Sheet1!PF15,0,baseline_single_mutations!PH15)</f>
        <v>0</v>
      </c>
      <c r="PI15">
        <f>IF(Sheet1!PG15,0,baseline_single_mutations!PI15)</f>
        <v>0</v>
      </c>
      <c r="PJ15">
        <f>IF(Sheet1!PH15,0,baseline_single_mutations!PJ15)</f>
        <v>0</v>
      </c>
      <c r="PK15">
        <f>IF(Sheet1!PI15,0,baseline_single_mutations!PK15)</f>
        <v>0</v>
      </c>
      <c r="PL15">
        <f>IF(Sheet1!PJ15,0,baseline_single_mutations!PL15)</f>
        <v>0</v>
      </c>
      <c r="PM15">
        <f>IF(Sheet1!PK15,0,baseline_single_mutations!PM15)</f>
        <v>0</v>
      </c>
      <c r="PN15">
        <f>IF(Sheet1!PL15,0,baseline_single_mutations!PN15)</f>
        <v>0</v>
      </c>
      <c r="PO15">
        <f>IF(Sheet1!PM15,0,baseline_single_mutations!PO15)</f>
        <v>0</v>
      </c>
      <c r="PP15">
        <f>IF(Sheet1!PN15,0,baseline_single_mutations!PP15)</f>
        <v>0</v>
      </c>
      <c r="PQ15">
        <f>IF(Sheet1!PO15,0,baseline_single_mutations!PQ15)</f>
        <v>0</v>
      </c>
      <c r="PR15">
        <f>IF(Sheet1!PP15,0,baseline_single_mutations!PR15)</f>
        <v>0</v>
      </c>
      <c r="PS15">
        <f>IF(Sheet1!PQ15,0,baseline_single_mutations!PS15)</f>
        <v>0</v>
      </c>
      <c r="PT15">
        <f>IF(Sheet1!PR15,0,baseline_single_mutations!PT15)</f>
        <v>0</v>
      </c>
      <c r="PU15">
        <f>IF(Sheet1!PS15,0,baseline_single_mutations!PU15)</f>
        <v>0</v>
      </c>
      <c r="PV15">
        <f>IF(Sheet1!PT15,0,baseline_single_mutations!PV15)</f>
        <v>0</v>
      </c>
    </row>
    <row r="16" spans="1:438" x14ac:dyDescent="0.2">
      <c r="A16" t="s">
        <v>69</v>
      </c>
      <c r="B16" t="s">
        <v>89</v>
      </c>
      <c r="C16" t="s">
        <v>14</v>
      </c>
      <c r="D16">
        <f>IF(Sheet1!B16,0,baseline_single_mutations!D16)</f>
        <v>0</v>
      </c>
      <c r="E16">
        <f>IF(Sheet1!C16,0,baseline_single_mutations!E16)</f>
        <v>0</v>
      </c>
      <c r="F16">
        <f>IF(Sheet1!D16,0,baseline_single_mutations!F16)</f>
        <v>0</v>
      </c>
      <c r="G16">
        <f>IF(Sheet1!E16,0,baseline_single_mutations!G16)</f>
        <v>0</v>
      </c>
      <c r="H16">
        <f>IF(Sheet1!F16,0,baseline_single_mutations!H16)</f>
        <v>0</v>
      </c>
      <c r="I16">
        <f>IF(Sheet1!G16,0,baseline_single_mutations!I16)</f>
        <v>0</v>
      </c>
      <c r="J16">
        <f>IF(Sheet1!H16,0,baseline_single_mutations!J16)</f>
        <v>0</v>
      </c>
      <c r="K16">
        <f>IF(Sheet1!I16,0,baseline_single_mutations!K16)</f>
        <v>0</v>
      </c>
      <c r="L16">
        <f>IF(Sheet1!J16,0,baseline_single_mutations!L16)</f>
        <v>204</v>
      </c>
      <c r="M16">
        <f>IF(Sheet1!K16,0,baseline_single_mutations!M16)</f>
        <v>1</v>
      </c>
      <c r="N16">
        <f>IF(Sheet1!L16,0,baseline_single_mutations!N16)</f>
        <v>0</v>
      </c>
      <c r="O16">
        <f>IF(Sheet1!M16,0,baseline_single_mutations!O16)</f>
        <v>0</v>
      </c>
      <c r="P16">
        <f>IF(Sheet1!N16,0,baseline_single_mutations!P16)</f>
        <v>0</v>
      </c>
      <c r="Q16">
        <f>IF(Sheet1!O16,0,baseline_single_mutations!Q16)</f>
        <v>0</v>
      </c>
      <c r="R16">
        <f>IF(Sheet1!P16,0,baseline_single_mutations!R16)</f>
        <v>0</v>
      </c>
      <c r="S16">
        <f>IF(Sheet1!Q16,0,baseline_single_mutations!S16)</f>
        <v>0</v>
      </c>
      <c r="T16">
        <f>IF(Sheet1!R16,0,baseline_single_mutations!T16)</f>
        <v>0</v>
      </c>
      <c r="U16">
        <f>IF(Sheet1!S16,0,baseline_single_mutations!U16)</f>
        <v>0</v>
      </c>
      <c r="V16">
        <f>IF(Sheet1!T16,0,baseline_single_mutations!V16)</f>
        <v>0</v>
      </c>
      <c r="W16">
        <f>IF(Sheet1!U16,0,baseline_single_mutations!W16)</f>
        <v>0</v>
      </c>
      <c r="X16">
        <f>IF(Sheet1!V16,0,baseline_single_mutations!X16)</f>
        <v>0</v>
      </c>
      <c r="Y16">
        <f>IF(Sheet1!W16,0,baseline_single_mutations!Y16)</f>
        <v>0</v>
      </c>
      <c r="Z16">
        <f>IF(Sheet1!X16,0,baseline_single_mutations!Z16)</f>
        <v>0</v>
      </c>
      <c r="AA16">
        <f>IF(Sheet1!Y16,0,baseline_single_mutations!AA16)</f>
        <v>0</v>
      </c>
      <c r="AB16">
        <f>IF(Sheet1!Z16,0,baseline_single_mutations!AB16)</f>
        <v>0</v>
      </c>
      <c r="AC16">
        <f>IF(Sheet1!AA16,0,baseline_single_mutations!AC16)</f>
        <v>0</v>
      </c>
      <c r="AD16">
        <f>IF(Sheet1!AB16,0,baseline_single_mutations!AD16)</f>
        <v>0</v>
      </c>
      <c r="AE16">
        <f>IF(Sheet1!AC16,0,baseline_single_mutations!AE16)</f>
        <v>371</v>
      </c>
      <c r="AF16">
        <f>IF(Sheet1!AD16,0,baseline_single_mutations!AF16)</f>
        <v>0</v>
      </c>
      <c r="AG16">
        <f>IF(Sheet1!AE16,0,baseline_single_mutations!AG16)</f>
        <v>0</v>
      </c>
      <c r="AH16">
        <f>IF(Sheet1!AF16,0,baseline_single_mutations!AH16)</f>
        <v>0</v>
      </c>
      <c r="AI16">
        <f>IF(Sheet1!AG16,0,baseline_single_mutations!AI16)</f>
        <v>0</v>
      </c>
      <c r="AJ16">
        <f>IF(Sheet1!AH16,0,baseline_single_mutations!AJ16)</f>
        <v>0</v>
      </c>
      <c r="AK16">
        <f>IF(Sheet1!AI16,0,baseline_single_mutations!AK16)</f>
        <v>50</v>
      </c>
      <c r="AL16">
        <f>IF(Sheet1!AJ16,0,baseline_single_mutations!AL16)</f>
        <v>0</v>
      </c>
      <c r="AM16">
        <f>IF(Sheet1!AK16,0,baseline_single_mutations!AM16)</f>
        <v>126</v>
      </c>
      <c r="AN16">
        <f>IF(Sheet1!AL16,0,baseline_single_mutations!AN16)</f>
        <v>0</v>
      </c>
      <c r="AO16">
        <f>IF(Sheet1!AM16,0,baseline_single_mutations!AO16)</f>
        <v>154</v>
      </c>
      <c r="AP16">
        <f>IF(Sheet1!AN16,0,baseline_single_mutations!AP16)</f>
        <v>0</v>
      </c>
      <c r="AQ16">
        <f>IF(Sheet1!AO16,0,baseline_single_mutations!AQ16)</f>
        <v>0</v>
      </c>
      <c r="AR16">
        <f>IF(Sheet1!AP16,0,baseline_single_mutations!AR16)</f>
        <v>0</v>
      </c>
      <c r="AS16">
        <f>IF(Sheet1!AQ16,0,baseline_single_mutations!AS16)</f>
        <v>0</v>
      </c>
      <c r="AT16">
        <f>IF(Sheet1!AR16,0,baseline_single_mutations!AT16)</f>
        <v>0</v>
      </c>
      <c r="AU16">
        <f>IF(Sheet1!AS16,0,baseline_single_mutations!AU16)</f>
        <v>0</v>
      </c>
      <c r="AV16">
        <f>IF(Sheet1!AT16,0,baseline_single_mutations!AV16)</f>
        <v>0</v>
      </c>
      <c r="AW16">
        <f>IF(Sheet1!AU16,0,baseline_single_mutations!AW16)</f>
        <v>0</v>
      </c>
      <c r="AX16">
        <f>IF(Sheet1!AV16,0,baseline_single_mutations!AX16)</f>
        <v>0</v>
      </c>
      <c r="AY16">
        <f>IF(Sheet1!AW16,0,baseline_single_mutations!AY16)</f>
        <v>0</v>
      </c>
      <c r="AZ16">
        <f>IF(Sheet1!AX16,0,baseline_single_mutations!AZ16)</f>
        <v>0</v>
      </c>
      <c r="BA16">
        <f>IF(Sheet1!AY16,0,baseline_single_mutations!BA16)</f>
        <v>0</v>
      </c>
      <c r="BB16">
        <f>IF(Sheet1!AZ16,0,baseline_single_mutations!BB16)</f>
        <v>0</v>
      </c>
      <c r="BC16">
        <f>IF(Sheet1!BA16,0,baseline_single_mutations!BC16)</f>
        <v>0</v>
      </c>
      <c r="BD16">
        <f>IF(Sheet1!BB16,0,baseline_single_mutations!BD16)</f>
        <v>0</v>
      </c>
      <c r="BE16">
        <f>IF(Sheet1!BC16,0,baseline_single_mutations!BE16)</f>
        <v>0</v>
      </c>
      <c r="BF16">
        <f>IF(Sheet1!BD16,0,baseline_single_mutations!BF16)</f>
        <v>0</v>
      </c>
      <c r="BG16">
        <f>IF(Sheet1!BE16,0,baseline_single_mutations!BG16)</f>
        <v>0</v>
      </c>
      <c r="BH16">
        <f>IF(Sheet1!BF16,0,baseline_single_mutations!BH16)</f>
        <v>0</v>
      </c>
      <c r="BI16">
        <f>IF(Sheet1!BG16,0,baseline_single_mutations!BI16)</f>
        <v>0</v>
      </c>
      <c r="BJ16">
        <f>IF(Sheet1!BH16,0,baseline_single_mutations!BJ16)</f>
        <v>0</v>
      </c>
      <c r="BK16">
        <f>IF(Sheet1!BI16,0,baseline_single_mutations!BK16)</f>
        <v>320</v>
      </c>
      <c r="BL16">
        <f>IF(Sheet1!BJ16,0,baseline_single_mutations!BL16)</f>
        <v>0</v>
      </c>
      <c r="BM16">
        <f>IF(Sheet1!BK16,0,baseline_single_mutations!BM16)</f>
        <v>0</v>
      </c>
      <c r="BN16">
        <f>IF(Sheet1!BL16,0,baseline_single_mutations!BN16)</f>
        <v>0</v>
      </c>
      <c r="BO16">
        <f>IF(Sheet1!BM16,0,baseline_single_mutations!BO16)</f>
        <v>0</v>
      </c>
      <c r="BP16">
        <f>IF(Sheet1!BN16,0,baseline_single_mutations!BP16)</f>
        <v>0</v>
      </c>
      <c r="BQ16">
        <f>IF(Sheet1!BO16,0,baseline_single_mutations!BQ16)</f>
        <v>0</v>
      </c>
      <c r="BR16">
        <f>IF(Sheet1!BP16,0,baseline_single_mutations!BR16)</f>
        <v>0</v>
      </c>
      <c r="BS16">
        <f>IF(Sheet1!BQ16,0,baseline_single_mutations!BS16)</f>
        <v>0</v>
      </c>
      <c r="BT16">
        <f>IF(Sheet1!BR16,0,baseline_single_mutations!BT16)</f>
        <v>0</v>
      </c>
      <c r="BU16">
        <f>IF(Sheet1!BS16,0,baseline_single_mutations!BU16)</f>
        <v>0</v>
      </c>
      <c r="BV16">
        <f>IF(Sheet1!BT16,0,baseline_single_mutations!BV16)</f>
        <v>533</v>
      </c>
      <c r="BW16">
        <f>IF(Sheet1!BU16,0,baseline_single_mutations!BW16)</f>
        <v>99</v>
      </c>
      <c r="BX16">
        <f>IF(Sheet1!BV16,0,baseline_single_mutations!BX16)</f>
        <v>0</v>
      </c>
      <c r="BY16">
        <f>IF(Sheet1!BW16,0,baseline_single_mutations!BY16)</f>
        <v>0</v>
      </c>
      <c r="BZ16">
        <f>IF(Sheet1!BX16,0,baseline_single_mutations!BZ16)</f>
        <v>0</v>
      </c>
      <c r="CA16">
        <f>IF(Sheet1!BY16,0,baseline_single_mutations!CA16)</f>
        <v>0</v>
      </c>
      <c r="CB16">
        <f>IF(Sheet1!BZ16,0,baseline_single_mutations!CB16)</f>
        <v>0</v>
      </c>
      <c r="CC16">
        <f>IF(Sheet1!CA16,0,baseline_single_mutations!CC16)</f>
        <v>0</v>
      </c>
      <c r="CD16">
        <f>IF(Sheet1!CB16,0,baseline_single_mutations!CD16)</f>
        <v>0</v>
      </c>
      <c r="CE16">
        <f>IF(Sheet1!CC16,0,baseline_single_mutations!CE16)</f>
        <v>0</v>
      </c>
      <c r="CF16">
        <f>IF(Sheet1!CD16,0,baseline_single_mutations!CF16)</f>
        <v>0</v>
      </c>
      <c r="CG16">
        <f>IF(Sheet1!CE16,0,baseline_single_mutations!CG16)</f>
        <v>0</v>
      </c>
      <c r="CH16">
        <f>IF(Sheet1!CF16,0,baseline_single_mutations!CH16)</f>
        <v>0</v>
      </c>
      <c r="CI16">
        <f>IF(Sheet1!CG16,0,baseline_single_mutations!CI16)</f>
        <v>0</v>
      </c>
      <c r="CJ16">
        <f>IF(Sheet1!CH16,0,baseline_single_mutations!CJ16)</f>
        <v>0</v>
      </c>
      <c r="CK16">
        <f>IF(Sheet1!CI16,0,baseline_single_mutations!CK16)</f>
        <v>0</v>
      </c>
      <c r="CL16">
        <f>IF(Sheet1!CJ16,0,baseline_single_mutations!CL16)</f>
        <v>0</v>
      </c>
      <c r="CM16">
        <f>IF(Sheet1!CK16,0,baseline_single_mutations!CM16)</f>
        <v>1</v>
      </c>
      <c r="CN16">
        <f>IF(Sheet1!CL16,0,baseline_single_mutations!CN16)</f>
        <v>0</v>
      </c>
      <c r="CO16">
        <f>IF(Sheet1!CM16,0,baseline_single_mutations!CO16)</f>
        <v>0</v>
      </c>
      <c r="CP16">
        <f>IF(Sheet1!CN16,0,baseline_single_mutations!CP16)</f>
        <v>0</v>
      </c>
      <c r="CQ16">
        <f>IF(Sheet1!CO16,0,baseline_single_mutations!CQ16)</f>
        <v>0</v>
      </c>
      <c r="CR16">
        <f>IF(Sheet1!CP16,0,baseline_single_mutations!CR16)</f>
        <v>0</v>
      </c>
      <c r="CS16">
        <f>IF(Sheet1!CQ16,0,baseline_single_mutations!CS16)</f>
        <v>0</v>
      </c>
      <c r="CT16">
        <f>IF(Sheet1!CR16,0,baseline_single_mutations!CT16)</f>
        <v>0</v>
      </c>
      <c r="CU16">
        <f>IF(Sheet1!CS16,0,baseline_single_mutations!CU16)</f>
        <v>0</v>
      </c>
      <c r="CV16">
        <f>IF(Sheet1!CT16,0,baseline_single_mutations!CV16)</f>
        <v>0</v>
      </c>
      <c r="CW16">
        <f>IF(Sheet1!CU16,0,baseline_single_mutations!CW16)</f>
        <v>0</v>
      </c>
      <c r="CX16">
        <f>IF(Sheet1!CV16,0,baseline_single_mutations!CX16)</f>
        <v>0</v>
      </c>
      <c r="CY16">
        <f>IF(Sheet1!CW16,0,baseline_single_mutations!CY16)</f>
        <v>0</v>
      </c>
      <c r="CZ16">
        <f>IF(Sheet1!CX16,0,baseline_single_mutations!CZ16)</f>
        <v>0</v>
      </c>
      <c r="DA16">
        <f>IF(Sheet1!CY16,0,baseline_single_mutations!DA16)</f>
        <v>0</v>
      </c>
      <c r="DB16">
        <f>IF(Sheet1!CZ16,0,baseline_single_mutations!DB16)</f>
        <v>0</v>
      </c>
      <c r="DC16">
        <f>IF(Sheet1!DA16,0,baseline_single_mutations!DC16)</f>
        <v>0</v>
      </c>
      <c r="DD16">
        <f>IF(Sheet1!DB16,0,baseline_single_mutations!DD16)</f>
        <v>0</v>
      </c>
      <c r="DE16">
        <f>IF(Sheet1!DC16,0,baseline_single_mutations!DE16)</f>
        <v>0</v>
      </c>
      <c r="DF16">
        <f>IF(Sheet1!DD16,0,baseline_single_mutations!DF16)</f>
        <v>0</v>
      </c>
      <c r="DG16">
        <f>IF(Sheet1!DE16,0,baseline_single_mutations!DG16)</f>
        <v>0</v>
      </c>
      <c r="DH16">
        <f>IF(Sheet1!DF16,0,baseline_single_mutations!DH16)</f>
        <v>0</v>
      </c>
      <c r="DI16">
        <f>IF(Sheet1!DG16,0,baseline_single_mutations!DI16)</f>
        <v>0</v>
      </c>
      <c r="DJ16">
        <f>IF(Sheet1!DH16,0,baseline_single_mutations!DJ16)</f>
        <v>0</v>
      </c>
      <c r="DK16">
        <f>IF(Sheet1!DI16,0,baseline_single_mutations!DK16)</f>
        <v>200</v>
      </c>
      <c r="DL16">
        <f>IF(Sheet1!DJ16,0,baseline_single_mutations!DL16)</f>
        <v>0</v>
      </c>
      <c r="DM16">
        <f>IF(Sheet1!DK16,0,baseline_single_mutations!DM16)</f>
        <v>0</v>
      </c>
      <c r="DN16">
        <f>IF(Sheet1!DL16,0,baseline_single_mutations!DN16)</f>
        <v>0</v>
      </c>
      <c r="DO16">
        <f>IF(Sheet1!DM16,0,baseline_single_mutations!DO16)</f>
        <v>357</v>
      </c>
      <c r="DP16">
        <f>IF(Sheet1!DN16,0,baseline_single_mutations!DP16)</f>
        <v>88</v>
      </c>
      <c r="DQ16">
        <f>IF(Sheet1!DO16,0,baseline_single_mutations!DQ16)</f>
        <v>0</v>
      </c>
      <c r="DR16">
        <f>IF(Sheet1!DP16,0,baseline_single_mutations!DR16)</f>
        <v>107</v>
      </c>
      <c r="DS16">
        <f>IF(Sheet1!DQ16,0,baseline_single_mutations!DS16)</f>
        <v>150</v>
      </c>
      <c r="DT16">
        <f>IF(Sheet1!DR16,0,baseline_single_mutations!DT16)</f>
        <v>344</v>
      </c>
      <c r="DU16">
        <f>IF(Sheet1!DS16,0,baseline_single_mutations!DU16)</f>
        <v>227</v>
      </c>
      <c r="DV16">
        <f>IF(Sheet1!DT16,0,baseline_single_mutations!DV16)</f>
        <v>297</v>
      </c>
      <c r="DW16">
        <f>IF(Sheet1!DU16,0,baseline_single_mutations!DW16)</f>
        <v>0</v>
      </c>
      <c r="DX16">
        <f>IF(Sheet1!DV16,0,baseline_single_mutations!DX16)</f>
        <v>0</v>
      </c>
      <c r="DY16">
        <f>IF(Sheet1!DW16,0,baseline_single_mutations!DY16)</f>
        <v>0</v>
      </c>
      <c r="DZ16">
        <f>IF(Sheet1!DX16,0,baseline_single_mutations!DZ16)</f>
        <v>0</v>
      </c>
      <c r="EA16">
        <f>IF(Sheet1!DY16,0,baseline_single_mutations!EA16)</f>
        <v>816</v>
      </c>
      <c r="EB16">
        <f>IF(Sheet1!DZ16,0,baseline_single_mutations!EB16)</f>
        <v>0</v>
      </c>
      <c r="EC16">
        <f>IF(Sheet1!EA16,0,baseline_single_mutations!EC16)</f>
        <v>0</v>
      </c>
      <c r="ED16">
        <f>IF(Sheet1!EB16,0,baseline_single_mutations!ED16)</f>
        <v>0</v>
      </c>
      <c r="EE16">
        <f>IF(Sheet1!EC16,0,baseline_single_mutations!EE16)</f>
        <v>0</v>
      </c>
      <c r="EF16">
        <f>IF(Sheet1!ED16,0,baseline_single_mutations!EF16)</f>
        <v>0</v>
      </c>
      <c r="EG16">
        <f>IF(Sheet1!EE16,0,baseline_single_mutations!EG16)</f>
        <v>0</v>
      </c>
      <c r="EH16">
        <f>IF(Sheet1!EF16,0,baseline_single_mutations!EH16)</f>
        <v>0</v>
      </c>
      <c r="EI16">
        <f>IF(Sheet1!EG16,0,baseline_single_mutations!EI16)</f>
        <v>0</v>
      </c>
      <c r="EJ16">
        <f>IF(Sheet1!EH16,0,baseline_single_mutations!EJ16)</f>
        <v>2</v>
      </c>
      <c r="EK16">
        <f>IF(Sheet1!EI16,0,baseline_single_mutations!EK16)</f>
        <v>0</v>
      </c>
      <c r="EL16">
        <f>IF(Sheet1!EJ16,0,baseline_single_mutations!EL16)</f>
        <v>0</v>
      </c>
      <c r="EM16">
        <f>IF(Sheet1!EK16,0,baseline_single_mutations!EM16)</f>
        <v>1</v>
      </c>
      <c r="EN16">
        <f>IF(Sheet1!EL16,0,baseline_single_mutations!EN16)</f>
        <v>0</v>
      </c>
      <c r="EO16">
        <f>IF(Sheet1!EM16,0,baseline_single_mutations!EO16)</f>
        <v>0</v>
      </c>
      <c r="EP16">
        <f>IF(Sheet1!EN16,0,baseline_single_mutations!EP16)</f>
        <v>0</v>
      </c>
      <c r="EQ16">
        <f>IF(Sheet1!EO16,0,baseline_single_mutations!EQ16)</f>
        <v>0</v>
      </c>
      <c r="ER16">
        <f>IF(Sheet1!EP16,0,baseline_single_mutations!ER16)</f>
        <v>0</v>
      </c>
      <c r="ES16">
        <f>IF(Sheet1!EQ16,0,baseline_single_mutations!ES16)</f>
        <v>0</v>
      </c>
      <c r="ET16">
        <f>IF(Sheet1!ER16,0,baseline_single_mutations!ET16)</f>
        <v>0</v>
      </c>
      <c r="EU16">
        <f>IF(Sheet1!ES16,0,baseline_single_mutations!EU16)</f>
        <v>1</v>
      </c>
      <c r="EV16">
        <f>IF(Sheet1!ET16,0,baseline_single_mutations!EV16)</f>
        <v>0</v>
      </c>
      <c r="EW16">
        <f>IF(Sheet1!EU16,0,baseline_single_mutations!EW16)</f>
        <v>427</v>
      </c>
      <c r="EX16">
        <f>IF(Sheet1!EV16,0,baseline_single_mutations!EX16)</f>
        <v>0</v>
      </c>
      <c r="EY16">
        <f>IF(Sheet1!EW16,0,baseline_single_mutations!EY16)</f>
        <v>0</v>
      </c>
      <c r="EZ16">
        <f>IF(Sheet1!EX16,0,baseline_single_mutations!EZ16)</f>
        <v>0</v>
      </c>
      <c r="FA16">
        <f>IF(Sheet1!EY16,0,baseline_single_mutations!FA16)</f>
        <v>0</v>
      </c>
      <c r="FB16">
        <f>IF(Sheet1!EZ16,0,baseline_single_mutations!FB16)</f>
        <v>0</v>
      </c>
      <c r="FC16">
        <f>IF(Sheet1!FA16,0,baseline_single_mutations!FC16)</f>
        <v>0</v>
      </c>
      <c r="FD16">
        <f>IF(Sheet1!FB16,0,baseline_single_mutations!FD16)</f>
        <v>0</v>
      </c>
      <c r="FE16">
        <f>IF(Sheet1!FC16,0,baseline_single_mutations!FE16)</f>
        <v>0</v>
      </c>
      <c r="FF16">
        <f>IF(Sheet1!FD16,0,baseline_single_mutations!FF16)</f>
        <v>0</v>
      </c>
      <c r="FG16">
        <f>IF(Sheet1!FE16,0,baseline_single_mutations!FG16)</f>
        <v>0</v>
      </c>
      <c r="FH16">
        <f>IF(Sheet1!FF16,0,baseline_single_mutations!FH16)</f>
        <v>22</v>
      </c>
      <c r="FI16">
        <f>IF(Sheet1!FG16,0,baseline_single_mutations!FI16)</f>
        <v>0</v>
      </c>
      <c r="FJ16">
        <f>IF(Sheet1!FH16,0,baseline_single_mutations!FJ16)</f>
        <v>0</v>
      </c>
      <c r="FK16">
        <f>IF(Sheet1!FI16,0,baseline_single_mutations!FK16)</f>
        <v>0</v>
      </c>
      <c r="FL16">
        <f>IF(Sheet1!FJ16,0,baseline_single_mutations!FL16)</f>
        <v>0</v>
      </c>
      <c r="FM16">
        <f>IF(Sheet1!FK16,0,baseline_single_mutations!FM16)</f>
        <v>0</v>
      </c>
      <c r="FN16">
        <f>IF(Sheet1!FL16,0,baseline_single_mutations!FN16)</f>
        <v>0</v>
      </c>
      <c r="FO16">
        <f>IF(Sheet1!FM16,0,baseline_single_mutations!FO16)</f>
        <v>0</v>
      </c>
      <c r="FP16">
        <f>IF(Sheet1!FN16,0,baseline_single_mutations!FP16)</f>
        <v>0</v>
      </c>
      <c r="FQ16">
        <f>IF(Sheet1!FO16,0,baseline_single_mutations!FQ16)</f>
        <v>0</v>
      </c>
      <c r="FR16">
        <f>IF(Sheet1!FP16,0,baseline_single_mutations!FR16)</f>
        <v>0</v>
      </c>
      <c r="FS16">
        <f>IF(Sheet1!FQ16,0,baseline_single_mutations!FS16)</f>
        <v>0</v>
      </c>
      <c r="FT16">
        <f>IF(Sheet1!FR16,0,baseline_single_mutations!FT16)</f>
        <v>0</v>
      </c>
      <c r="FU16">
        <f>IF(Sheet1!FS16,0,baseline_single_mutations!FU16)</f>
        <v>1</v>
      </c>
      <c r="FV16">
        <f>IF(Sheet1!FT16,0,baseline_single_mutations!FV16)</f>
        <v>0</v>
      </c>
      <c r="FW16">
        <f>IF(Sheet1!FU16,0,baseline_single_mutations!FW16)</f>
        <v>0</v>
      </c>
      <c r="FX16">
        <f>IF(Sheet1!FV16,0,baseline_single_mutations!FX16)</f>
        <v>0</v>
      </c>
      <c r="FY16">
        <f>IF(Sheet1!FW16,0,baseline_single_mutations!FY16)</f>
        <v>133</v>
      </c>
      <c r="FZ16">
        <f>IF(Sheet1!FX16,0,baseline_single_mutations!FZ16)</f>
        <v>0</v>
      </c>
      <c r="GA16">
        <f>IF(Sheet1!FY16,0,baseline_single_mutations!GA16)</f>
        <v>446</v>
      </c>
      <c r="GB16">
        <f>IF(Sheet1!FZ16,0,baseline_single_mutations!GB16)</f>
        <v>0</v>
      </c>
      <c r="GC16">
        <f>IF(Sheet1!GA16,0,baseline_single_mutations!GC16)</f>
        <v>0</v>
      </c>
      <c r="GD16">
        <f>IF(Sheet1!GB16,0,baseline_single_mutations!GD16)</f>
        <v>0</v>
      </c>
      <c r="GE16">
        <f>IF(Sheet1!GC16,0,baseline_single_mutations!GE16)</f>
        <v>0</v>
      </c>
      <c r="GF16">
        <f>IF(Sheet1!GD16,0,baseline_single_mutations!GF16)</f>
        <v>0</v>
      </c>
      <c r="GG16">
        <f>IF(Sheet1!GE16,0,baseline_single_mutations!GG16)</f>
        <v>0</v>
      </c>
      <c r="GH16">
        <f>IF(Sheet1!GF16,0,baseline_single_mutations!GH16)</f>
        <v>0</v>
      </c>
      <c r="GI16">
        <f>IF(Sheet1!GG16,0,baseline_single_mutations!GI16)</f>
        <v>1</v>
      </c>
      <c r="GJ16">
        <f>IF(Sheet1!GH16,0,baseline_single_mutations!GJ16)</f>
        <v>1</v>
      </c>
      <c r="GK16">
        <f>IF(Sheet1!GI16,0,baseline_single_mutations!GK16)</f>
        <v>188</v>
      </c>
      <c r="GL16">
        <f>IF(Sheet1!GJ16,0,baseline_single_mutations!GL16)</f>
        <v>10</v>
      </c>
      <c r="GM16">
        <f>IF(Sheet1!GK16,0,baseline_single_mutations!GM16)</f>
        <v>0</v>
      </c>
      <c r="GN16">
        <f>IF(Sheet1!GL16,0,baseline_single_mutations!GN16)</f>
        <v>0</v>
      </c>
      <c r="GO16">
        <f>IF(Sheet1!GM16,0,baseline_single_mutations!GO16)</f>
        <v>0</v>
      </c>
      <c r="GP16">
        <f>IF(Sheet1!GN16,0,baseline_single_mutations!GP16)</f>
        <v>0</v>
      </c>
      <c r="GQ16">
        <f>IF(Sheet1!GO16,0,baseline_single_mutations!GQ16)</f>
        <v>0</v>
      </c>
      <c r="GR16">
        <f>IF(Sheet1!GP16,0,baseline_single_mutations!GR16)</f>
        <v>0</v>
      </c>
      <c r="GS16">
        <f>IF(Sheet1!GQ16,0,baseline_single_mutations!GS16)</f>
        <v>0</v>
      </c>
      <c r="GT16">
        <f>IF(Sheet1!GR16,0,baseline_single_mutations!GT16)</f>
        <v>0</v>
      </c>
      <c r="GU16">
        <f>IF(Sheet1!GS16,0,baseline_single_mutations!GU16)</f>
        <v>0</v>
      </c>
      <c r="GV16">
        <f>IF(Sheet1!GT16,0,baseline_single_mutations!GV16)</f>
        <v>0</v>
      </c>
      <c r="GW16">
        <f>IF(Sheet1!GU16,0,baseline_single_mutations!GW16)</f>
        <v>0</v>
      </c>
      <c r="GX16">
        <f>IF(Sheet1!GV16,0,baseline_single_mutations!GX16)</f>
        <v>0</v>
      </c>
      <c r="GY16">
        <f>IF(Sheet1!GW16,0,baseline_single_mutations!GY16)</f>
        <v>0</v>
      </c>
      <c r="GZ16">
        <f>IF(Sheet1!GX16,0,baseline_single_mutations!GZ16)</f>
        <v>0</v>
      </c>
      <c r="HA16">
        <f>IF(Sheet1!GY16,0,baseline_single_mutations!HA16)</f>
        <v>442</v>
      </c>
      <c r="HB16">
        <f>IF(Sheet1!GZ16,0,baseline_single_mutations!HB16)</f>
        <v>0</v>
      </c>
      <c r="HC16">
        <f>IF(Sheet1!HA16,0,baseline_single_mutations!HC16)</f>
        <v>0</v>
      </c>
      <c r="HD16">
        <f>IF(Sheet1!HB16,0,baseline_single_mutations!HD16)</f>
        <v>117</v>
      </c>
      <c r="HE16">
        <f>IF(Sheet1!HC16,0,baseline_single_mutations!HE16)</f>
        <v>0</v>
      </c>
      <c r="HF16">
        <f>IF(Sheet1!HD16,0,baseline_single_mutations!HF16)</f>
        <v>0</v>
      </c>
      <c r="HG16">
        <f>IF(Sheet1!HE16,0,baseline_single_mutations!HG16)</f>
        <v>0</v>
      </c>
      <c r="HH16">
        <f>IF(Sheet1!HF16,0,baseline_single_mutations!HH16)</f>
        <v>327</v>
      </c>
      <c r="HI16">
        <f>IF(Sheet1!HG16,0,baseline_single_mutations!HI16)</f>
        <v>0</v>
      </c>
      <c r="HJ16">
        <f>IF(Sheet1!HH16,0,baseline_single_mutations!HJ16)</f>
        <v>0</v>
      </c>
      <c r="HK16">
        <f>IF(Sheet1!HI16,0,baseline_single_mutations!HK16)</f>
        <v>0</v>
      </c>
      <c r="HL16">
        <f>IF(Sheet1!HJ16,0,baseline_single_mutations!HL16)</f>
        <v>0</v>
      </c>
      <c r="HM16">
        <f>IF(Sheet1!HK16,0,baseline_single_mutations!HM16)</f>
        <v>0</v>
      </c>
      <c r="HN16">
        <f>IF(Sheet1!HL16,0,baseline_single_mutations!HN16)</f>
        <v>0</v>
      </c>
      <c r="HO16">
        <f>IF(Sheet1!HM16,0,baseline_single_mutations!HO16)</f>
        <v>0</v>
      </c>
      <c r="HP16">
        <f>IF(Sheet1!HN16,0,baseline_single_mutations!HP16)</f>
        <v>1</v>
      </c>
      <c r="HQ16">
        <f>IF(Sheet1!HO16,0,baseline_single_mutations!HQ16)</f>
        <v>0</v>
      </c>
      <c r="HR16">
        <f>IF(Sheet1!HP16,0,baseline_single_mutations!HR16)</f>
        <v>0</v>
      </c>
      <c r="HS16">
        <f>IF(Sheet1!HQ16,0,baseline_single_mutations!HS16)</f>
        <v>0</v>
      </c>
      <c r="HT16">
        <f>IF(Sheet1!HR16,0,baseline_single_mutations!HT16)</f>
        <v>0</v>
      </c>
      <c r="HU16">
        <f>IF(Sheet1!HS16,0,baseline_single_mutations!HU16)</f>
        <v>0</v>
      </c>
      <c r="HV16">
        <f>IF(Sheet1!HT16,0,baseline_single_mutations!HV16)</f>
        <v>0</v>
      </c>
      <c r="HW16">
        <f>IF(Sheet1!HU16,0,baseline_single_mutations!HW16)</f>
        <v>1</v>
      </c>
      <c r="HX16">
        <f>IF(Sheet1!HV16,0,baseline_single_mutations!HX16)</f>
        <v>0</v>
      </c>
      <c r="HY16">
        <f>IF(Sheet1!HW16,0,baseline_single_mutations!HY16)</f>
        <v>0</v>
      </c>
      <c r="HZ16">
        <f>IF(Sheet1!HX16,0,baseline_single_mutations!HZ16)</f>
        <v>0</v>
      </c>
      <c r="IA16">
        <f>IF(Sheet1!HY16,0,baseline_single_mutations!IA16)</f>
        <v>1</v>
      </c>
      <c r="IB16">
        <f>IF(Sheet1!HZ16,0,baseline_single_mutations!IB16)</f>
        <v>0</v>
      </c>
      <c r="IC16">
        <f>IF(Sheet1!IA16,0,baseline_single_mutations!IC16)</f>
        <v>0</v>
      </c>
      <c r="ID16">
        <f>IF(Sheet1!IB16,0,baseline_single_mutations!ID16)</f>
        <v>0</v>
      </c>
      <c r="IE16">
        <f>IF(Sheet1!IC16,0,baseline_single_mutations!IE16)</f>
        <v>1</v>
      </c>
      <c r="IF16">
        <f>IF(Sheet1!ID16,0,baseline_single_mutations!IF16)</f>
        <v>0</v>
      </c>
      <c r="IG16">
        <f>IF(Sheet1!IE16,0,baseline_single_mutations!IG16)</f>
        <v>0</v>
      </c>
      <c r="IH16">
        <f>IF(Sheet1!IF16,0,baseline_single_mutations!IH16)</f>
        <v>0</v>
      </c>
      <c r="II16">
        <f>IF(Sheet1!IG16,0,baseline_single_mutations!II16)</f>
        <v>0</v>
      </c>
      <c r="IJ16">
        <f>IF(Sheet1!IH16,0,baseline_single_mutations!IJ16)</f>
        <v>0</v>
      </c>
      <c r="IK16">
        <f>IF(Sheet1!II16,0,baseline_single_mutations!IK16)</f>
        <v>0</v>
      </c>
      <c r="IL16">
        <f>IF(Sheet1!IJ16,0,baseline_single_mutations!IL16)</f>
        <v>0</v>
      </c>
      <c r="IM16">
        <f>IF(Sheet1!IK16,0,baseline_single_mutations!IM16)</f>
        <v>0</v>
      </c>
      <c r="IN16">
        <f>IF(Sheet1!IL16,0,baseline_single_mutations!IN16)</f>
        <v>0</v>
      </c>
      <c r="IO16">
        <f>IF(Sheet1!IM16,0,baseline_single_mutations!IO16)</f>
        <v>0</v>
      </c>
      <c r="IP16">
        <f>IF(Sheet1!IN16,0,baseline_single_mutations!IP16)</f>
        <v>0</v>
      </c>
      <c r="IQ16">
        <f>IF(Sheet1!IO16,0,baseline_single_mutations!IQ16)</f>
        <v>0</v>
      </c>
      <c r="IR16">
        <f>IF(Sheet1!IP16,0,baseline_single_mutations!IR16)</f>
        <v>0</v>
      </c>
      <c r="IS16">
        <f>IF(Sheet1!IQ16,0,baseline_single_mutations!IS16)</f>
        <v>0</v>
      </c>
      <c r="IT16">
        <f>IF(Sheet1!IR16,0,baseline_single_mutations!IT16)</f>
        <v>1</v>
      </c>
      <c r="IU16">
        <f>IF(Sheet1!IS16,0,baseline_single_mutations!IU16)</f>
        <v>0</v>
      </c>
      <c r="IV16">
        <f>IF(Sheet1!IT16,0,baseline_single_mutations!IV16)</f>
        <v>0</v>
      </c>
      <c r="IW16">
        <f>IF(Sheet1!IU16,0,baseline_single_mutations!IW16)</f>
        <v>0</v>
      </c>
      <c r="IX16">
        <f>IF(Sheet1!IV16,0,baseline_single_mutations!IX16)</f>
        <v>2</v>
      </c>
      <c r="IY16">
        <f>IF(Sheet1!IW16,0,baseline_single_mutations!IY16)</f>
        <v>137</v>
      </c>
      <c r="IZ16">
        <f>IF(Sheet1!IX16,0,baseline_single_mutations!IZ16)</f>
        <v>0</v>
      </c>
      <c r="JA16">
        <f>IF(Sheet1!IY16,0,baseline_single_mutations!JA16)</f>
        <v>4</v>
      </c>
      <c r="JB16">
        <f>IF(Sheet1!IZ16,0,baseline_single_mutations!JB16)</f>
        <v>0</v>
      </c>
      <c r="JC16">
        <f>IF(Sheet1!JA16,0,baseline_single_mutations!JC16)</f>
        <v>0</v>
      </c>
      <c r="JD16">
        <f>IF(Sheet1!JB16,0,baseline_single_mutations!JD16)</f>
        <v>0</v>
      </c>
      <c r="JE16">
        <f>IF(Sheet1!JC16,0,baseline_single_mutations!JE16)</f>
        <v>0</v>
      </c>
      <c r="JF16">
        <f>IF(Sheet1!JD16,0,baseline_single_mutations!JF16)</f>
        <v>361</v>
      </c>
      <c r="JG16">
        <f>IF(Sheet1!JE16,0,baseline_single_mutations!JG16)</f>
        <v>0</v>
      </c>
      <c r="JH16">
        <f>IF(Sheet1!JF16,0,baseline_single_mutations!JH16)</f>
        <v>1</v>
      </c>
      <c r="JI16">
        <f>IF(Sheet1!JG16,0,baseline_single_mutations!JI16)</f>
        <v>143</v>
      </c>
      <c r="JJ16">
        <f>IF(Sheet1!JH16,0,baseline_single_mutations!JJ16)</f>
        <v>0</v>
      </c>
      <c r="JK16">
        <f>IF(Sheet1!JI16,0,baseline_single_mutations!JK16)</f>
        <v>0</v>
      </c>
      <c r="JL16">
        <f>IF(Sheet1!JJ16,0,baseline_single_mutations!JL16)</f>
        <v>0</v>
      </c>
      <c r="JM16">
        <f>IF(Sheet1!JK16,0,baseline_single_mutations!JM16)</f>
        <v>0</v>
      </c>
      <c r="JN16">
        <f>IF(Sheet1!JL16,0,baseline_single_mutations!JN16)</f>
        <v>0</v>
      </c>
      <c r="JO16">
        <f>IF(Sheet1!JM16,0,baseline_single_mutations!JO16)</f>
        <v>0</v>
      </c>
      <c r="JP16">
        <f>IF(Sheet1!JN16,0,baseline_single_mutations!JP16)</f>
        <v>0</v>
      </c>
      <c r="JQ16">
        <f>IF(Sheet1!JO16,0,baseline_single_mutations!JQ16)</f>
        <v>0</v>
      </c>
      <c r="JR16">
        <f>IF(Sheet1!JP16,0,baseline_single_mutations!JR16)</f>
        <v>0</v>
      </c>
      <c r="JS16">
        <f>IF(Sheet1!JQ16,0,baseline_single_mutations!JS16)</f>
        <v>0</v>
      </c>
      <c r="JT16">
        <f>IF(Sheet1!JR16,0,baseline_single_mutations!JT16)</f>
        <v>0</v>
      </c>
      <c r="JU16">
        <f>IF(Sheet1!JS16,0,baseline_single_mutations!JU16)</f>
        <v>0</v>
      </c>
      <c r="JV16">
        <f>IF(Sheet1!JT16,0,baseline_single_mutations!JV16)</f>
        <v>0</v>
      </c>
      <c r="JW16">
        <f>IF(Sheet1!JU16,0,baseline_single_mutations!JW16)</f>
        <v>0</v>
      </c>
      <c r="JX16">
        <f>IF(Sheet1!JV16,0,baseline_single_mutations!JX16)</f>
        <v>0</v>
      </c>
      <c r="JY16">
        <f>IF(Sheet1!JW16,0,baseline_single_mutations!JY16)</f>
        <v>0</v>
      </c>
      <c r="JZ16">
        <f>IF(Sheet1!JX16,0,baseline_single_mutations!JZ16)</f>
        <v>0</v>
      </c>
      <c r="KA16">
        <f>IF(Sheet1!JY16,0,baseline_single_mutations!KA16)</f>
        <v>0</v>
      </c>
      <c r="KB16">
        <f>IF(Sheet1!JZ16,0,baseline_single_mutations!KB16)</f>
        <v>14</v>
      </c>
      <c r="KC16">
        <f>IF(Sheet1!KA16,0,baseline_single_mutations!KC16)</f>
        <v>1</v>
      </c>
      <c r="KD16">
        <f>IF(Sheet1!KB16,0,baseline_single_mutations!KD16)</f>
        <v>1</v>
      </c>
      <c r="KE16">
        <f>IF(Sheet1!KC16,0,baseline_single_mutations!KE16)</f>
        <v>0</v>
      </c>
      <c r="KF16">
        <f>IF(Sheet1!KD16,0,baseline_single_mutations!KF16)</f>
        <v>0</v>
      </c>
      <c r="KG16">
        <f>IF(Sheet1!KE16,0,baseline_single_mutations!KG16)</f>
        <v>0</v>
      </c>
      <c r="KH16">
        <f>IF(Sheet1!KF16,0,baseline_single_mutations!KH16)</f>
        <v>0</v>
      </c>
      <c r="KI16">
        <f>IF(Sheet1!KG16,0,baseline_single_mutations!KI16)</f>
        <v>85</v>
      </c>
      <c r="KJ16">
        <f>IF(Sheet1!KH16,0,baseline_single_mutations!KJ16)</f>
        <v>0</v>
      </c>
      <c r="KK16">
        <f>IF(Sheet1!KI16,0,baseline_single_mutations!KK16)</f>
        <v>0</v>
      </c>
      <c r="KL16">
        <f>IF(Sheet1!KJ16,0,baseline_single_mutations!KL16)</f>
        <v>0</v>
      </c>
      <c r="KM16">
        <f>IF(Sheet1!KK16,0,baseline_single_mutations!KM16)</f>
        <v>2</v>
      </c>
      <c r="KN16">
        <f>IF(Sheet1!KL16,0,baseline_single_mutations!KN16)</f>
        <v>767</v>
      </c>
      <c r="KO16">
        <f>IF(Sheet1!KM16,0,baseline_single_mutations!KO16)</f>
        <v>0</v>
      </c>
      <c r="KP16">
        <f>IF(Sheet1!KN16,0,baseline_single_mutations!KP16)</f>
        <v>0</v>
      </c>
      <c r="KQ16">
        <f>IF(Sheet1!KO16,0,baseline_single_mutations!KQ16)</f>
        <v>0</v>
      </c>
      <c r="KR16">
        <f>IF(Sheet1!KP16,0,baseline_single_mutations!KR16)</f>
        <v>0</v>
      </c>
      <c r="KS16">
        <f>IF(Sheet1!KQ16,0,baseline_single_mutations!KS16)</f>
        <v>0</v>
      </c>
      <c r="KT16">
        <f>IF(Sheet1!KR16,0,baseline_single_mutations!KT16)</f>
        <v>0</v>
      </c>
      <c r="KU16">
        <f>IF(Sheet1!KS16,0,baseline_single_mutations!KU16)</f>
        <v>0</v>
      </c>
      <c r="KV16">
        <f>IF(Sheet1!KT16,0,baseline_single_mutations!KV16)</f>
        <v>0</v>
      </c>
      <c r="KW16">
        <f>IF(Sheet1!KU16,0,baseline_single_mutations!KW16)</f>
        <v>0</v>
      </c>
      <c r="KX16">
        <f>IF(Sheet1!KV16,0,baseline_single_mutations!KX16)</f>
        <v>0</v>
      </c>
      <c r="KY16">
        <f>IF(Sheet1!KW16,0,baseline_single_mutations!KY16)</f>
        <v>0</v>
      </c>
      <c r="KZ16">
        <f>IF(Sheet1!KX16,0,baseline_single_mutations!KZ16)</f>
        <v>0</v>
      </c>
      <c r="LA16">
        <f>IF(Sheet1!KY16,0,baseline_single_mutations!LA16)</f>
        <v>0</v>
      </c>
      <c r="LB16">
        <f>IF(Sheet1!KZ16,0,baseline_single_mutations!LB16)</f>
        <v>0</v>
      </c>
      <c r="LC16">
        <f>IF(Sheet1!LA16,0,baseline_single_mutations!LC16)</f>
        <v>0</v>
      </c>
      <c r="LD16">
        <f>IF(Sheet1!LB16,0,baseline_single_mutations!LD16)</f>
        <v>0</v>
      </c>
      <c r="LE16">
        <f>IF(Sheet1!LC16,0,baseline_single_mutations!LE16)</f>
        <v>0</v>
      </c>
      <c r="LF16">
        <f>IF(Sheet1!LD16,0,baseline_single_mutations!LF16)</f>
        <v>0</v>
      </c>
      <c r="LG16">
        <f>IF(Sheet1!LE16,0,baseline_single_mutations!LG16)</f>
        <v>0</v>
      </c>
      <c r="LH16">
        <f>IF(Sheet1!LF16,0,baseline_single_mutations!LH16)</f>
        <v>0</v>
      </c>
      <c r="LI16">
        <f>IF(Sheet1!LG16,0,baseline_single_mutations!LI16)</f>
        <v>0</v>
      </c>
      <c r="LJ16">
        <f>IF(Sheet1!LH16,0,baseline_single_mutations!LJ16)</f>
        <v>0</v>
      </c>
      <c r="LK16">
        <f>IF(Sheet1!LI16,0,baseline_single_mutations!LK16)</f>
        <v>0</v>
      </c>
      <c r="LL16">
        <f>IF(Sheet1!LJ16,0,baseline_single_mutations!LL16)</f>
        <v>237</v>
      </c>
      <c r="LM16">
        <f>IF(Sheet1!LK16,0,baseline_single_mutations!LM16)</f>
        <v>341</v>
      </c>
      <c r="LN16">
        <f>IF(Sheet1!LL16,0,baseline_single_mutations!LN16)</f>
        <v>86</v>
      </c>
      <c r="LO16">
        <f>IF(Sheet1!LM16,0,baseline_single_mutations!LO16)</f>
        <v>0</v>
      </c>
      <c r="LP16">
        <f>IF(Sheet1!LN16,0,baseline_single_mutations!LP16)</f>
        <v>0</v>
      </c>
      <c r="LQ16">
        <f>IF(Sheet1!LO16,0,baseline_single_mutations!LQ16)</f>
        <v>0</v>
      </c>
      <c r="LR16">
        <f>IF(Sheet1!LP16,0,baseline_single_mutations!LR16)</f>
        <v>0</v>
      </c>
      <c r="LS16">
        <f>IF(Sheet1!LQ16,0,baseline_single_mutations!LS16)</f>
        <v>0</v>
      </c>
      <c r="LT16">
        <f>IF(Sheet1!LR16,0,baseline_single_mutations!LT16)</f>
        <v>0</v>
      </c>
      <c r="LU16">
        <f>IF(Sheet1!LS16,0,baseline_single_mutations!LU16)</f>
        <v>0</v>
      </c>
      <c r="LV16">
        <f>IF(Sheet1!LT16,0,baseline_single_mutations!LV16)</f>
        <v>1</v>
      </c>
      <c r="LW16">
        <f>IF(Sheet1!LU16,0,baseline_single_mutations!LW16)</f>
        <v>491</v>
      </c>
      <c r="LX16">
        <f>IF(Sheet1!LV16,0,baseline_single_mutations!LX16)</f>
        <v>0</v>
      </c>
      <c r="LY16">
        <f>IF(Sheet1!LW16,0,baseline_single_mutations!LY16)</f>
        <v>0</v>
      </c>
      <c r="LZ16">
        <f>IF(Sheet1!LX16,0,baseline_single_mutations!LZ16)</f>
        <v>0</v>
      </c>
      <c r="MA16">
        <f>IF(Sheet1!LY16,0,baseline_single_mutations!MA16)</f>
        <v>0</v>
      </c>
      <c r="MB16">
        <f>IF(Sheet1!LZ16,0,baseline_single_mutations!MB16)</f>
        <v>0</v>
      </c>
      <c r="MC16">
        <f>IF(Sheet1!MA16,0,baseline_single_mutations!MC16)</f>
        <v>0</v>
      </c>
      <c r="MD16">
        <f>IF(Sheet1!MB16,0,baseline_single_mutations!MD16)</f>
        <v>6</v>
      </c>
      <c r="ME16">
        <f>IF(Sheet1!MC16,0,baseline_single_mutations!ME16)</f>
        <v>0</v>
      </c>
      <c r="MF16">
        <f>IF(Sheet1!MD16,0,baseline_single_mutations!MF16)</f>
        <v>0</v>
      </c>
      <c r="MG16">
        <f>IF(Sheet1!ME16,0,baseline_single_mutations!MG16)</f>
        <v>0</v>
      </c>
      <c r="MH16">
        <f>IF(Sheet1!MF16,0,baseline_single_mutations!MH16)</f>
        <v>0</v>
      </c>
      <c r="MI16">
        <f>IF(Sheet1!MG16,0,baseline_single_mutations!MI16)</f>
        <v>0</v>
      </c>
      <c r="MJ16">
        <f>IF(Sheet1!MH16,0,baseline_single_mutations!MJ16)</f>
        <v>105</v>
      </c>
      <c r="MK16">
        <f>IF(Sheet1!MI16,0,baseline_single_mutations!MK16)</f>
        <v>0</v>
      </c>
      <c r="ML16">
        <f>IF(Sheet1!MJ16,0,baseline_single_mutations!ML16)</f>
        <v>0</v>
      </c>
      <c r="MM16">
        <f>IF(Sheet1!MK16,0,baseline_single_mutations!MM16)</f>
        <v>0</v>
      </c>
      <c r="MN16">
        <f>IF(Sheet1!ML16,0,baseline_single_mutations!MN16)</f>
        <v>0</v>
      </c>
      <c r="MO16">
        <f>IF(Sheet1!MM16,0,baseline_single_mutations!MO16)</f>
        <v>1</v>
      </c>
      <c r="MP16">
        <f>IF(Sheet1!MN16,0,baseline_single_mutations!MP16)</f>
        <v>0</v>
      </c>
      <c r="MQ16">
        <f>IF(Sheet1!MO16,0,baseline_single_mutations!MQ16)</f>
        <v>0</v>
      </c>
      <c r="MR16">
        <f>IF(Sheet1!MP16,0,baseline_single_mutations!MR16)</f>
        <v>1</v>
      </c>
      <c r="MS16">
        <f>IF(Sheet1!MQ16,0,baseline_single_mutations!MS16)</f>
        <v>0</v>
      </c>
      <c r="MT16">
        <f>IF(Sheet1!MR16,0,baseline_single_mutations!MT16)</f>
        <v>0</v>
      </c>
      <c r="MU16">
        <f>IF(Sheet1!MS16,0,baseline_single_mutations!MU16)</f>
        <v>0</v>
      </c>
      <c r="MV16">
        <f>IF(Sheet1!MT16,0,baseline_single_mutations!MV16)</f>
        <v>0</v>
      </c>
      <c r="MW16">
        <f>IF(Sheet1!MU16,0,baseline_single_mutations!MW16)</f>
        <v>0</v>
      </c>
      <c r="MX16">
        <f>IF(Sheet1!MV16,0,baseline_single_mutations!MX16)</f>
        <v>0</v>
      </c>
      <c r="MY16">
        <f>IF(Sheet1!MW16,0,baseline_single_mutations!MY16)</f>
        <v>568</v>
      </c>
      <c r="MZ16">
        <f>IF(Sheet1!MX16,0,baseline_single_mutations!MZ16)</f>
        <v>0</v>
      </c>
      <c r="NA16">
        <f>IF(Sheet1!MY16,0,baseline_single_mutations!NA16)</f>
        <v>0</v>
      </c>
      <c r="NB16">
        <f>IF(Sheet1!MZ16,0,baseline_single_mutations!NB16)</f>
        <v>0</v>
      </c>
      <c r="NC16">
        <f>IF(Sheet1!NA16,0,baseline_single_mutations!NC16)</f>
        <v>0</v>
      </c>
      <c r="ND16">
        <f>IF(Sheet1!NB16,0,baseline_single_mutations!ND16)</f>
        <v>236</v>
      </c>
      <c r="NE16">
        <f>IF(Sheet1!NC16,0,baseline_single_mutations!NE16)</f>
        <v>0</v>
      </c>
      <c r="NF16">
        <f>IF(Sheet1!ND16,0,baseline_single_mutations!NF16)</f>
        <v>0</v>
      </c>
      <c r="NG16">
        <f>IF(Sheet1!NE16,0,baseline_single_mutations!NG16)</f>
        <v>0</v>
      </c>
      <c r="NH16">
        <f>IF(Sheet1!NF16,0,baseline_single_mutations!NH16)</f>
        <v>0</v>
      </c>
      <c r="NI16">
        <f>IF(Sheet1!NG16,0,baseline_single_mutations!NI16)</f>
        <v>0</v>
      </c>
      <c r="NJ16">
        <f>IF(Sheet1!NH16,0,baseline_single_mutations!NJ16)</f>
        <v>0</v>
      </c>
      <c r="NK16">
        <f>IF(Sheet1!NI16,0,baseline_single_mutations!NK16)</f>
        <v>684</v>
      </c>
      <c r="NL16">
        <f>IF(Sheet1!NJ16,0,baseline_single_mutations!NL16)</f>
        <v>290</v>
      </c>
      <c r="NM16">
        <f>IF(Sheet1!NK16,0,baseline_single_mutations!NM16)</f>
        <v>0</v>
      </c>
      <c r="NN16">
        <f>IF(Sheet1!NL16,0,baseline_single_mutations!NN16)</f>
        <v>73</v>
      </c>
      <c r="NO16">
        <f>IF(Sheet1!NM16,0,baseline_single_mutations!NO16)</f>
        <v>0</v>
      </c>
      <c r="NP16">
        <f>IF(Sheet1!NN16,0,baseline_single_mutations!NP16)</f>
        <v>1</v>
      </c>
      <c r="NQ16">
        <f>IF(Sheet1!NO16,0,baseline_single_mutations!NQ16)</f>
        <v>254</v>
      </c>
      <c r="NR16">
        <f>IF(Sheet1!NP16,0,baseline_single_mutations!NR16)</f>
        <v>0</v>
      </c>
      <c r="NS16">
        <f>IF(Sheet1!NQ16,0,baseline_single_mutations!NS16)</f>
        <v>273</v>
      </c>
      <c r="NT16">
        <f>IF(Sheet1!NR16,0,baseline_single_mutations!NT16)</f>
        <v>1</v>
      </c>
      <c r="NU16">
        <f>IF(Sheet1!NS16,0,baseline_single_mutations!NU16)</f>
        <v>0</v>
      </c>
      <c r="NV16">
        <f>IF(Sheet1!NT16,0,baseline_single_mutations!NV16)</f>
        <v>0</v>
      </c>
      <c r="NW16">
        <f>IF(Sheet1!NU16,0,baseline_single_mutations!NW16)</f>
        <v>0</v>
      </c>
      <c r="NX16">
        <f>IF(Sheet1!NV16,0,baseline_single_mutations!NX16)</f>
        <v>1</v>
      </c>
      <c r="NY16">
        <f>IF(Sheet1!NW16,0,baseline_single_mutations!NY16)</f>
        <v>339</v>
      </c>
      <c r="NZ16">
        <f>IF(Sheet1!NX16,0,baseline_single_mutations!NZ16)</f>
        <v>0</v>
      </c>
      <c r="OA16">
        <f>IF(Sheet1!NY16,0,baseline_single_mutations!OA16)</f>
        <v>0</v>
      </c>
      <c r="OB16">
        <f>IF(Sheet1!NZ16,0,baseline_single_mutations!OB16)</f>
        <v>0</v>
      </c>
      <c r="OC16">
        <f>IF(Sheet1!OA16,0,baseline_single_mutations!OC16)</f>
        <v>0</v>
      </c>
      <c r="OD16">
        <f>IF(Sheet1!OB16,0,baseline_single_mutations!OD16)</f>
        <v>0</v>
      </c>
      <c r="OE16">
        <f>IF(Sheet1!OC16,0,baseline_single_mutations!OE16)</f>
        <v>0</v>
      </c>
      <c r="OF16">
        <f>IF(Sheet1!OD16,0,baseline_single_mutations!OF16)</f>
        <v>0</v>
      </c>
      <c r="OG16">
        <f>IF(Sheet1!OE16,0,baseline_single_mutations!OG16)</f>
        <v>0</v>
      </c>
      <c r="OH16">
        <f>IF(Sheet1!OF16,0,baseline_single_mutations!OH16)</f>
        <v>0</v>
      </c>
      <c r="OI16">
        <f>IF(Sheet1!OG16,0,baseline_single_mutations!OI16)</f>
        <v>0</v>
      </c>
      <c r="OJ16">
        <f>IF(Sheet1!OH16,0,baseline_single_mutations!OJ16)</f>
        <v>0</v>
      </c>
      <c r="OK16">
        <f>IF(Sheet1!OI16,0,baseline_single_mutations!OK16)</f>
        <v>180</v>
      </c>
      <c r="OL16">
        <f>IF(Sheet1!OJ16,0,baseline_single_mutations!OL16)</f>
        <v>0</v>
      </c>
      <c r="OM16">
        <f>IF(Sheet1!OK16,0,baseline_single_mutations!OM16)</f>
        <v>0</v>
      </c>
      <c r="ON16">
        <f>IF(Sheet1!OL16,0,baseline_single_mutations!ON16)</f>
        <v>356</v>
      </c>
      <c r="OO16">
        <f>IF(Sheet1!OM16,0,baseline_single_mutations!OO16)</f>
        <v>0</v>
      </c>
      <c r="OP16">
        <f>IF(Sheet1!ON16,0,baseline_single_mutations!OP16)</f>
        <v>0</v>
      </c>
      <c r="OQ16">
        <f>IF(Sheet1!OO16,0,baseline_single_mutations!OQ16)</f>
        <v>0</v>
      </c>
      <c r="OR16">
        <f>IF(Sheet1!OP16,0,baseline_single_mutations!OR16)</f>
        <v>0</v>
      </c>
      <c r="OS16">
        <f>IF(Sheet1!OQ16,0,baseline_single_mutations!OS16)</f>
        <v>0</v>
      </c>
      <c r="OT16">
        <f>IF(Sheet1!OR16,0,baseline_single_mutations!OT16)</f>
        <v>0</v>
      </c>
      <c r="OU16">
        <f>IF(Sheet1!OS16,0,baseline_single_mutations!OU16)</f>
        <v>0</v>
      </c>
      <c r="OV16">
        <f>IF(Sheet1!OT16,0,baseline_single_mutations!OV16)</f>
        <v>0</v>
      </c>
      <c r="OW16">
        <f>IF(Sheet1!OU16,0,baseline_single_mutations!OW16)</f>
        <v>0</v>
      </c>
      <c r="OX16">
        <f>IF(Sheet1!OV16,0,baseline_single_mutations!OX16)</f>
        <v>0</v>
      </c>
      <c r="OY16">
        <f>IF(Sheet1!OW16,0,baseline_single_mutations!OY16)</f>
        <v>0</v>
      </c>
      <c r="OZ16">
        <f>IF(Sheet1!OX16,0,baseline_single_mutations!OZ16)</f>
        <v>0</v>
      </c>
      <c r="PA16">
        <f>IF(Sheet1!OY16,0,baseline_single_mutations!PA16)</f>
        <v>0</v>
      </c>
      <c r="PB16">
        <f>IF(Sheet1!OZ16,0,baseline_single_mutations!PB16)</f>
        <v>53</v>
      </c>
      <c r="PC16">
        <f>IF(Sheet1!PA16,0,baseline_single_mutations!PC16)</f>
        <v>0</v>
      </c>
      <c r="PD16">
        <f>IF(Sheet1!PB16,0,baseline_single_mutations!PD16)</f>
        <v>0</v>
      </c>
      <c r="PE16">
        <f>IF(Sheet1!PC16,0,baseline_single_mutations!PE16)</f>
        <v>0</v>
      </c>
      <c r="PF16">
        <f>IF(Sheet1!PD16,0,baseline_single_mutations!PF16)</f>
        <v>520</v>
      </c>
      <c r="PG16">
        <f>IF(Sheet1!PE16,0,baseline_single_mutations!PG16)</f>
        <v>0</v>
      </c>
      <c r="PH16">
        <f>IF(Sheet1!PF16,0,baseline_single_mutations!PH16)</f>
        <v>0</v>
      </c>
      <c r="PI16">
        <f>IF(Sheet1!PG16,0,baseline_single_mutations!PI16)</f>
        <v>119</v>
      </c>
      <c r="PJ16">
        <f>IF(Sheet1!PH16,0,baseline_single_mutations!PJ16)</f>
        <v>0</v>
      </c>
      <c r="PK16">
        <f>IF(Sheet1!PI16,0,baseline_single_mutations!PK16)</f>
        <v>0</v>
      </c>
      <c r="PL16">
        <f>IF(Sheet1!PJ16,0,baseline_single_mutations!PL16)</f>
        <v>0</v>
      </c>
      <c r="PM16">
        <f>IF(Sheet1!PK16,0,baseline_single_mutations!PM16)</f>
        <v>0</v>
      </c>
      <c r="PN16">
        <f>IF(Sheet1!PL16,0,baseline_single_mutations!PN16)</f>
        <v>0</v>
      </c>
      <c r="PO16">
        <f>IF(Sheet1!PM16,0,baseline_single_mutations!PO16)</f>
        <v>0</v>
      </c>
      <c r="PP16">
        <f>IF(Sheet1!PN16,0,baseline_single_mutations!PP16)</f>
        <v>0</v>
      </c>
      <c r="PQ16">
        <f>IF(Sheet1!PO16,0,baseline_single_mutations!PQ16)</f>
        <v>0</v>
      </c>
      <c r="PR16">
        <f>IF(Sheet1!PP16,0,baseline_single_mutations!PR16)</f>
        <v>0</v>
      </c>
      <c r="PS16">
        <f>IF(Sheet1!PQ16,0,baseline_single_mutations!PS16)</f>
        <v>0</v>
      </c>
      <c r="PT16">
        <f>IF(Sheet1!PR16,0,baseline_single_mutations!PT16)</f>
        <v>0</v>
      </c>
      <c r="PU16">
        <f>IF(Sheet1!PS16,0,baseline_single_mutations!PU16)</f>
        <v>55</v>
      </c>
      <c r="PV16">
        <f>IF(Sheet1!PT16,0,baseline_single_mutations!PV16)</f>
        <v>2</v>
      </c>
    </row>
    <row r="17" spans="1:438" x14ac:dyDescent="0.2">
      <c r="A17" t="s">
        <v>70</v>
      </c>
      <c r="B17" t="s">
        <v>92</v>
      </c>
      <c r="C17" t="s">
        <v>15</v>
      </c>
      <c r="D17">
        <f>IF(Sheet1!B17,0,baseline_single_mutations!D17)</f>
        <v>0</v>
      </c>
      <c r="E17">
        <f>IF(Sheet1!C17,0,baseline_single_mutations!E17)</f>
        <v>0</v>
      </c>
      <c r="F17">
        <f>IF(Sheet1!D17,0,baseline_single_mutations!F17)</f>
        <v>0</v>
      </c>
      <c r="G17">
        <f>IF(Sheet1!E17,0,baseline_single_mutations!G17)</f>
        <v>0</v>
      </c>
      <c r="H17">
        <f>IF(Sheet1!F17,0,baseline_single_mutations!H17)</f>
        <v>0</v>
      </c>
      <c r="I17">
        <f>IF(Sheet1!G17,0,baseline_single_mutations!I17)</f>
        <v>0</v>
      </c>
      <c r="J17">
        <f>IF(Sheet1!H17,0,baseline_single_mutations!J17)</f>
        <v>0</v>
      </c>
      <c r="K17">
        <f>IF(Sheet1!I17,0,baseline_single_mutations!K17)</f>
        <v>0</v>
      </c>
      <c r="L17">
        <f>IF(Sheet1!J17,0,baseline_single_mutations!L17)</f>
        <v>0</v>
      </c>
      <c r="M17">
        <f>IF(Sheet1!K17,0,baseline_single_mutations!M17)</f>
        <v>120</v>
      </c>
      <c r="N17">
        <f>IF(Sheet1!L17,0,baseline_single_mutations!N17)</f>
        <v>0</v>
      </c>
      <c r="O17">
        <f>IF(Sheet1!M17,0,baseline_single_mutations!O17)</f>
        <v>0</v>
      </c>
      <c r="P17">
        <f>IF(Sheet1!N17,0,baseline_single_mutations!P17)</f>
        <v>0</v>
      </c>
      <c r="Q17">
        <f>IF(Sheet1!O17,0,baseline_single_mutations!Q17)</f>
        <v>0</v>
      </c>
      <c r="R17">
        <f>IF(Sheet1!P17,0,baseline_single_mutations!R17)</f>
        <v>0</v>
      </c>
      <c r="S17">
        <f>IF(Sheet1!Q17,0,baseline_single_mutations!S17)</f>
        <v>0</v>
      </c>
      <c r="T17">
        <f>IF(Sheet1!R17,0,baseline_single_mutations!T17)</f>
        <v>0</v>
      </c>
      <c r="U17">
        <f>IF(Sheet1!S17,0,baseline_single_mutations!U17)</f>
        <v>0</v>
      </c>
      <c r="V17">
        <f>IF(Sheet1!T17,0,baseline_single_mutations!V17)</f>
        <v>0</v>
      </c>
      <c r="W17">
        <f>IF(Sheet1!U17,0,baseline_single_mutations!W17)</f>
        <v>0</v>
      </c>
      <c r="X17">
        <f>IF(Sheet1!V17,0,baseline_single_mutations!X17)</f>
        <v>2</v>
      </c>
      <c r="Y17">
        <f>IF(Sheet1!W17,0,baseline_single_mutations!Y17)</f>
        <v>0</v>
      </c>
      <c r="Z17">
        <f>IF(Sheet1!X17,0,baseline_single_mutations!Z17)</f>
        <v>0</v>
      </c>
      <c r="AA17">
        <f>IF(Sheet1!Y17,0,baseline_single_mutations!AA17)</f>
        <v>0</v>
      </c>
      <c r="AB17">
        <f>IF(Sheet1!Z17,0,baseline_single_mutations!AB17)</f>
        <v>16</v>
      </c>
      <c r="AC17">
        <f>IF(Sheet1!AA17,0,baseline_single_mutations!AC17)</f>
        <v>0</v>
      </c>
      <c r="AD17">
        <f>IF(Sheet1!AB17,0,baseline_single_mutations!AD17)</f>
        <v>0</v>
      </c>
      <c r="AE17">
        <f>IF(Sheet1!AC17,0,baseline_single_mutations!AE17)</f>
        <v>0</v>
      </c>
      <c r="AF17">
        <f>IF(Sheet1!AD17,0,baseline_single_mutations!AF17)</f>
        <v>0</v>
      </c>
      <c r="AG17">
        <f>IF(Sheet1!AE17,0,baseline_single_mutations!AG17)</f>
        <v>0</v>
      </c>
      <c r="AH17">
        <f>IF(Sheet1!AF17,0,baseline_single_mutations!AH17)</f>
        <v>0</v>
      </c>
      <c r="AI17">
        <f>IF(Sheet1!AG17,0,baseline_single_mutations!AI17)</f>
        <v>0</v>
      </c>
      <c r="AJ17">
        <f>IF(Sheet1!AH17,0,baseline_single_mutations!AJ17)</f>
        <v>0</v>
      </c>
      <c r="AK17">
        <f>IF(Sheet1!AI17,0,baseline_single_mutations!AK17)</f>
        <v>0</v>
      </c>
      <c r="AL17">
        <f>IF(Sheet1!AJ17,0,baseline_single_mutations!AL17)</f>
        <v>85</v>
      </c>
      <c r="AM17">
        <f>IF(Sheet1!AK17,0,baseline_single_mutations!AM17)</f>
        <v>0</v>
      </c>
      <c r="AN17">
        <f>IF(Sheet1!AL17,0,baseline_single_mutations!AN17)</f>
        <v>0</v>
      </c>
      <c r="AO17">
        <f>IF(Sheet1!AM17,0,baseline_single_mutations!AO17)</f>
        <v>50</v>
      </c>
      <c r="AP17">
        <f>IF(Sheet1!AN17,0,baseline_single_mutations!AP17)</f>
        <v>0</v>
      </c>
      <c r="AQ17">
        <f>IF(Sheet1!AO17,0,baseline_single_mutations!AQ17)</f>
        <v>0</v>
      </c>
      <c r="AR17">
        <f>IF(Sheet1!AP17,0,baseline_single_mutations!AR17)</f>
        <v>0</v>
      </c>
      <c r="AS17">
        <f>IF(Sheet1!AQ17,0,baseline_single_mutations!AS17)</f>
        <v>10</v>
      </c>
      <c r="AT17">
        <f>IF(Sheet1!AR17,0,baseline_single_mutations!AT17)</f>
        <v>0</v>
      </c>
      <c r="AU17">
        <f>IF(Sheet1!AS17,0,baseline_single_mutations!AU17)</f>
        <v>0</v>
      </c>
      <c r="AV17">
        <f>IF(Sheet1!AT17,0,baseline_single_mutations!AV17)</f>
        <v>0</v>
      </c>
      <c r="AW17">
        <f>IF(Sheet1!AU17,0,baseline_single_mutations!AW17)</f>
        <v>0</v>
      </c>
      <c r="AX17">
        <f>IF(Sheet1!AV17,0,baseline_single_mutations!AX17)</f>
        <v>0</v>
      </c>
      <c r="AY17">
        <f>IF(Sheet1!AW17,0,baseline_single_mutations!AY17)</f>
        <v>0</v>
      </c>
      <c r="AZ17">
        <f>IF(Sheet1!AX17,0,baseline_single_mutations!AZ17)</f>
        <v>0</v>
      </c>
      <c r="BA17">
        <f>IF(Sheet1!AY17,0,baseline_single_mutations!BA17)</f>
        <v>0</v>
      </c>
      <c r="BB17">
        <f>IF(Sheet1!AZ17,0,baseline_single_mutations!BB17)</f>
        <v>0</v>
      </c>
      <c r="BC17">
        <f>IF(Sheet1!BA17,0,baseline_single_mutations!BC17)</f>
        <v>0</v>
      </c>
      <c r="BD17">
        <f>IF(Sheet1!BB17,0,baseline_single_mutations!BD17)</f>
        <v>0</v>
      </c>
      <c r="BE17">
        <f>IF(Sheet1!BC17,0,baseline_single_mutations!BE17)</f>
        <v>0</v>
      </c>
      <c r="BF17">
        <f>IF(Sheet1!BD17,0,baseline_single_mutations!BF17)</f>
        <v>1</v>
      </c>
      <c r="BG17">
        <f>IF(Sheet1!BE17,0,baseline_single_mutations!BG17)</f>
        <v>0</v>
      </c>
      <c r="BH17">
        <f>IF(Sheet1!BF17,0,baseline_single_mutations!BH17)</f>
        <v>24</v>
      </c>
      <c r="BI17">
        <f>IF(Sheet1!BG17,0,baseline_single_mutations!BI17)</f>
        <v>0</v>
      </c>
      <c r="BJ17">
        <f>IF(Sheet1!BH17,0,baseline_single_mutations!BJ17)</f>
        <v>0</v>
      </c>
      <c r="BK17">
        <f>IF(Sheet1!BI17,0,baseline_single_mutations!BK17)</f>
        <v>0</v>
      </c>
      <c r="BL17">
        <f>IF(Sheet1!BJ17,0,baseline_single_mutations!BL17)</f>
        <v>0</v>
      </c>
      <c r="BM17">
        <f>IF(Sheet1!BK17,0,baseline_single_mutations!BM17)</f>
        <v>0</v>
      </c>
      <c r="BN17">
        <f>IF(Sheet1!BL17,0,baseline_single_mutations!BN17)</f>
        <v>0</v>
      </c>
      <c r="BO17">
        <f>IF(Sheet1!BM17,0,baseline_single_mutations!BO17)</f>
        <v>0</v>
      </c>
      <c r="BP17">
        <f>IF(Sheet1!BN17,0,baseline_single_mutations!BP17)</f>
        <v>0</v>
      </c>
      <c r="BQ17">
        <f>IF(Sheet1!BO17,0,baseline_single_mutations!BQ17)</f>
        <v>0</v>
      </c>
      <c r="BR17">
        <f>IF(Sheet1!BP17,0,baseline_single_mutations!BR17)</f>
        <v>0</v>
      </c>
      <c r="BS17">
        <f>IF(Sheet1!BQ17,0,baseline_single_mutations!BS17)</f>
        <v>0</v>
      </c>
      <c r="BT17">
        <f>IF(Sheet1!BR17,0,baseline_single_mutations!BT17)</f>
        <v>0</v>
      </c>
      <c r="BU17">
        <f>IF(Sheet1!BS17,0,baseline_single_mutations!BU17)</f>
        <v>0</v>
      </c>
      <c r="BV17">
        <f>IF(Sheet1!BT17,0,baseline_single_mutations!BV17)</f>
        <v>0</v>
      </c>
      <c r="BW17">
        <f>IF(Sheet1!BU17,0,baseline_single_mutations!BW17)</f>
        <v>0</v>
      </c>
      <c r="BX17">
        <f>IF(Sheet1!BV17,0,baseline_single_mutations!BX17)</f>
        <v>0</v>
      </c>
      <c r="BY17">
        <f>IF(Sheet1!BW17,0,baseline_single_mutations!BY17)</f>
        <v>0</v>
      </c>
      <c r="BZ17">
        <f>IF(Sheet1!BX17,0,baseline_single_mutations!BZ17)</f>
        <v>3</v>
      </c>
      <c r="CA17">
        <f>IF(Sheet1!BY17,0,baseline_single_mutations!CA17)</f>
        <v>0</v>
      </c>
      <c r="CB17">
        <f>IF(Sheet1!BZ17,0,baseline_single_mutations!CB17)</f>
        <v>0</v>
      </c>
      <c r="CC17">
        <f>IF(Sheet1!CA17,0,baseline_single_mutations!CC17)</f>
        <v>0</v>
      </c>
      <c r="CD17">
        <f>IF(Sheet1!CB17,0,baseline_single_mutations!CD17)</f>
        <v>0</v>
      </c>
      <c r="CE17">
        <f>IF(Sheet1!CC17,0,baseline_single_mutations!CE17)</f>
        <v>0</v>
      </c>
      <c r="CF17">
        <f>IF(Sheet1!CD17,0,baseline_single_mutations!CF17)</f>
        <v>0</v>
      </c>
      <c r="CG17">
        <f>IF(Sheet1!CE17,0,baseline_single_mutations!CG17)</f>
        <v>0</v>
      </c>
      <c r="CH17">
        <f>IF(Sheet1!CF17,0,baseline_single_mutations!CH17)</f>
        <v>0</v>
      </c>
      <c r="CI17">
        <f>IF(Sheet1!CG17,0,baseline_single_mutations!CI17)</f>
        <v>0</v>
      </c>
      <c r="CJ17">
        <f>IF(Sheet1!CH17,0,baseline_single_mutations!CJ17)</f>
        <v>0</v>
      </c>
      <c r="CK17">
        <f>IF(Sheet1!CI17,0,baseline_single_mutations!CK17)</f>
        <v>0</v>
      </c>
      <c r="CL17">
        <f>IF(Sheet1!CJ17,0,baseline_single_mutations!CL17)</f>
        <v>0</v>
      </c>
      <c r="CM17">
        <f>IF(Sheet1!CK17,0,baseline_single_mutations!CM17)</f>
        <v>0</v>
      </c>
      <c r="CN17">
        <f>IF(Sheet1!CL17,0,baseline_single_mutations!CN17)</f>
        <v>0</v>
      </c>
      <c r="CO17">
        <f>IF(Sheet1!CM17,0,baseline_single_mutations!CO17)</f>
        <v>0</v>
      </c>
      <c r="CP17">
        <f>IF(Sheet1!CN17,0,baseline_single_mutations!CP17)</f>
        <v>0</v>
      </c>
      <c r="CQ17">
        <f>IF(Sheet1!CO17,0,baseline_single_mutations!CQ17)</f>
        <v>0</v>
      </c>
      <c r="CR17">
        <f>IF(Sheet1!CP17,0,baseline_single_mutations!CR17)</f>
        <v>0</v>
      </c>
      <c r="CS17">
        <f>IF(Sheet1!CQ17,0,baseline_single_mutations!CS17)</f>
        <v>12</v>
      </c>
      <c r="CT17">
        <f>IF(Sheet1!CR17,0,baseline_single_mutations!CT17)</f>
        <v>0</v>
      </c>
      <c r="CU17">
        <f>IF(Sheet1!CS17,0,baseline_single_mutations!CU17)</f>
        <v>0</v>
      </c>
      <c r="CV17">
        <f>IF(Sheet1!CT17,0,baseline_single_mutations!CV17)</f>
        <v>0</v>
      </c>
      <c r="CW17">
        <f>IF(Sheet1!CU17,0,baseline_single_mutations!CW17)</f>
        <v>0</v>
      </c>
      <c r="CX17">
        <f>IF(Sheet1!CV17,0,baseline_single_mutations!CX17)</f>
        <v>0</v>
      </c>
      <c r="CY17">
        <f>IF(Sheet1!CW17,0,baseline_single_mutations!CY17)</f>
        <v>0</v>
      </c>
      <c r="CZ17">
        <f>IF(Sheet1!CX17,0,baseline_single_mutations!CZ17)</f>
        <v>1</v>
      </c>
      <c r="DA17">
        <f>IF(Sheet1!CY17,0,baseline_single_mutations!DA17)</f>
        <v>0</v>
      </c>
      <c r="DB17">
        <f>IF(Sheet1!CZ17,0,baseline_single_mutations!DB17)</f>
        <v>0</v>
      </c>
      <c r="DC17">
        <f>IF(Sheet1!DA17,0,baseline_single_mutations!DC17)</f>
        <v>0</v>
      </c>
      <c r="DD17">
        <f>IF(Sheet1!DB17,0,baseline_single_mutations!DD17)</f>
        <v>0</v>
      </c>
      <c r="DE17">
        <f>IF(Sheet1!DC17,0,baseline_single_mutations!DE17)</f>
        <v>1</v>
      </c>
      <c r="DF17">
        <f>IF(Sheet1!DD17,0,baseline_single_mutations!DF17)</f>
        <v>11</v>
      </c>
      <c r="DG17">
        <f>IF(Sheet1!DE17,0,baseline_single_mutations!DG17)</f>
        <v>0</v>
      </c>
      <c r="DH17">
        <f>IF(Sheet1!DF17,0,baseline_single_mutations!DH17)</f>
        <v>0</v>
      </c>
      <c r="DI17">
        <f>IF(Sheet1!DG17,0,baseline_single_mutations!DI17)</f>
        <v>42</v>
      </c>
      <c r="DJ17">
        <f>IF(Sheet1!DH17,0,baseline_single_mutations!DJ17)</f>
        <v>0</v>
      </c>
      <c r="DK17">
        <f>IF(Sheet1!DI17,0,baseline_single_mutations!DK17)</f>
        <v>1</v>
      </c>
      <c r="DL17">
        <f>IF(Sheet1!DJ17,0,baseline_single_mutations!DL17)</f>
        <v>0</v>
      </c>
      <c r="DM17">
        <f>IF(Sheet1!DK17,0,baseline_single_mutations!DM17)</f>
        <v>0</v>
      </c>
      <c r="DN17">
        <f>IF(Sheet1!DL17,0,baseline_single_mutations!DN17)</f>
        <v>0</v>
      </c>
      <c r="DO17">
        <f>IF(Sheet1!DM17,0,baseline_single_mutations!DO17)</f>
        <v>0</v>
      </c>
      <c r="DP17">
        <f>IF(Sheet1!DN17,0,baseline_single_mutations!DP17)</f>
        <v>0</v>
      </c>
      <c r="DQ17">
        <f>IF(Sheet1!DO17,0,baseline_single_mutations!DQ17)</f>
        <v>0</v>
      </c>
      <c r="DR17">
        <f>IF(Sheet1!DP17,0,baseline_single_mutations!DR17)</f>
        <v>0</v>
      </c>
      <c r="DS17">
        <f>IF(Sheet1!DQ17,0,baseline_single_mutations!DS17)</f>
        <v>0</v>
      </c>
      <c r="DT17">
        <f>IF(Sheet1!DR17,0,baseline_single_mutations!DT17)</f>
        <v>0</v>
      </c>
      <c r="DU17">
        <f>IF(Sheet1!DS17,0,baseline_single_mutations!DU17)</f>
        <v>0</v>
      </c>
      <c r="DV17">
        <f>IF(Sheet1!DT17,0,baseline_single_mutations!DV17)</f>
        <v>1</v>
      </c>
      <c r="DW17">
        <f>IF(Sheet1!DU17,0,baseline_single_mutations!DW17)</f>
        <v>0</v>
      </c>
      <c r="DX17">
        <f>IF(Sheet1!DV17,0,baseline_single_mutations!DX17)</f>
        <v>0</v>
      </c>
      <c r="DY17">
        <f>IF(Sheet1!DW17,0,baseline_single_mutations!DY17)</f>
        <v>0</v>
      </c>
      <c r="DZ17">
        <f>IF(Sheet1!DX17,0,baseline_single_mutations!DZ17)</f>
        <v>0</v>
      </c>
      <c r="EA17">
        <f>IF(Sheet1!DY17,0,baseline_single_mutations!EA17)</f>
        <v>0</v>
      </c>
      <c r="EB17">
        <f>IF(Sheet1!DZ17,0,baseline_single_mutations!EB17)</f>
        <v>3</v>
      </c>
      <c r="EC17">
        <f>IF(Sheet1!EA17,0,baseline_single_mutations!EC17)</f>
        <v>0</v>
      </c>
      <c r="ED17">
        <f>IF(Sheet1!EB17,0,baseline_single_mutations!ED17)</f>
        <v>0</v>
      </c>
      <c r="EE17">
        <f>IF(Sheet1!EC17,0,baseline_single_mutations!EE17)</f>
        <v>0</v>
      </c>
      <c r="EF17">
        <f>IF(Sheet1!ED17,0,baseline_single_mutations!EF17)</f>
        <v>0</v>
      </c>
      <c r="EG17">
        <f>IF(Sheet1!EE17,0,baseline_single_mutations!EG17)</f>
        <v>1</v>
      </c>
      <c r="EH17">
        <f>IF(Sheet1!EF17,0,baseline_single_mutations!EH17)</f>
        <v>0</v>
      </c>
      <c r="EI17">
        <f>IF(Sheet1!EG17,0,baseline_single_mutations!EI17)</f>
        <v>0</v>
      </c>
      <c r="EJ17">
        <f>IF(Sheet1!EH17,0,baseline_single_mutations!EJ17)</f>
        <v>0</v>
      </c>
      <c r="EK17">
        <f>IF(Sheet1!EI17,0,baseline_single_mutations!EK17)</f>
        <v>0</v>
      </c>
      <c r="EL17">
        <f>IF(Sheet1!EJ17,0,baseline_single_mutations!EL17)</f>
        <v>0</v>
      </c>
      <c r="EM17">
        <f>IF(Sheet1!EK17,0,baseline_single_mutations!EM17)</f>
        <v>30</v>
      </c>
      <c r="EN17">
        <f>IF(Sheet1!EL17,0,baseline_single_mutations!EN17)</f>
        <v>0</v>
      </c>
      <c r="EO17">
        <f>IF(Sheet1!EM17,0,baseline_single_mutations!EO17)</f>
        <v>948</v>
      </c>
      <c r="EP17">
        <f>IF(Sheet1!EN17,0,baseline_single_mutations!EP17)</f>
        <v>0</v>
      </c>
      <c r="EQ17">
        <f>IF(Sheet1!EO17,0,baseline_single_mutations!EQ17)</f>
        <v>221</v>
      </c>
      <c r="ER17">
        <f>IF(Sheet1!EP17,0,baseline_single_mutations!ER17)</f>
        <v>0</v>
      </c>
      <c r="ES17">
        <f>IF(Sheet1!EQ17,0,baseline_single_mutations!ES17)</f>
        <v>0</v>
      </c>
      <c r="ET17">
        <f>IF(Sheet1!ER17,0,baseline_single_mutations!ET17)</f>
        <v>0</v>
      </c>
      <c r="EU17">
        <f>IF(Sheet1!ES17,0,baseline_single_mutations!EU17)</f>
        <v>0</v>
      </c>
      <c r="EV17">
        <f>IF(Sheet1!ET17,0,baseline_single_mutations!EV17)</f>
        <v>0</v>
      </c>
      <c r="EW17">
        <f>IF(Sheet1!EU17,0,baseline_single_mutations!EW17)</f>
        <v>136</v>
      </c>
      <c r="EX17">
        <f>IF(Sheet1!EV17,0,baseline_single_mutations!EX17)</f>
        <v>0</v>
      </c>
      <c r="EY17">
        <f>IF(Sheet1!EW17,0,baseline_single_mutations!EY17)</f>
        <v>0</v>
      </c>
      <c r="EZ17">
        <f>IF(Sheet1!EX17,0,baseline_single_mutations!EZ17)</f>
        <v>0</v>
      </c>
      <c r="FA17">
        <f>IF(Sheet1!EY17,0,baseline_single_mutations!FA17)</f>
        <v>0</v>
      </c>
      <c r="FB17">
        <f>IF(Sheet1!EZ17,0,baseline_single_mutations!FB17)</f>
        <v>0</v>
      </c>
      <c r="FC17">
        <f>IF(Sheet1!FA17,0,baseline_single_mutations!FC17)</f>
        <v>0</v>
      </c>
      <c r="FD17">
        <f>IF(Sheet1!FB17,0,baseline_single_mutations!FD17)</f>
        <v>0</v>
      </c>
      <c r="FE17">
        <f>IF(Sheet1!FC17,0,baseline_single_mutations!FE17)</f>
        <v>0</v>
      </c>
      <c r="FF17">
        <f>IF(Sheet1!FD17,0,baseline_single_mutations!FF17)</f>
        <v>0</v>
      </c>
      <c r="FG17">
        <f>IF(Sheet1!FE17,0,baseline_single_mutations!FG17)</f>
        <v>0</v>
      </c>
      <c r="FH17">
        <f>IF(Sheet1!FF17,0,baseline_single_mutations!FH17)</f>
        <v>0</v>
      </c>
      <c r="FI17">
        <f>IF(Sheet1!FG17,0,baseline_single_mutations!FI17)</f>
        <v>0</v>
      </c>
      <c r="FJ17">
        <f>IF(Sheet1!FH17,0,baseline_single_mutations!FJ17)</f>
        <v>126</v>
      </c>
      <c r="FK17">
        <f>IF(Sheet1!FI17,0,baseline_single_mutations!FK17)</f>
        <v>0</v>
      </c>
      <c r="FL17">
        <f>IF(Sheet1!FJ17,0,baseline_single_mutations!FL17)</f>
        <v>0</v>
      </c>
      <c r="FM17">
        <f>IF(Sheet1!FK17,0,baseline_single_mutations!FM17)</f>
        <v>0</v>
      </c>
      <c r="FN17">
        <f>IF(Sheet1!FL17,0,baseline_single_mutations!FN17)</f>
        <v>0</v>
      </c>
      <c r="FO17">
        <f>IF(Sheet1!FM17,0,baseline_single_mutations!FO17)</f>
        <v>0</v>
      </c>
      <c r="FP17">
        <f>IF(Sheet1!FN17,0,baseline_single_mutations!FP17)</f>
        <v>0</v>
      </c>
      <c r="FQ17">
        <f>IF(Sheet1!FO17,0,baseline_single_mutations!FQ17)</f>
        <v>0</v>
      </c>
      <c r="FR17">
        <f>IF(Sheet1!FP17,0,baseline_single_mutations!FR17)</f>
        <v>0</v>
      </c>
      <c r="FS17">
        <f>IF(Sheet1!FQ17,0,baseline_single_mutations!FS17)</f>
        <v>1</v>
      </c>
      <c r="FT17">
        <f>IF(Sheet1!FR17,0,baseline_single_mutations!FT17)</f>
        <v>0</v>
      </c>
      <c r="FU17">
        <f>IF(Sheet1!FS17,0,baseline_single_mutations!FU17)</f>
        <v>0</v>
      </c>
      <c r="FV17">
        <f>IF(Sheet1!FT17,0,baseline_single_mutations!FV17)</f>
        <v>0</v>
      </c>
      <c r="FW17">
        <f>IF(Sheet1!FU17,0,baseline_single_mutations!FW17)</f>
        <v>0</v>
      </c>
      <c r="FX17">
        <f>IF(Sheet1!FV17,0,baseline_single_mutations!FX17)</f>
        <v>14</v>
      </c>
      <c r="FY17">
        <f>IF(Sheet1!FW17,0,baseline_single_mutations!FY17)</f>
        <v>0</v>
      </c>
      <c r="FZ17">
        <f>IF(Sheet1!FX17,0,baseline_single_mutations!FZ17)</f>
        <v>0</v>
      </c>
      <c r="GA17">
        <f>IF(Sheet1!FY17,0,baseline_single_mutations!GA17)</f>
        <v>0</v>
      </c>
      <c r="GB17">
        <f>IF(Sheet1!FZ17,0,baseline_single_mutations!GB17)</f>
        <v>0</v>
      </c>
      <c r="GC17">
        <f>IF(Sheet1!GA17,0,baseline_single_mutations!GC17)</f>
        <v>0</v>
      </c>
      <c r="GD17">
        <f>IF(Sheet1!GB17,0,baseline_single_mutations!GD17)</f>
        <v>0</v>
      </c>
      <c r="GE17">
        <f>IF(Sheet1!GC17,0,baseline_single_mutations!GE17)</f>
        <v>0</v>
      </c>
      <c r="GF17">
        <f>IF(Sheet1!GD17,0,baseline_single_mutations!GF17)</f>
        <v>0</v>
      </c>
      <c r="GG17">
        <f>IF(Sheet1!GE17,0,baseline_single_mutations!GG17)</f>
        <v>0</v>
      </c>
      <c r="GH17">
        <f>IF(Sheet1!GF17,0,baseline_single_mutations!GH17)</f>
        <v>0</v>
      </c>
      <c r="GI17">
        <f>IF(Sheet1!GG17,0,baseline_single_mutations!GI17)</f>
        <v>1</v>
      </c>
      <c r="GJ17">
        <f>IF(Sheet1!GH17,0,baseline_single_mutations!GJ17)</f>
        <v>0</v>
      </c>
      <c r="GK17">
        <f>IF(Sheet1!GI17,0,baseline_single_mutations!GK17)</f>
        <v>0</v>
      </c>
      <c r="GL17">
        <f>IF(Sheet1!GJ17,0,baseline_single_mutations!GL17)</f>
        <v>0</v>
      </c>
      <c r="GM17">
        <f>IF(Sheet1!GK17,0,baseline_single_mutations!GM17)</f>
        <v>0</v>
      </c>
      <c r="GN17">
        <f>IF(Sheet1!GL17,0,baseline_single_mutations!GN17)</f>
        <v>0</v>
      </c>
      <c r="GO17">
        <f>IF(Sheet1!GM17,0,baseline_single_mutations!GO17)</f>
        <v>390</v>
      </c>
      <c r="GP17">
        <f>IF(Sheet1!GN17,0,baseline_single_mutations!GP17)</f>
        <v>0</v>
      </c>
      <c r="GQ17">
        <f>IF(Sheet1!GO17,0,baseline_single_mutations!GQ17)</f>
        <v>0</v>
      </c>
      <c r="GR17">
        <f>IF(Sheet1!GP17,0,baseline_single_mutations!GR17)</f>
        <v>0</v>
      </c>
      <c r="GS17">
        <f>IF(Sheet1!GQ17,0,baseline_single_mutations!GS17)</f>
        <v>0</v>
      </c>
      <c r="GT17">
        <f>IF(Sheet1!GR17,0,baseline_single_mutations!GT17)</f>
        <v>0</v>
      </c>
      <c r="GU17">
        <f>IF(Sheet1!GS17,0,baseline_single_mutations!GU17)</f>
        <v>0</v>
      </c>
      <c r="GV17">
        <f>IF(Sheet1!GT17,0,baseline_single_mutations!GV17)</f>
        <v>0</v>
      </c>
      <c r="GW17">
        <f>IF(Sheet1!GU17,0,baseline_single_mutations!GW17)</f>
        <v>0</v>
      </c>
      <c r="GX17">
        <f>IF(Sheet1!GV17,0,baseline_single_mutations!GX17)</f>
        <v>0</v>
      </c>
      <c r="GY17">
        <f>IF(Sheet1!GW17,0,baseline_single_mutations!GY17)</f>
        <v>0</v>
      </c>
      <c r="GZ17">
        <f>IF(Sheet1!GX17,0,baseline_single_mutations!GZ17)</f>
        <v>0</v>
      </c>
      <c r="HA17">
        <f>IF(Sheet1!GY17,0,baseline_single_mutations!HA17)</f>
        <v>0</v>
      </c>
      <c r="HB17">
        <f>IF(Sheet1!GZ17,0,baseline_single_mutations!HB17)</f>
        <v>19</v>
      </c>
      <c r="HC17">
        <f>IF(Sheet1!HA17,0,baseline_single_mutations!HC17)</f>
        <v>0</v>
      </c>
      <c r="HD17">
        <f>IF(Sheet1!HB17,0,baseline_single_mutations!HD17)</f>
        <v>0</v>
      </c>
      <c r="HE17">
        <f>IF(Sheet1!HC17,0,baseline_single_mutations!HE17)</f>
        <v>0</v>
      </c>
      <c r="HF17">
        <f>IF(Sheet1!HD17,0,baseline_single_mutations!HF17)</f>
        <v>0</v>
      </c>
      <c r="HG17">
        <f>IF(Sheet1!HE17,0,baseline_single_mutations!HG17)</f>
        <v>3</v>
      </c>
      <c r="HH17">
        <f>IF(Sheet1!HF17,0,baseline_single_mutations!HH17)</f>
        <v>1</v>
      </c>
      <c r="HI17">
        <f>IF(Sheet1!HG17,0,baseline_single_mutations!HI17)</f>
        <v>0</v>
      </c>
      <c r="HJ17">
        <f>IF(Sheet1!HH17,0,baseline_single_mutations!HJ17)</f>
        <v>0</v>
      </c>
      <c r="HK17">
        <f>IF(Sheet1!HI17,0,baseline_single_mutations!HK17)</f>
        <v>1</v>
      </c>
      <c r="HL17">
        <f>IF(Sheet1!HJ17,0,baseline_single_mutations!HL17)</f>
        <v>2</v>
      </c>
      <c r="HM17">
        <f>IF(Sheet1!HK17,0,baseline_single_mutations!HM17)</f>
        <v>0</v>
      </c>
      <c r="HN17">
        <f>IF(Sheet1!HL17,0,baseline_single_mutations!HN17)</f>
        <v>0</v>
      </c>
      <c r="HO17">
        <f>IF(Sheet1!HM17,0,baseline_single_mutations!HO17)</f>
        <v>0</v>
      </c>
      <c r="HP17">
        <f>IF(Sheet1!HN17,0,baseline_single_mutations!HP17)</f>
        <v>0</v>
      </c>
      <c r="HQ17">
        <f>IF(Sheet1!HO17,0,baseline_single_mutations!HQ17)</f>
        <v>0</v>
      </c>
      <c r="HR17">
        <f>IF(Sheet1!HP17,0,baseline_single_mutations!HR17)</f>
        <v>0</v>
      </c>
      <c r="HS17">
        <f>IF(Sheet1!HQ17,0,baseline_single_mutations!HS17)</f>
        <v>0</v>
      </c>
      <c r="HT17">
        <f>IF(Sheet1!HR17,0,baseline_single_mutations!HT17)</f>
        <v>0</v>
      </c>
      <c r="HU17">
        <f>IF(Sheet1!HS17,0,baseline_single_mutations!HU17)</f>
        <v>0</v>
      </c>
      <c r="HV17">
        <f>IF(Sheet1!HT17,0,baseline_single_mutations!HV17)</f>
        <v>0</v>
      </c>
      <c r="HW17">
        <f>IF(Sheet1!HU17,0,baseline_single_mutations!HW17)</f>
        <v>0</v>
      </c>
      <c r="HX17">
        <f>IF(Sheet1!HV17,0,baseline_single_mutations!HX17)</f>
        <v>2</v>
      </c>
      <c r="HY17">
        <f>IF(Sheet1!HW17,0,baseline_single_mutations!HY17)</f>
        <v>0</v>
      </c>
      <c r="HZ17">
        <f>IF(Sheet1!HX17,0,baseline_single_mutations!HZ17)</f>
        <v>0</v>
      </c>
      <c r="IA17">
        <f>IF(Sheet1!HY17,0,baseline_single_mutations!IA17)</f>
        <v>0</v>
      </c>
      <c r="IB17">
        <f>IF(Sheet1!HZ17,0,baseline_single_mutations!IB17)</f>
        <v>0</v>
      </c>
      <c r="IC17">
        <f>IF(Sheet1!IA17,0,baseline_single_mutations!IC17)</f>
        <v>212</v>
      </c>
      <c r="ID17">
        <f>IF(Sheet1!IB17,0,baseline_single_mutations!ID17)</f>
        <v>0</v>
      </c>
      <c r="IE17">
        <f>IF(Sheet1!IC17,0,baseline_single_mutations!IE17)</f>
        <v>1</v>
      </c>
      <c r="IF17">
        <f>IF(Sheet1!ID17,0,baseline_single_mutations!IF17)</f>
        <v>0</v>
      </c>
      <c r="IG17">
        <f>IF(Sheet1!IE17,0,baseline_single_mutations!IG17)</f>
        <v>0</v>
      </c>
      <c r="IH17">
        <f>IF(Sheet1!IF17,0,baseline_single_mutations!IH17)</f>
        <v>0</v>
      </c>
      <c r="II17">
        <f>IF(Sheet1!IG17,0,baseline_single_mutations!II17)</f>
        <v>0</v>
      </c>
      <c r="IJ17">
        <f>IF(Sheet1!IH17,0,baseline_single_mutations!IJ17)</f>
        <v>0</v>
      </c>
      <c r="IK17">
        <f>IF(Sheet1!II17,0,baseline_single_mutations!IK17)</f>
        <v>0</v>
      </c>
      <c r="IL17">
        <f>IF(Sheet1!IJ17,0,baseline_single_mutations!IL17)</f>
        <v>0</v>
      </c>
      <c r="IM17">
        <f>IF(Sheet1!IK17,0,baseline_single_mutations!IM17)</f>
        <v>0</v>
      </c>
      <c r="IN17">
        <f>IF(Sheet1!IL17,0,baseline_single_mutations!IN17)</f>
        <v>216</v>
      </c>
      <c r="IO17">
        <f>IF(Sheet1!IM17,0,baseline_single_mutations!IO17)</f>
        <v>0</v>
      </c>
      <c r="IP17">
        <f>IF(Sheet1!IN17,0,baseline_single_mutations!IP17)</f>
        <v>0</v>
      </c>
      <c r="IQ17">
        <f>IF(Sheet1!IO17,0,baseline_single_mutations!IQ17)</f>
        <v>0</v>
      </c>
      <c r="IR17">
        <f>IF(Sheet1!IP17,0,baseline_single_mutations!IR17)</f>
        <v>0</v>
      </c>
      <c r="IS17">
        <f>IF(Sheet1!IQ17,0,baseline_single_mutations!IS17)</f>
        <v>1</v>
      </c>
      <c r="IT17">
        <f>IF(Sheet1!IR17,0,baseline_single_mutations!IT17)</f>
        <v>0</v>
      </c>
      <c r="IU17">
        <f>IF(Sheet1!IS17,0,baseline_single_mutations!IU17)</f>
        <v>120</v>
      </c>
      <c r="IV17">
        <f>IF(Sheet1!IT17,0,baseline_single_mutations!IV17)</f>
        <v>0</v>
      </c>
      <c r="IW17">
        <f>IF(Sheet1!IU17,0,baseline_single_mutations!IW17)</f>
        <v>0</v>
      </c>
      <c r="IX17">
        <f>IF(Sheet1!IV17,0,baseline_single_mutations!IX17)</f>
        <v>0</v>
      </c>
      <c r="IY17">
        <f>IF(Sheet1!IW17,0,baseline_single_mutations!IY17)</f>
        <v>0</v>
      </c>
      <c r="IZ17">
        <f>IF(Sheet1!IX17,0,baseline_single_mutations!IZ17)</f>
        <v>0</v>
      </c>
      <c r="JA17">
        <f>IF(Sheet1!IY17,0,baseline_single_mutations!JA17)</f>
        <v>0</v>
      </c>
      <c r="JB17">
        <f>IF(Sheet1!IZ17,0,baseline_single_mutations!JB17)</f>
        <v>2</v>
      </c>
      <c r="JC17">
        <f>IF(Sheet1!JA17,0,baseline_single_mutations!JC17)</f>
        <v>0</v>
      </c>
      <c r="JD17">
        <f>IF(Sheet1!JB17,0,baseline_single_mutations!JD17)</f>
        <v>0</v>
      </c>
      <c r="JE17">
        <f>IF(Sheet1!JC17,0,baseline_single_mutations!JE17)</f>
        <v>0</v>
      </c>
      <c r="JF17">
        <f>IF(Sheet1!JD17,0,baseline_single_mutations!JF17)</f>
        <v>0</v>
      </c>
      <c r="JG17">
        <f>IF(Sheet1!JE17,0,baseline_single_mutations!JG17)</f>
        <v>1</v>
      </c>
      <c r="JH17">
        <f>IF(Sheet1!JF17,0,baseline_single_mutations!JH17)</f>
        <v>0</v>
      </c>
      <c r="JI17">
        <f>IF(Sheet1!JG17,0,baseline_single_mutations!JI17)</f>
        <v>0</v>
      </c>
      <c r="JJ17">
        <f>IF(Sheet1!JH17,0,baseline_single_mutations!JJ17)</f>
        <v>0</v>
      </c>
      <c r="JK17">
        <f>IF(Sheet1!JI17,0,baseline_single_mutations!JK17)</f>
        <v>1</v>
      </c>
      <c r="JL17">
        <f>IF(Sheet1!JJ17,0,baseline_single_mutations!JL17)</f>
        <v>0</v>
      </c>
      <c r="JM17">
        <f>IF(Sheet1!JK17,0,baseline_single_mutations!JM17)</f>
        <v>0</v>
      </c>
      <c r="JN17">
        <f>IF(Sheet1!JL17,0,baseline_single_mutations!JN17)</f>
        <v>0</v>
      </c>
      <c r="JO17">
        <f>IF(Sheet1!JM17,0,baseline_single_mutations!JO17)</f>
        <v>0</v>
      </c>
      <c r="JP17">
        <f>IF(Sheet1!JN17,0,baseline_single_mutations!JP17)</f>
        <v>0</v>
      </c>
      <c r="JQ17">
        <f>IF(Sheet1!JO17,0,baseline_single_mutations!JQ17)</f>
        <v>129</v>
      </c>
      <c r="JR17">
        <f>IF(Sheet1!JP17,0,baseline_single_mutations!JR17)</f>
        <v>0</v>
      </c>
      <c r="JS17">
        <f>IF(Sheet1!JQ17,0,baseline_single_mutations!JS17)</f>
        <v>0</v>
      </c>
      <c r="JT17">
        <f>IF(Sheet1!JR17,0,baseline_single_mutations!JT17)</f>
        <v>0</v>
      </c>
      <c r="JU17">
        <f>IF(Sheet1!JS17,0,baseline_single_mutations!JU17)</f>
        <v>0</v>
      </c>
      <c r="JV17">
        <f>IF(Sheet1!JT17,0,baseline_single_mutations!JV17)</f>
        <v>0</v>
      </c>
      <c r="JW17">
        <f>IF(Sheet1!JU17,0,baseline_single_mutations!JW17)</f>
        <v>0</v>
      </c>
      <c r="JX17">
        <f>IF(Sheet1!JV17,0,baseline_single_mutations!JX17)</f>
        <v>0</v>
      </c>
      <c r="JY17">
        <f>IF(Sheet1!JW17,0,baseline_single_mutations!JY17)</f>
        <v>0</v>
      </c>
      <c r="JZ17">
        <f>IF(Sheet1!JX17,0,baseline_single_mutations!JZ17)</f>
        <v>0</v>
      </c>
      <c r="KA17">
        <f>IF(Sheet1!JY17,0,baseline_single_mutations!KA17)</f>
        <v>0</v>
      </c>
      <c r="KB17">
        <f>IF(Sheet1!JZ17,0,baseline_single_mutations!KB17)</f>
        <v>0</v>
      </c>
      <c r="KC17">
        <f>IF(Sheet1!KA17,0,baseline_single_mutations!KC17)</f>
        <v>0</v>
      </c>
      <c r="KD17">
        <f>IF(Sheet1!KB17,0,baseline_single_mutations!KD17)</f>
        <v>226</v>
      </c>
      <c r="KE17">
        <f>IF(Sheet1!KC17,0,baseline_single_mutations!KE17)</f>
        <v>0</v>
      </c>
      <c r="KF17">
        <f>IF(Sheet1!KD17,0,baseline_single_mutations!KF17)</f>
        <v>0</v>
      </c>
      <c r="KG17">
        <f>IF(Sheet1!KE17,0,baseline_single_mutations!KG17)</f>
        <v>1</v>
      </c>
      <c r="KH17">
        <f>IF(Sheet1!KF17,0,baseline_single_mutations!KH17)</f>
        <v>0</v>
      </c>
      <c r="KI17">
        <f>IF(Sheet1!KG17,0,baseline_single_mutations!KI17)</f>
        <v>0</v>
      </c>
      <c r="KJ17">
        <f>IF(Sheet1!KH17,0,baseline_single_mutations!KJ17)</f>
        <v>1</v>
      </c>
      <c r="KK17">
        <f>IF(Sheet1!KI17,0,baseline_single_mutations!KK17)</f>
        <v>0</v>
      </c>
      <c r="KL17">
        <f>IF(Sheet1!KJ17,0,baseline_single_mutations!KL17)</f>
        <v>0</v>
      </c>
      <c r="KM17">
        <f>IF(Sheet1!KK17,0,baseline_single_mutations!KM17)</f>
        <v>0</v>
      </c>
      <c r="KN17">
        <f>IF(Sheet1!KL17,0,baseline_single_mutations!KN17)</f>
        <v>0</v>
      </c>
      <c r="KO17">
        <f>IF(Sheet1!KM17,0,baseline_single_mutations!KO17)</f>
        <v>51</v>
      </c>
      <c r="KP17">
        <f>IF(Sheet1!KN17,0,baseline_single_mutations!KP17)</f>
        <v>0</v>
      </c>
      <c r="KQ17">
        <f>IF(Sheet1!KO17,0,baseline_single_mutations!KQ17)</f>
        <v>0</v>
      </c>
      <c r="KR17">
        <f>IF(Sheet1!KP17,0,baseline_single_mutations!KR17)</f>
        <v>0</v>
      </c>
      <c r="KS17">
        <f>IF(Sheet1!KQ17,0,baseline_single_mutations!KS17)</f>
        <v>0</v>
      </c>
      <c r="KT17">
        <f>IF(Sheet1!KR17,0,baseline_single_mutations!KT17)</f>
        <v>0</v>
      </c>
      <c r="KU17">
        <f>IF(Sheet1!KS17,0,baseline_single_mutations!KU17)</f>
        <v>0</v>
      </c>
      <c r="KV17">
        <f>IF(Sheet1!KT17,0,baseline_single_mutations!KV17)</f>
        <v>0</v>
      </c>
      <c r="KW17">
        <f>IF(Sheet1!KU17,0,baseline_single_mutations!KW17)</f>
        <v>0</v>
      </c>
      <c r="KX17">
        <f>IF(Sheet1!KV17,0,baseline_single_mutations!KX17)</f>
        <v>0</v>
      </c>
      <c r="KY17">
        <f>IF(Sheet1!KW17,0,baseline_single_mutations!KY17)</f>
        <v>0</v>
      </c>
      <c r="KZ17">
        <f>IF(Sheet1!KX17,0,baseline_single_mutations!KZ17)</f>
        <v>0</v>
      </c>
      <c r="LA17">
        <f>IF(Sheet1!KY17,0,baseline_single_mutations!LA17)</f>
        <v>0</v>
      </c>
      <c r="LB17">
        <f>IF(Sheet1!KZ17,0,baseline_single_mutations!LB17)</f>
        <v>0</v>
      </c>
      <c r="LC17">
        <f>IF(Sheet1!LA17,0,baseline_single_mutations!LC17)</f>
        <v>0</v>
      </c>
      <c r="LD17">
        <f>IF(Sheet1!LB17,0,baseline_single_mutations!LD17)</f>
        <v>0</v>
      </c>
      <c r="LE17">
        <f>IF(Sheet1!LC17,0,baseline_single_mutations!LE17)</f>
        <v>0</v>
      </c>
      <c r="LF17">
        <f>IF(Sheet1!LD17,0,baseline_single_mutations!LF17)</f>
        <v>0</v>
      </c>
      <c r="LG17">
        <f>IF(Sheet1!LE17,0,baseline_single_mutations!LG17)</f>
        <v>0</v>
      </c>
      <c r="LH17">
        <f>IF(Sheet1!LF17,0,baseline_single_mutations!LH17)</f>
        <v>0</v>
      </c>
      <c r="LI17">
        <f>IF(Sheet1!LG17,0,baseline_single_mutations!LI17)</f>
        <v>0</v>
      </c>
      <c r="LJ17">
        <f>IF(Sheet1!LH17,0,baseline_single_mutations!LJ17)</f>
        <v>1</v>
      </c>
      <c r="LK17">
        <f>IF(Sheet1!LI17,0,baseline_single_mutations!LK17)</f>
        <v>0</v>
      </c>
      <c r="LL17">
        <f>IF(Sheet1!LJ17,0,baseline_single_mutations!LL17)</f>
        <v>0</v>
      </c>
      <c r="LM17">
        <f>IF(Sheet1!LK17,0,baseline_single_mutations!LM17)</f>
        <v>1</v>
      </c>
      <c r="LN17">
        <f>IF(Sheet1!LL17,0,baseline_single_mutations!LN17)</f>
        <v>0</v>
      </c>
      <c r="LO17">
        <f>IF(Sheet1!LM17,0,baseline_single_mutations!LO17)</f>
        <v>0</v>
      </c>
      <c r="LP17">
        <f>IF(Sheet1!LN17,0,baseline_single_mutations!LP17)</f>
        <v>0</v>
      </c>
      <c r="LQ17">
        <f>IF(Sheet1!LO17,0,baseline_single_mutations!LQ17)</f>
        <v>0</v>
      </c>
      <c r="LR17">
        <f>IF(Sheet1!LP17,0,baseline_single_mutations!LR17)</f>
        <v>0</v>
      </c>
      <c r="LS17">
        <f>IF(Sheet1!LQ17,0,baseline_single_mutations!LS17)</f>
        <v>0</v>
      </c>
      <c r="LT17">
        <f>IF(Sheet1!LR17,0,baseline_single_mutations!LT17)</f>
        <v>468</v>
      </c>
      <c r="LU17">
        <f>IF(Sheet1!LS17,0,baseline_single_mutations!LU17)</f>
        <v>0</v>
      </c>
      <c r="LV17">
        <f>IF(Sheet1!LT17,0,baseline_single_mutations!LV17)</f>
        <v>1</v>
      </c>
      <c r="LW17">
        <f>IF(Sheet1!LU17,0,baseline_single_mutations!LW17)</f>
        <v>0</v>
      </c>
      <c r="LX17">
        <f>IF(Sheet1!LV17,0,baseline_single_mutations!LX17)</f>
        <v>1</v>
      </c>
      <c r="LY17">
        <f>IF(Sheet1!LW17,0,baseline_single_mutations!LY17)</f>
        <v>0</v>
      </c>
      <c r="LZ17">
        <f>IF(Sheet1!LX17,0,baseline_single_mutations!LZ17)</f>
        <v>0</v>
      </c>
      <c r="MA17">
        <f>IF(Sheet1!LY17,0,baseline_single_mutations!MA17)</f>
        <v>0</v>
      </c>
      <c r="MB17">
        <f>IF(Sheet1!LZ17,0,baseline_single_mutations!MB17)</f>
        <v>0</v>
      </c>
      <c r="MC17">
        <f>IF(Sheet1!MA17,0,baseline_single_mutations!MC17)</f>
        <v>0</v>
      </c>
      <c r="MD17">
        <f>IF(Sheet1!MB17,0,baseline_single_mutations!MD17)</f>
        <v>0</v>
      </c>
      <c r="ME17">
        <f>IF(Sheet1!MC17,0,baseline_single_mutations!ME17)</f>
        <v>0</v>
      </c>
      <c r="MF17">
        <f>IF(Sheet1!MD17,0,baseline_single_mutations!MF17)</f>
        <v>0</v>
      </c>
      <c r="MG17">
        <f>IF(Sheet1!ME17,0,baseline_single_mutations!MG17)</f>
        <v>0</v>
      </c>
      <c r="MH17">
        <f>IF(Sheet1!MF17,0,baseline_single_mutations!MH17)</f>
        <v>1</v>
      </c>
      <c r="MI17">
        <f>IF(Sheet1!MG17,0,baseline_single_mutations!MI17)</f>
        <v>0</v>
      </c>
      <c r="MJ17">
        <f>IF(Sheet1!MH17,0,baseline_single_mutations!MJ17)</f>
        <v>0</v>
      </c>
      <c r="MK17">
        <f>IF(Sheet1!MI17,0,baseline_single_mutations!MK17)</f>
        <v>1</v>
      </c>
      <c r="ML17">
        <f>IF(Sheet1!MJ17,0,baseline_single_mutations!ML17)</f>
        <v>0</v>
      </c>
      <c r="MM17">
        <f>IF(Sheet1!MK17,0,baseline_single_mutations!MM17)</f>
        <v>0</v>
      </c>
      <c r="MN17">
        <f>IF(Sheet1!ML17,0,baseline_single_mutations!MN17)</f>
        <v>0</v>
      </c>
      <c r="MO17">
        <f>IF(Sheet1!MM17,0,baseline_single_mutations!MO17)</f>
        <v>201</v>
      </c>
      <c r="MP17">
        <f>IF(Sheet1!MN17,0,baseline_single_mutations!MP17)</f>
        <v>0</v>
      </c>
      <c r="MQ17">
        <f>IF(Sheet1!MO17,0,baseline_single_mutations!MQ17)</f>
        <v>0</v>
      </c>
      <c r="MR17">
        <f>IF(Sheet1!MP17,0,baseline_single_mutations!MR17)</f>
        <v>0</v>
      </c>
      <c r="MS17">
        <f>IF(Sheet1!MQ17,0,baseline_single_mutations!MS17)</f>
        <v>0</v>
      </c>
      <c r="MT17">
        <f>IF(Sheet1!MR17,0,baseline_single_mutations!MT17)</f>
        <v>0</v>
      </c>
      <c r="MU17">
        <f>IF(Sheet1!MS17,0,baseline_single_mutations!MU17)</f>
        <v>1</v>
      </c>
      <c r="MV17">
        <f>IF(Sheet1!MT17,0,baseline_single_mutations!MV17)</f>
        <v>0</v>
      </c>
      <c r="MW17">
        <f>IF(Sheet1!MU17,0,baseline_single_mutations!MW17)</f>
        <v>1</v>
      </c>
      <c r="MX17">
        <f>IF(Sheet1!MV17,0,baseline_single_mutations!MX17)</f>
        <v>0</v>
      </c>
      <c r="MY17">
        <f>IF(Sheet1!MW17,0,baseline_single_mutations!MY17)</f>
        <v>0</v>
      </c>
      <c r="MZ17">
        <f>IF(Sheet1!MX17,0,baseline_single_mutations!MZ17)</f>
        <v>0</v>
      </c>
      <c r="NA17">
        <f>IF(Sheet1!MY17,0,baseline_single_mutations!NA17)</f>
        <v>88</v>
      </c>
      <c r="NB17">
        <f>IF(Sheet1!MZ17,0,baseline_single_mutations!NB17)</f>
        <v>0</v>
      </c>
      <c r="NC17">
        <f>IF(Sheet1!NA17,0,baseline_single_mutations!NC17)</f>
        <v>1</v>
      </c>
      <c r="ND17">
        <f>IF(Sheet1!NB17,0,baseline_single_mutations!ND17)</f>
        <v>0</v>
      </c>
      <c r="NE17">
        <f>IF(Sheet1!NC17,0,baseline_single_mutations!NE17)</f>
        <v>16</v>
      </c>
      <c r="NF17">
        <f>IF(Sheet1!ND17,0,baseline_single_mutations!NF17)</f>
        <v>0</v>
      </c>
      <c r="NG17">
        <f>IF(Sheet1!NE17,0,baseline_single_mutations!NG17)</f>
        <v>0</v>
      </c>
      <c r="NH17">
        <f>IF(Sheet1!NF17,0,baseline_single_mutations!NH17)</f>
        <v>192</v>
      </c>
      <c r="NI17">
        <f>IF(Sheet1!NG17,0,baseline_single_mutations!NI17)</f>
        <v>0</v>
      </c>
      <c r="NJ17">
        <f>IF(Sheet1!NH17,0,baseline_single_mutations!NJ17)</f>
        <v>0</v>
      </c>
      <c r="NK17">
        <f>IF(Sheet1!NI17,0,baseline_single_mutations!NK17)</f>
        <v>0</v>
      </c>
      <c r="NL17">
        <f>IF(Sheet1!NJ17,0,baseline_single_mutations!NL17)</f>
        <v>0</v>
      </c>
      <c r="NM17">
        <f>IF(Sheet1!NK17,0,baseline_single_mutations!NM17)</f>
        <v>0</v>
      </c>
      <c r="NN17">
        <f>IF(Sheet1!NL17,0,baseline_single_mutations!NN17)</f>
        <v>0</v>
      </c>
      <c r="NO17">
        <f>IF(Sheet1!NM17,0,baseline_single_mutations!NO17)</f>
        <v>0</v>
      </c>
      <c r="NP17">
        <f>IF(Sheet1!NN17,0,baseline_single_mutations!NP17)</f>
        <v>195</v>
      </c>
      <c r="NQ17">
        <f>IF(Sheet1!NO17,0,baseline_single_mutations!NQ17)</f>
        <v>0</v>
      </c>
      <c r="NR17">
        <f>IF(Sheet1!NP17,0,baseline_single_mutations!NR17)</f>
        <v>0</v>
      </c>
      <c r="NS17">
        <f>IF(Sheet1!NQ17,0,baseline_single_mutations!NS17)</f>
        <v>6</v>
      </c>
      <c r="NT17">
        <f>IF(Sheet1!NR17,0,baseline_single_mutations!NT17)</f>
        <v>137</v>
      </c>
      <c r="NU17">
        <f>IF(Sheet1!NS17,0,baseline_single_mutations!NU17)</f>
        <v>0</v>
      </c>
      <c r="NV17">
        <f>IF(Sheet1!NT17,0,baseline_single_mutations!NV17)</f>
        <v>0</v>
      </c>
      <c r="NW17">
        <f>IF(Sheet1!NU17,0,baseline_single_mutations!NW17)</f>
        <v>0</v>
      </c>
      <c r="NX17">
        <f>IF(Sheet1!NV17,0,baseline_single_mutations!NX17)</f>
        <v>0</v>
      </c>
      <c r="NY17">
        <f>IF(Sheet1!NW17,0,baseline_single_mutations!NY17)</f>
        <v>0</v>
      </c>
      <c r="NZ17">
        <f>IF(Sheet1!NX17,0,baseline_single_mutations!NZ17)</f>
        <v>0</v>
      </c>
      <c r="OA17">
        <f>IF(Sheet1!NY17,0,baseline_single_mutations!OA17)</f>
        <v>0</v>
      </c>
      <c r="OB17">
        <f>IF(Sheet1!NZ17,0,baseline_single_mutations!OB17)</f>
        <v>0</v>
      </c>
      <c r="OC17">
        <f>IF(Sheet1!OA17,0,baseline_single_mutations!OC17)</f>
        <v>0</v>
      </c>
      <c r="OD17">
        <f>IF(Sheet1!OB17,0,baseline_single_mutations!OD17)</f>
        <v>0</v>
      </c>
      <c r="OE17">
        <f>IF(Sheet1!OC17,0,baseline_single_mutations!OE17)</f>
        <v>1</v>
      </c>
      <c r="OF17">
        <f>IF(Sheet1!OD17,0,baseline_single_mutations!OF17)</f>
        <v>0</v>
      </c>
      <c r="OG17">
        <f>IF(Sheet1!OE17,0,baseline_single_mutations!OG17)</f>
        <v>0</v>
      </c>
      <c r="OH17">
        <f>IF(Sheet1!OF17,0,baseline_single_mutations!OH17)</f>
        <v>0</v>
      </c>
      <c r="OI17">
        <f>IF(Sheet1!OG17,0,baseline_single_mutations!OI17)</f>
        <v>1</v>
      </c>
      <c r="OJ17">
        <f>IF(Sheet1!OH17,0,baseline_single_mutations!OJ17)</f>
        <v>0</v>
      </c>
      <c r="OK17">
        <f>IF(Sheet1!OI17,0,baseline_single_mutations!OK17)</f>
        <v>1</v>
      </c>
      <c r="OL17">
        <f>IF(Sheet1!OJ17,0,baseline_single_mutations!OL17)</f>
        <v>0</v>
      </c>
      <c r="OM17">
        <f>IF(Sheet1!OK17,0,baseline_single_mutations!OM17)</f>
        <v>0</v>
      </c>
      <c r="ON17">
        <f>IF(Sheet1!OL17,0,baseline_single_mutations!ON17)</f>
        <v>0</v>
      </c>
      <c r="OO17">
        <f>IF(Sheet1!OM17,0,baseline_single_mutations!OO17)</f>
        <v>0</v>
      </c>
      <c r="OP17">
        <f>IF(Sheet1!ON17,0,baseline_single_mutations!OP17)</f>
        <v>0</v>
      </c>
      <c r="OQ17">
        <f>IF(Sheet1!OO17,0,baseline_single_mutations!OQ17)</f>
        <v>464</v>
      </c>
      <c r="OR17">
        <f>IF(Sheet1!OP17,0,baseline_single_mutations!OR17)</f>
        <v>0</v>
      </c>
      <c r="OS17">
        <f>IF(Sheet1!OQ17,0,baseline_single_mutations!OS17)</f>
        <v>0</v>
      </c>
      <c r="OT17">
        <f>IF(Sheet1!OR17,0,baseline_single_mutations!OT17)</f>
        <v>0</v>
      </c>
      <c r="OU17">
        <f>IF(Sheet1!OS17,0,baseline_single_mutations!OU17)</f>
        <v>0</v>
      </c>
      <c r="OV17">
        <f>IF(Sheet1!OT17,0,baseline_single_mutations!OV17)</f>
        <v>0</v>
      </c>
      <c r="OW17">
        <f>IF(Sheet1!OU17,0,baseline_single_mutations!OW17)</f>
        <v>0</v>
      </c>
      <c r="OX17">
        <f>IF(Sheet1!OV17,0,baseline_single_mutations!OX17)</f>
        <v>193</v>
      </c>
      <c r="OY17">
        <f>IF(Sheet1!OW17,0,baseline_single_mutations!OY17)</f>
        <v>0</v>
      </c>
      <c r="OZ17">
        <f>IF(Sheet1!OX17,0,baseline_single_mutations!OZ17)</f>
        <v>518</v>
      </c>
      <c r="PA17">
        <f>IF(Sheet1!OY17,0,baseline_single_mutations!PA17)</f>
        <v>0</v>
      </c>
      <c r="PB17">
        <f>IF(Sheet1!OZ17,0,baseline_single_mutations!PB17)</f>
        <v>0</v>
      </c>
      <c r="PC17">
        <f>IF(Sheet1!PA17,0,baseline_single_mutations!PC17)</f>
        <v>0</v>
      </c>
      <c r="PD17">
        <f>IF(Sheet1!PB17,0,baseline_single_mutations!PD17)</f>
        <v>2</v>
      </c>
      <c r="PE17">
        <f>IF(Sheet1!PC17,0,baseline_single_mutations!PE17)</f>
        <v>0</v>
      </c>
      <c r="PF17">
        <f>IF(Sheet1!PD17,0,baseline_single_mutations!PF17)</f>
        <v>0</v>
      </c>
      <c r="PG17">
        <f>IF(Sheet1!PE17,0,baseline_single_mutations!PG17)</f>
        <v>0</v>
      </c>
      <c r="PH17">
        <f>IF(Sheet1!PF17,0,baseline_single_mutations!PH17)</f>
        <v>0</v>
      </c>
      <c r="PI17">
        <f>IF(Sheet1!PG17,0,baseline_single_mutations!PI17)</f>
        <v>0</v>
      </c>
      <c r="PJ17">
        <f>IF(Sheet1!PH17,0,baseline_single_mutations!PJ17)</f>
        <v>0</v>
      </c>
      <c r="PK17">
        <f>IF(Sheet1!PI17,0,baseline_single_mutations!PK17)</f>
        <v>305</v>
      </c>
      <c r="PL17">
        <f>IF(Sheet1!PJ17,0,baseline_single_mutations!PL17)</f>
        <v>7</v>
      </c>
      <c r="PM17">
        <f>IF(Sheet1!PK17,0,baseline_single_mutations!PM17)</f>
        <v>1</v>
      </c>
      <c r="PN17">
        <f>IF(Sheet1!PL17,0,baseline_single_mutations!PN17)</f>
        <v>0</v>
      </c>
      <c r="PO17">
        <f>IF(Sheet1!PM17,0,baseline_single_mutations!PO17)</f>
        <v>0</v>
      </c>
      <c r="PP17">
        <f>IF(Sheet1!PN17,0,baseline_single_mutations!PP17)</f>
        <v>0</v>
      </c>
      <c r="PQ17">
        <f>IF(Sheet1!PO17,0,baseline_single_mutations!PQ17)</f>
        <v>72</v>
      </c>
      <c r="PR17">
        <f>IF(Sheet1!PP17,0,baseline_single_mutations!PR17)</f>
        <v>0</v>
      </c>
      <c r="PS17">
        <f>IF(Sheet1!PQ17,0,baseline_single_mutations!PS17)</f>
        <v>0</v>
      </c>
      <c r="PT17">
        <f>IF(Sheet1!PR17,0,baseline_single_mutations!PT17)</f>
        <v>0</v>
      </c>
      <c r="PU17">
        <f>IF(Sheet1!PS17,0,baseline_single_mutations!PU17)</f>
        <v>0</v>
      </c>
      <c r="PV17">
        <f>IF(Sheet1!PT17,0,baseline_single_mutations!PV17)</f>
        <v>0</v>
      </c>
    </row>
    <row r="18" spans="1:438" x14ac:dyDescent="0.2">
      <c r="A18" t="s">
        <v>70</v>
      </c>
      <c r="B18" t="s">
        <v>92</v>
      </c>
      <c r="C18" t="s">
        <v>16</v>
      </c>
      <c r="D18">
        <f>IF(Sheet1!B18,0,baseline_single_mutations!D18)</f>
        <v>0</v>
      </c>
      <c r="E18">
        <f>IF(Sheet1!C18,0,baseline_single_mutations!E18)</f>
        <v>0</v>
      </c>
      <c r="F18">
        <f>IF(Sheet1!D18,0,baseline_single_mutations!F18)</f>
        <v>1</v>
      </c>
      <c r="G18">
        <f>IF(Sheet1!E18,0,baseline_single_mutations!G18)</f>
        <v>0</v>
      </c>
      <c r="H18">
        <f>IF(Sheet1!F18,0,baseline_single_mutations!H18)</f>
        <v>0</v>
      </c>
      <c r="I18">
        <f>IF(Sheet1!G18,0,baseline_single_mutations!I18)</f>
        <v>0</v>
      </c>
      <c r="J18">
        <f>IF(Sheet1!H18,0,baseline_single_mutations!J18)</f>
        <v>0</v>
      </c>
      <c r="K18">
        <f>IF(Sheet1!I18,0,baseline_single_mutations!K18)</f>
        <v>26</v>
      </c>
      <c r="L18">
        <f>IF(Sheet1!J18,0,baseline_single_mutations!L18)</f>
        <v>0</v>
      </c>
      <c r="M18">
        <f>IF(Sheet1!K18,0,baseline_single_mutations!M18)</f>
        <v>0</v>
      </c>
      <c r="N18">
        <f>IF(Sheet1!L18,0,baseline_single_mutations!N18)</f>
        <v>0</v>
      </c>
      <c r="O18">
        <f>IF(Sheet1!M18,0,baseline_single_mutations!O18)</f>
        <v>1</v>
      </c>
      <c r="P18">
        <f>IF(Sheet1!N18,0,baseline_single_mutations!P18)</f>
        <v>0</v>
      </c>
      <c r="Q18">
        <f>IF(Sheet1!O18,0,baseline_single_mutations!Q18)</f>
        <v>0</v>
      </c>
      <c r="R18">
        <f>IF(Sheet1!P18,0,baseline_single_mutations!R18)</f>
        <v>0</v>
      </c>
      <c r="S18">
        <f>IF(Sheet1!Q18,0,baseline_single_mutations!S18)</f>
        <v>0</v>
      </c>
      <c r="T18">
        <f>IF(Sheet1!R18,0,baseline_single_mutations!T18)</f>
        <v>1</v>
      </c>
      <c r="U18">
        <f>IF(Sheet1!S18,0,baseline_single_mutations!U18)</f>
        <v>0</v>
      </c>
      <c r="V18">
        <f>IF(Sheet1!T18,0,baseline_single_mutations!V18)</f>
        <v>0</v>
      </c>
      <c r="W18">
        <f>IF(Sheet1!U18,0,baseline_single_mutations!W18)</f>
        <v>0</v>
      </c>
      <c r="X18">
        <f>IF(Sheet1!V18,0,baseline_single_mutations!X18)</f>
        <v>1</v>
      </c>
      <c r="Y18">
        <f>IF(Sheet1!W18,0,baseline_single_mutations!Y18)</f>
        <v>0</v>
      </c>
      <c r="Z18">
        <f>IF(Sheet1!X18,0,baseline_single_mutations!Z18)</f>
        <v>0</v>
      </c>
      <c r="AA18">
        <f>IF(Sheet1!Y18,0,baseline_single_mutations!AA18)</f>
        <v>0</v>
      </c>
      <c r="AB18">
        <f>IF(Sheet1!Z18,0,baseline_single_mutations!AB18)</f>
        <v>0</v>
      </c>
      <c r="AC18">
        <f>IF(Sheet1!AA18,0,baseline_single_mutations!AC18)</f>
        <v>0</v>
      </c>
      <c r="AD18">
        <f>IF(Sheet1!AB18,0,baseline_single_mutations!AD18)</f>
        <v>0</v>
      </c>
      <c r="AE18">
        <f>IF(Sheet1!AC18,0,baseline_single_mutations!AE18)</f>
        <v>0</v>
      </c>
      <c r="AF18">
        <f>IF(Sheet1!AD18,0,baseline_single_mutations!AF18)</f>
        <v>0</v>
      </c>
      <c r="AG18">
        <f>IF(Sheet1!AE18,0,baseline_single_mutations!AG18)</f>
        <v>0</v>
      </c>
      <c r="AH18">
        <f>IF(Sheet1!AF18,0,baseline_single_mutations!AH18)</f>
        <v>0</v>
      </c>
      <c r="AI18">
        <f>IF(Sheet1!AG18,0,baseline_single_mutations!AI18)</f>
        <v>0</v>
      </c>
      <c r="AJ18">
        <f>IF(Sheet1!AH18,0,baseline_single_mutations!AJ18)</f>
        <v>0</v>
      </c>
      <c r="AK18">
        <f>IF(Sheet1!AI18,0,baseline_single_mutations!AK18)</f>
        <v>0</v>
      </c>
      <c r="AL18">
        <f>IF(Sheet1!AJ18,0,baseline_single_mutations!AL18)</f>
        <v>0</v>
      </c>
      <c r="AM18">
        <f>IF(Sheet1!AK18,0,baseline_single_mutations!AM18)</f>
        <v>0</v>
      </c>
      <c r="AN18">
        <f>IF(Sheet1!AL18,0,baseline_single_mutations!AN18)</f>
        <v>0</v>
      </c>
      <c r="AO18">
        <f>IF(Sheet1!AM18,0,baseline_single_mutations!AO18)</f>
        <v>0</v>
      </c>
      <c r="AP18">
        <f>IF(Sheet1!AN18,0,baseline_single_mutations!AP18)</f>
        <v>0</v>
      </c>
      <c r="AQ18">
        <f>IF(Sheet1!AO18,0,baseline_single_mutations!AQ18)</f>
        <v>0</v>
      </c>
      <c r="AR18">
        <f>IF(Sheet1!AP18,0,baseline_single_mutations!AR18)</f>
        <v>0</v>
      </c>
      <c r="AS18">
        <f>IF(Sheet1!AQ18,0,baseline_single_mutations!AS18)</f>
        <v>47</v>
      </c>
      <c r="AT18">
        <f>IF(Sheet1!AR18,0,baseline_single_mutations!AT18)</f>
        <v>0</v>
      </c>
      <c r="AU18">
        <f>IF(Sheet1!AS18,0,baseline_single_mutations!AU18)</f>
        <v>0</v>
      </c>
      <c r="AV18">
        <f>IF(Sheet1!AT18,0,baseline_single_mutations!AV18)</f>
        <v>0</v>
      </c>
      <c r="AW18">
        <f>IF(Sheet1!AU18,0,baseline_single_mutations!AW18)</f>
        <v>0</v>
      </c>
      <c r="AX18">
        <f>IF(Sheet1!AV18,0,baseline_single_mutations!AX18)</f>
        <v>0</v>
      </c>
      <c r="AY18">
        <f>IF(Sheet1!AW18,0,baseline_single_mutations!AY18)</f>
        <v>0</v>
      </c>
      <c r="AZ18">
        <f>IF(Sheet1!AX18,0,baseline_single_mutations!AZ18)</f>
        <v>0</v>
      </c>
      <c r="BA18">
        <f>IF(Sheet1!AY18,0,baseline_single_mutations!BA18)</f>
        <v>0</v>
      </c>
      <c r="BB18">
        <f>IF(Sheet1!AZ18,0,baseline_single_mutations!BB18)</f>
        <v>0</v>
      </c>
      <c r="BC18">
        <f>IF(Sheet1!BA18,0,baseline_single_mutations!BC18)</f>
        <v>0</v>
      </c>
      <c r="BD18">
        <f>IF(Sheet1!BB18,0,baseline_single_mutations!BD18)</f>
        <v>0</v>
      </c>
      <c r="BE18">
        <f>IF(Sheet1!BC18,0,baseline_single_mutations!BE18)</f>
        <v>0</v>
      </c>
      <c r="BF18">
        <f>IF(Sheet1!BD18,0,baseline_single_mutations!BF18)</f>
        <v>0</v>
      </c>
      <c r="BG18">
        <f>IF(Sheet1!BE18,0,baseline_single_mutations!BG18)</f>
        <v>0</v>
      </c>
      <c r="BH18">
        <f>IF(Sheet1!BF18,0,baseline_single_mutations!BH18)</f>
        <v>235</v>
      </c>
      <c r="BI18">
        <f>IF(Sheet1!BG18,0,baseline_single_mutations!BI18)</f>
        <v>0</v>
      </c>
      <c r="BJ18">
        <f>IF(Sheet1!BH18,0,baseline_single_mutations!BJ18)</f>
        <v>0</v>
      </c>
      <c r="BK18">
        <f>IF(Sheet1!BI18,0,baseline_single_mutations!BK18)</f>
        <v>2</v>
      </c>
      <c r="BL18">
        <f>IF(Sheet1!BJ18,0,baseline_single_mutations!BL18)</f>
        <v>0</v>
      </c>
      <c r="BM18">
        <f>IF(Sheet1!BK18,0,baseline_single_mutations!BM18)</f>
        <v>0</v>
      </c>
      <c r="BN18">
        <f>IF(Sheet1!BL18,0,baseline_single_mutations!BN18)</f>
        <v>0</v>
      </c>
      <c r="BO18">
        <f>IF(Sheet1!BM18,0,baseline_single_mutations!BO18)</f>
        <v>1</v>
      </c>
      <c r="BP18">
        <f>IF(Sheet1!BN18,0,baseline_single_mutations!BP18)</f>
        <v>0</v>
      </c>
      <c r="BQ18">
        <f>IF(Sheet1!BO18,0,baseline_single_mutations!BQ18)</f>
        <v>0</v>
      </c>
      <c r="BR18">
        <f>IF(Sheet1!BP18,0,baseline_single_mutations!BR18)</f>
        <v>19</v>
      </c>
      <c r="BS18">
        <f>IF(Sheet1!BQ18,0,baseline_single_mutations!BS18)</f>
        <v>0</v>
      </c>
      <c r="BT18">
        <f>IF(Sheet1!BR18,0,baseline_single_mutations!BT18)</f>
        <v>0</v>
      </c>
      <c r="BU18">
        <f>IF(Sheet1!BS18,0,baseline_single_mutations!BU18)</f>
        <v>5</v>
      </c>
      <c r="BV18">
        <f>IF(Sheet1!BT18,0,baseline_single_mutations!BV18)</f>
        <v>0</v>
      </c>
      <c r="BW18">
        <f>IF(Sheet1!BU18,0,baseline_single_mutations!BW18)</f>
        <v>0</v>
      </c>
      <c r="BX18">
        <f>IF(Sheet1!BV18,0,baseline_single_mutations!BX18)</f>
        <v>0</v>
      </c>
      <c r="BY18">
        <f>IF(Sheet1!BW18,0,baseline_single_mutations!BY18)</f>
        <v>0</v>
      </c>
      <c r="BZ18">
        <f>IF(Sheet1!BX18,0,baseline_single_mutations!BZ18)</f>
        <v>0</v>
      </c>
      <c r="CA18">
        <f>IF(Sheet1!BY18,0,baseline_single_mutations!CA18)</f>
        <v>0</v>
      </c>
      <c r="CB18">
        <f>IF(Sheet1!BZ18,0,baseline_single_mutations!CB18)</f>
        <v>0</v>
      </c>
      <c r="CC18">
        <f>IF(Sheet1!CA18,0,baseline_single_mutations!CC18)</f>
        <v>0</v>
      </c>
      <c r="CD18">
        <f>IF(Sheet1!CB18,0,baseline_single_mutations!CD18)</f>
        <v>0</v>
      </c>
      <c r="CE18">
        <f>IF(Sheet1!CC18,0,baseline_single_mutations!CE18)</f>
        <v>0</v>
      </c>
      <c r="CF18">
        <f>IF(Sheet1!CD18,0,baseline_single_mutations!CF18)</f>
        <v>1</v>
      </c>
      <c r="CG18">
        <f>IF(Sheet1!CE18,0,baseline_single_mutations!CG18)</f>
        <v>0</v>
      </c>
      <c r="CH18">
        <f>IF(Sheet1!CF18,0,baseline_single_mutations!CH18)</f>
        <v>0</v>
      </c>
      <c r="CI18">
        <f>IF(Sheet1!CG18,0,baseline_single_mutations!CI18)</f>
        <v>0</v>
      </c>
      <c r="CJ18">
        <f>IF(Sheet1!CH18,0,baseline_single_mutations!CJ18)</f>
        <v>0</v>
      </c>
      <c r="CK18">
        <f>IF(Sheet1!CI18,0,baseline_single_mutations!CK18)</f>
        <v>0</v>
      </c>
      <c r="CL18">
        <f>IF(Sheet1!CJ18,0,baseline_single_mutations!CL18)</f>
        <v>0</v>
      </c>
      <c r="CM18">
        <f>IF(Sheet1!CK18,0,baseline_single_mutations!CM18)</f>
        <v>0</v>
      </c>
      <c r="CN18">
        <f>IF(Sheet1!CL18,0,baseline_single_mutations!CN18)</f>
        <v>0</v>
      </c>
      <c r="CO18">
        <f>IF(Sheet1!CM18,0,baseline_single_mutations!CO18)</f>
        <v>0</v>
      </c>
      <c r="CP18">
        <f>IF(Sheet1!CN18,0,baseline_single_mutations!CP18)</f>
        <v>0</v>
      </c>
      <c r="CQ18">
        <f>IF(Sheet1!CO18,0,baseline_single_mutations!CQ18)</f>
        <v>0</v>
      </c>
      <c r="CR18">
        <f>IF(Sheet1!CP18,0,baseline_single_mutations!CR18)</f>
        <v>0</v>
      </c>
      <c r="CS18">
        <f>IF(Sheet1!CQ18,0,baseline_single_mutations!CS18)</f>
        <v>225</v>
      </c>
      <c r="CT18">
        <f>IF(Sheet1!CR18,0,baseline_single_mutations!CT18)</f>
        <v>0</v>
      </c>
      <c r="CU18">
        <f>IF(Sheet1!CS18,0,baseline_single_mutations!CU18)</f>
        <v>0</v>
      </c>
      <c r="CV18">
        <f>IF(Sheet1!CT18,0,baseline_single_mutations!CV18)</f>
        <v>0</v>
      </c>
      <c r="CW18">
        <f>IF(Sheet1!CU18,0,baseline_single_mutations!CW18)</f>
        <v>0</v>
      </c>
      <c r="CX18">
        <f>IF(Sheet1!CV18,0,baseline_single_mutations!CX18)</f>
        <v>0</v>
      </c>
      <c r="CY18">
        <f>IF(Sheet1!CW18,0,baseline_single_mutations!CY18)</f>
        <v>0</v>
      </c>
      <c r="CZ18">
        <f>IF(Sheet1!CX18,0,baseline_single_mutations!CZ18)</f>
        <v>0</v>
      </c>
      <c r="DA18">
        <f>IF(Sheet1!CY18,0,baseline_single_mutations!DA18)</f>
        <v>0</v>
      </c>
      <c r="DB18">
        <f>IF(Sheet1!CZ18,0,baseline_single_mutations!DB18)</f>
        <v>0</v>
      </c>
      <c r="DC18">
        <f>IF(Sheet1!DA18,0,baseline_single_mutations!DC18)</f>
        <v>0</v>
      </c>
      <c r="DD18">
        <f>IF(Sheet1!DB18,0,baseline_single_mutations!DD18)</f>
        <v>0</v>
      </c>
      <c r="DE18">
        <f>IF(Sheet1!DC18,0,baseline_single_mutations!DE18)</f>
        <v>0</v>
      </c>
      <c r="DF18">
        <f>IF(Sheet1!DD18,0,baseline_single_mutations!DF18)</f>
        <v>0</v>
      </c>
      <c r="DG18">
        <f>IF(Sheet1!DE18,0,baseline_single_mutations!DG18)</f>
        <v>0</v>
      </c>
      <c r="DH18">
        <f>IF(Sheet1!DF18,0,baseline_single_mutations!DH18)</f>
        <v>0</v>
      </c>
      <c r="DI18">
        <f>IF(Sheet1!DG18,0,baseline_single_mutations!DI18)</f>
        <v>0</v>
      </c>
      <c r="DJ18">
        <f>IF(Sheet1!DH18,0,baseline_single_mutations!DJ18)</f>
        <v>0</v>
      </c>
      <c r="DK18">
        <f>IF(Sheet1!DI18,0,baseline_single_mutations!DK18)</f>
        <v>0</v>
      </c>
      <c r="DL18">
        <f>IF(Sheet1!DJ18,0,baseline_single_mutations!DL18)</f>
        <v>0</v>
      </c>
      <c r="DM18">
        <f>IF(Sheet1!DK18,0,baseline_single_mutations!DM18)</f>
        <v>0</v>
      </c>
      <c r="DN18">
        <f>IF(Sheet1!DL18,0,baseline_single_mutations!DN18)</f>
        <v>16</v>
      </c>
      <c r="DO18">
        <f>IF(Sheet1!DM18,0,baseline_single_mutations!DO18)</f>
        <v>0</v>
      </c>
      <c r="DP18">
        <f>IF(Sheet1!DN18,0,baseline_single_mutations!DP18)</f>
        <v>0</v>
      </c>
      <c r="DQ18">
        <f>IF(Sheet1!DO18,0,baseline_single_mutations!DQ18)</f>
        <v>0</v>
      </c>
      <c r="DR18">
        <f>IF(Sheet1!DP18,0,baseline_single_mutations!DR18)</f>
        <v>0</v>
      </c>
      <c r="DS18">
        <f>IF(Sheet1!DQ18,0,baseline_single_mutations!DS18)</f>
        <v>0</v>
      </c>
      <c r="DT18">
        <f>IF(Sheet1!DR18,0,baseline_single_mutations!DT18)</f>
        <v>0</v>
      </c>
      <c r="DU18">
        <f>IF(Sheet1!DS18,0,baseline_single_mutations!DU18)</f>
        <v>0</v>
      </c>
      <c r="DV18">
        <f>IF(Sheet1!DT18,0,baseline_single_mutations!DV18)</f>
        <v>0</v>
      </c>
      <c r="DW18">
        <f>IF(Sheet1!DU18,0,baseline_single_mutations!DW18)</f>
        <v>0</v>
      </c>
      <c r="DX18">
        <f>IF(Sheet1!DV18,0,baseline_single_mutations!DX18)</f>
        <v>1</v>
      </c>
      <c r="DY18">
        <f>IF(Sheet1!DW18,0,baseline_single_mutations!DY18)</f>
        <v>0</v>
      </c>
      <c r="DZ18">
        <f>IF(Sheet1!DX18,0,baseline_single_mutations!DZ18)</f>
        <v>0</v>
      </c>
      <c r="EA18">
        <f>IF(Sheet1!DY18,0,baseline_single_mutations!EA18)</f>
        <v>0</v>
      </c>
      <c r="EB18">
        <f>IF(Sheet1!DZ18,0,baseline_single_mutations!EB18)</f>
        <v>0</v>
      </c>
      <c r="EC18">
        <f>IF(Sheet1!EA18,0,baseline_single_mutations!EC18)</f>
        <v>0</v>
      </c>
      <c r="ED18">
        <f>IF(Sheet1!EB18,0,baseline_single_mutations!ED18)</f>
        <v>0</v>
      </c>
      <c r="EE18">
        <f>IF(Sheet1!EC18,0,baseline_single_mutations!EE18)</f>
        <v>0</v>
      </c>
      <c r="EF18">
        <f>IF(Sheet1!ED18,0,baseline_single_mutations!EF18)</f>
        <v>1</v>
      </c>
      <c r="EG18">
        <f>IF(Sheet1!EE18,0,baseline_single_mutations!EG18)</f>
        <v>0</v>
      </c>
      <c r="EH18">
        <f>IF(Sheet1!EF18,0,baseline_single_mutations!EH18)</f>
        <v>0</v>
      </c>
      <c r="EI18">
        <f>IF(Sheet1!EG18,0,baseline_single_mutations!EI18)</f>
        <v>0</v>
      </c>
      <c r="EJ18">
        <f>IF(Sheet1!EH18,0,baseline_single_mutations!EJ18)</f>
        <v>0</v>
      </c>
      <c r="EK18">
        <f>IF(Sheet1!EI18,0,baseline_single_mutations!EK18)</f>
        <v>0</v>
      </c>
      <c r="EL18">
        <f>IF(Sheet1!EJ18,0,baseline_single_mutations!EL18)</f>
        <v>0</v>
      </c>
      <c r="EM18">
        <f>IF(Sheet1!EK18,0,baseline_single_mutations!EM18)</f>
        <v>0</v>
      </c>
      <c r="EN18">
        <f>IF(Sheet1!EL18,0,baseline_single_mutations!EN18)</f>
        <v>0</v>
      </c>
      <c r="EO18">
        <f>IF(Sheet1!EM18,0,baseline_single_mutations!EO18)</f>
        <v>0</v>
      </c>
      <c r="EP18">
        <f>IF(Sheet1!EN18,0,baseline_single_mutations!EP18)</f>
        <v>0</v>
      </c>
      <c r="EQ18">
        <f>IF(Sheet1!EO18,0,baseline_single_mutations!EQ18)</f>
        <v>0</v>
      </c>
      <c r="ER18">
        <f>IF(Sheet1!EP18,0,baseline_single_mutations!ER18)</f>
        <v>0</v>
      </c>
      <c r="ES18">
        <f>IF(Sheet1!EQ18,0,baseline_single_mutations!ES18)</f>
        <v>0</v>
      </c>
      <c r="ET18">
        <f>IF(Sheet1!ER18,0,baseline_single_mutations!ET18)</f>
        <v>0</v>
      </c>
      <c r="EU18">
        <f>IF(Sheet1!ES18,0,baseline_single_mutations!EU18)</f>
        <v>0</v>
      </c>
      <c r="EV18">
        <f>IF(Sheet1!ET18,0,baseline_single_mutations!EV18)</f>
        <v>0</v>
      </c>
      <c r="EW18">
        <f>IF(Sheet1!EU18,0,baseline_single_mutations!EW18)</f>
        <v>0</v>
      </c>
      <c r="EX18">
        <f>IF(Sheet1!EV18,0,baseline_single_mutations!EX18)</f>
        <v>0</v>
      </c>
      <c r="EY18">
        <f>IF(Sheet1!EW18,0,baseline_single_mutations!EY18)</f>
        <v>0</v>
      </c>
      <c r="EZ18">
        <f>IF(Sheet1!EX18,0,baseline_single_mutations!EZ18)</f>
        <v>0</v>
      </c>
      <c r="FA18">
        <f>IF(Sheet1!EY18,0,baseline_single_mutations!FA18)</f>
        <v>1</v>
      </c>
      <c r="FB18">
        <f>IF(Sheet1!EZ18,0,baseline_single_mutations!FB18)</f>
        <v>0</v>
      </c>
      <c r="FC18">
        <f>IF(Sheet1!FA18,0,baseline_single_mutations!FC18)</f>
        <v>3</v>
      </c>
      <c r="FD18">
        <f>IF(Sheet1!FB18,0,baseline_single_mutations!FD18)</f>
        <v>0</v>
      </c>
      <c r="FE18">
        <f>IF(Sheet1!FC18,0,baseline_single_mutations!FE18)</f>
        <v>0</v>
      </c>
      <c r="FF18">
        <f>IF(Sheet1!FD18,0,baseline_single_mutations!FF18)</f>
        <v>0</v>
      </c>
      <c r="FG18">
        <f>IF(Sheet1!FE18,0,baseline_single_mutations!FG18)</f>
        <v>0</v>
      </c>
      <c r="FH18">
        <f>IF(Sheet1!FF18,0,baseline_single_mutations!FH18)</f>
        <v>0</v>
      </c>
      <c r="FI18">
        <f>IF(Sheet1!FG18,0,baseline_single_mutations!FI18)</f>
        <v>0</v>
      </c>
      <c r="FJ18">
        <f>IF(Sheet1!FH18,0,baseline_single_mutations!FJ18)</f>
        <v>197</v>
      </c>
      <c r="FK18">
        <f>IF(Sheet1!FI18,0,baseline_single_mutations!FK18)</f>
        <v>0</v>
      </c>
      <c r="FL18">
        <f>IF(Sheet1!FJ18,0,baseline_single_mutations!FL18)</f>
        <v>7</v>
      </c>
      <c r="FM18">
        <f>IF(Sheet1!FK18,0,baseline_single_mutations!FM18)</f>
        <v>0</v>
      </c>
      <c r="FN18">
        <f>IF(Sheet1!FL18,0,baseline_single_mutations!FN18)</f>
        <v>0</v>
      </c>
      <c r="FO18">
        <f>IF(Sheet1!FM18,0,baseline_single_mutations!FO18)</f>
        <v>0</v>
      </c>
      <c r="FP18">
        <f>IF(Sheet1!FN18,0,baseline_single_mutations!FP18)</f>
        <v>0</v>
      </c>
      <c r="FQ18">
        <f>IF(Sheet1!FO18,0,baseline_single_mutations!FQ18)</f>
        <v>0</v>
      </c>
      <c r="FR18">
        <f>IF(Sheet1!FP18,0,baseline_single_mutations!FR18)</f>
        <v>2</v>
      </c>
      <c r="FS18">
        <f>IF(Sheet1!FQ18,0,baseline_single_mutations!FS18)</f>
        <v>0</v>
      </c>
      <c r="FT18">
        <f>IF(Sheet1!FR18,0,baseline_single_mutations!FT18)</f>
        <v>0</v>
      </c>
      <c r="FU18">
        <f>IF(Sheet1!FS18,0,baseline_single_mutations!FU18)</f>
        <v>0</v>
      </c>
      <c r="FV18">
        <f>IF(Sheet1!FT18,0,baseline_single_mutations!FV18)</f>
        <v>0</v>
      </c>
      <c r="FW18">
        <f>IF(Sheet1!FU18,0,baseline_single_mutations!FW18)</f>
        <v>0</v>
      </c>
      <c r="FX18">
        <f>IF(Sheet1!FV18,0,baseline_single_mutations!FX18)</f>
        <v>0</v>
      </c>
      <c r="FY18">
        <f>IF(Sheet1!FW18,0,baseline_single_mutations!FY18)</f>
        <v>0</v>
      </c>
      <c r="FZ18">
        <f>IF(Sheet1!FX18,0,baseline_single_mutations!FZ18)</f>
        <v>0</v>
      </c>
      <c r="GA18">
        <f>IF(Sheet1!FY18,0,baseline_single_mutations!GA18)</f>
        <v>0</v>
      </c>
      <c r="GB18">
        <f>IF(Sheet1!FZ18,0,baseline_single_mutations!GB18)</f>
        <v>0</v>
      </c>
      <c r="GC18">
        <f>IF(Sheet1!GA18,0,baseline_single_mutations!GC18)</f>
        <v>0</v>
      </c>
      <c r="GD18">
        <f>IF(Sheet1!GB18,0,baseline_single_mutations!GD18)</f>
        <v>0</v>
      </c>
      <c r="GE18">
        <f>IF(Sheet1!GC18,0,baseline_single_mutations!GE18)</f>
        <v>0</v>
      </c>
      <c r="GF18">
        <f>IF(Sheet1!GD18,0,baseline_single_mutations!GF18)</f>
        <v>0</v>
      </c>
      <c r="GG18">
        <f>IF(Sheet1!GE18,0,baseline_single_mutations!GG18)</f>
        <v>9</v>
      </c>
      <c r="GH18">
        <f>IF(Sheet1!GF18,0,baseline_single_mutations!GH18)</f>
        <v>0</v>
      </c>
      <c r="GI18">
        <f>IF(Sheet1!GG18,0,baseline_single_mutations!GI18)</f>
        <v>0</v>
      </c>
      <c r="GJ18">
        <f>IF(Sheet1!GH18,0,baseline_single_mutations!GJ18)</f>
        <v>0</v>
      </c>
      <c r="GK18">
        <f>IF(Sheet1!GI18,0,baseline_single_mutations!GK18)</f>
        <v>0</v>
      </c>
      <c r="GL18">
        <f>IF(Sheet1!GJ18,0,baseline_single_mutations!GL18)</f>
        <v>0</v>
      </c>
      <c r="GM18">
        <f>IF(Sheet1!GK18,0,baseline_single_mutations!GM18)</f>
        <v>0</v>
      </c>
      <c r="GN18">
        <f>IF(Sheet1!GL18,0,baseline_single_mutations!GN18)</f>
        <v>0</v>
      </c>
      <c r="GO18">
        <f>IF(Sheet1!GM18,0,baseline_single_mutations!GO18)</f>
        <v>16</v>
      </c>
      <c r="GP18">
        <f>IF(Sheet1!GN18,0,baseline_single_mutations!GP18)</f>
        <v>0</v>
      </c>
      <c r="GQ18">
        <f>IF(Sheet1!GO18,0,baseline_single_mutations!GQ18)</f>
        <v>0</v>
      </c>
      <c r="GR18">
        <f>IF(Sheet1!GP18,0,baseline_single_mutations!GR18)</f>
        <v>0</v>
      </c>
      <c r="GS18">
        <f>IF(Sheet1!GQ18,0,baseline_single_mutations!GS18)</f>
        <v>0</v>
      </c>
      <c r="GT18">
        <f>IF(Sheet1!GR18,0,baseline_single_mutations!GT18)</f>
        <v>0</v>
      </c>
      <c r="GU18">
        <f>IF(Sheet1!GS18,0,baseline_single_mutations!GU18)</f>
        <v>0</v>
      </c>
      <c r="GV18">
        <f>IF(Sheet1!GT18,0,baseline_single_mutations!GV18)</f>
        <v>0</v>
      </c>
      <c r="GW18">
        <f>IF(Sheet1!GU18,0,baseline_single_mutations!GW18)</f>
        <v>0</v>
      </c>
      <c r="GX18">
        <f>IF(Sheet1!GV18,0,baseline_single_mutations!GX18)</f>
        <v>0</v>
      </c>
      <c r="GY18">
        <f>IF(Sheet1!GW18,0,baseline_single_mutations!GY18)</f>
        <v>0</v>
      </c>
      <c r="GZ18">
        <f>IF(Sheet1!GX18,0,baseline_single_mutations!GZ18)</f>
        <v>0</v>
      </c>
      <c r="HA18">
        <f>IF(Sheet1!GY18,0,baseline_single_mutations!HA18)</f>
        <v>0</v>
      </c>
      <c r="HB18">
        <f>IF(Sheet1!GZ18,0,baseline_single_mutations!HB18)</f>
        <v>0</v>
      </c>
      <c r="HC18">
        <f>IF(Sheet1!HA18,0,baseline_single_mutations!HC18)</f>
        <v>0</v>
      </c>
      <c r="HD18">
        <f>IF(Sheet1!HB18,0,baseline_single_mutations!HD18)</f>
        <v>0</v>
      </c>
      <c r="HE18">
        <f>IF(Sheet1!HC18,0,baseline_single_mutations!HE18)</f>
        <v>0</v>
      </c>
      <c r="HF18">
        <f>IF(Sheet1!HD18,0,baseline_single_mutations!HF18)</f>
        <v>0</v>
      </c>
      <c r="HG18">
        <f>IF(Sheet1!HE18,0,baseline_single_mutations!HG18)</f>
        <v>0</v>
      </c>
      <c r="HH18">
        <f>IF(Sheet1!HF18,0,baseline_single_mutations!HH18)</f>
        <v>0</v>
      </c>
      <c r="HI18">
        <f>IF(Sheet1!HG18,0,baseline_single_mutations!HI18)</f>
        <v>0</v>
      </c>
      <c r="HJ18">
        <f>IF(Sheet1!HH18,0,baseline_single_mutations!HJ18)</f>
        <v>1</v>
      </c>
      <c r="HK18">
        <f>IF(Sheet1!HI18,0,baseline_single_mutations!HK18)</f>
        <v>780</v>
      </c>
      <c r="HL18">
        <f>IF(Sheet1!HJ18,0,baseline_single_mutations!HL18)</f>
        <v>0</v>
      </c>
      <c r="HM18">
        <f>IF(Sheet1!HK18,0,baseline_single_mutations!HM18)</f>
        <v>0</v>
      </c>
      <c r="HN18">
        <f>IF(Sheet1!HL18,0,baseline_single_mutations!HN18)</f>
        <v>1</v>
      </c>
      <c r="HO18">
        <f>IF(Sheet1!HM18,0,baseline_single_mutations!HO18)</f>
        <v>0</v>
      </c>
      <c r="HP18">
        <f>IF(Sheet1!HN18,0,baseline_single_mutations!HP18)</f>
        <v>0</v>
      </c>
      <c r="HQ18">
        <f>IF(Sheet1!HO18,0,baseline_single_mutations!HQ18)</f>
        <v>0</v>
      </c>
      <c r="HR18">
        <f>IF(Sheet1!HP18,0,baseline_single_mutations!HR18)</f>
        <v>0</v>
      </c>
      <c r="HS18">
        <f>IF(Sheet1!HQ18,0,baseline_single_mutations!HS18)</f>
        <v>0</v>
      </c>
      <c r="HT18">
        <f>IF(Sheet1!HR18,0,baseline_single_mutations!HT18)</f>
        <v>901</v>
      </c>
      <c r="HU18">
        <f>IF(Sheet1!HS18,0,baseline_single_mutations!HU18)</f>
        <v>0</v>
      </c>
      <c r="HV18">
        <f>IF(Sheet1!HT18,0,baseline_single_mutations!HV18)</f>
        <v>0</v>
      </c>
      <c r="HW18">
        <f>IF(Sheet1!HU18,0,baseline_single_mutations!HW18)</f>
        <v>1</v>
      </c>
      <c r="HX18">
        <f>IF(Sheet1!HV18,0,baseline_single_mutations!HX18)</f>
        <v>0</v>
      </c>
      <c r="HY18">
        <f>IF(Sheet1!HW18,0,baseline_single_mutations!HY18)</f>
        <v>0</v>
      </c>
      <c r="HZ18">
        <f>IF(Sheet1!HX18,0,baseline_single_mutations!HZ18)</f>
        <v>0</v>
      </c>
      <c r="IA18">
        <f>IF(Sheet1!HY18,0,baseline_single_mutations!IA18)</f>
        <v>0</v>
      </c>
      <c r="IB18">
        <f>IF(Sheet1!HZ18,0,baseline_single_mutations!IB18)</f>
        <v>0</v>
      </c>
      <c r="IC18">
        <f>IF(Sheet1!IA18,0,baseline_single_mutations!IC18)</f>
        <v>2</v>
      </c>
      <c r="ID18">
        <f>IF(Sheet1!IB18,0,baseline_single_mutations!ID18)</f>
        <v>0</v>
      </c>
      <c r="IE18">
        <f>IF(Sheet1!IC18,0,baseline_single_mutations!IE18)</f>
        <v>0</v>
      </c>
      <c r="IF18">
        <f>IF(Sheet1!ID18,0,baseline_single_mutations!IF18)</f>
        <v>0</v>
      </c>
      <c r="IG18">
        <f>IF(Sheet1!IE18,0,baseline_single_mutations!IG18)</f>
        <v>0</v>
      </c>
      <c r="IH18">
        <f>IF(Sheet1!IF18,0,baseline_single_mutations!IH18)</f>
        <v>245</v>
      </c>
      <c r="II18">
        <f>IF(Sheet1!IG18,0,baseline_single_mutations!II18)</f>
        <v>840</v>
      </c>
      <c r="IJ18">
        <f>IF(Sheet1!IH18,0,baseline_single_mutations!IJ18)</f>
        <v>0</v>
      </c>
      <c r="IK18">
        <f>IF(Sheet1!II18,0,baseline_single_mutations!IK18)</f>
        <v>0</v>
      </c>
      <c r="IL18">
        <f>IF(Sheet1!IJ18,0,baseline_single_mutations!IL18)</f>
        <v>0</v>
      </c>
      <c r="IM18">
        <f>IF(Sheet1!IK18,0,baseline_single_mutations!IM18)</f>
        <v>0</v>
      </c>
      <c r="IN18">
        <f>IF(Sheet1!IL18,0,baseline_single_mutations!IN18)</f>
        <v>3</v>
      </c>
      <c r="IO18">
        <f>IF(Sheet1!IM18,0,baseline_single_mutations!IO18)</f>
        <v>0</v>
      </c>
      <c r="IP18">
        <f>IF(Sheet1!IN18,0,baseline_single_mutations!IP18)</f>
        <v>0</v>
      </c>
      <c r="IQ18">
        <f>IF(Sheet1!IO18,0,baseline_single_mutations!IQ18)</f>
        <v>0</v>
      </c>
      <c r="IR18">
        <f>IF(Sheet1!IP18,0,baseline_single_mutations!IR18)</f>
        <v>0</v>
      </c>
      <c r="IS18">
        <f>IF(Sheet1!IQ18,0,baseline_single_mutations!IS18)</f>
        <v>0</v>
      </c>
      <c r="IT18">
        <f>IF(Sheet1!IR18,0,baseline_single_mutations!IT18)</f>
        <v>0</v>
      </c>
      <c r="IU18">
        <f>IF(Sheet1!IS18,0,baseline_single_mutations!IU18)</f>
        <v>129</v>
      </c>
      <c r="IV18">
        <f>IF(Sheet1!IT18,0,baseline_single_mutations!IV18)</f>
        <v>0</v>
      </c>
      <c r="IW18">
        <f>IF(Sheet1!IU18,0,baseline_single_mutations!IW18)</f>
        <v>0</v>
      </c>
      <c r="IX18">
        <f>IF(Sheet1!IV18,0,baseline_single_mutations!IX18)</f>
        <v>159</v>
      </c>
      <c r="IY18">
        <f>IF(Sheet1!IW18,0,baseline_single_mutations!IY18)</f>
        <v>0</v>
      </c>
      <c r="IZ18">
        <f>IF(Sheet1!IX18,0,baseline_single_mutations!IZ18)</f>
        <v>0</v>
      </c>
      <c r="JA18">
        <f>IF(Sheet1!IY18,0,baseline_single_mutations!JA18)</f>
        <v>0</v>
      </c>
      <c r="JB18">
        <f>IF(Sheet1!IZ18,0,baseline_single_mutations!JB18)</f>
        <v>0</v>
      </c>
      <c r="JC18">
        <f>IF(Sheet1!JA18,0,baseline_single_mutations!JC18)</f>
        <v>0</v>
      </c>
      <c r="JD18">
        <f>IF(Sheet1!JB18,0,baseline_single_mutations!JD18)</f>
        <v>0</v>
      </c>
      <c r="JE18">
        <f>IF(Sheet1!JC18,0,baseline_single_mutations!JE18)</f>
        <v>0</v>
      </c>
      <c r="JF18">
        <f>IF(Sheet1!JD18,0,baseline_single_mutations!JF18)</f>
        <v>0</v>
      </c>
      <c r="JG18">
        <f>IF(Sheet1!JE18,0,baseline_single_mutations!JG18)</f>
        <v>0</v>
      </c>
      <c r="JH18">
        <f>IF(Sheet1!JF18,0,baseline_single_mutations!JH18)</f>
        <v>0</v>
      </c>
      <c r="JI18">
        <f>IF(Sheet1!JG18,0,baseline_single_mutations!JI18)</f>
        <v>0</v>
      </c>
      <c r="JJ18">
        <f>IF(Sheet1!JH18,0,baseline_single_mutations!JJ18)</f>
        <v>0</v>
      </c>
      <c r="JK18">
        <f>IF(Sheet1!JI18,0,baseline_single_mutations!JK18)</f>
        <v>0</v>
      </c>
      <c r="JL18">
        <f>IF(Sheet1!JJ18,0,baseline_single_mutations!JL18)</f>
        <v>0</v>
      </c>
      <c r="JM18">
        <f>IF(Sheet1!JK18,0,baseline_single_mutations!JM18)</f>
        <v>0</v>
      </c>
      <c r="JN18">
        <f>IF(Sheet1!JL18,0,baseline_single_mutations!JN18)</f>
        <v>0</v>
      </c>
      <c r="JO18">
        <f>IF(Sheet1!JM18,0,baseline_single_mutations!JO18)</f>
        <v>0</v>
      </c>
      <c r="JP18">
        <f>IF(Sheet1!JN18,0,baseline_single_mutations!JP18)</f>
        <v>0</v>
      </c>
      <c r="JQ18">
        <f>IF(Sheet1!JO18,0,baseline_single_mutations!JQ18)</f>
        <v>1</v>
      </c>
      <c r="JR18">
        <f>IF(Sheet1!JP18,0,baseline_single_mutations!JR18)</f>
        <v>0</v>
      </c>
      <c r="JS18">
        <f>IF(Sheet1!JQ18,0,baseline_single_mutations!JS18)</f>
        <v>0</v>
      </c>
      <c r="JT18">
        <f>IF(Sheet1!JR18,0,baseline_single_mutations!JT18)</f>
        <v>0</v>
      </c>
      <c r="JU18">
        <f>IF(Sheet1!JS18,0,baseline_single_mutations!JU18)</f>
        <v>0</v>
      </c>
      <c r="JV18">
        <f>IF(Sheet1!JT18,0,baseline_single_mutations!JV18)</f>
        <v>0</v>
      </c>
      <c r="JW18">
        <f>IF(Sheet1!JU18,0,baseline_single_mutations!JW18)</f>
        <v>0</v>
      </c>
      <c r="JX18">
        <f>IF(Sheet1!JV18,0,baseline_single_mutations!JX18)</f>
        <v>0</v>
      </c>
      <c r="JY18">
        <f>IF(Sheet1!JW18,0,baseline_single_mutations!JY18)</f>
        <v>0</v>
      </c>
      <c r="JZ18">
        <f>IF(Sheet1!JX18,0,baseline_single_mutations!JZ18)</f>
        <v>0</v>
      </c>
      <c r="KA18">
        <f>IF(Sheet1!JY18,0,baseline_single_mutations!KA18)</f>
        <v>0</v>
      </c>
      <c r="KB18">
        <f>IF(Sheet1!JZ18,0,baseline_single_mutations!KB18)</f>
        <v>0</v>
      </c>
      <c r="KC18">
        <f>IF(Sheet1!KA18,0,baseline_single_mutations!KC18)</f>
        <v>84</v>
      </c>
      <c r="KD18">
        <f>IF(Sheet1!KB18,0,baseline_single_mutations!KD18)</f>
        <v>0</v>
      </c>
      <c r="KE18">
        <f>IF(Sheet1!KC18,0,baseline_single_mutations!KE18)</f>
        <v>0</v>
      </c>
      <c r="KF18">
        <f>IF(Sheet1!KD18,0,baseline_single_mutations!KF18)</f>
        <v>0</v>
      </c>
      <c r="KG18">
        <f>IF(Sheet1!KE18,0,baseline_single_mutations!KG18)</f>
        <v>1</v>
      </c>
      <c r="KH18">
        <f>IF(Sheet1!KF18,0,baseline_single_mutations!KH18)</f>
        <v>0</v>
      </c>
      <c r="KI18">
        <f>IF(Sheet1!KG18,0,baseline_single_mutations!KI18)</f>
        <v>1</v>
      </c>
      <c r="KJ18">
        <f>IF(Sheet1!KH18,0,baseline_single_mutations!KJ18)</f>
        <v>0</v>
      </c>
      <c r="KK18">
        <f>IF(Sheet1!KI18,0,baseline_single_mutations!KK18)</f>
        <v>0</v>
      </c>
      <c r="KL18">
        <f>IF(Sheet1!KJ18,0,baseline_single_mutations!KL18)</f>
        <v>0</v>
      </c>
      <c r="KM18">
        <f>IF(Sheet1!KK18,0,baseline_single_mutations!KM18)</f>
        <v>0</v>
      </c>
      <c r="KN18">
        <f>IF(Sheet1!KL18,0,baseline_single_mutations!KN18)</f>
        <v>0</v>
      </c>
      <c r="KO18">
        <f>IF(Sheet1!KM18,0,baseline_single_mutations!KO18)</f>
        <v>0</v>
      </c>
      <c r="KP18">
        <f>IF(Sheet1!KN18,0,baseline_single_mutations!KP18)</f>
        <v>0</v>
      </c>
      <c r="KQ18">
        <f>IF(Sheet1!KO18,0,baseline_single_mutations!KQ18)</f>
        <v>0</v>
      </c>
      <c r="KR18">
        <f>IF(Sheet1!KP18,0,baseline_single_mutations!KR18)</f>
        <v>0</v>
      </c>
      <c r="KS18">
        <f>IF(Sheet1!KQ18,0,baseline_single_mutations!KS18)</f>
        <v>0</v>
      </c>
      <c r="KT18">
        <f>IF(Sheet1!KR18,0,baseline_single_mutations!KT18)</f>
        <v>0</v>
      </c>
      <c r="KU18">
        <f>IF(Sheet1!KS18,0,baseline_single_mutations!KU18)</f>
        <v>0</v>
      </c>
      <c r="KV18">
        <f>IF(Sheet1!KT18,0,baseline_single_mutations!KV18)</f>
        <v>0</v>
      </c>
      <c r="KW18">
        <f>IF(Sheet1!KU18,0,baseline_single_mutations!KW18)</f>
        <v>423</v>
      </c>
      <c r="KX18">
        <f>IF(Sheet1!KV18,0,baseline_single_mutations!KX18)</f>
        <v>0</v>
      </c>
      <c r="KY18">
        <f>IF(Sheet1!KW18,0,baseline_single_mutations!KY18)</f>
        <v>0</v>
      </c>
      <c r="KZ18">
        <f>IF(Sheet1!KX18,0,baseline_single_mutations!KZ18)</f>
        <v>0</v>
      </c>
      <c r="LA18">
        <f>IF(Sheet1!KY18,0,baseline_single_mutations!LA18)</f>
        <v>0</v>
      </c>
      <c r="LB18">
        <f>IF(Sheet1!KZ18,0,baseline_single_mutations!LB18)</f>
        <v>0</v>
      </c>
      <c r="LC18">
        <f>IF(Sheet1!LA18,0,baseline_single_mutations!LC18)</f>
        <v>0</v>
      </c>
      <c r="LD18">
        <f>IF(Sheet1!LB18,0,baseline_single_mutations!LD18)</f>
        <v>14</v>
      </c>
      <c r="LE18">
        <f>IF(Sheet1!LC18,0,baseline_single_mutations!LE18)</f>
        <v>0</v>
      </c>
      <c r="LF18">
        <f>IF(Sheet1!LD18,0,baseline_single_mutations!LF18)</f>
        <v>0</v>
      </c>
      <c r="LG18">
        <f>IF(Sheet1!LE18,0,baseline_single_mutations!LG18)</f>
        <v>0</v>
      </c>
      <c r="LH18">
        <f>IF(Sheet1!LF18,0,baseline_single_mutations!LH18)</f>
        <v>0</v>
      </c>
      <c r="LI18">
        <f>IF(Sheet1!LG18,0,baseline_single_mutations!LI18)</f>
        <v>0</v>
      </c>
      <c r="LJ18">
        <f>IF(Sheet1!LH18,0,baseline_single_mutations!LJ18)</f>
        <v>0</v>
      </c>
      <c r="LK18">
        <f>IF(Sheet1!LI18,0,baseline_single_mutations!LK18)</f>
        <v>1</v>
      </c>
      <c r="LL18">
        <f>IF(Sheet1!LJ18,0,baseline_single_mutations!LL18)</f>
        <v>0</v>
      </c>
      <c r="LM18">
        <f>IF(Sheet1!LK18,0,baseline_single_mutations!LM18)</f>
        <v>0</v>
      </c>
      <c r="LN18">
        <f>IF(Sheet1!LL18,0,baseline_single_mutations!LN18)</f>
        <v>0</v>
      </c>
      <c r="LO18">
        <f>IF(Sheet1!LM18,0,baseline_single_mutations!LO18)</f>
        <v>1</v>
      </c>
      <c r="LP18">
        <f>IF(Sheet1!LN18,0,baseline_single_mutations!LP18)</f>
        <v>0</v>
      </c>
      <c r="LQ18">
        <f>IF(Sheet1!LO18,0,baseline_single_mutations!LQ18)</f>
        <v>0</v>
      </c>
      <c r="LR18">
        <f>IF(Sheet1!LP18,0,baseline_single_mutations!LR18)</f>
        <v>1</v>
      </c>
      <c r="LS18">
        <f>IF(Sheet1!LQ18,0,baseline_single_mutations!LS18)</f>
        <v>0</v>
      </c>
      <c r="LT18">
        <f>IF(Sheet1!LR18,0,baseline_single_mutations!LT18)</f>
        <v>0</v>
      </c>
      <c r="LU18">
        <f>IF(Sheet1!LS18,0,baseline_single_mutations!LU18)</f>
        <v>0</v>
      </c>
      <c r="LV18">
        <f>IF(Sheet1!LT18,0,baseline_single_mutations!LV18)</f>
        <v>0</v>
      </c>
      <c r="LW18">
        <f>IF(Sheet1!LU18,0,baseline_single_mutations!LW18)</f>
        <v>0</v>
      </c>
      <c r="LX18">
        <f>IF(Sheet1!LV18,0,baseline_single_mutations!LX18)</f>
        <v>0</v>
      </c>
      <c r="LY18">
        <f>IF(Sheet1!LW18,0,baseline_single_mutations!LY18)</f>
        <v>0</v>
      </c>
      <c r="LZ18">
        <f>IF(Sheet1!LX18,0,baseline_single_mutations!LZ18)</f>
        <v>0</v>
      </c>
      <c r="MA18">
        <f>IF(Sheet1!LY18,0,baseline_single_mutations!MA18)</f>
        <v>253</v>
      </c>
      <c r="MB18">
        <f>IF(Sheet1!LZ18,0,baseline_single_mutations!MB18)</f>
        <v>0</v>
      </c>
      <c r="MC18">
        <f>IF(Sheet1!MA18,0,baseline_single_mutations!MC18)</f>
        <v>0</v>
      </c>
      <c r="MD18">
        <f>IF(Sheet1!MB18,0,baseline_single_mutations!MD18)</f>
        <v>0</v>
      </c>
      <c r="ME18">
        <f>IF(Sheet1!MC18,0,baseline_single_mutations!ME18)</f>
        <v>0</v>
      </c>
      <c r="MF18">
        <f>IF(Sheet1!MD18,0,baseline_single_mutations!MF18)</f>
        <v>0</v>
      </c>
      <c r="MG18">
        <f>IF(Sheet1!ME18,0,baseline_single_mutations!MG18)</f>
        <v>0</v>
      </c>
      <c r="MH18">
        <f>IF(Sheet1!MF18,0,baseline_single_mutations!MH18)</f>
        <v>0</v>
      </c>
      <c r="MI18">
        <f>IF(Sheet1!MG18,0,baseline_single_mutations!MI18)</f>
        <v>0</v>
      </c>
      <c r="MJ18">
        <f>IF(Sheet1!MH18,0,baseline_single_mutations!MJ18)</f>
        <v>0</v>
      </c>
      <c r="MK18">
        <f>IF(Sheet1!MI18,0,baseline_single_mutations!MK18)</f>
        <v>8</v>
      </c>
      <c r="ML18">
        <f>IF(Sheet1!MJ18,0,baseline_single_mutations!ML18)</f>
        <v>0</v>
      </c>
      <c r="MM18">
        <f>IF(Sheet1!MK18,0,baseline_single_mutations!MM18)</f>
        <v>0</v>
      </c>
      <c r="MN18">
        <f>IF(Sheet1!ML18,0,baseline_single_mutations!MN18)</f>
        <v>0</v>
      </c>
      <c r="MO18">
        <f>IF(Sheet1!MM18,0,baseline_single_mutations!MO18)</f>
        <v>0</v>
      </c>
      <c r="MP18">
        <f>IF(Sheet1!MN18,0,baseline_single_mutations!MP18)</f>
        <v>0</v>
      </c>
      <c r="MQ18">
        <f>IF(Sheet1!MO18,0,baseline_single_mutations!MQ18)</f>
        <v>0</v>
      </c>
      <c r="MR18">
        <f>IF(Sheet1!MP18,0,baseline_single_mutations!MR18)</f>
        <v>0</v>
      </c>
      <c r="MS18">
        <f>IF(Sheet1!MQ18,0,baseline_single_mutations!MS18)</f>
        <v>0</v>
      </c>
      <c r="MT18">
        <f>IF(Sheet1!MR18,0,baseline_single_mutations!MT18)</f>
        <v>0</v>
      </c>
      <c r="MU18">
        <f>IF(Sheet1!MS18,0,baseline_single_mutations!MU18)</f>
        <v>0</v>
      </c>
      <c r="MV18">
        <f>IF(Sheet1!MT18,0,baseline_single_mutations!MV18)</f>
        <v>0</v>
      </c>
      <c r="MW18">
        <f>IF(Sheet1!MU18,0,baseline_single_mutations!MW18)</f>
        <v>0</v>
      </c>
      <c r="MX18">
        <f>IF(Sheet1!MV18,0,baseline_single_mutations!MX18)</f>
        <v>96</v>
      </c>
      <c r="MY18">
        <f>IF(Sheet1!MW18,0,baseline_single_mutations!MY18)</f>
        <v>0</v>
      </c>
      <c r="MZ18">
        <f>IF(Sheet1!MX18,0,baseline_single_mutations!MZ18)</f>
        <v>0</v>
      </c>
      <c r="NA18">
        <f>IF(Sheet1!MY18,0,baseline_single_mutations!NA18)</f>
        <v>105</v>
      </c>
      <c r="NB18">
        <f>IF(Sheet1!MZ18,0,baseline_single_mutations!NB18)</f>
        <v>0</v>
      </c>
      <c r="NC18">
        <f>IF(Sheet1!NA18,0,baseline_single_mutations!NC18)</f>
        <v>0</v>
      </c>
      <c r="ND18">
        <f>IF(Sheet1!NB18,0,baseline_single_mutations!ND18)</f>
        <v>0</v>
      </c>
      <c r="NE18">
        <f>IF(Sheet1!NC18,0,baseline_single_mutations!NE18)</f>
        <v>0</v>
      </c>
      <c r="NF18">
        <f>IF(Sheet1!ND18,0,baseline_single_mutations!NF18)</f>
        <v>95</v>
      </c>
      <c r="NG18">
        <f>IF(Sheet1!NE18,0,baseline_single_mutations!NG18)</f>
        <v>0</v>
      </c>
      <c r="NH18">
        <f>IF(Sheet1!NF18,0,baseline_single_mutations!NH18)</f>
        <v>0</v>
      </c>
      <c r="NI18">
        <f>IF(Sheet1!NG18,0,baseline_single_mutations!NI18)</f>
        <v>0</v>
      </c>
      <c r="NJ18">
        <f>IF(Sheet1!NH18,0,baseline_single_mutations!NJ18)</f>
        <v>0</v>
      </c>
      <c r="NK18">
        <f>IF(Sheet1!NI18,0,baseline_single_mutations!NK18)</f>
        <v>0</v>
      </c>
      <c r="NL18">
        <f>IF(Sheet1!NJ18,0,baseline_single_mutations!NL18)</f>
        <v>0</v>
      </c>
      <c r="NM18">
        <f>IF(Sheet1!NK18,0,baseline_single_mutations!NM18)</f>
        <v>0</v>
      </c>
      <c r="NN18">
        <f>IF(Sheet1!NL18,0,baseline_single_mutations!NN18)</f>
        <v>0</v>
      </c>
      <c r="NO18">
        <f>IF(Sheet1!NM18,0,baseline_single_mutations!NO18)</f>
        <v>216</v>
      </c>
      <c r="NP18">
        <f>IF(Sheet1!NN18,0,baseline_single_mutations!NP18)</f>
        <v>0</v>
      </c>
      <c r="NQ18">
        <f>IF(Sheet1!NO18,0,baseline_single_mutations!NQ18)</f>
        <v>0</v>
      </c>
      <c r="NR18">
        <f>IF(Sheet1!NP18,0,baseline_single_mutations!NR18)</f>
        <v>0</v>
      </c>
      <c r="NS18">
        <f>IF(Sheet1!NQ18,0,baseline_single_mutations!NS18)</f>
        <v>0</v>
      </c>
      <c r="NT18">
        <f>IF(Sheet1!NR18,0,baseline_single_mutations!NT18)</f>
        <v>0</v>
      </c>
      <c r="NU18">
        <f>IF(Sheet1!NS18,0,baseline_single_mutations!NU18)</f>
        <v>0</v>
      </c>
      <c r="NV18">
        <f>IF(Sheet1!NT18,0,baseline_single_mutations!NV18)</f>
        <v>0</v>
      </c>
      <c r="NW18">
        <f>IF(Sheet1!NU18,0,baseline_single_mutations!NW18)</f>
        <v>0</v>
      </c>
      <c r="NX18">
        <f>IF(Sheet1!NV18,0,baseline_single_mutations!NX18)</f>
        <v>0</v>
      </c>
      <c r="NY18">
        <f>IF(Sheet1!NW18,0,baseline_single_mutations!NY18)</f>
        <v>0</v>
      </c>
      <c r="NZ18">
        <f>IF(Sheet1!NX18,0,baseline_single_mutations!NZ18)</f>
        <v>0</v>
      </c>
      <c r="OA18">
        <f>IF(Sheet1!NY18,0,baseline_single_mutations!OA18)</f>
        <v>0</v>
      </c>
      <c r="OB18">
        <f>IF(Sheet1!NZ18,0,baseline_single_mutations!OB18)</f>
        <v>0</v>
      </c>
      <c r="OC18">
        <f>IF(Sheet1!OA18,0,baseline_single_mutations!OC18)</f>
        <v>0</v>
      </c>
      <c r="OD18">
        <f>IF(Sheet1!OB18,0,baseline_single_mutations!OD18)</f>
        <v>0</v>
      </c>
      <c r="OE18">
        <f>IF(Sheet1!OC18,0,baseline_single_mutations!OE18)</f>
        <v>0</v>
      </c>
      <c r="OF18">
        <f>IF(Sheet1!OD18,0,baseline_single_mutations!OF18)</f>
        <v>8</v>
      </c>
      <c r="OG18">
        <f>IF(Sheet1!OE18,0,baseline_single_mutations!OG18)</f>
        <v>0</v>
      </c>
      <c r="OH18">
        <f>IF(Sheet1!OF18,0,baseline_single_mutations!OH18)</f>
        <v>0</v>
      </c>
      <c r="OI18">
        <f>IF(Sheet1!OG18,0,baseline_single_mutations!OI18)</f>
        <v>0</v>
      </c>
      <c r="OJ18">
        <f>IF(Sheet1!OH18,0,baseline_single_mutations!OJ18)</f>
        <v>0</v>
      </c>
      <c r="OK18">
        <f>IF(Sheet1!OI18,0,baseline_single_mutations!OK18)</f>
        <v>1</v>
      </c>
      <c r="OL18">
        <f>IF(Sheet1!OJ18,0,baseline_single_mutations!OL18)</f>
        <v>0</v>
      </c>
      <c r="OM18">
        <f>IF(Sheet1!OK18,0,baseline_single_mutations!OM18)</f>
        <v>0</v>
      </c>
      <c r="ON18">
        <f>IF(Sheet1!OL18,0,baseline_single_mutations!ON18)</f>
        <v>0</v>
      </c>
      <c r="OO18">
        <f>IF(Sheet1!OM18,0,baseline_single_mutations!OO18)</f>
        <v>0</v>
      </c>
      <c r="OP18">
        <f>IF(Sheet1!ON18,0,baseline_single_mutations!OP18)</f>
        <v>0</v>
      </c>
      <c r="OQ18">
        <f>IF(Sheet1!OO18,0,baseline_single_mutations!OQ18)</f>
        <v>66</v>
      </c>
      <c r="OR18">
        <f>IF(Sheet1!OP18,0,baseline_single_mutations!OR18)</f>
        <v>0</v>
      </c>
      <c r="OS18">
        <f>IF(Sheet1!OQ18,0,baseline_single_mutations!OS18)</f>
        <v>1</v>
      </c>
      <c r="OT18">
        <f>IF(Sheet1!OR18,0,baseline_single_mutations!OT18)</f>
        <v>0</v>
      </c>
      <c r="OU18">
        <f>IF(Sheet1!OS18,0,baseline_single_mutations!OU18)</f>
        <v>0</v>
      </c>
      <c r="OV18">
        <f>IF(Sheet1!OT18,0,baseline_single_mutations!OV18)</f>
        <v>0</v>
      </c>
      <c r="OW18">
        <f>IF(Sheet1!OU18,0,baseline_single_mutations!OW18)</f>
        <v>0</v>
      </c>
      <c r="OX18">
        <f>IF(Sheet1!OV18,0,baseline_single_mutations!OX18)</f>
        <v>0</v>
      </c>
      <c r="OY18">
        <f>IF(Sheet1!OW18,0,baseline_single_mutations!OY18)</f>
        <v>90</v>
      </c>
      <c r="OZ18">
        <f>IF(Sheet1!OX18,0,baseline_single_mutations!OZ18)</f>
        <v>90</v>
      </c>
      <c r="PA18">
        <f>IF(Sheet1!OY18,0,baseline_single_mutations!PA18)</f>
        <v>0</v>
      </c>
      <c r="PB18">
        <f>IF(Sheet1!OZ18,0,baseline_single_mutations!PB18)</f>
        <v>0</v>
      </c>
      <c r="PC18">
        <f>IF(Sheet1!PA18,0,baseline_single_mutations!PC18)</f>
        <v>0</v>
      </c>
      <c r="PD18">
        <f>IF(Sheet1!PB18,0,baseline_single_mutations!PD18)</f>
        <v>607</v>
      </c>
      <c r="PE18">
        <f>IF(Sheet1!PC18,0,baseline_single_mutations!PE18)</f>
        <v>0</v>
      </c>
      <c r="PF18">
        <f>IF(Sheet1!PD18,0,baseline_single_mutations!PF18)</f>
        <v>0</v>
      </c>
      <c r="PG18">
        <f>IF(Sheet1!PE18,0,baseline_single_mutations!PG18)</f>
        <v>0</v>
      </c>
      <c r="PH18">
        <f>IF(Sheet1!PF18,0,baseline_single_mutations!PH18)</f>
        <v>0</v>
      </c>
      <c r="PI18">
        <f>IF(Sheet1!PG18,0,baseline_single_mutations!PI18)</f>
        <v>0</v>
      </c>
      <c r="PJ18">
        <f>IF(Sheet1!PH18,0,baseline_single_mutations!PJ18)</f>
        <v>0</v>
      </c>
      <c r="PK18">
        <f>IF(Sheet1!PI18,0,baseline_single_mutations!PK18)</f>
        <v>18</v>
      </c>
      <c r="PL18">
        <f>IF(Sheet1!PJ18,0,baseline_single_mutations!PL18)</f>
        <v>392</v>
      </c>
      <c r="PM18">
        <f>IF(Sheet1!PK18,0,baseline_single_mutations!PM18)</f>
        <v>0</v>
      </c>
      <c r="PN18">
        <f>IF(Sheet1!PL18,0,baseline_single_mutations!PN18)</f>
        <v>24</v>
      </c>
      <c r="PO18">
        <f>IF(Sheet1!PM18,0,baseline_single_mutations!PO18)</f>
        <v>0</v>
      </c>
      <c r="PP18">
        <f>IF(Sheet1!PN18,0,baseline_single_mutations!PP18)</f>
        <v>4</v>
      </c>
      <c r="PQ18">
        <f>IF(Sheet1!PO18,0,baseline_single_mutations!PQ18)</f>
        <v>0</v>
      </c>
      <c r="PR18">
        <f>IF(Sheet1!PP18,0,baseline_single_mutations!PR18)</f>
        <v>8</v>
      </c>
      <c r="PS18">
        <f>IF(Sheet1!PQ18,0,baseline_single_mutations!PS18)</f>
        <v>0</v>
      </c>
      <c r="PT18">
        <f>IF(Sheet1!PR18,0,baseline_single_mutations!PT18)</f>
        <v>0</v>
      </c>
      <c r="PU18">
        <f>IF(Sheet1!PS18,0,baseline_single_mutations!PU18)</f>
        <v>0</v>
      </c>
      <c r="PV18">
        <f>IF(Sheet1!PT18,0,baseline_single_mutations!PV18)</f>
        <v>0</v>
      </c>
    </row>
    <row r="19" spans="1:438" x14ac:dyDescent="0.2">
      <c r="A19" t="s">
        <v>70</v>
      </c>
      <c r="B19" t="s">
        <v>92</v>
      </c>
      <c r="C19" t="s">
        <v>17</v>
      </c>
      <c r="D19">
        <f>IF(Sheet1!B19,0,baseline_single_mutations!D19)</f>
        <v>0</v>
      </c>
      <c r="E19">
        <f>IF(Sheet1!C19,0,baseline_single_mutations!E19)</f>
        <v>0</v>
      </c>
      <c r="F19">
        <f>IF(Sheet1!D19,0,baseline_single_mutations!F19)</f>
        <v>82</v>
      </c>
      <c r="G19">
        <f>IF(Sheet1!E19,0,baseline_single_mutations!G19)</f>
        <v>0</v>
      </c>
      <c r="H19">
        <f>IF(Sheet1!F19,0,baseline_single_mutations!H19)</f>
        <v>15</v>
      </c>
      <c r="I19">
        <f>IF(Sheet1!G19,0,baseline_single_mutations!I19)</f>
        <v>0</v>
      </c>
      <c r="J19">
        <f>IF(Sheet1!H19,0,baseline_single_mutations!J19)</f>
        <v>0</v>
      </c>
      <c r="K19">
        <f>IF(Sheet1!I19,0,baseline_single_mutations!K19)</f>
        <v>0</v>
      </c>
      <c r="L19">
        <f>IF(Sheet1!J19,0,baseline_single_mutations!L19)</f>
        <v>0</v>
      </c>
      <c r="M19">
        <f>IF(Sheet1!K19,0,baseline_single_mutations!M19)</f>
        <v>0</v>
      </c>
      <c r="N19">
        <f>IF(Sheet1!L19,0,baseline_single_mutations!N19)</f>
        <v>0</v>
      </c>
      <c r="O19">
        <f>IF(Sheet1!M19,0,baseline_single_mutations!O19)</f>
        <v>0</v>
      </c>
      <c r="P19">
        <f>IF(Sheet1!N19,0,baseline_single_mutations!P19)</f>
        <v>85</v>
      </c>
      <c r="Q19">
        <f>IF(Sheet1!O19,0,baseline_single_mutations!Q19)</f>
        <v>0</v>
      </c>
      <c r="R19">
        <f>IF(Sheet1!P19,0,baseline_single_mutations!R19)</f>
        <v>0</v>
      </c>
      <c r="S19">
        <f>IF(Sheet1!Q19,0,baseline_single_mutations!S19)</f>
        <v>0</v>
      </c>
      <c r="T19">
        <f>IF(Sheet1!R19,0,baseline_single_mutations!T19)</f>
        <v>0</v>
      </c>
      <c r="U19">
        <f>IF(Sheet1!S19,0,baseline_single_mutations!U19)</f>
        <v>0</v>
      </c>
      <c r="V19">
        <f>IF(Sheet1!T19,0,baseline_single_mutations!V19)</f>
        <v>0</v>
      </c>
      <c r="W19">
        <f>IF(Sheet1!U19,0,baseline_single_mutations!W19)</f>
        <v>0</v>
      </c>
      <c r="X19">
        <f>IF(Sheet1!V19,0,baseline_single_mutations!X19)</f>
        <v>0</v>
      </c>
      <c r="Y19">
        <f>IF(Sheet1!W19,0,baseline_single_mutations!Y19)</f>
        <v>0</v>
      </c>
      <c r="Z19">
        <f>IF(Sheet1!X19,0,baseline_single_mutations!Z19)</f>
        <v>3</v>
      </c>
      <c r="AA19">
        <f>IF(Sheet1!Y19,0,baseline_single_mutations!AA19)</f>
        <v>0</v>
      </c>
      <c r="AB19">
        <f>IF(Sheet1!Z19,0,baseline_single_mutations!AB19)</f>
        <v>1</v>
      </c>
      <c r="AC19">
        <f>IF(Sheet1!AA19,0,baseline_single_mutations!AC19)</f>
        <v>0</v>
      </c>
      <c r="AD19">
        <f>IF(Sheet1!AB19,0,baseline_single_mutations!AD19)</f>
        <v>1</v>
      </c>
      <c r="AE19">
        <f>IF(Sheet1!AC19,0,baseline_single_mutations!AE19)</f>
        <v>0</v>
      </c>
      <c r="AF19">
        <f>IF(Sheet1!AD19,0,baseline_single_mutations!AF19)</f>
        <v>1</v>
      </c>
      <c r="AG19">
        <f>IF(Sheet1!AE19,0,baseline_single_mutations!AG19)</f>
        <v>0</v>
      </c>
      <c r="AH19">
        <f>IF(Sheet1!AF19,0,baseline_single_mutations!AH19)</f>
        <v>0</v>
      </c>
      <c r="AI19">
        <f>IF(Sheet1!AG19,0,baseline_single_mutations!AI19)</f>
        <v>0</v>
      </c>
      <c r="AJ19">
        <f>IF(Sheet1!AH19,0,baseline_single_mutations!AJ19)</f>
        <v>0</v>
      </c>
      <c r="AK19">
        <f>IF(Sheet1!AI19,0,baseline_single_mutations!AK19)</f>
        <v>0</v>
      </c>
      <c r="AL19">
        <f>IF(Sheet1!AJ19,0,baseline_single_mutations!AL19)</f>
        <v>0</v>
      </c>
      <c r="AM19">
        <f>IF(Sheet1!AK19,0,baseline_single_mutations!AM19)</f>
        <v>0</v>
      </c>
      <c r="AN19">
        <f>IF(Sheet1!AL19,0,baseline_single_mutations!AN19)</f>
        <v>0</v>
      </c>
      <c r="AO19">
        <f>IF(Sheet1!AM19,0,baseline_single_mutations!AO19)</f>
        <v>0</v>
      </c>
      <c r="AP19">
        <f>IF(Sheet1!AN19,0,baseline_single_mutations!AP19)</f>
        <v>0</v>
      </c>
      <c r="AQ19">
        <f>IF(Sheet1!AO19,0,baseline_single_mutations!AQ19)</f>
        <v>0</v>
      </c>
      <c r="AR19">
        <f>IF(Sheet1!AP19,0,baseline_single_mutations!AR19)</f>
        <v>28</v>
      </c>
      <c r="AS19">
        <f>IF(Sheet1!AQ19,0,baseline_single_mutations!AS19)</f>
        <v>0</v>
      </c>
      <c r="AT19">
        <f>IF(Sheet1!AR19,0,baseline_single_mutations!AT19)</f>
        <v>0</v>
      </c>
      <c r="AU19">
        <f>IF(Sheet1!AS19,0,baseline_single_mutations!AU19)</f>
        <v>0</v>
      </c>
      <c r="AV19">
        <f>IF(Sheet1!AT19,0,baseline_single_mutations!AV19)</f>
        <v>10</v>
      </c>
      <c r="AW19">
        <f>IF(Sheet1!AU19,0,baseline_single_mutations!AW19)</f>
        <v>0</v>
      </c>
      <c r="AX19">
        <f>IF(Sheet1!AV19,0,baseline_single_mutations!AX19)</f>
        <v>0</v>
      </c>
      <c r="AY19">
        <f>IF(Sheet1!AW19,0,baseline_single_mutations!AY19)</f>
        <v>0</v>
      </c>
      <c r="AZ19">
        <f>IF(Sheet1!AX19,0,baseline_single_mutations!AZ19)</f>
        <v>0</v>
      </c>
      <c r="BA19">
        <f>IF(Sheet1!AY19,0,baseline_single_mutations!BA19)</f>
        <v>0</v>
      </c>
      <c r="BB19">
        <f>IF(Sheet1!AZ19,0,baseline_single_mutations!BB19)</f>
        <v>0</v>
      </c>
      <c r="BC19">
        <f>IF(Sheet1!BA19,0,baseline_single_mutations!BC19)</f>
        <v>0</v>
      </c>
      <c r="BD19">
        <f>IF(Sheet1!BB19,0,baseline_single_mutations!BD19)</f>
        <v>3</v>
      </c>
      <c r="BE19">
        <f>IF(Sheet1!BC19,0,baseline_single_mutations!BE19)</f>
        <v>0</v>
      </c>
      <c r="BF19">
        <f>IF(Sheet1!BD19,0,baseline_single_mutations!BF19)</f>
        <v>0</v>
      </c>
      <c r="BG19">
        <f>IF(Sheet1!BE19,0,baseline_single_mutations!BG19)</f>
        <v>0</v>
      </c>
      <c r="BH19">
        <f>IF(Sheet1!BF19,0,baseline_single_mutations!BH19)</f>
        <v>0</v>
      </c>
      <c r="BI19">
        <f>IF(Sheet1!BG19,0,baseline_single_mutations!BI19)</f>
        <v>0</v>
      </c>
      <c r="BJ19">
        <f>IF(Sheet1!BH19,0,baseline_single_mutations!BJ19)</f>
        <v>0</v>
      </c>
      <c r="BK19">
        <f>IF(Sheet1!BI19,0,baseline_single_mutations!BK19)</f>
        <v>0</v>
      </c>
      <c r="BL19">
        <f>IF(Sheet1!BJ19,0,baseline_single_mutations!BL19)</f>
        <v>0</v>
      </c>
      <c r="BM19">
        <f>IF(Sheet1!BK19,0,baseline_single_mutations!BM19)</f>
        <v>0</v>
      </c>
      <c r="BN19">
        <f>IF(Sheet1!BL19,0,baseline_single_mutations!BN19)</f>
        <v>0</v>
      </c>
      <c r="BO19">
        <f>IF(Sheet1!BM19,0,baseline_single_mutations!BO19)</f>
        <v>0</v>
      </c>
      <c r="BP19">
        <f>IF(Sheet1!BN19,0,baseline_single_mutations!BP19)</f>
        <v>1</v>
      </c>
      <c r="BQ19">
        <f>IF(Sheet1!BO19,0,baseline_single_mutations!BQ19)</f>
        <v>95</v>
      </c>
      <c r="BR19">
        <f>IF(Sheet1!BP19,0,baseline_single_mutations!BR19)</f>
        <v>0</v>
      </c>
      <c r="BS19">
        <f>IF(Sheet1!BQ19,0,baseline_single_mutations!BS19)</f>
        <v>0</v>
      </c>
      <c r="BT19">
        <f>IF(Sheet1!BR19,0,baseline_single_mutations!BT19)</f>
        <v>0</v>
      </c>
      <c r="BU19">
        <f>IF(Sheet1!BS19,0,baseline_single_mutations!BU19)</f>
        <v>0</v>
      </c>
      <c r="BV19">
        <f>IF(Sheet1!BT19,0,baseline_single_mutations!BV19)</f>
        <v>0</v>
      </c>
      <c r="BW19">
        <f>IF(Sheet1!BU19,0,baseline_single_mutations!BW19)</f>
        <v>0</v>
      </c>
      <c r="BX19">
        <f>IF(Sheet1!BV19,0,baseline_single_mutations!BX19)</f>
        <v>0</v>
      </c>
      <c r="BY19">
        <f>IF(Sheet1!BW19,0,baseline_single_mutations!BY19)</f>
        <v>29</v>
      </c>
      <c r="BZ19">
        <f>IF(Sheet1!BX19,0,baseline_single_mutations!BZ19)</f>
        <v>0</v>
      </c>
      <c r="CA19">
        <f>IF(Sheet1!BY19,0,baseline_single_mutations!CA19)</f>
        <v>0</v>
      </c>
      <c r="CB19">
        <f>IF(Sheet1!BZ19,0,baseline_single_mutations!CB19)</f>
        <v>0</v>
      </c>
      <c r="CC19">
        <f>IF(Sheet1!CA19,0,baseline_single_mutations!CC19)</f>
        <v>0</v>
      </c>
      <c r="CD19">
        <f>IF(Sheet1!CB19,0,baseline_single_mutations!CD19)</f>
        <v>0</v>
      </c>
      <c r="CE19">
        <f>IF(Sheet1!CC19,0,baseline_single_mutations!CE19)</f>
        <v>0</v>
      </c>
      <c r="CF19">
        <f>IF(Sheet1!CD19,0,baseline_single_mutations!CF19)</f>
        <v>0</v>
      </c>
      <c r="CG19">
        <f>IF(Sheet1!CE19,0,baseline_single_mutations!CG19)</f>
        <v>0</v>
      </c>
      <c r="CH19">
        <f>IF(Sheet1!CF19,0,baseline_single_mutations!CH19)</f>
        <v>0</v>
      </c>
      <c r="CI19">
        <f>IF(Sheet1!CG19,0,baseline_single_mutations!CI19)</f>
        <v>0</v>
      </c>
      <c r="CJ19">
        <f>IF(Sheet1!CH19,0,baseline_single_mutations!CJ19)</f>
        <v>0</v>
      </c>
      <c r="CK19">
        <f>IF(Sheet1!CI19,0,baseline_single_mutations!CK19)</f>
        <v>0</v>
      </c>
      <c r="CL19">
        <f>IF(Sheet1!CJ19,0,baseline_single_mutations!CL19)</f>
        <v>0</v>
      </c>
      <c r="CM19">
        <f>IF(Sheet1!CK19,0,baseline_single_mutations!CM19)</f>
        <v>0</v>
      </c>
      <c r="CN19">
        <f>IF(Sheet1!CL19,0,baseline_single_mutations!CN19)</f>
        <v>0</v>
      </c>
      <c r="CO19">
        <f>IF(Sheet1!CM19,0,baseline_single_mutations!CO19)</f>
        <v>0</v>
      </c>
      <c r="CP19">
        <f>IF(Sheet1!CN19,0,baseline_single_mutations!CP19)</f>
        <v>0</v>
      </c>
      <c r="CQ19">
        <f>IF(Sheet1!CO19,0,baseline_single_mutations!CQ19)</f>
        <v>0</v>
      </c>
      <c r="CR19">
        <f>IF(Sheet1!CP19,0,baseline_single_mutations!CR19)</f>
        <v>0</v>
      </c>
      <c r="CS19">
        <f>IF(Sheet1!CQ19,0,baseline_single_mutations!CS19)</f>
        <v>0</v>
      </c>
      <c r="CT19">
        <f>IF(Sheet1!CR19,0,baseline_single_mutations!CT19)</f>
        <v>0</v>
      </c>
      <c r="CU19">
        <f>IF(Sheet1!CS19,0,baseline_single_mutations!CU19)</f>
        <v>0</v>
      </c>
      <c r="CV19">
        <f>IF(Sheet1!CT19,0,baseline_single_mutations!CV19)</f>
        <v>0</v>
      </c>
      <c r="CW19">
        <f>IF(Sheet1!CU19,0,baseline_single_mutations!CW19)</f>
        <v>0</v>
      </c>
      <c r="CX19">
        <f>IF(Sheet1!CV19,0,baseline_single_mutations!CX19)</f>
        <v>0</v>
      </c>
      <c r="CY19">
        <f>IF(Sheet1!CW19,0,baseline_single_mutations!CY19)</f>
        <v>0</v>
      </c>
      <c r="CZ19">
        <f>IF(Sheet1!CX19,0,baseline_single_mutations!CZ19)</f>
        <v>0</v>
      </c>
      <c r="DA19">
        <f>IF(Sheet1!CY19,0,baseline_single_mutations!DA19)</f>
        <v>0</v>
      </c>
      <c r="DB19">
        <f>IF(Sheet1!CZ19,0,baseline_single_mutations!DB19)</f>
        <v>0</v>
      </c>
      <c r="DC19">
        <f>IF(Sheet1!DA19,0,baseline_single_mutations!DC19)</f>
        <v>0</v>
      </c>
      <c r="DD19">
        <f>IF(Sheet1!DB19,0,baseline_single_mutations!DD19)</f>
        <v>0</v>
      </c>
      <c r="DE19">
        <f>IF(Sheet1!DC19,0,baseline_single_mutations!DE19)</f>
        <v>0</v>
      </c>
      <c r="DF19">
        <f>IF(Sheet1!DD19,0,baseline_single_mutations!DF19)</f>
        <v>1</v>
      </c>
      <c r="DG19">
        <f>IF(Sheet1!DE19,0,baseline_single_mutations!DG19)</f>
        <v>0</v>
      </c>
      <c r="DH19">
        <f>IF(Sheet1!DF19,0,baseline_single_mutations!DH19)</f>
        <v>2</v>
      </c>
      <c r="DI19">
        <f>IF(Sheet1!DG19,0,baseline_single_mutations!DI19)</f>
        <v>0</v>
      </c>
      <c r="DJ19">
        <f>IF(Sheet1!DH19,0,baseline_single_mutations!DJ19)</f>
        <v>1</v>
      </c>
      <c r="DK19">
        <f>IF(Sheet1!DI19,0,baseline_single_mutations!DK19)</f>
        <v>0</v>
      </c>
      <c r="DL19">
        <f>IF(Sheet1!DJ19,0,baseline_single_mutations!DL19)</f>
        <v>0</v>
      </c>
      <c r="DM19">
        <f>IF(Sheet1!DK19,0,baseline_single_mutations!DM19)</f>
        <v>2</v>
      </c>
      <c r="DN19">
        <f>IF(Sheet1!DL19,0,baseline_single_mutations!DN19)</f>
        <v>0</v>
      </c>
      <c r="DO19">
        <f>IF(Sheet1!DM19,0,baseline_single_mutations!DO19)</f>
        <v>0</v>
      </c>
      <c r="DP19">
        <f>IF(Sheet1!DN19,0,baseline_single_mutations!DP19)</f>
        <v>0</v>
      </c>
      <c r="DQ19">
        <f>IF(Sheet1!DO19,0,baseline_single_mutations!DQ19)</f>
        <v>0</v>
      </c>
      <c r="DR19">
        <f>IF(Sheet1!DP19,0,baseline_single_mutations!DR19)</f>
        <v>0</v>
      </c>
      <c r="DS19">
        <f>IF(Sheet1!DQ19,0,baseline_single_mutations!DS19)</f>
        <v>0</v>
      </c>
      <c r="DT19">
        <f>IF(Sheet1!DR19,0,baseline_single_mutations!DT19)</f>
        <v>0</v>
      </c>
      <c r="DU19">
        <f>IF(Sheet1!DS19,0,baseline_single_mutations!DU19)</f>
        <v>0</v>
      </c>
      <c r="DV19">
        <f>IF(Sheet1!DT19,0,baseline_single_mutations!DV19)</f>
        <v>0</v>
      </c>
      <c r="DW19">
        <f>IF(Sheet1!DU19,0,baseline_single_mutations!DW19)</f>
        <v>14</v>
      </c>
      <c r="DX19">
        <f>IF(Sheet1!DV19,0,baseline_single_mutations!DX19)</f>
        <v>0</v>
      </c>
      <c r="DY19">
        <f>IF(Sheet1!DW19,0,baseline_single_mutations!DY19)</f>
        <v>0</v>
      </c>
      <c r="DZ19">
        <f>IF(Sheet1!DX19,0,baseline_single_mutations!DZ19)</f>
        <v>14</v>
      </c>
      <c r="EA19">
        <f>IF(Sheet1!DY19,0,baseline_single_mutations!EA19)</f>
        <v>0</v>
      </c>
      <c r="EB19">
        <f>IF(Sheet1!DZ19,0,baseline_single_mutations!EB19)</f>
        <v>0</v>
      </c>
      <c r="EC19">
        <f>IF(Sheet1!EA19,0,baseline_single_mutations!EC19)</f>
        <v>0</v>
      </c>
      <c r="ED19">
        <f>IF(Sheet1!EB19,0,baseline_single_mutations!ED19)</f>
        <v>0</v>
      </c>
      <c r="EE19">
        <f>IF(Sheet1!EC19,0,baseline_single_mutations!EE19)</f>
        <v>0</v>
      </c>
      <c r="EF19">
        <f>IF(Sheet1!ED19,0,baseline_single_mutations!EF19)</f>
        <v>0</v>
      </c>
      <c r="EG19">
        <f>IF(Sheet1!EE19,0,baseline_single_mutations!EG19)</f>
        <v>0</v>
      </c>
      <c r="EH19">
        <f>IF(Sheet1!EF19,0,baseline_single_mutations!EH19)</f>
        <v>0</v>
      </c>
      <c r="EI19">
        <f>IF(Sheet1!EG19,0,baseline_single_mutations!EI19)</f>
        <v>0</v>
      </c>
      <c r="EJ19">
        <f>IF(Sheet1!EH19,0,baseline_single_mutations!EJ19)</f>
        <v>0</v>
      </c>
      <c r="EK19">
        <f>IF(Sheet1!EI19,0,baseline_single_mutations!EK19)</f>
        <v>0</v>
      </c>
      <c r="EL19">
        <f>IF(Sheet1!EJ19,0,baseline_single_mutations!EL19)</f>
        <v>0</v>
      </c>
      <c r="EM19">
        <f>IF(Sheet1!EK19,0,baseline_single_mutations!EM19)</f>
        <v>0</v>
      </c>
      <c r="EN19">
        <f>IF(Sheet1!EL19,0,baseline_single_mutations!EN19)</f>
        <v>0</v>
      </c>
      <c r="EO19">
        <f>IF(Sheet1!EM19,0,baseline_single_mutations!EO19)</f>
        <v>0</v>
      </c>
      <c r="EP19">
        <f>IF(Sheet1!EN19,0,baseline_single_mutations!EP19)</f>
        <v>0</v>
      </c>
      <c r="EQ19">
        <f>IF(Sheet1!EO19,0,baseline_single_mutations!EQ19)</f>
        <v>0</v>
      </c>
      <c r="ER19">
        <f>IF(Sheet1!EP19,0,baseline_single_mutations!ER19)</f>
        <v>0</v>
      </c>
      <c r="ES19">
        <f>IF(Sheet1!EQ19,0,baseline_single_mutations!ES19)</f>
        <v>0</v>
      </c>
      <c r="ET19">
        <f>IF(Sheet1!ER19,0,baseline_single_mutations!ET19)</f>
        <v>115</v>
      </c>
      <c r="EU19">
        <f>IF(Sheet1!ES19,0,baseline_single_mutations!EU19)</f>
        <v>182</v>
      </c>
      <c r="EV19">
        <f>IF(Sheet1!ET19,0,baseline_single_mutations!EV19)</f>
        <v>0</v>
      </c>
      <c r="EW19">
        <f>IF(Sheet1!EU19,0,baseline_single_mutations!EW19)</f>
        <v>0</v>
      </c>
      <c r="EX19">
        <f>IF(Sheet1!EV19,0,baseline_single_mutations!EX19)</f>
        <v>0</v>
      </c>
      <c r="EY19">
        <f>IF(Sheet1!EW19,0,baseline_single_mutations!EY19)</f>
        <v>0</v>
      </c>
      <c r="EZ19">
        <f>IF(Sheet1!EX19,0,baseline_single_mutations!EZ19)</f>
        <v>0</v>
      </c>
      <c r="FA19">
        <f>IF(Sheet1!EY19,0,baseline_single_mutations!FA19)</f>
        <v>0</v>
      </c>
      <c r="FB19">
        <f>IF(Sheet1!EZ19,0,baseline_single_mutations!FB19)</f>
        <v>0</v>
      </c>
      <c r="FC19">
        <f>IF(Sheet1!FA19,0,baseline_single_mutations!FC19)</f>
        <v>235</v>
      </c>
      <c r="FD19">
        <f>IF(Sheet1!FB19,0,baseline_single_mutations!FD19)</f>
        <v>0</v>
      </c>
      <c r="FE19">
        <f>IF(Sheet1!FC19,0,baseline_single_mutations!FE19)</f>
        <v>0</v>
      </c>
      <c r="FF19">
        <f>IF(Sheet1!FD19,0,baseline_single_mutations!FF19)</f>
        <v>116</v>
      </c>
      <c r="FG19">
        <f>IF(Sheet1!FE19,0,baseline_single_mutations!FG19)</f>
        <v>0</v>
      </c>
      <c r="FH19">
        <f>IF(Sheet1!FF19,0,baseline_single_mutations!FH19)</f>
        <v>2</v>
      </c>
      <c r="FI19">
        <f>IF(Sheet1!FG19,0,baseline_single_mutations!FI19)</f>
        <v>0</v>
      </c>
      <c r="FJ19">
        <f>IF(Sheet1!FH19,0,baseline_single_mutations!FJ19)</f>
        <v>0</v>
      </c>
      <c r="FK19">
        <f>IF(Sheet1!FI19,0,baseline_single_mutations!FK19)</f>
        <v>0</v>
      </c>
      <c r="FL19">
        <f>IF(Sheet1!FJ19,0,baseline_single_mutations!FL19)</f>
        <v>0</v>
      </c>
      <c r="FM19">
        <f>IF(Sheet1!FK19,0,baseline_single_mutations!FM19)</f>
        <v>0</v>
      </c>
      <c r="FN19">
        <f>IF(Sheet1!FL19,0,baseline_single_mutations!FN19)</f>
        <v>0</v>
      </c>
      <c r="FO19">
        <f>IF(Sheet1!FM19,0,baseline_single_mutations!FO19)</f>
        <v>0</v>
      </c>
      <c r="FP19">
        <f>IF(Sheet1!FN19,0,baseline_single_mutations!FP19)</f>
        <v>0</v>
      </c>
      <c r="FQ19">
        <f>IF(Sheet1!FO19,0,baseline_single_mutations!FQ19)</f>
        <v>0</v>
      </c>
      <c r="FR19">
        <f>IF(Sheet1!FP19,0,baseline_single_mutations!FR19)</f>
        <v>0</v>
      </c>
      <c r="FS19">
        <f>IF(Sheet1!FQ19,0,baseline_single_mutations!FS19)</f>
        <v>99</v>
      </c>
      <c r="FT19">
        <f>IF(Sheet1!FR19,0,baseline_single_mutations!FT19)</f>
        <v>296</v>
      </c>
      <c r="FU19">
        <f>IF(Sheet1!FS19,0,baseline_single_mutations!FU19)</f>
        <v>0</v>
      </c>
      <c r="FV19">
        <f>IF(Sheet1!FT19,0,baseline_single_mutations!FV19)</f>
        <v>0</v>
      </c>
      <c r="FW19">
        <f>IF(Sheet1!FU19,0,baseline_single_mutations!FW19)</f>
        <v>0</v>
      </c>
      <c r="FX19">
        <f>IF(Sheet1!FV19,0,baseline_single_mutations!FX19)</f>
        <v>0</v>
      </c>
      <c r="FY19">
        <f>IF(Sheet1!FW19,0,baseline_single_mutations!FY19)</f>
        <v>0</v>
      </c>
      <c r="FZ19">
        <f>IF(Sheet1!FX19,0,baseline_single_mutations!FZ19)</f>
        <v>0</v>
      </c>
      <c r="GA19">
        <f>IF(Sheet1!FY19,0,baseline_single_mutations!GA19)</f>
        <v>0</v>
      </c>
      <c r="GB19">
        <f>IF(Sheet1!FZ19,0,baseline_single_mutations!GB19)</f>
        <v>32</v>
      </c>
      <c r="GC19">
        <f>IF(Sheet1!GA19,0,baseline_single_mutations!GC19)</f>
        <v>0</v>
      </c>
      <c r="GD19">
        <f>IF(Sheet1!GB19,0,baseline_single_mutations!GD19)</f>
        <v>0</v>
      </c>
      <c r="GE19">
        <f>IF(Sheet1!GC19,0,baseline_single_mutations!GE19)</f>
        <v>0</v>
      </c>
      <c r="GF19">
        <f>IF(Sheet1!GD19,0,baseline_single_mutations!GF19)</f>
        <v>0</v>
      </c>
      <c r="GG19">
        <f>IF(Sheet1!GE19,0,baseline_single_mutations!GG19)</f>
        <v>0</v>
      </c>
      <c r="GH19">
        <f>IF(Sheet1!GF19,0,baseline_single_mutations!GH19)</f>
        <v>0</v>
      </c>
      <c r="GI19">
        <f>IF(Sheet1!GG19,0,baseline_single_mutations!GI19)</f>
        <v>0</v>
      </c>
      <c r="GJ19">
        <f>IF(Sheet1!GH19,0,baseline_single_mutations!GJ19)</f>
        <v>63</v>
      </c>
      <c r="GK19">
        <f>IF(Sheet1!GI19,0,baseline_single_mutations!GK19)</f>
        <v>0</v>
      </c>
      <c r="GL19">
        <f>IF(Sheet1!GJ19,0,baseline_single_mutations!GL19)</f>
        <v>0</v>
      </c>
      <c r="GM19">
        <f>IF(Sheet1!GK19,0,baseline_single_mutations!GM19)</f>
        <v>1</v>
      </c>
      <c r="GN19">
        <f>IF(Sheet1!GL19,0,baseline_single_mutations!GN19)</f>
        <v>0</v>
      </c>
      <c r="GO19">
        <f>IF(Sheet1!GM19,0,baseline_single_mutations!GO19)</f>
        <v>469</v>
      </c>
      <c r="GP19">
        <f>IF(Sheet1!GN19,0,baseline_single_mutations!GP19)</f>
        <v>0</v>
      </c>
      <c r="GQ19">
        <f>IF(Sheet1!GO19,0,baseline_single_mutations!GQ19)</f>
        <v>0</v>
      </c>
      <c r="GR19">
        <f>IF(Sheet1!GP19,0,baseline_single_mutations!GR19)</f>
        <v>0</v>
      </c>
      <c r="GS19">
        <f>IF(Sheet1!GQ19,0,baseline_single_mutations!GS19)</f>
        <v>0</v>
      </c>
      <c r="GT19">
        <f>IF(Sheet1!GR19,0,baseline_single_mutations!GT19)</f>
        <v>0</v>
      </c>
      <c r="GU19">
        <f>IF(Sheet1!GS19,0,baseline_single_mutations!GU19)</f>
        <v>143</v>
      </c>
      <c r="GV19">
        <f>IF(Sheet1!GT19,0,baseline_single_mutations!GV19)</f>
        <v>0</v>
      </c>
      <c r="GW19">
        <f>IF(Sheet1!GU19,0,baseline_single_mutations!GW19)</f>
        <v>0</v>
      </c>
      <c r="GX19">
        <f>IF(Sheet1!GV19,0,baseline_single_mutations!GX19)</f>
        <v>0</v>
      </c>
      <c r="GY19">
        <f>IF(Sheet1!GW19,0,baseline_single_mutations!GY19)</f>
        <v>0</v>
      </c>
      <c r="GZ19">
        <f>IF(Sheet1!GX19,0,baseline_single_mutations!GZ19)</f>
        <v>4</v>
      </c>
      <c r="HA19">
        <f>IF(Sheet1!GY19,0,baseline_single_mutations!HA19)</f>
        <v>1</v>
      </c>
      <c r="HB19">
        <f>IF(Sheet1!GZ19,0,baseline_single_mutations!HB19)</f>
        <v>2</v>
      </c>
      <c r="HC19">
        <f>IF(Sheet1!HA19,0,baseline_single_mutations!HC19)</f>
        <v>0</v>
      </c>
      <c r="HD19">
        <f>IF(Sheet1!HB19,0,baseline_single_mutations!HD19)</f>
        <v>0</v>
      </c>
      <c r="HE19">
        <f>IF(Sheet1!HC19,0,baseline_single_mutations!HE19)</f>
        <v>9</v>
      </c>
      <c r="HF19">
        <f>IF(Sheet1!HD19,0,baseline_single_mutations!HF19)</f>
        <v>0</v>
      </c>
      <c r="HG19">
        <f>IF(Sheet1!HE19,0,baseline_single_mutations!HG19)</f>
        <v>0</v>
      </c>
      <c r="HH19">
        <f>IF(Sheet1!HF19,0,baseline_single_mutations!HH19)</f>
        <v>0</v>
      </c>
      <c r="HI19">
        <f>IF(Sheet1!HG19,0,baseline_single_mutations!HI19)</f>
        <v>0</v>
      </c>
      <c r="HJ19">
        <f>IF(Sheet1!HH19,0,baseline_single_mutations!HJ19)</f>
        <v>0</v>
      </c>
      <c r="HK19">
        <f>IF(Sheet1!HI19,0,baseline_single_mutations!HK19)</f>
        <v>0</v>
      </c>
      <c r="HL19">
        <f>IF(Sheet1!HJ19,0,baseline_single_mutations!HL19)</f>
        <v>0</v>
      </c>
      <c r="HM19">
        <f>IF(Sheet1!HK19,0,baseline_single_mutations!HM19)</f>
        <v>3</v>
      </c>
      <c r="HN19">
        <f>IF(Sheet1!HL19,0,baseline_single_mutations!HN19)</f>
        <v>0</v>
      </c>
      <c r="HO19">
        <f>IF(Sheet1!HM19,0,baseline_single_mutations!HO19)</f>
        <v>1</v>
      </c>
      <c r="HP19">
        <f>IF(Sheet1!HN19,0,baseline_single_mutations!HP19)</f>
        <v>0</v>
      </c>
      <c r="HQ19">
        <f>IF(Sheet1!HO19,0,baseline_single_mutations!HQ19)</f>
        <v>0</v>
      </c>
      <c r="HR19">
        <f>IF(Sheet1!HP19,0,baseline_single_mutations!HR19)</f>
        <v>0</v>
      </c>
      <c r="HS19">
        <f>IF(Sheet1!HQ19,0,baseline_single_mutations!HS19)</f>
        <v>0</v>
      </c>
      <c r="HT19">
        <f>IF(Sheet1!HR19,0,baseline_single_mutations!HT19)</f>
        <v>0</v>
      </c>
      <c r="HU19">
        <f>IF(Sheet1!HS19,0,baseline_single_mutations!HU19)</f>
        <v>0</v>
      </c>
      <c r="HV19">
        <f>IF(Sheet1!HT19,0,baseline_single_mutations!HV19)</f>
        <v>2</v>
      </c>
      <c r="HW19">
        <f>IF(Sheet1!HU19,0,baseline_single_mutations!HW19)</f>
        <v>0</v>
      </c>
      <c r="HX19">
        <f>IF(Sheet1!HV19,0,baseline_single_mutations!HX19)</f>
        <v>1</v>
      </c>
      <c r="HY19">
        <f>IF(Sheet1!HW19,0,baseline_single_mutations!HY19)</f>
        <v>0</v>
      </c>
      <c r="HZ19">
        <f>IF(Sheet1!HX19,0,baseline_single_mutations!HZ19)</f>
        <v>0</v>
      </c>
      <c r="IA19">
        <f>IF(Sheet1!HY19,0,baseline_single_mutations!IA19)</f>
        <v>0</v>
      </c>
      <c r="IB19">
        <f>IF(Sheet1!HZ19,0,baseline_single_mutations!IB19)</f>
        <v>0</v>
      </c>
      <c r="IC19">
        <f>IF(Sheet1!IA19,0,baseline_single_mutations!IC19)</f>
        <v>4</v>
      </c>
      <c r="ID19">
        <f>IF(Sheet1!IB19,0,baseline_single_mutations!ID19)</f>
        <v>0</v>
      </c>
      <c r="IE19">
        <f>IF(Sheet1!IC19,0,baseline_single_mutations!IE19)</f>
        <v>22</v>
      </c>
      <c r="IF19">
        <f>IF(Sheet1!ID19,0,baseline_single_mutations!IF19)</f>
        <v>0</v>
      </c>
      <c r="IG19">
        <f>IF(Sheet1!IE19,0,baseline_single_mutations!IG19)</f>
        <v>0</v>
      </c>
      <c r="IH19">
        <f>IF(Sheet1!IF19,0,baseline_single_mutations!IH19)</f>
        <v>0</v>
      </c>
      <c r="II19">
        <f>IF(Sheet1!IG19,0,baseline_single_mutations!II19)</f>
        <v>0</v>
      </c>
      <c r="IJ19">
        <f>IF(Sheet1!IH19,0,baseline_single_mutations!IJ19)</f>
        <v>0</v>
      </c>
      <c r="IK19">
        <f>IF(Sheet1!II19,0,baseline_single_mutations!IK19)</f>
        <v>121</v>
      </c>
      <c r="IL19">
        <f>IF(Sheet1!IJ19,0,baseline_single_mutations!IL19)</f>
        <v>0</v>
      </c>
      <c r="IM19">
        <f>IF(Sheet1!IK19,0,baseline_single_mutations!IM19)</f>
        <v>0</v>
      </c>
      <c r="IN19">
        <f>IF(Sheet1!IL19,0,baseline_single_mutations!IN19)</f>
        <v>0</v>
      </c>
      <c r="IO19">
        <f>IF(Sheet1!IM19,0,baseline_single_mutations!IO19)</f>
        <v>0</v>
      </c>
      <c r="IP19">
        <f>IF(Sheet1!IN19,0,baseline_single_mutations!IP19)</f>
        <v>1</v>
      </c>
      <c r="IQ19">
        <f>IF(Sheet1!IO19,0,baseline_single_mutations!IQ19)</f>
        <v>2</v>
      </c>
      <c r="IR19">
        <f>IF(Sheet1!IP19,0,baseline_single_mutations!IR19)</f>
        <v>0</v>
      </c>
      <c r="IS19">
        <f>IF(Sheet1!IQ19,0,baseline_single_mutations!IS19)</f>
        <v>0</v>
      </c>
      <c r="IT19">
        <f>IF(Sheet1!IR19,0,baseline_single_mutations!IT19)</f>
        <v>0</v>
      </c>
      <c r="IU19">
        <f>IF(Sheet1!IS19,0,baseline_single_mutations!IU19)</f>
        <v>0</v>
      </c>
      <c r="IV19">
        <f>IF(Sheet1!IT19,0,baseline_single_mutations!IV19)</f>
        <v>0</v>
      </c>
      <c r="IW19">
        <f>IF(Sheet1!IU19,0,baseline_single_mutations!IW19)</f>
        <v>0</v>
      </c>
      <c r="IX19">
        <f>IF(Sheet1!IV19,0,baseline_single_mutations!IX19)</f>
        <v>0</v>
      </c>
      <c r="IY19">
        <f>IF(Sheet1!IW19,0,baseline_single_mutations!IY19)</f>
        <v>0</v>
      </c>
      <c r="IZ19">
        <f>IF(Sheet1!IX19,0,baseline_single_mutations!IZ19)</f>
        <v>0</v>
      </c>
      <c r="JA19">
        <f>IF(Sheet1!IY19,0,baseline_single_mutations!JA19)</f>
        <v>0</v>
      </c>
      <c r="JB19">
        <f>IF(Sheet1!IZ19,0,baseline_single_mutations!JB19)</f>
        <v>0</v>
      </c>
      <c r="JC19">
        <f>IF(Sheet1!JA19,0,baseline_single_mutations!JC19)</f>
        <v>0</v>
      </c>
      <c r="JD19">
        <f>IF(Sheet1!JB19,0,baseline_single_mutations!JD19)</f>
        <v>0</v>
      </c>
      <c r="JE19">
        <f>IF(Sheet1!JC19,0,baseline_single_mutations!JE19)</f>
        <v>0</v>
      </c>
      <c r="JF19">
        <f>IF(Sheet1!JD19,0,baseline_single_mutations!JF19)</f>
        <v>0</v>
      </c>
      <c r="JG19">
        <f>IF(Sheet1!JE19,0,baseline_single_mutations!JG19)</f>
        <v>0</v>
      </c>
      <c r="JH19">
        <f>IF(Sheet1!JF19,0,baseline_single_mutations!JH19)</f>
        <v>0</v>
      </c>
      <c r="JI19">
        <f>IF(Sheet1!JG19,0,baseline_single_mutations!JI19)</f>
        <v>0</v>
      </c>
      <c r="JJ19">
        <f>IF(Sheet1!JH19,0,baseline_single_mutations!JJ19)</f>
        <v>0</v>
      </c>
      <c r="JK19">
        <f>IF(Sheet1!JI19,0,baseline_single_mutations!JK19)</f>
        <v>0</v>
      </c>
      <c r="JL19">
        <f>IF(Sheet1!JJ19,0,baseline_single_mutations!JL19)</f>
        <v>1</v>
      </c>
      <c r="JM19">
        <f>IF(Sheet1!JK19,0,baseline_single_mutations!JM19)</f>
        <v>0</v>
      </c>
      <c r="JN19">
        <f>IF(Sheet1!JL19,0,baseline_single_mutations!JN19)</f>
        <v>0</v>
      </c>
      <c r="JO19">
        <f>IF(Sheet1!JM19,0,baseline_single_mutations!JO19)</f>
        <v>1</v>
      </c>
      <c r="JP19">
        <f>IF(Sheet1!JN19,0,baseline_single_mutations!JP19)</f>
        <v>0</v>
      </c>
      <c r="JQ19">
        <f>IF(Sheet1!JO19,0,baseline_single_mutations!JQ19)</f>
        <v>0</v>
      </c>
      <c r="JR19">
        <f>IF(Sheet1!JP19,0,baseline_single_mutations!JR19)</f>
        <v>0</v>
      </c>
      <c r="JS19">
        <f>IF(Sheet1!JQ19,0,baseline_single_mutations!JS19)</f>
        <v>0</v>
      </c>
      <c r="JT19">
        <f>IF(Sheet1!JR19,0,baseline_single_mutations!JT19)</f>
        <v>0</v>
      </c>
      <c r="JU19">
        <f>IF(Sheet1!JS19,0,baseline_single_mutations!JU19)</f>
        <v>0</v>
      </c>
      <c r="JV19">
        <f>IF(Sheet1!JT19,0,baseline_single_mutations!JV19)</f>
        <v>1</v>
      </c>
      <c r="JW19">
        <f>IF(Sheet1!JU19,0,baseline_single_mutations!JW19)</f>
        <v>0</v>
      </c>
      <c r="JX19">
        <f>IF(Sheet1!JV19,0,baseline_single_mutations!JX19)</f>
        <v>0</v>
      </c>
      <c r="JY19">
        <f>IF(Sheet1!JW19,0,baseline_single_mutations!JY19)</f>
        <v>0</v>
      </c>
      <c r="JZ19">
        <f>IF(Sheet1!JX19,0,baseline_single_mutations!JZ19)</f>
        <v>0</v>
      </c>
      <c r="KA19">
        <f>IF(Sheet1!JY19,0,baseline_single_mutations!KA19)</f>
        <v>0</v>
      </c>
      <c r="KB19">
        <f>IF(Sheet1!JZ19,0,baseline_single_mutations!KB19)</f>
        <v>0</v>
      </c>
      <c r="KC19">
        <f>IF(Sheet1!KA19,0,baseline_single_mutations!KC19)</f>
        <v>313</v>
      </c>
      <c r="KD19">
        <f>IF(Sheet1!KB19,0,baseline_single_mutations!KD19)</f>
        <v>0</v>
      </c>
      <c r="KE19">
        <f>IF(Sheet1!KC19,0,baseline_single_mutations!KE19)</f>
        <v>0</v>
      </c>
      <c r="KF19">
        <f>IF(Sheet1!KD19,0,baseline_single_mutations!KF19)</f>
        <v>0</v>
      </c>
      <c r="KG19">
        <f>IF(Sheet1!KE19,0,baseline_single_mutations!KG19)</f>
        <v>0</v>
      </c>
      <c r="KH19">
        <f>IF(Sheet1!KF19,0,baseline_single_mutations!KH19)</f>
        <v>2</v>
      </c>
      <c r="KI19">
        <f>IF(Sheet1!KG19,0,baseline_single_mutations!KI19)</f>
        <v>0</v>
      </c>
      <c r="KJ19">
        <f>IF(Sheet1!KH19,0,baseline_single_mutations!KJ19)</f>
        <v>701</v>
      </c>
      <c r="KK19">
        <f>IF(Sheet1!KI19,0,baseline_single_mutations!KK19)</f>
        <v>0</v>
      </c>
      <c r="KL19">
        <f>IF(Sheet1!KJ19,0,baseline_single_mutations!KL19)</f>
        <v>0</v>
      </c>
      <c r="KM19">
        <f>IF(Sheet1!KK19,0,baseline_single_mutations!KM19)</f>
        <v>0</v>
      </c>
      <c r="KN19">
        <f>IF(Sheet1!KL19,0,baseline_single_mutations!KN19)</f>
        <v>0</v>
      </c>
      <c r="KO19">
        <f>IF(Sheet1!KM19,0,baseline_single_mutations!KO19)</f>
        <v>0</v>
      </c>
      <c r="KP19">
        <f>IF(Sheet1!KN19,0,baseline_single_mutations!KP19)</f>
        <v>0</v>
      </c>
      <c r="KQ19">
        <f>IF(Sheet1!KO19,0,baseline_single_mutations!KQ19)</f>
        <v>0</v>
      </c>
      <c r="KR19">
        <f>IF(Sheet1!KP19,0,baseline_single_mutations!KR19)</f>
        <v>0</v>
      </c>
      <c r="KS19">
        <f>IF(Sheet1!KQ19,0,baseline_single_mutations!KS19)</f>
        <v>0</v>
      </c>
      <c r="KT19">
        <f>IF(Sheet1!KR19,0,baseline_single_mutations!KT19)</f>
        <v>0</v>
      </c>
      <c r="KU19">
        <f>IF(Sheet1!KS19,0,baseline_single_mutations!KU19)</f>
        <v>0</v>
      </c>
      <c r="KV19">
        <f>IF(Sheet1!KT19,0,baseline_single_mutations!KV19)</f>
        <v>1</v>
      </c>
      <c r="KW19">
        <f>IF(Sheet1!KU19,0,baseline_single_mutations!KW19)</f>
        <v>0</v>
      </c>
      <c r="KX19">
        <f>IF(Sheet1!KV19,0,baseline_single_mutations!KX19)</f>
        <v>2</v>
      </c>
      <c r="KY19">
        <f>IF(Sheet1!KW19,0,baseline_single_mutations!KY19)</f>
        <v>0</v>
      </c>
      <c r="KZ19">
        <f>IF(Sheet1!KX19,0,baseline_single_mutations!KZ19)</f>
        <v>0</v>
      </c>
      <c r="LA19">
        <f>IF(Sheet1!KY19,0,baseline_single_mutations!LA19)</f>
        <v>0</v>
      </c>
      <c r="LB19">
        <f>IF(Sheet1!KZ19,0,baseline_single_mutations!LB19)</f>
        <v>0</v>
      </c>
      <c r="LC19">
        <f>IF(Sheet1!LA19,0,baseline_single_mutations!LC19)</f>
        <v>9</v>
      </c>
      <c r="LD19">
        <f>IF(Sheet1!LB19,0,baseline_single_mutations!LD19)</f>
        <v>0</v>
      </c>
      <c r="LE19">
        <f>IF(Sheet1!LC19,0,baseline_single_mutations!LE19)</f>
        <v>2</v>
      </c>
      <c r="LF19">
        <f>IF(Sheet1!LD19,0,baseline_single_mutations!LF19)</f>
        <v>0</v>
      </c>
      <c r="LG19">
        <f>IF(Sheet1!LE19,0,baseline_single_mutations!LG19)</f>
        <v>98</v>
      </c>
      <c r="LH19">
        <f>IF(Sheet1!LF19,0,baseline_single_mutations!LH19)</f>
        <v>1</v>
      </c>
      <c r="LI19">
        <f>IF(Sheet1!LG19,0,baseline_single_mutations!LI19)</f>
        <v>0</v>
      </c>
      <c r="LJ19">
        <f>IF(Sheet1!LH19,0,baseline_single_mutations!LJ19)</f>
        <v>0</v>
      </c>
      <c r="LK19">
        <f>IF(Sheet1!LI19,0,baseline_single_mutations!LK19)</f>
        <v>0</v>
      </c>
      <c r="LL19">
        <f>IF(Sheet1!LJ19,0,baseline_single_mutations!LL19)</f>
        <v>0</v>
      </c>
      <c r="LM19">
        <f>IF(Sheet1!LK19,0,baseline_single_mutations!LM19)</f>
        <v>0</v>
      </c>
      <c r="LN19">
        <f>IF(Sheet1!LL19,0,baseline_single_mutations!LN19)</f>
        <v>0</v>
      </c>
      <c r="LO19">
        <f>IF(Sheet1!LM19,0,baseline_single_mutations!LO19)</f>
        <v>0</v>
      </c>
      <c r="LP19">
        <f>IF(Sheet1!LN19,0,baseline_single_mutations!LP19)</f>
        <v>3</v>
      </c>
      <c r="LQ19">
        <f>IF(Sheet1!LO19,0,baseline_single_mutations!LQ19)</f>
        <v>0</v>
      </c>
      <c r="LR19">
        <f>IF(Sheet1!LP19,0,baseline_single_mutations!LR19)</f>
        <v>0</v>
      </c>
      <c r="LS19">
        <f>IF(Sheet1!LQ19,0,baseline_single_mutations!LS19)</f>
        <v>0</v>
      </c>
      <c r="LT19">
        <f>IF(Sheet1!LR19,0,baseline_single_mutations!LT19)</f>
        <v>0</v>
      </c>
      <c r="LU19">
        <f>IF(Sheet1!LS19,0,baseline_single_mutations!LU19)</f>
        <v>0</v>
      </c>
      <c r="LV19">
        <f>IF(Sheet1!LT19,0,baseline_single_mutations!LV19)</f>
        <v>0</v>
      </c>
      <c r="LW19">
        <f>IF(Sheet1!LU19,0,baseline_single_mutations!LW19)</f>
        <v>1</v>
      </c>
      <c r="LX19">
        <f>IF(Sheet1!LV19,0,baseline_single_mutations!LX19)</f>
        <v>0</v>
      </c>
      <c r="LY19">
        <f>IF(Sheet1!LW19,0,baseline_single_mutations!LY19)</f>
        <v>0</v>
      </c>
      <c r="LZ19">
        <f>IF(Sheet1!LX19,0,baseline_single_mutations!LZ19)</f>
        <v>1</v>
      </c>
      <c r="MA19">
        <f>IF(Sheet1!LY19,0,baseline_single_mutations!MA19)</f>
        <v>97</v>
      </c>
      <c r="MB19">
        <f>IF(Sheet1!LZ19,0,baseline_single_mutations!MB19)</f>
        <v>0</v>
      </c>
      <c r="MC19">
        <f>IF(Sheet1!MA19,0,baseline_single_mutations!MC19)</f>
        <v>0</v>
      </c>
      <c r="MD19">
        <f>IF(Sheet1!MB19,0,baseline_single_mutations!MD19)</f>
        <v>0</v>
      </c>
      <c r="ME19">
        <f>IF(Sheet1!MC19,0,baseline_single_mutations!ME19)</f>
        <v>0</v>
      </c>
      <c r="MF19">
        <f>IF(Sheet1!MD19,0,baseline_single_mutations!MF19)</f>
        <v>0</v>
      </c>
      <c r="MG19">
        <f>IF(Sheet1!ME19,0,baseline_single_mutations!MG19)</f>
        <v>0</v>
      </c>
      <c r="MH19">
        <f>IF(Sheet1!MF19,0,baseline_single_mutations!MH19)</f>
        <v>0</v>
      </c>
      <c r="MI19">
        <f>IF(Sheet1!MG19,0,baseline_single_mutations!MI19)</f>
        <v>0</v>
      </c>
      <c r="MJ19">
        <f>IF(Sheet1!MH19,0,baseline_single_mutations!MJ19)</f>
        <v>0</v>
      </c>
      <c r="MK19">
        <f>IF(Sheet1!MI19,0,baseline_single_mutations!MK19)</f>
        <v>0</v>
      </c>
      <c r="ML19">
        <f>IF(Sheet1!MJ19,0,baseline_single_mutations!ML19)</f>
        <v>0</v>
      </c>
      <c r="MM19">
        <f>IF(Sheet1!MK19,0,baseline_single_mutations!MM19)</f>
        <v>0</v>
      </c>
      <c r="MN19">
        <f>IF(Sheet1!ML19,0,baseline_single_mutations!MN19)</f>
        <v>1</v>
      </c>
      <c r="MO19">
        <f>IF(Sheet1!MM19,0,baseline_single_mutations!MO19)</f>
        <v>0</v>
      </c>
      <c r="MP19">
        <f>IF(Sheet1!MN19,0,baseline_single_mutations!MP19)</f>
        <v>0</v>
      </c>
      <c r="MQ19">
        <f>IF(Sheet1!MO19,0,baseline_single_mutations!MQ19)</f>
        <v>0</v>
      </c>
      <c r="MR19">
        <f>IF(Sheet1!MP19,0,baseline_single_mutations!MR19)</f>
        <v>5</v>
      </c>
      <c r="MS19">
        <f>IF(Sheet1!MQ19,0,baseline_single_mutations!MS19)</f>
        <v>1</v>
      </c>
      <c r="MT19">
        <f>IF(Sheet1!MR19,0,baseline_single_mutations!MT19)</f>
        <v>358</v>
      </c>
      <c r="MU19">
        <f>IF(Sheet1!MS19,0,baseline_single_mutations!MU19)</f>
        <v>0</v>
      </c>
      <c r="MV19">
        <f>IF(Sheet1!MT19,0,baseline_single_mutations!MV19)</f>
        <v>0</v>
      </c>
      <c r="MW19">
        <f>IF(Sheet1!MU19,0,baseline_single_mutations!MW19)</f>
        <v>0</v>
      </c>
      <c r="MX19">
        <f>IF(Sheet1!MV19,0,baseline_single_mutations!MX19)</f>
        <v>110</v>
      </c>
      <c r="MY19">
        <f>IF(Sheet1!MW19,0,baseline_single_mutations!MY19)</f>
        <v>0</v>
      </c>
      <c r="MZ19">
        <f>IF(Sheet1!MX19,0,baseline_single_mutations!MZ19)</f>
        <v>221</v>
      </c>
      <c r="NA19">
        <f>IF(Sheet1!MY19,0,baseline_single_mutations!NA19)</f>
        <v>0</v>
      </c>
      <c r="NB19">
        <f>IF(Sheet1!MZ19,0,baseline_single_mutations!NB19)</f>
        <v>0</v>
      </c>
      <c r="NC19">
        <f>IF(Sheet1!NA19,0,baseline_single_mutations!NC19)</f>
        <v>0</v>
      </c>
      <c r="ND19">
        <f>IF(Sheet1!NB19,0,baseline_single_mutations!ND19)</f>
        <v>0</v>
      </c>
      <c r="NE19">
        <f>IF(Sheet1!NC19,0,baseline_single_mutations!NE19)</f>
        <v>0</v>
      </c>
      <c r="NF19">
        <f>IF(Sheet1!ND19,0,baseline_single_mutations!NF19)</f>
        <v>0</v>
      </c>
      <c r="NG19">
        <f>IF(Sheet1!NE19,0,baseline_single_mutations!NG19)</f>
        <v>0</v>
      </c>
      <c r="NH19">
        <f>IF(Sheet1!NF19,0,baseline_single_mutations!NH19)</f>
        <v>1</v>
      </c>
      <c r="NI19">
        <f>IF(Sheet1!NG19,0,baseline_single_mutations!NI19)</f>
        <v>16</v>
      </c>
      <c r="NJ19">
        <f>IF(Sheet1!NH19,0,baseline_single_mutations!NJ19)</f>
        <v>0</v>
      </c>
      <c r="NK19">
        <f>IF(Sheet1!NI19,0,baseline_single_mutations!NK19)</f>
        <v>0</v>
      </c>
      <c r="NL19">
        <f>IF(Sheet1!NJ19,0,baseline_single_mutations!NL19)</f>
        <v>0</v>
      </c>
      <c r="NM19">
        <f>IF(Sheet1!NK19,0,baseline_single_mutations!NM19)</f>
        <v>0</v>
      </c>
      <c r="NN19">
        <f>IF(Sheet1!NL19,0,baseline_single_mutations!NN19)</f>
        <v>0</v>
      </c>
      <c r="NO19">
        <f>IF(Sheet1!NM19,0,baseline_single_mutations!NO19)</f>
        <v>0</v>
      </c>
      <c r="NP19">
        <f>IF(Sheet1!NN19,0,baseline_single_mutations!NP19)</f>
        <v>0</v>
      </c>
      <c r="NQ19">
        <f>IF(Sheet1!NO19,0,baseline_single_mutations!NQ19)</f>
        <v>0</v>
      </c>
      <c r="NR19">
        <f>IF(Sheet1!NP19,0,baseline_single_mutations!NR19)</f>
        <v>55</v>
      </c>
      <c r="NS19">
        <f>IF(Sheet1!NQ19,0,baseline_single_mutations!NS19)</f>
        <v>0</v>
      </c>
      <c r="NT19">
        <f>IF(Sheet1!NR19,0,baseline_single_mutations!NT19)</f>
        <v>0</v>
      </c>
      <c r="NU19">
        <f>IF(Sheet1!NS19,0,baseline_single_mutations!NU19)</f>
        <v>0</v>
      </c>
      <c r="NV19">
        <f>IF(Sheet1!NT19,0,baseline_single_mutations!NV19)</f>
        <v>0</v>
      </c>
      <c r="NW19">
        <f>IF(Sheet1!NU19,0,baseline_single_mutations!NW19)</f>
        <v>0</v>
      </c>
      <c r="NX19">
        <f>IF(Sheet1!NV19,0,baseline_single_mutations!NX19)</f>
        <v>0</v>
      </c>
      <c r="NY19">
        <f>IF(Sheet1!NW19,0,baseline_single_mutations!NY19)</f>
        <v>0</v>
      </c>
      <c r="NZ19">
        <f>IF(Sheet1!NX19,0,baseline_single_mutations!NZ19)</f>
        <v>0</v>
      </c>
      <c r="OA19">
        <f>IF(Sheet1!NY19,0,baseline_single_mutations!OA19)</f>
        <v>0</v>
      </c>
      <c r="OB19">
        <f>IF(Sheet1!NZ19,0,baseline_single_mutations!OB19)</f>
        <v>3</v>
      </c>
      <c r="OC19">
        <f>IF(Sheet1!OA19,0,baseline_single_mutations!OC19)</f>
        <v>0</v>
      </c>
      <c r="OD19">
        <f>IF(Sheet1!OB19,0,baseline_single_mutations!OD19)</f>
        <v>152</v>
      </c>
      <c r="OE19">
        <f>IF(Sheet1!OC19,0,baseline_single_mutations!OE19)</f>
        <v>0</v>
      </c>
      <c r="OF19">
        <f>IF(Sheet1!OD19,0,baseline_single_mutations!OF19)</f>
        <v>0</v>
      </c>
      <c r="OG19">
        <f>IF(Sheet1!OE19,0,baseline_single_mutations!OG19)</f>
        <v>2</v>
      </c>
      <c r="OH19">
        <f>IF(Sheet1!OF19,0,baseline_single_mutations!OH19)</f>
        <v>2</v>
      </c>
      <c r="OI19">
        <f>IF(Sheet1!OG19,0,baseline_single_mutations!OI19)</f>
        <v>1</v>
      </c>
      <c r="OJ19">
        <f>IF(Sheet1!OH19,0,baseline_single_mutations!OJ19)</f>
        <v>0</v>
      </c>
      <c r="OK19">
        <f>IF(Sheet1!OI19,0,baseline_single_mutations!OK19)</f>
        <v>0</v>
      </c>
      <c r="OL19">
        <f>IF(Sheet1!OJ19,0,baseline_single_mutations!OL19)</f>
        <v>117</v>
      </c>
      <c r="OM19">
        <f>IF(Sheet1!OK19,0,baseline_single_mutations!OM19)</f>
        <v>0</v>
      </c>
      <c r="ON19">
        <f>IF(Sheet1!OL19,0,baseline_single_mutations!ON19)</f>
        <v>0</v>
      </c>
      <c r="OO19">
        <f>IF(Sheet1!OM19,0,baseline_single_mutations!OO19)</f>
        <v>0</v>
      </c>
      <c r="OP19">
        <f>IF(Sheet1!ON19,0,baseline_single_mutations!OP19)</f>
        <v>0</v>
      </c>
      <c r="OQ19">
        <f>IF(Sheet1!OO19,0,baseline_single_mutations!OQ19)</f>
        <v>163</v>
      </c>
      <c r="OR19">
        <f>IF(Sheet1!OP19,0,baseline_single_mutations!OR19)</f>
        <v>0</v>
      </c>
      <c r="OS19">
        <f>IF(Sheet1!OQ19,0,baseline_single_mutations!OS19)</f>
        <v>88</v>
      </c>
      <c r="OT19">
        <f>IF(Sheet1!OR19,0,baseline_single_mutations!OT19)</f>
        <v>0</v>
      </c>
      <c r="OU19">
        <f>IF(Sheet1!OS19,0,baseline_single_mutations!OU19)</f>
        <v>0</v>
      </c>
      <c r="OV19">
        <f>IF(Sheet1!OT19,0,baseline_single_mutations!OV19)</f>
        <v>0</v>
      </c>
      <c r="OW19">
        <f>IF(Sheet1!OU19,0,baseline_single_mutations!OW19)</f>
        <v>0</v>
      </c>
      <c r="OX19">
        <f>IF(Sheet1!OV19,0,baseline_single_mutations!OX19)</f>
        <v>0</v>
      </c>
      <c r="OY19">
        <f>IF(Sheet1!OW19,0,baseline_single_mutations!OY19)</f>
        <v>85</v>
      </c>
      <c r="OZ19">
        <f>IF(Sheet1!OX19,0,baseline_single_mutations!OZ19)</f>
        <v>237</v>
      </c>
      <c r="PA19">
        <f>IF(Sheet1!OY19,0,baseline_single_mutations!PA19)</f>
        <v>0</v>
      </c>
      <c r="PB19">
        <f>IF(Sheet1!OZ19,0,baseline_single_mutations!PB19)</f>
        <v>0</v>
      </c>
      <c r="PC19">
        <f>IF(Sheet1!PA19,0,baseline_single_mutations!PC19)</f>
        <v>0</v>
      </c>
      <c r="PD19">
        <f>IF(Sheet1!PB19,0,baseline_single_mutations!PD19)</f>
        <v>1</v>
      </c>
      <c r="PE19">
        <f>IF(Sheet1!PC19,0,baseline_single_mutations!PE19)</f>
        <v>0</v>
      </c>
      <c r="PF19">
        <f>IF(Sheet1!PD19,0,baseline_single_mutations!PF19)</f>
        <v>0</v>
      </c>
      <c r="PG19">
        <f>IF(Sheet1!PE19,0,baseline_single_mutations!PG19)</f>
        <v>367</v>
      </c>
      <c r="PH19">
        <f>IF(Sheet1!PF19,0,baseline_single_mutations!PH19)</f>
        <v>0</v>
      </c>
      <c r="PI19">
        <f>IF(Sheet1!PG19,0,baseline_single_mutations!PI19)</f>
        <v>0</v>
      </c>
      <c r="PJ19">
        <f>IF(Sheet1!PH19,0,baseline_single_mutations!PJ19)</f>
        <v>0</v>
      </c>
      <c r="PK19">
        <f>IF(Sheet1!PI19,0,baseline_single_mutations!PK19)</f>
        <v>380</v>
      </c>
      <c r="PL19">
        <f>IF(Sheet1!PJ19,0,baseline_single_mutations!PL19)</f>
        <v>0</v>
      </c>
      <c r="PM19">
        <f>IF(Sheet1!PK19,0,baseline_single_mutations!PM19)</f>
        <v>0</v>
      </c>
      <c r="PN19">
        <f>IF(Sheet1!PL19,0,baseline_single_mutations!PN19)</f>
        <v>69</v>
      </c>
      <c r="PO19">
        <f>IF(Sheet1!PM19,0,baseline_single_mutations!PO19)</f>
        <v>0</v>
      </c>
      <c r="PP19">
        <f>IF(Sheet1!PN19,0,baseline_single_mutations!PP19)</f>
        <v>96</v>
      </c>
      <c r="PQ19">
        <f>IF(Sheet1!PO19,0,baseline_single_mutations!PQ19)</f>
        <v>0</v>
      </c>
      <c r="PR19">
        <f>IF(Sheet1!PP19,0,baseline_single_mutations!PR19)</f>
        <v>0</v>
      </c>
      <c r="PS19">
        <f>IF(Sheet1!PQ19,0,baseline_single_mutations!PS19)</f>
        <v>0</v>
      </c>
      <c r="PT19">
        <f>IF(Sheet1!PR19,0,baseline_single_mutations!PT19)</f>
        <v>0</v>
      </c>
      <c r="PU19">
        <f>IF(Sheet1!PS19,0,baseline_single_mutations!PU19)</f>
        <v>0</v>
      </c>
      <c r="PV19">
        <f>IF(Sheet1!PT19,0,baseline_single_mutations!PV19)</f>
        <v>0</v>
      </c>
    </row>
    <row r="20" spans="1:438" x14ac:dyDescent="0.2">
      <c r="A20" t="s">
        <v>70</v>
      </c>
      <c r="B20" t="s">
        <v>92</v>
      </c>
      <c r="C20" t="s">
        <v>18</v>
      </c>
      <c r="D20">
        <f>IF(Sheet1!B20,0,baseline_single_mutations!D20)</f>
        <v>0</v>
      </c>
      <c r="E20">
        <f>IF(Sheet1!C20,0,baseline_single_mutations!E20)</f>
        <v>0</v>
      </c>
      <c r="F20">
        <f>IF(Sheet1!D20,0,baseline_single_mutations!F20)</f>
        <v>0</v>
      </c>
      <c r="G20">
        <f>IF(Sheet1!E20,0,baseline_single_mutations!G20)</f>
        <v>0</v>
      </c>
      <c r="H20">
        <f>IF(Sheet1!F20,0,baseline_single_mutations!H20)</f>
        <v>0</v>
      </c>
      <c r="I20">
        <f>IF(Sheet1!G20,0,baseline_single_mutations!I20)</f>
        <v>493</v>
      </c>
      <c r="J20">
        <f>IF(Sheet1!H20,0,baseline_single_mutations!J20)</f>
        <v>0</v>
      </c>
      <c r="K20">
        <f>IF(Sheet1!I20,0,baseline_single_mutations!K20)</f>
        <v>0</v>
      </c>
      <c r="L20">
        <f>IF(Sheet1!J20,0,baseline_single_mutations!L20)</f>
        <v>0</v>
      </c>
      <c r="M20">
        <f>IF(Sheet1!K20,0,baseline_single_mutations!M20)</f>
        <v>0</v>
      </c>
      <c r="N20">
        <f>IF(Sheet1!L20,0,baseline_single_mutations!N20)</f>
        <v>1</v>
      </c>
      <c r="O20">
        <f>IF(Sheet1!M20,0,baseline_single_mutations!O20)</f>
        <v>0</v>
      </c>
      <c r="P20">
        <f>IF(Sheet1!N20,0,baseline_single_mutations!P20)</f>
        <v>0</v>
      </c>
      <c r="Q20">
        <f>IF(Sheet1!O20,0,baseline_single_mutations!Q20)</f>
        <v>0</v>
      </c>
      <c r="R20">
        <f>IF(Sheet1!P20,0,baseline_single_mutations!R20)</f>
        <v>0</v>
      </c>
      <c r="S20">
        <f>IF(Sheet1!Q20,0,baseline_single_mutations!S20)</f>
        <v>0</v>
      </c>
      <c r="T20">
        <f>IF(Sheet1!R20,0,baseline_single_mutations!T20)</f>
        <v>0</v>
      </c>
      <c r="U20">
        <f>IF(Sheet1!S20,0,baseline_single_mutations!U20)</f>
        <v>0</v>
      </c>
      <c r="V20">
        <f>IF(Sheet1!T20,0,baseline_single_mutations!V20)</f>
        <v>0</v>
      </c>
      <c r="W20">
        <f>IF(Sheet1!U20,0,baseline_single_mutations!W20)</f>
        <v>0</v>
      </c>
      <c r="X20">
        <f>IF(Sheet1!V20,0,baseline_single_mutations!X20)</f>
        <v>0</v>
      </c>
      <c r="Y20">
        <f>IF(Sheet1!W20,0,baseline_single_mutations!Y20)</f>
        <v>0</v>
      </c>
      <c r="Z20">
        <f>IF(Sheet1!X20,0,baseline_single_mutations!Z20)</f>
        <v>0</v>
      </c>
      <c r="AA20">
        <f>IF(Sheet1!Y20,0,baseline_single_mutations!AA20)</f>
        <v>0</v>
      </c>
      <c r="AB20">
        <f>IF(Sheet1!Z20,0,baseline_single_mutations!AB20)</f>
        <v>0</v>
      </c>
      <c r="AC20">
        <f>IF(Sheet1!AA20,0,baseline_single_mutations!AC20)</f>
        <v>0</v>
      </c>
      <c r="AD20">
        <f>IF(Sheet1!AB20,0,baseline_single_mutations!AD20)</f>
        <v>10</v>
      </c>
      <c r="AE20">
        <f>IF(Sheet1!AC20,0,baseline_single_mutations!AE20)</f>
        <v>2</v>
      </c>
      <c r="AF20">
        <f>IF(Sheet1!AD20,0,baseline_single_mutations!AF20)</f>
        <v>0</v>
      </c>
      <c r="AG20">
        <f>IF(Sheet1!AE20,0,baseline_single_mutations!AG20)</f>
        <v>0</v>
      </c>
      <c r="AH20">
        <f>IF(Sheet1!AF20,0,baseline_single_mutations!AH20)</f>
        <v>0</v>
      </c>
      <c r="AI20">
        <f>IF(Sheet1!AG20,0,baseline_single_mutations!AI20)</f>
        <v>0</v>
      </c>
      <c r="AJ20">
        <f>IF(Sheet1!AH20,0,baseline_single_mutations!AJ20)</f>
        <v>0</v>
      </c>
      <c r="AK20">
        <f>IF(Sheet1!AI20,0,baseline_single_mutations!AK20)</f>
        <v>0</v>
      </c>
      <c r="AL20">
        <f>IF(Sheet1!AJ20,0,baseline_single_mutations!AL20)</f>
        <v>1</v>
      </c>
      <c r="AM20">
        <f>IF(Sheet1!AK20,0,baseline_single_mutations!AM20)</f>
        <v>0</v>
      </c>
      <c r="AN20">
        <f>IF(Sheet1!AL20,0,baseline_single_mutations!AN20)</f>
        <v>0</v>
      </c>
      <c r="AO20">
        <f>IF(Sheet1!AM20,0,baseline_single_mutations!AO20)</f>
        <v>0</v>
      </c>
      <c r="AP20">
        <f>IF(Sheet1!AN20,0,baseline_single_mutations!AP20)</f>
        <v>60</v>
      </c>
      <c r="AQ20">
        <f>IF(Sheet1!AO20,0,baseline_single_mutations!AQ20)</f>
        <v>0</v>
      </c>
      <c r="AR20">
        <f>IF(Sheet1!AP20,0,baseline_single_mutations!AR20)</f>
        <v>0</v>
      </c>
      <c r="AS20">
        <f>IF(Sheet1!AQ20,0,baseline_single_mutations!AS20)</f>
        <v>0</v>
      </c>
      <c r="AT20">
        <f>IF(Sheet1!AR20,0,baseline_single_mutations!AT20)</f>
        <v>0</v>
      </c>
      <c r="AU20">
        <f>IF(Sheet1!AS20,0,baseline_single_mutations!AU20)</f>
        <v>1</v>
      </c>
      <c r="AV20">
        <f>IF(Sheet1!AT20,0,baseline_single_mutations!AV20)</f>
        <v>0</v>
      </c>
      <c r="AW20">
        <f>IF(Sheet1!AU20,0,baseline_single_mutations!AW20)</f>
        <v>0</v>
      </c>
      <c r="AX20">
        <f>IF(Sheet1!AV20,0,baseline_single_mutations!AX20)</f>
        <v>0</v>
      </c>
      <c r="AY20">
        <f>IF(Sheet1!AW20,0,baseline_single_mutations!AY20)</f>
        <v>0</v>
      </c>
      <c r="AZ20">
        <f>IF(Sheet1!AX20,0,baseline_single_mutations!AZ20)</f>
        <v>0</v>
      </c>
      <c r="BA20">
        <f>IF(Sheet1!AY20,0,baseline_single_mutations!BA20)</f>
        <v>0</v>
      </c>
      <c r="BB20">
        <f>IF(Sheet1!AZ20,0,baseline_single_mutations!BB20)</f>
        <v>0</v>
      </c>
      <c r="BC20">
        <f>IF(Sheet1!BA20,0,baseline_single_mutations!BC20)</f>
        <v>1</v>
      </c>
      <c r="BD20">
        <f>IF(Sheet1!BB20,0,baseline_single_mutations!BD20)</f>
        <v>356</v>
      </c>
      <c r="BE20">
        <f>IF(Sheet1!BC20,0,baseline_single_mutations!BE20)</f>
        <v>0</v>
      </c>
      <c r="BF20">
        <f>IF(Sheet1!BD20,0,baseline_single_mutations!BF20)</f>
        <v>0</v>
      </c>
      <c r="BG20">
        <f>IF(Sheet1!BE20,0,baseline_single_mutations!BG20)</f>
        <v>0</v>
      </c>
      <c r="BH20">
        <f>IF(Sheet1!BF20,0,baseline_single_mutations!BH20)</f>
        <v>0</v>
      </c>
      <c r="BI20">
        <f>IF(Sheet1!BG20,0,baseline_single_mutations!BI20)</f>
        <v>0</v>
      </c>
      <c r="BJ20">
        <f>IF(Sheet1!BH20,0,baseline_single_mutations!BJ20)</f>
        <v>0</v>
      </c>
      <c r="BK20">
        <f>IF(Sheet1!BI20,0,baseline_single_mutations!BK20)</f>
        <v>0</v>
      </c>
      <c r="BL20">
        <f>IF(Sheet1!BJ20,0,baseline_single_mutations!BL20)</f>
        <v>0</v>
      </c>
      <c r="BM20">
        <f>IF(Sheet1!BK20,0,baseline_single_mutations!BM20)</f>
        <v>0</v>
      </c>
      <c r="BN20">
        <f>IF(Sheet1!BL20,0,baseline_single_mutations!BN20)</f>
        <v>0</v>
      </c>
      <c r="BO20">
        <f>IF(Sheet1!BM20,0,baseline_single_mutations!BO20)</f>
        <v>0</v>
      </c>
      <c r="BP20">
        <f>IF(Sheet1!BN20,0,baseline_single_mutations!BP20)</f>
        <v>0</v>
      </c>
      <c r="BQ20">
        <f>IF(Sheet1!BO20,0,baseline_single_mutations!BQ20)</f>
        <v>0</v>
      </c>
      <c r="BR20">
        <f>IF(Sheet1!BP20,0,baseline_single_mutations!BR20)</f>
        <v>0</v>
      </c>
      <c r="BS20">
        <f>IF(Sheet1!BQ20,0,baseline_single_mutations!BS20)</f>
        <v>0</v>
      </c>
      <c r="BT20">
        <f>IF(Sheet1!BR20,0,baseline_single_mutations!BT20)</f>
        <v>0</v>
      </c>
      <c r="BU20">
        <f>IF(Sheet1!BS20,0,baseline_single_mutations!BU20)</f>
        <v>0</v>
      </c>
      <c r="BV20">
        <f>IF(Sheet1!BT20,0,baseline_single_mutations!BV20)</f>
        <v>0</v>
      </c>
      <c r="BW20">
        <f>IF(Sheet1!BU20,0,baseline_single_mutations!BW20)</f>
        <v>0</v>
      </c>
      <c r="BX20">
        <f>IF(Sheet1!BV20,0,baseline_single_mutations!BX20)</f>
        <v>0</v>
      </c>
      <c r="BY20">
        <f>IF(Sheet1!BW20,0,baseline_single_mutations!BY20)</f>
        <v>2</v>
      </c>
      <c r="BZ20">
        <f>IF(Sheet1!BX20,0,baseline_single_mutations!BZ20)</f>
        <v>0</v>
      </c>
      <c r="CA20">
        <f>IF(Sheet1!BY20,0,baseline_single_mutations!CA20)</f>
        <v>0</v>
      </c>
      <c r="CB20">
        <f>IF(Sheet1!BZ20,0,baseline_single_mutations!CB20)</f>
        <v>0</v>
      </c>
      <c r="CC20">
        <f>IF(Sheet1!CA20,0,baseline_single_mutations!CC20)</f>
        <v>0</v>
      </c>
      <c r="CD20">
        <f>IF(Sheet1!CB20,0,baseline_single_mutations!CD20)</f>
        <v>0</v>
      </c>
      <c r="CE20">
        <f>IF(Sheet1!CC20,0,baseline_single_mutations!CE20)</f>
        <v>17</v>
      </c>
      <c r="CF20">
        <f>IF(Sheet1!CD20,0,baseline_single_mutations!CF20)</f>
        <v>0</v>
      </c>
      <c r="CG20">
        <f>IF(Sheet1!CE20,0,baseline_single_mutations!CG20)</f>
        <v>19</v>
      </c>
      <c r="CH20">
        <f>IF(Sheet1!CF20,0,baseline_single_mutations!CH20)</f>
        <v>0</v>
      </c>
      <c r="CI20">
        <f>IF(Sheet1!CG20,0,baseline_single_mutations!CI20)</f>
        <v>0</v>
      </c>
      <c r="CJ20">
        <f>IF(Sheet1!CH20,0,baseline_single_mutations!CJ20)</f>
        <v>0</v>
      </c>
      <c r="CK20">
        <f>IF(Sheet1!CI20,0,baseline_single_mutations!CK20)</f>
        <v>0</v>
      </c>
      <c r="CL20">
        <f>IF(Sheet1!CJ20,0,baseline_single_mutations!CL20)</f>
        <v>0</v>
      </c>
      <c r="CM20">
        <f>IF(Sheet1!CK20,0,baseline_single_mutations!CM20)</f>
        <v>0</v>
      </c>
      <c r="CN20">
        <f>IF(Sheet1!CL20,0,baseline_single_mutations!CN20)</f>
        <v>0</v>
      </c>
      <c r="CO20">
        <f>IF(Sheet1!CM20,0,baseline_single_mutations!CO20)</f>
        <v>278</v>
      </c>
      <c r="CP20">
        <f>IF(Sheet1!CN20,0,baseline_single_mutations!CP20)</f>
        <v>26</v>
      </c>
      <c r="CQ20">
        <f>IF(Sheet1!CO20,0,baseline_single_mutations!CQ20)</f>
        <v>0</v>
      </c>
      <c r="CR20">
        <f>IF(Sheet1!CP20,0,baseline_single_mutations!CR20)</f>
        <v>0</v>
      </c>
      <c r="CS20">
        <f>IF(Sheet1!CQ20,0,baseline_single_mutations!CS20)</f>
        <v>0</v>
      </c>
      <c r="CT20">
        <f>IF(Sheet1!CR20,0,baseline_single_mutations!CT20)</f>
        <v>0</v>
      </c>
      <c r="CU20">
        <f>IF(Sheet1!CS20,0,baseline_single_mutations!CU20)</f>
        <v>0</v>
      </c>
      <c r="CV20">
        <f>IF(Sheet1!CT20,0,baseline_single_mutations!CV20)</f>
        <v>369</v>
      </c>
      <c r="CW20">
        <f>IF(Sheet1!CU20,0,baseline_single_mutations!CW20)</f>
        <v>0</v>
      </c>
      <c r="CX20">
        <f>IF(Sheet1!CV20,0,baseline_single_mutations!CX20)</f>
        <v>0</v>
      </c>
      <c r="CY20">
        <f>IF(Sheet1!CW20,0,baseline_single_mutations!CY20)</f>
        <v>1</v>
      </c>
      <c r="CZ20">
        <f>IF(Sheet1!CX20,0,baseline_single_mutations!CZ20)</f>
        <v>0</v>
      </c>
      <c r="DA20">
        <f>IF(Sheet1!CY20,0,baseline_single_mutations!DA20)</f>
        <v>0</v>
      </c>
      <c r="DB20">
        <f>IF(Sheet1!CZ20,0,baseline_single_mutations!DB20)</f>
        <v>0</v>
      </c>
      <c r="DC20">
        <f>IF(Sheet1!DA20,0,baseline_single_mutations!DC20)</f>
        <v>0</v>
      </c>
      <c r="DD20">
        <f>IF(Sheet1!DB20,0,baseline_single_mutations!DD20)</f>
        <v>0</v>
      </c>
      <c r="DE20">
        <f>IF(Sheet1!DC20,0,baseline_single_mutations!DE20)</f>
        <v>0</v>
      </c>
      <c r="DF20">
        <f>IF(Sheet1!DD20,0,baseline_single_mutations!DF20)</f>
        <v>0</v>
      </c>
      <c r="DG20">
        <f>IF(Sheet1!DE20,0,baseline_single_mutations!DG20)</f>
        <v>0</v>
      </c>
      <c r="DH20">
        <f>IF(Sheet1!DF20,0,baseline_single_mutations!DH20)</f>
        <v>0</v>
      </c>
      <c r="DI20">
        <f>IF(Sheet1!DG20,0,baseline_single_mutations!DI20)</f>
        <v>0</v>
      </c>
      <c r="DJ20">
        <f>IF(Sheet1!DH20,0,baseline_single_mutations!DJ20)</f>
        <v>0</v>
      </c>
      <c r="DK20">
        <f>IF(Sheet1!DI20,0,baseline_single_mutations!DK20)</f>
        <v>0</v>
      </c>
      <c r="DL20">
        <f>IF(Sheet1!DJ20,0,baseline_single_mutations!DL20)</f>
        <v>0</v>
      </c>
      <c r="DM20">
        <f>IF(Sheet1!DK20,0,baseline_single_mutations!DM20)</f>
        <v>0</v>
      </c>
      <c r="DN20">
        <f>IF(Sheet1!DL20,0,baseline_single_mutations!DN20)</f>
        <v>0</v>
      </c>
      <c r="DO20">
        <f>IF(Sheet1!DM20,0,baseline_single_mutations!DO20)</f>
        <v>0</v>
      </c>
      <c r="DP20">
        <f>IF(Sheet1!DN20,0,baseline_single_mutations!DP20)</f>
        <v>0</v>
      </c>
      <c r="DQ20">
        <f>IF(Sheet1!DO20,0,baseline_single_mutations!DQ20)</f>
        <v>0</v>
      </c>
      <c r="DR20">
        <f>IF(Sheet1!DP20,0,baseline_single_mutations!DR20)</f>
        <v>0</v>
      </c>
      <c r="DS20">
        <f>IF(Sheet1!DQ20,0,baseline_single_mutations!DS20)</f>
        <v>0</v>
      </c>
      <c r="DT20">
        <f>IF(Sheet1!DR20,0,baseline_single_mutations!DT20)</f>
        <v>0</v>
      </c>
      <c r="DU20">
        <f>IF(Sheet1!DS20,0,baseline_single_mutations!DU20)</f>
        <v>0</v>
      </c>
      <c r="DV20">
        <f>IF(Sheet1!DT20,0,baseline_single_mutations!DV20)</f>
        <v>0</v>
      </c>
      <c r="DW20">
        <f>IF(Sheet1!DU20,0,baseline_single_mutations!DW20)</f>
        <v>0</v>
      </c>
      <c r="DX20">
        <f>IF(Sheet1!DV20,0,baseline_single_mutations!DX20)</f>
        <v>0</v>
      </c>
      <c r="DY20">
        <f>IF(Sheet1!DW20,0,baseline_single_mutations!DY20)</f>
        <v>0</v>
      </c>
      <c r="DZ20">
        <f>IF(Sheet1!DX20,0,baseline_single_mutations!DZ20)</f>
        <v>149</v>
      </c>
      <c r="EA20">
        <f>IF(Sheet1!DY20,0,baseline_single_mutations!EA20)</f>
        <v>0</v>
      </c>
      <c r="EB20">
        <f>IF(Sheet1!DZ20,0,baseline_single_mutations!EB20)</f>
        <v>17</v>
      </c>
      <c r="EC20">
        <f>IF(Sheet1!EA20,0,baseline_single_mutations!EC20)</f>
        <v>0</v>
      </c>
      <c r="ED20">
        <f>IF(Sheet1!EB20,0,baseline_single_mutations!ED20)</f>
        <v>0</v>
      </c>
      <c r="EE20">
        <f>IF(Sheet1!EC20,0,baseline_single_mutations!EE20)</f>
        <v>215</v>
      </c>
      <c r="EF20">
        <f>IF(Sheet1!ED20,0,baseline_single_mutations!EF20)</f>
        <v>0</v>
      </c>
      <c r="EG20">
        <f>IF(Sheet1!EE20,0,baseline_single_mutations!EG20)</f>
        <v>0</v>
      </c>
      <c r="EH20">
        <f>IF(Sheet1!EF20,0,baseline_single_mutations!EH20)</f>
        <v>0</v>
      </c>
      <c r="EI20">
        <f>IF(Sheet1!EG20,0,baseline_single_mutations!EI20)</f>
        <v>156</v>
      </c>
      <c r="EJ20">
        <f>IF(Sheet1!EH20,0,baseline_single_mutations!EJ20)</f>
        <v>0</v>
      </c>
      <c r="EK20">
        <f>IF(Sheet1!EI20,0,baseline_single_mutations!EK20)</f>
        <v>120</v>
      </c>
      <c r="EL20">
        <f>IF(Sheet1!EJ20,0,baseline_single_mutations!EL20)</f>
        <v>0</v>
      </c>
      <c r="EM20">
        <f>IF(Sheet1!EK20,0,baseline_single_mutations!EM20)</f>
        <v>0</v>
      </c>
      <c r="EN20">
        <f>IF(Sheet1!EL20,0,baseline_single_mutations!EN20)</f>
        <v>0</v>
      </c>
      <c r="EO20">
        <f>IF(Sheet1!EM20,0,baseline_single_mutations!EO20)</f>
        <v>0</v>
      </c>
      <c r="EP20">
        <f>IF(Sheet1!EN20,0,baseline_single_mutations!EP20)</f>
        <v>0</v>
      </c>
      <c r="EQ20">
        <f>IF(Sheet1!EO20,0,baseline_single_mutations!EQ20)</f>
        <v>0</v>
      </c>
      <c r="ER20">
        <f>IF(Sheet1!EP20,0,baseline_single_mutations!ER20)</f>
        <v>0</v>
      </c>
      <c r="ES20">
        <f>IF(Sheet1!EQ20,0,baseline_single_mutations!ES20)</f>
        <v>0</v>
      </c>
      <c r="ET20">
        <f>IF(Sheet1!ER20,0,baseline_single_mutations!ET20)</f>
        <v>0</v>
      </c>
      <c r="EU20">
        <f>IF(Sheet1!ES20,0,baseline_single_mutations!EU20)</f>
        <v>1</v>
      </c>
      <c r="EV20">
        <f>IF(Sheet1!ET20,0,baseline_single_mutations!EV20)</f>
        <v>423</v>
      </c>
      <c r="EW20">
        <f>IF(Sheet1!EU20,0,baseline_single_mutations!EW20)</f>
        <v>0</v>
      </c>
      <c r="EX20">
        <f>IF(Sheet1!EV20,0,baseline_single_mutations!EX20)</f>
        <v>0</v>
      </c>
      <c r="EY20">
        <f>IF(Sheet1!EW20,0,baseline_single_mutations!EY20)</f>
        <v>0</v>
      </c>
      <c r="EZ20">
        <f>IF(Sheet1!EX20,0,baseline_single_mutations!EZ20)</f>
        <v>1</v>
      </c>
      <c r="FA20">
        <f>IF(Sheet1!EY20,0,baseline_single_mutations!FA20)</f>
        <v>1</v>
      </c>
      <c r="FB20">
        <f>IF(Sheet1!EZ20,0,baseline_single_mutations!FB20)</f>
        <v>0</v>
      </c>
      <c r="FC20">
        <f>IF(Sheet1!FA20,0,baseline_single_mutations!FC20)</f>
        <v>0</v>
      </c>
      <c r="FD20">
        <f>IF(Sheet1!FB20,0,baseline_single_mutations!FD20)</f>
        <v>0</v>
      </c>
      <c r="FE20">
        <f>IF(Sheet1!FC20,0,baseline_single_mutations!FE20)</f>
        <v>0</v>
      </c>
      <c r="FF20">
        <f>IF(Sheet1!FD20,0,baseline_single_mutations!FF20)</f>
        <v>1</v>
      </c>
      <c r="FG20">
        <f>IF(Sheet1!FE20,0,baseline_single_mutations!FG20)</f>
        <v>0</v>
      </c>
      <c r="FH20">
        <f>IF(Sheet1!FF20,0,baseline_single_mutations!FH20)</f>
        <v>0</v>
      </c>
      <c r="FI20">
        <f>IF(Sheet1!FG20,0,baseline_single_mutations!FI20)</f>
        <v>0</v>
      </c>
      <c r="FJ20">
        <f>IF(Sheet1!FH20,0,baseline_single_mutations!FJ20)</f>
        <v>160</v>
      </c>
      <c r="FK20">
        <f>IF(Sheet1!FI20,0,baseline_single_mutations!FK20)</f>
        <v>0</v>
      </c>
      <c r="FL20">
        <f>IF(Sheet1!FJ20,0,baseline_single_mutations!FL20)</f>
        <v>0</v>
      </c>
      <c r="FM20">
        <f>IF(Sheet1!FK20,0,baseline_single_mutations!FM20)</f>
        <v>0</v>
      </c>
      <c r="FN20">
        <f>IF(Sheet1!FL20,0,baseline_single_mutations!FN20)</f>
        <v>0</v>
      </c>
      <c r="FO20">
        <f>IF(Sheet1!FM20,0,baseline_single_mutations!FO20)</f>
        <v>0</v>
      </c>
      <c r="FP20">
        <f>IF(Sheet1!FN20,0,baseline_single_mutations!FP20)</f>
        <v>0</v>
      </c>
      <c r="FQ20">
        <f>IF(Sheet1!FO20,0,baseline_single_mutations!FQ20)</f>
        <v>0</v>
      </c>
      <c r="FR20">
        <f>IF(Sheet1!FP20,0,baseline_single_mutations!FR20)</f>
        <v>0</v>
      </c>
      <c r="FS20">
        <f>IF(Sheet1!FQ20,0,baseline_single_mutations!FS20)</f>
        <v>2</v>
      </c>
      <c r="FT20">
        <f>IF(Sheet1!FR20,0,baseline_single_mutations!FT20)</f>
        <v>1</v>
      </c>
      <c r="FU20">
        <f>IF(Sheet1!FS20,0,baseline_single_mutations!FU20)</f>
        <v>0</v>
      </c>
      <c r="FV20">
        <f>IF(Sheet1!FT20,0,baseline_single_mutations!FV20)</f>
        <v>0</v>
      </c>
      <c r="FW20">
        <f>IF(Sheet1!FU20,0,baseline_single_mutations!FW20)</f>
        <v>2</v>
      </c>
      <c r="FX20">
        <f>IF(Sheet1!FV20,0,baseline_single_mutations!FX20)</f>
        <v>0</v>
      </c>
      <c r="FY20">
        <f>IF(Sheet1!FW20,0,baseline_single_mutations!FY20)</f>
        <v>0</v>
      </c>
      <c r="FZ20">
        <f>IF(Sheet1!FX20,0,baseline_single_mutations!FZ20)</f>
        <v>0</v>
      </c>
      <c r="GA20">
        <f>IF(Sheet1!FY20,0,baseline_single_mutations!GA20)</f>
        <v>0</v>
      </c>
      <c r="GB20">
        <f>IF(Sheet1!FZ20,0,baseline_single_mutations!GB20)</f>
        <v>0</v>
      </c>
      <c r="GC20">
        <f>IF(Sheet1!GA20,0,baseline_single_mutations!GC20)</f>
        <v>0</v>
      </c>
      <c r="GD20">
        <f>IF(Sheet1!GB20,0,baseline_single_mutations!GD20)</f>
        <v>0</v>
      </c>
      <c r="GE20">
        <f>IF(Sheet1!GC20,0,baseline_single_mutations!GE20)</f>
        <v>0</v>
      </c>
      <c r="GF20">
        <f>IF(Sheet1!GD20,0,baseline_single_mutations!GF20)</f>
        <v>2</v>
      </c>
      <c r="GG20">
        <f>IF(Sheet1!GE20,0,baseline_single_mutations!GG20)</f>
        <v>0</v>
      </c>
      <c r="GH20">
        <f>IF(Sheet1!GF20,0,baseline_single_mutations!GH20)</f>
        <v>0</v>
      </c>
      <c r="GI20">
        <f>IF(Sheet1!GG20,0,baseline_single_mutations!GI20)</f>
        <v>0</v>
      </c>
      <c r="GJ20">
        <f>IF(Sheet1!GH20,0,baseline_single_mutations!GJ20)</f>
        <v>0</v>
      </c>
      <c r="GK20">
        <f>IF(Sheet1!GI20,0,baseline_single_mutations!GK20)</f>
        <v>0</v>
      </c>
      <c r="GL20">
        <f>IF(Sheet1!GJ20,0,baseline_single_mutations!GL20)</f>
        <v>0</v>
      </c>
      <c r="GM20">
        <f>IF(Sheet1!GK20,0,baseline_single_mutations!GM20)</f>
        <v>0</v>
      </c>
      <c r="GN20">
        <f>IF(Sheet1!GL20,0,baseline_single_mutations!GN20)</f>
        <v>0</v>
      </c>
      <c r="GO20">
        <f>IF(Sheet1!GM20,0,baseline_single_mutations!GO20)</f>
        <v>0</v>
      </c>
      <c r="GP20">
        <f>IF(Sheet1!GN20,0,baseline_single_mutations!GP20)</f>
        <v>0</v>
      </c>
      <c r="GQ20">
        <f>IF(Sheet1!GO20,0,baseline_single_mutations!GQ20)</f>
        <v>0</v>
      </c>
      <c r="GR20">
        <f>IF(Sheet1!GP20,0,baseline_single_mutations!GR20)</f>
        <v>0</v>
      </c>
      <c r="GS20">
        <f>IF(Sheet1!GQ20,0,baseline_single_mutations!GS20)</f>
        <v>0</v>
      </c>
      <c r="GT20">
        <f>IF(Sheet1!GR20,0,baseline_single_mutations!GT20)</f>
        <v>0</v>
      </c>
      <c r="GU20">
        <f>IF(Sheet1!GS20,0,baseline_single_mutations!GU20)</f>
        <v>5</v>
      </c>
      <c r="GV20">
        <f>IF(Sheet1!GT20,0,baseline_single_mutations!GV20)</f>
        <v>0</v>
      </c>
      <c r="GW20">
        <f>IF(Sheet1!GU20,0,baseline_single_mutations!GW20)</f>
        <v>0</v>
      </c>
      <c r="GX20">
        <f>IF(Sheet1!GV20,0,baseline_single_mutations!GX20)</f>
        <v>0</v>
      </c>
      <c r="GY20">
        <f>IF(Sheet1!GW20,0,baseline_single_mutations!GY20)</f>
        <v>0</v>
      </c>
      <c r="GZ20">
        <f>IF(Sheet1!GX20,0,baseline_single_mutations!GZ20)</f>
        <v>0</v>
      </c>
      <c r="HA20">
        <f>IF(Sheet1!GY20,0,baseline_single_mutations!HA20)</f>
        <v>0</v>
      </c>
      <c r="HB20">
        <f>IF(Sheet1!GZ20,0,baseline_single_mutations!HB20)</f>
        <v>0</v>
      </c>
      <c r="HC20">
        <f>IF(Sheet1!HA20,0,baseline_single_mutations!HC20)</f>
        <v>0</v>
      </c>
      <c r="HD20">
        <f>IF(Sheet1!HB20,0,baseline_single_mutations!HD20)</f>
        <v>0</v>
      </c>
      <c r="HE20">
        <f>IF(Sheet1!HC20,0,baseline_single_mutations!HE20)</f>
        <v>47</v>
      </c>
      <c r="HF20">
        <f>IF(Sheet1!HD20,0,baseline_single_mutations!HF20)</f>
        <v>0</v>
      </c>
      <c r="HG20">
        <f>IF(Sheet1!HE20,0,baseline_single_mutations!HG20)</f>
        <v>0</v>
      </c>
      <c r="HH20">
        <f>IF(Sheet1!HF20,0,baseline_single_mutations!HH20)</f>
        <v>1</v>
      </c>
      <c r="HI20">
        <f>IF(Sheet1!HG20,0,baseline_single_mutations!HI20)</f>
        <v>2</v>
      </c>
      <c r="HJ20">
        <f>IF(Sheet1!HH20,0,baseline_single_mutations!HJ20)</f>
        <v>0</v>
      </c>
      <c r="HK20">
        <f>IF(Sheet1!HI20,0,baseline_single_mutations!HK20)</f>
        <v>0</v>
      </c>
      <c r="HL20">
        <f>IF(Sheet1!HJ20,0,baseline_single_mutations!HL20)</f>
        <v>0</v>
      </c>
      <c r="HM20">
        <f>IF(Sheet1!HK20,0,baseline_single_mutations!HM20)</f>
        <v>380</v>
      </c>
      <c r="HN20">
        <f>IF(Sheet1!HL20,0,baseline_single_mutations!HN20)</f>
        <v>0</v>
      </c>
      <c r="HO20">
        <f>IF(Sheet1!HM20,0,baseline_single_mutations!HO20)</f>
        <v>0</v>
      </c>
      <c r="HP20">
        <f>IF(Sheet1!HN20,0,baseline_single_mutations!HP20)</f>
        <v>0</v>
      </c>
      <c r="HQ20">
        <f>IF(Sheet1!HO20,0,baseline_single_mutations!HQ20)</f>
        <v>0</v>
      </c>
      <c r="HR20">
        <f>IF(Sheet1!HP20,0,baseline_single_mutations!HR20)</f>
        <v>1</v>
      </c>
      <c r="HS20">
        <f>IF(Sheet1!HQ20,0,baseline_single_mutations!HS20)</f>
        <v>0</v>
      </c>
      <c r="HT20">
        <f>IF(Sheet1!HR20,0,baseline_single_mutations!HT20)</f>
        <v>0</v>
      </c>
      <c r="HU20">
        <f>IF(Sheet1!HS20,0,baseline_single_mutations!HU20)</f>
        <v>0</v>
      </c>
      <c r="HV20">
        <f>IF(Sheet1!HT20,0,baseline_single_mutations!HV20)</f>
        <v>1</v>
      </c>
      <c r="HW20">
        <f>IF(Sheet1!HU20,0,baseline_single_mutations!HW20)</f>
        <v>0</v>
      </c>
      <c r="HX20">
        <f>IF(Sheet1!HV20,0,baseline_single_mutations!HX20)</f>
        <v>0</v>
      </c>
      <c r="HY20">
        <f>IF(Sheet1!HW20,0,baseline_single_mutations!HY20)</f>
        <v>267</v>
      </c>
      <c r="HZ20">
        <f>IF(Sheet1!HX20,0,baseline_single_mutations!HZ20)</f>
        <v>0</v>
      </c>
      <c r="IA20">
        <f>IF(Sheet1!HY20,0,baseline_single_mutations!IA20)</f>
        <v>0</v>
      </c>
      <c r="IB20">
        <f>IF(Sheet1!HZ20,0,baseline_single_mutations!IB20)</f>
        <v>55</v>
      </c>
      <c r="IC20">
        <f>IF(Sheet1!IA20,0,baseline_single_mutations!IC20)</f>
        <v>0</v>
      </c>
      <c r="ID20">
        <f>IF(Sheet1!IB20,0,baseline_single_mutations!ID20)</f>
        <v>0</v>
      </c>
      <c r="IE20">
        <f>IF(Sheet1!IC20,0,baseline_single_mutations!IE20)</f>
        <v>0</v>
      </c>
      <c r="IF20">
        <f>IF(Sheet1!ID20,0,baseline_single_mutations!IF20)</f>
        <v>0</v>
      </c>
      <c r="IG20">
        <f>IF(Sheet1!IE20,0,baseline_single_mutations!IG20)</f>
        <v>3</v>
      </c>
      <c r="IH20">
        <f>IF(Sheet1!IF20,0,baseline_single_mutations!IH20)</f>
        <v>0</v>
      </c>
      <c r="II20">
        <f>IF(Sheet1!IG20,0,baseline_single_mutations!II20)</f>
        <v>0</v>
      </c>
      <c r="IJ20">
        <f>IF(Sheet1!IH20,0,baseline_single_mutations!IJ20)</f>
        <v>0</v>
      </c>
      <c r="IK20">
        <f>IF(Sheet1!II20,0,baseline_single_mutations!IK20)</f>
        <v>1</v>
      </c>
      <c r="IL20">
        <f>IF(Sheet1!IJ20,0,baseline_single_mutations!IL20)</f>
        <v>47</v>
      </c>
      <c r="IM20">
        <f>IF(Sheet1!IK20,0,baseline_single_mutations!IM20)</f>
        <v>0</v>
      </c>
      <c r="IN20">
        <f>IF(Sheet1!IL20,0,baseline_single_mutations!IN20)</f>
        <v>2</v>
      </c>
      <c r="IO20">
        <f>IF(Sheet1!IM20,0,baseline_single_mutations!IO20)</f>
        <v>0</v>
      </c>
      <c r="IP20">
        <f>IF(Sheet1!IN20,0,baseline_single_mutations!IP20)</f>
        <v>0</v>
      </c>
      <c r="IQ20">
        <f>IF(Sheet1!IO20,0,baseline_single_mutations!IQ20)</f>
        <v>0</v>
      </c>
      <c r="IR20">
        <f>IF(Sheet1!IP20,0,baseline_single_mutations!IR20)</f>
        <v>101</v>
      </c>
      <c r="IS20">
        <f>IF(Sheet1!IQ20,0,baseline_single_mutations!IS20)</f>
        <v>1</v>
      </c>
      <c r="IT20">
        <f>IF(Sheet1!IR20,0,baseline_single_mutations!IT20)</f>
        <v>0</v>
      </c>
      <c r="IU20">
        <f>IF(Sheet1!IS20,0,baseline_single_mutations!IU20)</f>
        <v>461</v>
      </c>
      <c r="IV20">
        <f>IF(Sheet1!IT20,0,baseline_single_mutations!IV20)</f>
        <v>193</v>
      </c>
      <c r="IW20">
        <f>IF(Sheet1!IU20,0,baseline_single_mutations!IW20)</f>
        <v>0</v>
      </c>
      <c r="IX20">
        <f>IF(Sheet1!IV20,0,baseline_single_mutations!IX20)</f>
        <v>0</v>
      </c>
      <c r="IY20">
        <f>IF(Sheet1!IW20,0,baseline_single_mutations!IY20)</f>
        <v>2</v>
      </c>
      <c r="IZ20">
        <f>IF(Sheet1!IX20,0,baseline_single_mutations!IZ20)</f>
        <v>0</v>
      </c>
      <c r="JA20">
        <f>IF(Sheet1!IY20,0,baseline_single_mutations!JA20)</f>
        <v>0</v>
      </c>
      <c r="JB20">
        <f>IF(Sheet1!IZ20,0,baseline_single_mutations!JB20)</f>
        <v>0</v>
      </c>
      <c r="JC20">
        <f>IF(Sheet1!JA20,0,baseline_single_mutations!JC20)</f>
        <v>0</v>
      </c>
      <c r="JD20">
        <f>IF(Sheet1!JB20,0,baseline_single_mutations!JD20)</f>
        <v>0</v>
      </c>
      <c r="JE20">
        <f>IF(Sheet1!JC20,0,baseline_single_mutations!JE20)</f>
        <v>0</v>
      </c>
      <c r="JF20">
        <f>IF(Sheet1!JD20,0,baseline_single_mutations!JF20)</f>
        <v>0</v>
      </c>
      <c r="JG20">
        <f>IF(Sheet1!JE20,0,baseline_single_mutations!JG20)</f>
        <v>0</v>
      </c>
      <c r="JH20">
        <f>IF(Sheet1!JF20,0,baseline_single_mutations!JH20)</f>
        <v>2</v>
      </c>
      <c r="JI20">
        <f>IF(Sheet1!JG20,0,baseline_single_mutations!JI20)</f>
        <v>0</v>
      </c>
      <c r="JJ20">
        <f>IF(Sheet1!JH20,0,baseline_single_mutations!JJ20)</f>
        <v>0</v>
      </c>
      <c r="JK20">
        <f>IF(Sheet1!JI20,0,baseline_single_mutations!JK20)</f>
        <v>0</v>
      </c>
      <c r="JL20">
        <f>IF(Sheet1!JJ20,0,baseline_single_mutations!JL20)</f>
        <v>0</v>
      </c>
      <c r="JM20">
        <f>IF(Sheet1!JK20,0,baseline_single_mutations!JM20)</f>
        <v>0</v>
      </c>
      <c r="JN20">
        <f>IF(Sheet1!JL20,0,baseline_single_mutations!JN20)</f>
        <v>128</v>
      </c>
      <c r="JO20">
        <f>IF(Sheet1!JM20,0,baseline_single_mutations!JO20)</f>
        <v>0</v>
      </c>
      <c r="JP20">
        <f>IF(Sheet1!JN20,0,baseline_single_mutations!JP20)</f>
        <v>1</v>
      </c>
      <c r="JQ20">
        <f>IF(Sheet1!JO20,0,baseline_single_mutations!JQ20)</f>
        <v>91</v>
      </c>
      <c r="JR20">
        <f>IF(Sheet1!JP20,0,baseline_single_mutations!JR20)</f>
        <v>0</v>
      </c>
      <c r="JS20">
        <f>IF(Sheet1!JQ20,0,baseline_single_mutations!JS20)</f>
        <v>91</v>
      </c>
      <c r="JT20">
        <f>IF(Sheet1!JR20,0,baseline_single_mutations!JT20)</f>
        <v>0</v>
      </c>
      <c r="JU20">
        <f>IF(Sheet1!JS20,0,baseline_single_mutations!JU20)</f>
        <v>0</v>
      </c>
      <c r="JV20">
        <f>IF(Sheet1!JT20,0,baseline_single_mutations!JV20)</f>
        <v>220</v>
      </c>
      <c r="JW20">
        <f>IF(Sheet1!JU20,0,baseline_single_mutations!JW20)</f>
        <v>0</v>
      </c>
      <c r="JX20">
        <f>IF(Sheet1!JV20,0,baseline_single_mutations!JX20)</f>
        <v>0</v>
      </c>
      <c r="JY20">
        <f>IF(Sheet1!JW20,0,baseline_single_mutations!JY20)</f>
        <v>0</v>
      </c>
      <c r="JZ20">
        <f>IF(Sheet1!JX20,0,baseline_single_mutations!JZ20)</f>
        <v>0</v>
      </c>
      <c r="KA20">
        <f>IF(Sheet1!JY20,0,baseline_single_mutations!KA20)</f>
        <v>0</v>
      </c>
      <c r="KB20">
        <f>IF(Sheet1!JZ20,0,baseline_single_mutations!KB20)</f>
        <v>0</v>
      </c>
      <c r="KC20">
        <f>IF(Sheet1!KA20,0,baseline_single_mutations!KC20)</f>
        <v>199</v>
      </c>
      <c r="KD20">
        <f>IF(Sheet1!KB20,0,baseline_single_mutations!KD20)</f>
        <v>0</v>
      </c>
      <c r="KE20">
        <f>IF(Sheet1!KC20,0,baseline_single_mutations!KE20)</f>
        <v>0</v>
      </c>
      <c r="KF20">
        <f>IF(Sheet1!KD20,0,baseline_single_mutations!KF20)</f>
        <v>0</v>
      </c>
      <c r="KG20">
        <f>IF(Sheet1!KE20,0,baseline_single_mutations!KG20)</f>
        <v>615</v>
      </c>
      <c r="KH20">
        <f>IF(Sheet1!KF20,0,baseline_single_mutations!KH20)</f>
        <v>0</v>
      </c>
      <c r="KI20">
        <f>IF(Sheet1!KG20,0,baseline_single_mutations!KI20)</f>
        <v>0</v>
      </c>
      <c r="KJ20">
        <f>IF(Sheet1!KH20,0,baseline_single_mutations!KJ20)</f>
        <v>0</v>
      </c>
      <c r="KK20">
        <f>IF(Sheet1!KI20,0,baseline_single_mutations!KK20)</f>
        <v>0</v>
      </c>
      <c r="KL20">
        <f>IF(Sheet1!KJ20,0,baseline_single_mutations!KL20)</f>
        <v>0</v>
      </c>
      <c r="KM20">
        <f>IF(Sheet1!KK20,0,baseline_single_mutations!KM20)</f>
        <v>0</v>
      </c>
      <c r="KN20">
        <f>IF(Sheet1!KL20,0,baseline_single_mutations!KN20)</f>
        <v>7</v>
      </c>
      <c r="KO20">
        <f>IF(Sheet1!KM20,0,baseline_single_mutations!KO20)</f>
        <v>0</v>
      </c>
      <c r="KP20">
        <f>IF(Sheet1!KN20,0,baseline_single_mutations!KP20)</f>
        <v>0</v>
      </c>
      <c r="KQ20">
        <f>IF(Sheet1!KO20,0,baseline_single_mutations!KQ20)</f>
        <v>0</v>
      </c>
      <c r="KR20">
        <f>IF(Sheet1!KP20,0,baseline_single_mutations!KR20)</f>
        <v>0</v>
      </c>
      <c r="KS20">
        <f>IF(Sheet1!KQ20,0,baseline_single_mutations!KS20)</f>
        <v>0</v>
      </c>
      <c r="KT20">
        <f>IF(Sheet1!KR20,0,baseline_single_mutations!KT20)</f>
        <v>0</v>
      </c>
      <c r="KU20">
        <f>IF(Sheet1!KS20,0,baseline_single_mutations!KU20)</f>
        <v>0</v>
      </c>
      <c r="KV20">
        <f>IF(Sheet1!KT20,0,baseline_single_mutations!KV20)</f>
        <v>0</v>
      </c>
      <c r="KW20">
        <f>IF(Sheet1!KU20,0,baseline_single_mutations!KW20)</f>
        <v>0</v>
      </c>
      <c r="KX20">
        <f>IF(Sheet1!KV20,0,baseline_single_mutations!KX20)</f>
        <v>0</v>
      </c>
      <c r="KY20">
        <f>IF(Sheet1!KW20,0,baseline_single_mutations!KY20)</f>
        <v>0</v>
      </c>
      <c r="KZ20">
        <f>IF(Sheet1!KX20,0,baseline_single_mutations!KZ20)</f>
        <v>0</v>
      </c>
      <c r="LA20">
        <f>IF(Sheet1!KY20,0,baseline_single_mutations!LA20)</f>
        <v>0</v>
      </c>
      <c r="LB20">
        <f>IF(Sheet1!KZ20,0,baseline_single_mutations!LB20)</f>
        <v>0</v>
      </c>
      <c r="LC20">
        <f>IF(Sheet1!LA20,0,baseline_single_mutations!LC20)</f>
        <v>51</v>
      </c>
      <c r="LD20">
        <f>IF(Sheet1!LB20,0,baseline_single_mutations!LD20)</f>
        <v>150</v>
      </c>
      <c r="LE20">
        <f>IF(Sheet1!LC20,0,baseline_single_mutations!LE20)</f>
        <v>0</v>
      </c>
      <c r="LF20">
        <f>IF(Sheet1!LD20,0,baseline_single_mutations!LF20)</f>
        <v>0</v>
      </c>
      <c r="LG20">
        <f>IF(Sheet1!LE20,0,baseline_single_mutations!LG20)</f>
        <v>6</v>
      </c>
      <c r="LH20">
        <f>IF(Sheet1!LF20,0,baseline_single_mutations!LH20)</f>
        <v>733</v>
      </c>
      <c r="LI20">
        <f>IF(Sheet1!LG20,0,baseline_single_mutations!LI20)</f>
        <v>2</v>
      </c>
      <c r="LJ20">
        <f>IF(Sheet1!LH20,0,baseline_single_mutations!LJ20)</f>
        <v>0</v>
      </c>
      <c r="LK20">
        <f>IF(Sheet1!LI20,0,baseline_single_mutations!LK20)</f>
        <v>0</v>
      </c>
      <c r="LL20">
        <f>IF(Sheet1!LJ20,0,baseline_single_mutations!LL20)</f>
        <v>0</v>
      </c>
      <c r="LM20">
        <f>IF(Sheet1!LK20,0,baseline_single_mutations!LM20)</f>
        <v>0</v>
      </c>
      <c r="LN20">
        <f>IF(Sheet1!LL20,0,baseline_single_mutations!LN20)</f>
        <v>0</v>
      </c>
      <c r="LO20">
        <f>IF(Sheet1!LM20,0,baseline_single_mutations!LO20)</f>
        <v>0</v>
      </c>
      <c r="LP20">
        <f>IF(Sheet1!LN20,0,baseline_single_mutations!LP20)</f>
        <v>45</v>
      </c>
      <c r="LQ20">
        <f>IF(Sheet1!LO20,0,baseline_single_mutations!LQ20)</f>
        <v>0</v>
      </c>
      <c r="LR20">
        <f>IF(Sheet1!LP20,0,baseline_single_mutations!LR20)</f>
        <v>0</v>
      </c>
      <c r="LS20">
        <f>IF(Sheet1!LQ20,0,baseline_single_mutations!LS20)</f>
        <v>0</v>
      </c>
      <c r="LT20">
        <f>IF(Sheet1!LR20,0,baseline_single_mutations!LT20)</f>
        <v>0</v>
      </c>
      <c r="LU20">
        <f>IF(Sheet1!LS20,0,baseline_single_mutations!LU20)</f>
        <v>0</v>
      </c>
      <c r="LV20">
        <f>IF(Sheet1!LT20,0,baseline_single_mutations!LV20)</f>
        <v>0</v>
      </c>
      <c r="LW20">
        <f>IF(Sheet1!LU20,0,baseline_single_mutations!LW20)</f>
        <v>0</v>
      </c>
      <c r="LX20">
        <f>IF(Sheet1!LV20,0,baseline_single_mutations!LX20)</f>
        <v>0</v>
      </c>
      <c r="LY20">
        <f>IF(Sheet1!LW20,0,baseline_single_mutations!LY20)</f>
        <v>1</v>
      </c>
      <c r="LZ20">
        <f>IF(Sheet1!LX20,0,baseline_single_mutations!LZ20)</f>
        <v>0</v>
      </c>
      <c r="MA20">
        <f>IF(Sheet1!LY20,0,baseline_single_mutations!MA20)</f>
        <v>645</v>
      </c>
      <c r="MB20">
        <f>IF(Sheet1!LZ20,0,baseline_single_mutations!MB20)</f>
        <v>0</v>
      </c>
      <c r="MC20">
        <f>IF(Sheet1!MA20,0,baseline_single_mutations!MC20)</f>
        <v>0</v>
      </c>
      <c r="MD20">
        <f>IF(Sheet1!MB20,0,baseline_single_mutations!MD20)</f>
        <v>0</v>
      </c>
      <c r="ME20">
        <f>IF(Sheet1!MC20,0,baseline_single_mutations!ME20)</f>
        <v>0</v>
      </c>
      <c r="MF20">
        <f>IF(Sheet1!MD20,0,baseline_single_mutations!MF20)</f>
        <v>0</v>
      </c>
      <c r="MG20">
        <f>IF(Sheet1!ME20,0,baseline_single_mutations!MG20)</f>
        <v>0</v>
      </c>
      <c r="MH20">
        <f>IF(Sheet1!MF20,0,baseline_single_mutations!MH20)</f>
        <v>76</v>
      </c>
      <c r="MI20">
        <f>IF(Sheet1!MG20,0,baseline_single_mutations!MI20)</f>
        <v>0</v>
      </c>
      <c r="MJ20">
        <f>IF(Sheet1!MH20,0,baseline_single_mutations!MJ20)</f>
        <v>0</v>
      </c>
      <c r="MK20">
        <f>IF(Sheet1!MI20,0,baseline_single_mutations!MK20)</f>
        <v>0</v>
      </c>
      <c r="ML20">
        <f>IF(Sheet1!MJ20,0,baseline_single_mutations!ML20)</f>
        <v>0</v>
      </c>
      <c r="MM20">
        <f>IF(Sheet1!MK20,0,baseline_single_mutations!MM20)</f>
        <v>20</v>
      </c>
      <c r="MN20">
        <f>IF(Sheet1!ML20,0,baseline_single_mutations!MN20)</f>
        <v>0</v>
      </c>
      <c r="MO20">
        <f>IF(Sheet1!MM20,0,baseline_single_mutations!MO20)</f>
        <v>0</v>
      </c>
      <c r="MP20">
        <f>IF(Sheet1!MN20,0,baseline_single_mutations!MP20)</f>
        <v>0</v>
      </c>
      <c r="MQ20">
        <f>IF(Sheet1!MO20,0,baseline_single_mutations!MQ20)</f>
        <v>0</v>
      </c>
      <c r="MR20">
        <f>IF(Sheet1!MP20,0,baseline_single_mutations!MR20)</f>
        <v>118</v>
      </c>
      <c r="MS20">
        <f>IF(Sheet1!MQ20,0,baseline_single_mutations!MS20)</f>
        <v>0</v>
      </c>
      <c r="MT20">
        <f>IF(Sheet1!MR20,0,baseline_single_mutations!MT20)</f>
        <v>0</v>
      </c>
      <c r="MU20">
        <f>IF(Sheet1!MS20,0,baseline_single_mutations!MU20)</f>
        <v>0</v>
      </c>
      <c r="MV20">
        <f>IF(Sheet1!MT20,0,baseline_single_mutations!MV20)</f>
        <v>0</v>
      </c>
      <c r="MW20">
        <f>IF(Sheet1!MU20,0,baseline_single_mutations!MW20)</f>
        <v>1</v>
      </c>
      <c r="MX20">
        <f>IF(Sheet1!MV20,0,baseline_single_mutations!MX20)</f>
        <v>443</v>
      </c>
      <c r="MY20">
        <f>IF(Sheet1!MW20,0,baseline_single_mutations!MY20)</f>
        <v>6</v>
      </c>
      <c r="MZ20">
        <f>IF(Sheet1!MX20,0,baseline_single_mutations!MZ20)</f>
        <v>14</v>
      </c>
      <c r="NA20">
        <f>IF(Sheet1!MY20,0,baseline_single_mutations!NA20)</f>
        <v>636</v>
      </c>
      <c r="NB20">
        <f>IF(Sheet1!MZ20,0,baseline_single_mutations!NB20)</f>
        <v>0</v>
      </c>
      <c r="NC20">
        <f>IF(Sheet1!NA20,0,baseline_single_mutations!NC20)</f>
        <v>0</v>
      </c>
      <c r="ND20">
        <f>IF(Sheet1!NB20,0,baseline_single_mutations!ND20)</f>
        <v>0</v>
      </c>
      <c r="NE20">
        <f>IF(Sheet1!NC20,0,baseline_single_mutations!NE20)</f>
        <v>0</v>
      </c>
      <c r="NF20">
        <f>IF(Sheet1!ND20,0,baseline_single_mutations!NF20)</f>
        <v>0</v>
      </c>
      <c r="NG20">
        <f>IF(Sheet1!NE20,0,baseline_single_mutations!NG20)</f>
        <v>0</v>
      </c>
      <c r="NH20">
        <f>IF(Sheet1!NF20,0,baseline_single_mutations!NH20)</f>
        <v>0</v>
      </c>
      <c r="NI20">
        <f>IF(Sheet1!NG20,0,baseline_single_mutations!NI20)</f>
        <v>0</v>
      </c>
      <c r="NJ20">
        <f>IF(Sheet1!NH20,0,baseline_single_mutations!NJ20)</f>
        <v>0</v>
      </c>
      <c r="NK20">
        <f>IF(Sheet1!NI20,0,baseline_single_mutations!NK20)</f>
        <v>0</v>
      </c>
      <c r="NL20">
        <f>IF(Sheet1!NJ20,0,baseline_single_mutations!NL20)</f>
        <v>0</v>
      </c>
      <c r="NM20">
        <f>IF(Sheet1!NK20,0,baseline_single_mutations!NM20)</f>
        <v>0</v>
      </c>
      <c r="NN20">
        <f>IF(Sheet1!NL20,0,baseline_single_mutations!NN20)</f>
        <v>0</v>
      </c>
      <c r="NO20">
        <f>IF(Sheet1!NM20,0,baseline_single_mutations!NO20)</f>
        <v>0</v>
      </c>
      <c r="NP20">
        <f>IF(Sheet1!NN20,0,baseline_single_mutations!NP20)</f>
        <v>0</v>
      </c>
      <c r="NQ20">
        <f>IF(Sheet1!NO20,0,baseline_single_mutations!NQ20)</f>
        <v>0</v>
      </c>
      <c r="NR20">
        <f>IF(Sheet1!NP20,0,baseline_single_mutations!NR20)</f>
        <v>0</v>
      </c>
      <c r="NS20">
        <f>IF(Sheet1!NQ20,0,baseline_single_mutations!NS20)</f>
        <v>0</v>
      </c>
      <c r="NT20">
        <f>IF(Sheet1!NR20,0,baseline_single_mutations!NT20)</f>
        <v>0</v>
      </c>
      <c r="NU20">
        <f>IF(Sheet1!NS20,0,baseline_single_mutations!NU20)</f>
        <v>0</v>
      </c>
      <c r="NV20">
        <f>IF(Sheet1!NT20,0,baseline_single_mutations!NV20)</f>
        <v>0</v>
      </c>
      <c r="NW20">
        <f>IF(Sheet1!NU20,0,baseline_single_mutations!NW20)</f>
        <v>1</v>
      </c>
      <c r="NX20">
        <f>IF(Sheet1!NV20,0,baseline_single_mutations!NX20)</f>
        <v>0</v>
      </c>
      <c r="NY20">
        <f>IF(Sheet1!NW20,0,baseline_single_mutations!NY20)</f>
        <v>0</v>
      </c>
      <c r="NZ20">
        <f>IF(Sheet1!NX20,0,baseline_single_mutations!NZ20)</f>
        <v>0</v>
      </c>
      <c r="OA20">
        <f>IF(Sheet1!NY20,0,baseline_single_mutations!OA20)</f>
        <v>0</v>
      </c>
      <c r="OB20">
        <f>IF(Sheet1!NZ20,0,baseline_single_mutations!OB20)</f>
        <v>0</v>
      </c>
      <c r="OC20">
        <f>IF(Sheet1!OA20,0,baseline_single_mutations!OC20)</f>
        <v>230</v>
      </c>
      <c r="OD20">
        <f>IF(Sheet1!OB20,0,baseline_single_mutations!OD20)</f>
        <v>9</v>
      </c>
      <c r="OE20">
        <f>IF(Sheet1!OC20,0,baseline_single_mutations!OE20)</f>
        <v>0</v>
      </c>
      <c r="OF20">
        <f>IF(Sheet1!OD20,0,baseline_single_mutations!OF20)</f>
        <v>0</v>
      </c>
      <c r="OG20">
        <f>IF(Sheet1!OE20,0,baseline_single_mutations!OG20)</f>
        <v>1</v>
      </c>
      <c r="OH20">
        <f>IF(Sheet1!OF20,0,baseline_single_mutations!OH20)</f>
        <v>0</v>
      </c>
      <c r="OI20">
        <f>IF(Sheet1!OG20,0,baseline_single_mutations!OI20)</f>
        <v>0</v>
      </c>
      <c r="OJ20">
        <f>IF(Sheet1!OH20,0,baseline_single_mutations!OJ20)</f>
        <v>0</v>
      </c>
      <c r="OK20">
        <f>IF(Sheet1!OI20,0,baseline_single_mutations!OK20)</f>
        <v>0</v>
      </c>
      <c r="OL20">
        <f>IF(Sheet1!OJ20,0,baseline_single_mutations!OL20)</f>
        <v>0</v>
      </c>
      <c r="OM20">
        <f>IF(Sheet1!OK20,0,baseline_single_mutations!OM20)</f>
        <v>0</v>
      </c>
      <c r="ON20">
        <f>IF(Sheet1!OL20,0,baseline_single_mutations!ON20)</f>
        <v>6</v>
      </c>
      <c r="OO20">
        <f>IF(Sheet1!OM20,0,baseline_single_mutations!OO20)</f>
        <v>0</v>
      </c>
      <c r="OP20">
        <f>IF(Sheet1!ON20,0,baseline_single_mutations!OP20)</f>
        <v>0</v>
      </c>
      <c r="OQ20">
        <f>IF(Sheet1!OO20,0,baseline_single_mutations!OQ20)</f>
        <v>0</v>
      </c>
      <c r="OR20">
        <f>IF(Sheet1!OP20,0,baseline_single_mutations!OR20)</f>
        <v>0</v>
      </c>
      <c r="OS20">
        <f>IF(Sheet1!OQ20,0,baseline_single_mutations!OS20)</f>
        <v>0</v>
      </c>
      <c r="OT20">
        <f>IF(Sheet1!OR20,0,baseline_single_mutations!OT20)</f>
        <v>398</v>
      </c>
      <c r="OU20">
        <f>IF(Sheet1!OS20,0,baseline_single_mutations!OU20)</f>
        <v>0</v>
      </c>
      <c r="OV20">
        <f>IF(Sheet1!OT20,0,baseline_single_mutations!OV20)</f>
        <v>761</v>
      </c>
      <c r="OW20">
        <f>IF(Sheet1!OU20,0,baseline_single_mutations!OW20)</f>
        <v>0</v>
      </c>
      <c r="OX20">
        <f>IF(Sheet1!OV20,0,baseline_single_mutations!OX20)</f>
        <v>0</v>
      </c>
      <c r="OY20">
        <f>IF(Sheet1!OW20,0,baseline_single_mutations!OY20)</f>
        <v>282</v>
      </c>
      <c r="OZ20">
        <f>IF(Sheet1!OX20,0,baseline_single_mutations!OZ20)</f>
        <v>0</v>
      </c>
      <c r="PA20">
        <f>IF(Sheet1!OY20,0,baseline_single_mutations!PA20)</f>
        <v>0</v>
      </c>
      <c r="PB20">
        <f>IF(Sheet1!OZ20,0,baseline_single_mutations!PB20)</f>
        <v>0</v>
      </c>
      <c r="PC20">
        <f>IF(Sheet1!PA20,0,baseline_single_mutations!PC20)</f>
        <v>0</v>
      </c>
      <c r="PD20">
        <f>IF(Sheet1!PB20,0,baseline_single_mutations!PD20)</f>
        <v>0</v>
      </c>
      <c r="PE20">
        <f>IF(Sheet1!PC20,0,baseline_single_mutations!PE20)</f>
        <v>18</v>
      </c>
      <c r="PF20">
        <f>IF(Sheet1!PD20,0,baseline_single_mutations!PF20)</f>
        <v>0</v>
      </c>
      <c r="PG20">
        <f>IF(Sheet1!PE20,0,baseline_single_mutations!PG20)</f>
        <v>0</v>
      </c>
      <c r="PH20">
        <f>IF(Sheet1!PF20,0,baseline_single_mutations!PH20)</f>
        <v>15</v>
      </c>
      <c r="PI20">
        <f>IF(Sheet1!PG20,0,baseline_single_mutations!PI20)</f>
        <v>0</v>
      </c>
      <c r="PJ20">
        <f>IF(Sheet1!PH20,0,baseline_single_mutations!PJ20)</f>
        <v>0</v>
      </c>
      <c r="PK20">
        <f>IF(Sheet1!PI20,0,baseline_single_mutations!PK20)</f>
        <v>0</v>
      </c>
      <c r="PL20">
        <f>IF(Sheet1!PJ20,0,baseline_single_mutations!PL20)</f>
        <v>0</v>
      </c>
      <c r="PM20">
        <f>IF(Sheet1!PK20,0,baseline_single_mutations!PM20)</f>
        <v>0</v>
      </c>
      <c r="PN20">
        <f>IF(Sheet1!PL20,0,baseline_single_mutations!PN20)</f>
        <v>196</v>
      </c>
      <c r="PO20">
        <f>IF(Sheet1!PM20,0,baseline_single_mutations!PO20)</f>
        <v>0</v>
      </c>
      <c r="PP20">
        <f>IF(Sheet1!PN20,0,baseline_single_mutations!PP20)</f>
        <v>79</v>
      </c>
      <c r="PQ20">
        <f>IF(Sheet1!PO20,0,baseline_single_mutations!PQ20)</f>
        <v>0</v>
      </c>
      <c r="PR20">
        <f>IF(Sheet1!PP20,0,baseline_single_mutations!PR20)</f>
        <v>0</v>
      </c>
      <c r="PS20">
        <f>IF(Sheet1!PQ20,0,baseline_single_mutations!PS20)</f>
        <v>0</v>
      </c>
      <c r="PT20">
        <f>IF(Sheet1!PR20,0,baseline_single_mutations!PT20)</f>
        <v>0</v>
      </c>
      <c r="PU20">
        <f>IF(Sheet1!PS20,0,baseline_single_mutations!PU20)</f>
        <v>0</v>
      </c>
      <c r="PV20">
        <f>IF(Sheet1!PT20,0,baseline_single_mutations!PV20)</f>
        <v>0</v>
      </c>
    </row>
    <row r="21" spans="1:438" x14ac:dyDescent="0.2">
      <c r="A21" t="s">
        <v>71</v>
      </c>
      <c r="B21" t="s">
        <v>93</v>
      </c>
      <c r="C21" t="s">
        <v>19</v>
      </c>
      <c r="D21">
        <f>IF(Sheet1!B21,0,baseline_single_mutations!D21)</f>
        <v>0</v>
      </c>
      <c r="E21">
        <f>IF(Sheet1!C21,0,baseline_single_mutations!E21)</f>
        <v>0</v>
      </c>
      <c r="F21">
        <f>IF(Sheet1!D21,0,baseline_single_mutations!F21)</f>
        <v>0</v>
      </c>
      <c r="G21">
        <f>IF(Sheet1!E21,0,baseline_single_mutations!G21)</f>
        <v>0</v>
      </c>
      <c r="H21">
        <f>IF(Sheet1!F21,0,baseline_single_mutations!H21)</f>
        <v>0</v>
      </c>
      <c r="I21">
        <f>IF(Sheet1!G21,0,baseline_single_mutations!I21)</f>
        <v>0</v>
      </c>
      <c r="J21">
        <f>IF(Sheet1!H21,0,baseline_single_mutations!J21)</f>
        <v>0</v>
      </c>
      <c r="K21">
        <f>IF(Sheet1!I21,0,baseline_single_mutations!K21)</f>
        <v>0</v>
      </c>
      <c r="L21">
        <f>IF(Sheet1!J21,0,baseline_single_mutations!L21)</f>
        <v>0</v>
      </c>
      <c r="M21">
        <f>IF(Sheet1!K21,0,baseline_single_mutations!M21)</f>
        <v>0</v>
      </c>
      <c r="N21">
        <f>IF(Sheet1!L21,0,baseline_single_mutations!N21)</f>
        <v>0</v>
      </c>
      <c r="O21">
        <f>IF(Sheet1!M21,0,baseline_single_mutations!O21)</f>
        <v>0</v>
      </c>
      <c r="P21">
        <f>IF(Sheet1!N21,0,baseline_single_mutations!P21)</f>
        <v>0</v>
      </c>
      <c r="Q21">
        <f>IF(Sheet1!O21,0,baseline_single_mutations!Q21)</f>
        <v>0</v>
      </c>
      <c r="R21">
        <f>IF(Sheet1!P21,0,baseline_single_mutations!R21)</f>
        <v>244</v>
      </c>
      <c r="S21">
        <f>IF(Sheet1!Q21,0,baseline_single_mutations!S21)</f>
        <v>142</v>
      </c>
      <c r="T21">
        <f>IF(Sheet1!R21,0,baseline_single_mutations!T21)</f>
        <v>1</v>
      </c>
      <c r="U21">
        <f>IF(Sheet1!S21,0,baseline_single_mutations!U21)</f>
        <v>0</v>
      </c>
      <c r="V21">
        <f>IF(Sheet1!T21,0,baseline_single_mutations!V21)</f>
        <v>43</v>
      </c>
      <c r="W21">
        <f>IF(Sheet1!U21,0,baseline_single_mutations!W21)</f>
        <v>77</v>
      </c>
      <c r="X21">
        <f>IF(Sheet1!V21,0,baseline_single_mutations!X21)</f>
        <v>0</v>
      </c>
      <c r="Y21">
        <f>IF(Sheet1!W21,0,baseline_single_mutations!Y21)</f>
        <v>0</v>
      </c>
      <c r="Z21">
        <f>IF(Sheet1!X21,0,baseline_single_mutations!Z21)</f>
        <v>0</v>
      </c>
      <c r="AA21">
        <f>IF(Sheet1!Y21,0,baseline_single_mutations!AA21)</f>
        <v>0</v>
      </c>
      <c r="AB21">
        <f>IF(Sheet1!Z21,0,baseline_single_mutations!AB21)</f>
        <v>0</v>
      </c>
      <c r="AC21">
        <f>IF(Sheet1!AA21,0,baseline_single_mutations!AC21)</f>
        <v>0</v>
      </c>
      <c r="AD21">
        <f>IF(Sheet1!AB21,0,baseline_single_mutations!AD21)</f>
        <v>0</v>
      </c>
      <c r="AE21">
        <f>IF(Sheet1!AC21,0,baseline_single_mutations!AE21)</f>
        <v>19</v>
      </c>
      <c r="AF21">
        <f>IF(Sheet1!AD21,0,baseline_single_mutations!AF21)</f>
        <v>0</v>
      </c>
      <c r="AG21">
        <f>IF(Sheet1!AE21,0,baseline_single_mutations!AG21)</f>
        <v>0</v>
      </c>
      <c r="AH21">
        <f>IF(Sheet1!AF21,0,baseline_single_mutations!AH21)</f>
        <v>0</v>
      </c>
      <c r="AI21">
        <f>IF(Sheet1!AG21,0,baseline_single_mutations!AI21)</f>
        <v>0</v>
      </c>
      <c r="AJ21">
        <f>IF(Sheet1!AH21,0,baseline_single_mutations!AJ21)</f>
        <v>0</v>
      </c>
      <c r="AK21">
        <f>IF(Sheet1!AI21,0,baseline_single_mutations!AK21)</f>
        <v>60</v>
      </c>
      <c r="AL21">
        <f>IF(Sheet1!AJ21,0,baseline_single_mutations!AL21)</f>
        <v>0</v>
      </c>
      <c r="AM21">
        <f>IF(Sheet1!AK21,0,baseline_single_mutations!AM21)</f>
        <v>0</v>
      </c>
      <c r="AN21">
        <f>IF(Sheet1!AL21,0,baseline_single_mutations!AN21)</f>
        <v>0</v>
      </c>
      <c r="AO21">
        <f>IF(Sheet1!AM21,0,baseline_single_mutations!AO21)</f>
        <v>0</v>
      </c>
      <c r="AP21">
        <f>IF(Sheet1!AN21,0,baseline_single_mutations!AP21)</f>
        <v>0</v>
      </c>
      <c r="AQ21">
        <f>IF(Sheet1!AO21,0,baseline_single_mutations!AQ21)</f>
        <v>0</v>
      </c>
      <c r="AR21">
        <f>IF(Sheet1!AP21,0,baseline_single_mutations!AR21)</f>
        <v>0</v>
      </c>
      <c r="AS21">
        <f>IF(Sheet1!AQ21,0,baseline_single_mutations!AS21)</f>
        <v>0</v>
      </c>
      <c r="AT21">
        <f>IF(Sheet1!AR21,0,baseline_single_mutations!AT21)</f>
        <v>0</v>
      </c>
      <c r="AU21">
        <f>IF(Sheet1!AS21,0,baseline_single_mutations!AU21)</f>
        <v>0</v>
      </c>
      <c r="AV21">
        <f>IF(Sheet1!AT21,0,baseline_single_mutations!AV21)</f>
        <v>0</v>
      </c>
      <c r="AW21">
        <f>IF(Sheet1!AU21,0,baseline_single_mutations!AW21)</f>
        <v>0</v>
      </c>
      <c r="AX21">
        <f>IF(Sheet1!AV21,0,baseline_single_mutations!AX21)</f>
        <v>0</v>
      </c>
      <c r="AY21">
        <f>IF(Sheet1!AW21,0,baseline_single_mutations!AY21)</f>
        <v>0</v>
      </c>
      <c r="AZ21">
        <f>IF(Sheet1!AX21,0,baseline_single_mutations!AZ21)</f>
        <v>0</v>
      </c>
      <c r="BA21">
        <f>IF(Sheet1!AY21,0,baseline_single_mutations!BA21)</f>
        <v>0</v>
      </c>
      <c r="BB21">
        <f>IF(Sheet1!AZ21,0,baseline_single_mutations!BB21)</f>
        <v>0</v>
      </c>
      <c r="BC21">
        <f>IF(Sheet1!BA21,0,baseline_single_mutations!BC21)</f>
        <v>0</v>
      </c>
      <c r="BD21">
        <f>IF(Sheet1!BB21,0,baseline_single_mutations!BD21)</f>
        <v>0</v>
      </c>
      <c r="BE21">
        <f>IF(Sheet1!BC21,0,baseline_single_mutations!BE21)</f>
        <v>0</v>
      </c>
      <c r="BF21">
        <f>IF(Sheet1!BD21,0,baseline_single_mutations!BF21)</f>
        <v>442</v>
      </c>
      <c r="BG21">
        <f>IF(Sheet1!BE21,0,baseline_single_mutations!BG21)</f>
        <v>0</v>
      </c>
      <c r="BH21">
        <f>IF(Sheet1!BF21,0,baseline_single_mutations!BH21)</f>
        <v>239</v>
      </c>
      <c r="BI21">
        <f>IF(Sheet1!BG21,0,baseline_single_mutations!BI21)</f>
        <v>0</v>
      </c>
      <c r="BJ21">
        <f>IF(Sheet1!BH21,0,baseline_single_mutations!BJ21)</f>
        <v>0</v>
      </c>
      <c r="BK21">
        <f>IF(Sheet1!BI21,0,baseline_single_mutations!BK21)</f>
        <v>0</v>
      </c>
      <c r="BL21">
        <f>IF(Sheet1!BJ21,0,baseline_single_mutations!BL21)</f>
        <v>0</v>
      </c>
      <c r="BM21">
        <f>IF(Sheet1!BK21,0,baseline_single_mutations!BM21)</f>
        <v>0</v>
      </c>
      <c r="BN21">
        <f>IF(Sheet1!BL21,0,baseline_single_mutations!BN21)</f>
        <v>1</v>
      </c>
      <c r="BO21">
        <f>IF(Sheet1!BM21,0,baseline_single_mutations!BO21)</f>
        <v>0</v>
      </c>
      <c r="BP21">
        <f>IF(Sheet1!BN21,0,baseline_single_mutations!BP21)</f>
        <v>0</v>
      </c>
      <c r="BQ21">
        <f>IF(Sheet1!BO21,0,baseline_single_mutations!BQ21)</f>
        <v>0</v>
      </c>
      <c r="BR21">
        <f>IF(Sheet1!BP21,0,baseline_single_mutations!BR21)</f>
        <v>0</v>
      </c>
      <c r="BS21">
        <f>IF(Sheet1!BQ21,0,baseline_single_mutations!BS21)</f>
        <v>0</v>
      </c>
      <c r="BT21">
        <f>IF(Sheet1!BR21,0,baseline_single_mutations!BT21)</f>
        <v>0</v>
      </c>
      <c r="BU21">
        <f>IF(Sheet1!BS21,0,baseline_single_mutations!BU21)</f>
        <v>0</v>
      </c>
      <c r="BV21">
        <f>IF(Sheet1!BT21,0,baseline_single_mutations!BV21)</f>
        <v>1</v>
      </c>
      <c r="BW21">
        <f>IF(Sheet1!BU21,0,baseline_single_mutations!BW21)</f>
        <v>0</v>
      </c>
      <c r="BX21">
        <f>IF(Sheet1!BV21,0,baseline_single_mutations!BX21)</f>
        <v>0</v>
      </c>
      <c r="BY21">
        <f>IF(Sheet1!BW21,0,baseline_single_mutations!BY21)</f>
        <v>0</v>
      </c>
      <c r="BZ21">
        <f>IF(Sheet1!BX21,0,baseline_single_mutations!BZ21)</f>
        <v>0</v>
      </c>
      <c r="CA21">
        <f>IF(Sheet1!BY21,0,baseline_single_mutations!CA21)</f>
        <v>0</v>
      </c>
      <c r="CB21">
        <f>IF(Sheet1!BZ21,0,baseline_single_mutations!CB21)</f>
        <v>0</v>
      </c>
      <c r="CC21">
        <f>IF(Sheet1!CA21,0,baseline_single_mutations!CC21)</f>
        <v>0</v>
      </c>
      <c r="CD21">
        <f>IF(Sheet1!CB21,0,baseline_single_mutations!CD21)</f>
        <v>0</v>
      </c>
      <c r="CE21">
        <f>IF(Sheet1!CC21,0,baseline_single_mutations!CE21)</f>
        <v>0</v>
      </c>
      <c r="CF21">
        <f>IF(Sheet1!CD21,0,baseline_single_mutations!CF21)</f>
        <v>0</v>
      </c>
      <c r="CG21">
        <f>IF(Sheet1!CE21,0,baseline_single_mutations!CG21)</f>
        <v>0</v>
      </c>
      <c r="CH21">
        <f>IF(Sheet1!CF21,0,baseline_single_mutations!CH21)</f>
        <v>0</v>
      </c>
      <c r="CI21">
        <f>IF(Sheet1!CG21,0,baseline_single_mutations!CI21)</f>
        <v>38</v>
      </c>
      <c r="CJ21">
        <f>IF(Sheet1!CH21,0,baseline_single_mutations!CJ21)</f>
        <v>0</v>
      </c>
      <c r="CK21">
        <f>IF(Sheet1!CI21,0,baseline_single_mutations!CK21)</f>
        <v>0</v>
      </c>
      <c r="CL21">
        <f>IF(Sheet1!CJ21,0,baseline_single_mutations!CL21)</f>
        <v>1</v>
      </c>
      <c r="CM21">
        <f>IF(Sheet1!CK21,0,baseline_single_mutations!CM21)</f>
        <v>0</v>
      </c>
      <c r="CN21">
        <f>IF(Sheet1!CL21,0,baseline_single_mutations!CN21)</f>
        <v>1</v>
      </c>
      <c r="CO21">
        <f>IF(Sheet1!CM21,0,baseline_single_mutations!CO21)</f>
        <v>0</v>
      </c>
      <c r="CP21">
        <f>IF(Sheet1!CN21,0,baseline_single_mutations!CP21)</f>
        <v>0</v>
      </c>
      <c r="CQ21">
        <f>IF(Sheet1!CO21,0,baseline_single_mutations!CQ21)</f>
        <v>0</v>
      </c>
      <c r="CR21">
        <f>IF(Sheet1!CP21,0,baseline_single_mutations!CR21)</f>
        <v>0</v>
      </c>
      <c r="CS21">
        <f>IF(Sheet1!CQ21,0,baseline_single_mutations!CS21)</f>
        <v>0</v>
      </c>
      <c r="CT21">
        <f>IF(Sheet1!CR21,0,baseline_single_mutations!CT21)</f>
        <v>0</v>
      </c>
      <c r="CU21">
        <f>IF(Sheet1!CS21,0,baseline_single_mutations!CU21)</f>
        <v>0</v>
      </c>
      <c r="CV21">
        <f>IF(Sheet1!CT21,0,baseline_single_mutations!CV21)</f>
        <v>0</v>
      </c>
      <c r="CW21">
        <f>IF(Sheet1!CU21,0,baseline_single_mutations!CW21)</f>
        <v>0</v>
      </c>
      <c r="CX21">
        <f>IF(Sheet1!CV21,0,baseline_single_mutations!CX21)</f>
        <v>0</v>
      </c>
      <c r="CY21">
        <f>IF(Sheet1!CW21,0,baseline_single_mutations!CY21)</f>
        <v>0</v>
      </c>
      <c r="CZ21">
        <f>IF(Sheet1!CX21,0,baseline_single_mutations!CZ21)</f>
        <v>0</v>
      </c>
      <c r="DA21">
        <f>IF(Sheet1!CY21,0,baseline_single_mutations!DA21)</f>
        <v>0</v>
      </c>
      <c r="DB21">
        <f>IF(Sheet1!CZ21,0,baseline_single_mutations!DB21)</f>
        <v>0</v>
      </c>
      <c r="DC21">
        <f>IF(Sheet1!DA21,0,baseline_single_mutations!DC21)</f>
        <v>0</v>
      </c>
      <c r="DD21">
        <f>IF(Sheet1!DB21,0,baseline_single_mutations!DD21)</f>
        <v>0</v>
      </c>
      <c r="DE21">
        <f>IF(Sheet1!DC21,0,baseline_single_mutations!DE21)</f>
        <v>0</v>
      </c>
      <c r="DF21">
        <f>IF(Sheet1!DD21,0,baseline_single_mutations!DF21)</f>
        <v>1</v>
      </c>
      <c r="DG21">
        <f>IF(Sheet1!DE21,0,baseline_single_mutations!DG21)</f>
        <v>1</v>
      </c>
      <c r="DH21">
        <f>IF(Sheet1!DF21,0,baseline_single_mutations!DH21)</f>
        <v>0</v>
      </c>
      <c r="DI21">
        <f>IF(Sheet1!DG21,0,baseline_single_mutations!DI21)</f>
        <v>0</v>
      </c>
      <c r="DJ21">
        <f>IF(Sheet1!DH21,0,baseline_single_mutations!DJ21)</f>
        <v>0</v>
      </c>
      <c r="DK21">
        <f>IF(Sheet1!DI21,0,baseline_single_mutations!DK21)</f>
        <v>0</v>
      </c>
      <c r="DL21">
        <f>IF(Sheet1!DJ21,0,baseline_single_mutations!DL21)</f>
        <v>0</v>
      </c>
      <c r="DM21">
        <f>IF(Sheet1!DK21,0,baseline_single_mutations!DM21)</f>
        <v>0</v>
      </c>
      <c r="DN21">
        <f>IF(Sheet1!DL21,0,baseline_single_mutations!DN21)</f>
        <v>0</v>
      </c>
      <c r="DO21">
        <f>IF(Sheet1!DM21,0,baseline_single_mutations!DO21)</f>
        <v>1</v>
      </c>
      <c r="DP21">
        <f>IF(Sheet1!DN21,0,baseline_single_mutations!DP21)</f>
        <v>0</v>
      </c>
      <c r="DQ21">
        <f>IF(Sheet1!DO21,0,baseline_single_mutations!DQ21)</f>
        <v>121</v>
      </c>
      <c r="DR21">
        <f>IF(Sheet1!DP21,0,baseline_single_mutations!DR21)</f>
        <v>1</v>
      </c>
      <c r="DS21">
        <f>IF(Sheet1!DQ21,0,baseline_single_mutations!DS21)</f>
        <v>0</v>
      </c>
      <c r="DT21">
        <f>IF(Sheet1!DR21,0,baseline_single_mutations!DT21)</f>
        <v>0</v>
      </c>
      <c r="DU21">
        <f>IF(Sheet1!DS21,0,baseline_single_mutations!DU21)</f>
        <v>0</v>
      </c>
      <c r="DV21">
        <f>IF(Sheet1!DT21,0,baseline_single_mutations!DV21)</f>
        <v>124</v>
      </c>
      <c r="DW21">
        <f>IF(Sheet1!DU21,0,baseline_single_mutations!DW21)</f>
        <v>0</v>
      </c>
      <c r="DX21">
        <f>IF(Sheet1!DV21,0,baseline_single_mutations!DX21)</f>
        <v>0</v>
      </c>
      <c r="DY21">
        <f>IF(Sheet1!DW21,0,baseline_single_mutations!DY21)</f>
        <v>0</v>
      </c>
      <c r="DZ21">
        <f>IF(Sheet1!DX21,0,baseline_single_mutations!DZ21)</f>
        <v>0</v>
      </c>
      <c r="EA21">
        <f>IF(Sheet1!DY21,0,baseline_single_mutations!EA21)</f>
        <v>0</v>
      </c>
      <c r="EB21">
        <f>IF(Sheet1!DZ21,0,baseline_single_mutations!EB21)</f>
        <v>0</v>
      </c>
      <c r="EC21">
        <f>IF(Sheet1!EA21,0,baseline_single_mutations!EC21)</f>
        <v>0</v>
      </c>
      <c r="ED21">
        <f>IF(Sheet1!EB21,0,baseline_single_mutations!ED21)</f>
        <v>0</v>
      </c>
      <c r="EE21">
        <f>IF(Sheet1!EC21,0,baseline_single_mutations!EE21)</f>
        <v>0</v>
      </c>
      <c r="EF21">
        <f>IF(Sheet1!ED21,0,baseline_single_mutations!EF21)</f>
        <v>4</v>
      </c>
      <c r="EG21">
        <f>IF(Sheet1!EE21,0,baseline_single_mutations!EG21)</f>
        <v>0</v>
      </c>
      <c r="EH21">
        <f>IF(Sheet1!EF21,0,baseline_single_mutations!EH21)</f>
        <v>712</v>
      </c>
      <c r="EI21">
        <f>IF(Sheet1!EG21,0,baseline_single_mutations!EI21)</f>
        <v>0</v>
      </c>
      <c r="EJ21">
        <f>IF(Sheet1!EH21,0,baseline_single_mutations!EJ21)</f>
        <v>1</v>
      </c>
      <c r="EK21">
        <f>IF(Sheet1!EI21,0,baseline_single_mutations!EK21)</f>
        <v>1</v>
      </c>
      <c r="EL21">
        <f>IF(Sheet1!EJ21,0,baseline_single_mutations!EL21)</f>
        <v>0</v>
      </c>
      <c r="EM21">
        <f>IF(Sheet1!EK21,0,baseline_single_mutations!EM21)</f>
        <v>0</v>
      </c>
      <c r="EN21">
        <f>IF(Sheet1!EL21,0,baseline_single_mutations!EN21)</f>
        <v>0</v>
      </c>
      <c r="EO21">
        <f>IF(Sheet1!EM21,0,baseline_single_mutations!EO21)</f>
        <v>0</v>
      </c>
      <c r="EP21">
        <f>IF(Sheet1!EN21,0,baseline_single_mutations!EP21)</f>
        <v>0</v>
      </c>
      <c r="EQ21">
        <f>IF(Sheet1!EO21,0,baseline_single_mutations!EQ21)</f>
        <v>0</v>
      </c>
      <c r="ER21">
        <f>IF(Sheet1!EP21,0,baseline_single_mutations!ER21)</f>
        <v>0</v>
      </c>
      <c r="ES21">
        <f>IF(Sheet1!EQ21,0,baseline_single_mutations!ES21)</f>
        <v>0</v>
      </c>
      <c r="ET21">
        <f>IF(Sheet1!ER21,0,baseline_single_mutations!ET21)</f>
        <v>1</v>
      </c>
      <c r="EU21">
        <f>IF(Sheet1!ES21,0,baseline_single_mutations!EU21)</f>
        <v>0</v>
      </c>
      <c r="EV21">
        <f>IF(Sheet1!ET21,0,baseline_single_mutations!EV21)</f>
        <v>3</v>
      </c>
      <c r="EW21">
        <f>IF(Sheet1!EU21,0,baseline_single_mutations!EW21)</f>
        <v>0</v>
      </c>
      <c r="EX21">
        <f>IF(Sheet1!EV21,0,baseline_single_mutations!EX21)</f>
        <v>0</v>
      </c>
      <c r="EY21">
        <f>IF(Sheet1!EW21,0,baseline_single_mutations!EY21)</f>
        <v>0</v>
      </c>
      <c r="EZ21">
        <f>IF(Sheet1!EX21,0,baseline_single_mutations!EZ21)</f>
        <v>0</v>
      </c>
      <c r="FA21">
        <f>IF(Sheet1!EY21,0,baseline_single_mutations!FA21)</f>
        <v>0</v>
      </c>
      <c r="FB21">
        <f>IF(Sheet1!EZ21,0,baseline_single_mutations!FB21)</f>
        <v>1</v>
      </c>
      <c r="FC21">
        <f>IF(Sheet1!FA21,0,baseline_single_mutations!FC21)</f>
        <v>0</v>
      </c>
      <c r="FD21">
        <f>IF(Sheet1!FB21,0,baseline_single_mutations!FD21)</f>
        <v>0</v>
      </c>
      <c r="FE21">
        <f>IF(Sheet1!FC21,0,baseline_single_mutations!FE21)</f>
        <v>0</v>
      </c>
      <c r="FF21">
        <f>IF(Sheet1!FD21,0,baseline_single_mutations!FF21)</f>
        <v>0</v>
      </c>
      <c r="FG21">
        <f>IF(Sheet1!FE21,0,baseline_single_mutations!FG21)</f>
        <v>0</v>
      </c>
      <c r="FH21">
        <f>IF(Sheet1!FF21,0,baseline_single_mutations!FH21)</f>
        <v>0</v>
      </c>
      <c r="FI21">
        <f>IF(Sheet1!FG21,0,baseline_single_mutations!FI21)</f>
        <v>0</v>
      </c>
      <c r="FJ21">
        <f>IF(Sheet1!FH21,0,baseline_single_mutations!FJ21)</f>
        <v>0</v>
      </c>
      <c r="FK21">
        <f>IF(Sheet1!FI21,0,baseline_single_mutations!FK21)</f>
        <v>0</v>
      </c>
      <c r="FL21">
        <f>IF(Sheet1!FJ21,0,baseline_single_mutations!FL21)</f>
        <v>0</v>
      </c>
      <c r="FM21">
        <f>IF(Sheet1!FK21,0,baseline_single_mutations!FM21)</f>
        <v>0</v>
      </c>
      <c r="FN21">
        <f>IF(Sheet1!FL21,0,baseline_single_mutations!FN21)</f>
        <v>0</v>
      </c>
      <c r="FO21">
        <f>IF(Sheet1!FM21,0,baseline_single_mutations!FO21)</f>
        <v>104</v>
      </c>
      <c r="FP21">
        <f>IF(Sheet1!FN21,0,baseline_single_mutations!FP21)</f>
        <v>0</v>
      </c>
      <c r="FQ21">
        <f>IF(Sheet1!FO21,0,baseline_single_mutations!FQ21)</f>
        <v>0</v>
      </c>
      <c r="FR21">
        <f>IF(Sheet1!FP21,0,baseline_single_mutations!FR21)</f>
        <v>0</v>
      </c>
      <c r="FS21">
        <f>IF(Sheet1!FQ21,0,baseline_single_mutations!FS21)</f>
        <v>0</v>
      </c>
      <c r="FT21">
        <f>IF(Sheet1!FR21,0,baseline_single_mutations!FT21)</f>
        <v>0</v>
      </c>
      <c r="FU21">
        <f>IF(Sheet1!FS21,0,baseline_single_mutations!FU21)</f>
        <v>4</v>
      </c>
      <c r="FV21">
        <f>IF(Sheet1!FT21,0,baseline_single_mutations!FV21)</f>
        <v>1</v>
      </c>
      <c r="FW21">
        <f>IF(Sheet1!FU21,0,baseline_single_mutations!FW21)</f>
        <v>0</v>
      </c>
      <c r="FX21">
        <f>IF(Sheet1!FV21,0,baseline_single_mutations!FX21)</f>
        <v>0</v>
      </c>
      <c r="FY21">
        <f>IF(Sheet1!FW21,0,baseline_single_mutations!FY21)</f>
        <v>0</v>
      </c>
      <c r="FZ21">
        <f>IF(Sheet1!FX21,0,baseline_single_mutations!FZ21)</f>
        <v>0</v>
      </c>
      <c r="GA21">
        <f>IF(Sheet1!FY21,0,baseline_single_mutations!GA21)</f>
        <v>0</v>
      </c>
      <c r="GB21">
        <f>IF(Sheet1!FZ21,0,baseline_single_mutations!GB21)</f>
        <v>0</v>
      </c>
      <c r="GC21">
        <f>IF(Sheet1!GA21,0,baseline_single_mutations!GC21)</f>
        <v>0</v>
      </c>
      <c r="GD21">
        <f>IF(Sheet1!GB21,0,baseline_single_mutations!GD21)</f>
        <v>0</v>
      </c>
      <c r="GE21">
        <f>IF(Sheet1!GC21,0,baseline_single_mutations!GE21)</f>
        <v>2</v>
      </c>
      <c r="GF21">
        <f>IF(Sheet1!GD21,0,baseline_single_mutations!GF21)</f>
        <v>0</v>
      </c>
      <c r="GG21">
        <f>IF(Sheet1!GE21,0,baseline_single_mutations!GG21)</f>
        <v>0</v>
      </c>
      <c r="GH21">
        <f>IF(Sheet1!GF21,0,baseline_single_mutations!GH21)</f>
        <v>0</v>
      </c>
      <c r="GI21">
        <f>IF(Sheet1!GG21,0,baseline_single_mutations!GI21)</f>
        <v>0</v>
      </c>
      <c r="GJ21">
        <f>IF(Sheet1!GH21,0,baseline_single_mutations!GJ21)</f>
        <v>0</v>
      </c>
      <c r="GK21">
        <f>IF(Sheet1!GI21,0,baseline_single_mutations!GK21)</f>
        <v>123</v>
      </c>
      <c r="GL21">
        <f>IF(Sheet1!GJ21,0,baseline_single_mutations!GL21)</f>
        <v>128</v>
      </c>
      <c r="GM21">
        <f>IF(Sheet1!GK21,0,baseline_single_mutations!GM21)</f>
        <v>0</v>
      </c>
      <c r="GN21">
        <f>IF(Sheet1!GL21,0,baseline_single_mutations!GN21)</f>
        <v>0</v>
      </c>
      <c r="GO21">
        <f>IF(Sheet1!GM21,0,baseline_single_mutations!GO21)</f>
        <v>0</v>
      </c>
      <c r="GP21">
        <f>IF(Sheet1!GN21,0,baseline_single_mutations!GP21)</f>
        <v>0</v>
      </c>
      <c r="GQ21">
        <f>IF(Sheet1!GO21,0,baseline_single_mutations!GQ21)</f>
        <v>112</v>
      </c>
      <c r="GR21">
        <f>IF(Sheet1!GP21,0,baseline_single_mutations!GR21)</f>
        <v>32</v>
      </c>
      <c r="GS21">
        <f>IF(Sheet1!GQ21,0,baseline_single_mutations!GS21)</f>
        <v>80</v>
      </c>
      <c r="GT21">
        <f>IF(Sheet1!GR21,0,baseline_single_mutations!GT21)</f>
        <v>0</v>
      </c>
      <c r="GU21">
        <f>IF(Sheet1!GS21,0,baseline_single_mutations!GU21)</f>
        <v>0</v>
      </c>
      <c r="GV21">
        <f>IF(Sheet1!GT21,0,baseline_single_mutations!GV21)</f>
        <v>3</v>
      </c>
      <c r="GW21">
        <f>IF(Sheet1!GU21,0,baseline_single_mutations!GW21)</f>
        <v>0</v>
      </c>
      <c r="GX21">
        <f>IF(Sheet1!GV21,0,baseline_single_mutations!GX21)</f>
        <v>0</v>
      </c>
      <c r="GY21">
        <f>IF(Sheet1!GW21,0,baseline_single_mutations!GY21)</f>
        <v>0</v>
      </c>
      <c r="GZ21">
        <f>IF(Sheet1!GX21,0,baseline_single_mutations!GZ21)</f>
        <v>0</v>
      </c>
      <c r="HA21">
        <f>IF(Sheet1!GY21,0,baseline_single_mutations!HA21)</f>
        <v>25</v>
      </c>
      <c r="HB21">
        <f>IF(Sheet1!GZ21,0,baseline_single_mutations!HB21)</f>
        <v>0</v>
      </c>
      <c r="HC21">
        <f>IF(Sheet1!HA21,0,baseline_single_mutations!HC21)</f>
        <v>0</v>
      </c>
      <c r="HD21">
        <f>IF(Sheet1!HB21,0,baseline_single_mutations!HD21)</f>
        <v>0</v>
      </c>
      <c r="HE21">
        <f>IF(Sheet1!HC21,0,baseline_single_mutations!HE21)</f>
        <v>0</v>
      </c>
      <c r="HF21">
        <f>IF(Sheet1!HD21,0,baseline_single_mutations!HF21)</f>
        <v>0</v>
      </c>
      <c r="HG21">
        <f>IF(Sheet1!HE21,0,baseline_single_mutations!HG21)</f>
        <v>301</v>
      </c>
      <c r="HH21">
        <f>IF(Sheet1!HF21,0,baseline_single_mutations!HH21)</f>
        <v>0</v>
      </c>
      <c r="HI21">
        <f>IF(Sheet1!HG21,0,baseline_single_mutations!HI21)</f>
        <v>0</v>
      </c>
      <c r="HJ21">
        <f>IF(Sheet1!HH21,0,baseline_single_mutations!HJ21)</f>
        <v>0</v>
      </c>
      <c r="HK21">
        <f>IF(Sheet1!HI21,0,baseline_single_mutations!HK21)</f>
        <v>0</v>
      </c>
      <c r="HL21">
        <f>IF(Sheet1!HJ21,0,baseline_single_mutations!HL21)</f>
        <v>0</v>
      </c>
      <c r="HM21">
        <f>IF(Sheet1!HK21,0,baseline_single_mutations!HM21)</f>
        <v>0</v>
      </c>
      <c r="HN21">
        <f>IF(Sheet1!HL21,0,baseline_single_mutations!HN21)</f>
        <v>181</v>
      </c>
      <c r="HO21">
        <f>IF(Sheet1!HM21,0,baseline_single_mutations!HO21)</f>
        <v>0</v>
      </c>
      <c r="HP21">
        <f>IF(Sheet1!HN21,0,baseline_single_mutations!HP21)</f>
        <v>0</v>
      </c>
      <c r="HQ21">
        <f>IF(Sheet1!HO21,0,baseline_single_mutations!HQ21)</f>
        <v>0</v>
      </c>
      <c r="HR21">
        <f>IF(Sheet1!HP21,0,baseline_single_mutations!HR21)</f>
        <v>0</v>
      </c>
      <c r="HS21">
        <f>IF(Sheet1!HQ21,0,baseline_single_mutations!HS21)</f>
        <v>81</v>
      </c>
      <c r="HT21">
        <f>IF(Sheet1!HR21,0,baseline_single_mutations!HT21)</f>
        <v>0</v>
      </c>
      <c r="HU21">
        <f>IF(Sheet1!HS21,0,baseline_single_mutations!HU21)</f>
        <v>0</v>
      </c>
      <c r="HV21">
        <f>IF(Sheet1!HT21,0,baseline_single_mutations!HV21)</f>
        <v>0</v>
      </c>
      <c r="HW21">
        <f>IF(Sheet1!HU21,0,baseline_single_mutations!HW21)</f>
        <v>0</v>
      </c>
      <c r="HX21">
        <f>IF(Sheet1!HV21,0,baseline_single_mutations!HX21)</f>
        <v>0</v>
      </c>
      <c r="HY21">
        <f>IF(Sheet1!HW21,0,baseline_single_mutations!HY21)</f>
        <v>0</v>
      </c>
      <c r="HZ21">
        <f>IF(Sheet1!HX21,0,baseline_single_mutations!HZ21)</f>
        <v>0</v>
      </c>
      <c r="IA21">
        <f>IF(Sheet1!HY21,0,baseline_single_mutations!IA21)</f>
        <v>0</v>
      </c>
      <c r="IB21">
        <f>IF(Sheet1!HZ21,0,baseline_single_mutations!IB21)</f>
        <v>0</v>
      </c>
      <c r="IC21">
        <f>IF(Sheet1!IA21,0,baseline_single_mutations!IC21)</f>
        <v>0</v>
      </c>
      <c r="ID21">
        <f>IF(Sheet1!IB21,0,baseline_single_mutations!ID21)</f>
        <v>0</v>
      </c>
      <c r="IE21">
        <f>IF(Sheet1!IC21,0,baseline_single_mutations!IE21)</f>
        <v>0</v>
      </c>
      <c r="IF21">
        <f>IF(Sheet1!ID21,0,baseline_single_mutations!IF21)</f>
        <v>0</v>
      </c>
      <c r="IG21">
        <f>IF(Sheet1!IE21,0,baseline_single_mutations!IG21)</f>
        <v>0</v>
      </c>
      <c r="IH21">
        <f>IF(Sheet1!IF21,0,baseline_single_mutations!IH21)</f>
        <v>0</v>
      </c>
      <c r="II21">
        <f>IF(Sheet1!IG21,0,baseline_single_mutations!II21)</f>
        <v>0</v>
      </c>
      <c r="IJ21">
        <f>IF(Sheet1!IH21,0,baseline_single_mutations!IJ21)</f>
        <v>120</v>
      </c>
      <c r="IK21">
        <f>IF(Sheet1!II21,0,baseline_single_mutations!IK21)</f>
        <v>1</v>
      </c>
      <c r="IL21">
        <f>IF(Sheet1!IJ21,0,baseline_single_mutations!IL21)</f>
        <v>0</v>
      </c>
      <c r="IM21">
        <f>IF(Sheet1!IK21,0,baseline_single_mutations!IM21)</f>
        <v>0</v>
      </c>
      <c r="IN21">
        <f>IF(Sheet1!IL21,0,baseline_single_mutations!IN21)</f>
        <v>1</v>
      </c>
      <c r="IO21">
        <f>IF(Sheet1!IM21,0,baseline_single_mutations!IO21)</f>
        <v>0</v>
      </c>
      <c r="IP21">
        <f>IF(Sheet1!IN21,0,baseline_single_mutations!IP21)</f>
        <v>0</v>
      </c>
      <c r="IQ21">
        <f>IF(Sheet1!IO21,0,baseline_single_mutations!IQ21)</f>
        <v>0</v>
      </c>
      <c r="IR21">
        <f>IF(Sheet1!IP21,0,baseline_single_mutations!IR21)</f>
        <v>104</v>
      </c>
      <c r="IS21">
        <f>IF(Sheet1!IQ21,0,baseline_single_mutations!IS21)</f>
        <v>0</v>
      </c>
      <c r="IT21">
        <f>IF(Sheet1!IR21,0,baseline_single_mutations!IT21)</f>
        <v>1</v>
      </c>
      <c r="IU21">
        <f>IF(Sheet1!IS21,0,baseline_single_mutations!IU21)</f>
        <v>0</v>
      </c>
      <c r="IV21">
        <f>IF(Sheet1!IT21,0,baseline_single_mutations!IV21)</f>
        <v>0</v>
      </c>
      <c r="IW21">
        <f>IF(Sheet1!IU21,0,baseline_single_mutations!IW21)</f>
        <v>0</v>
      </c>
      <c r="IX21">
        <f>IF(Sheet1!IV21,0,baseline_single_mutations!IX21)</f>
        <v>349</v>
      </c>
      <c r="IY21">
        <f>IF(Sheet1!IW21,0,baseline_single_mutations!IY21)</f>
        <v>0</v>
      </c>
      <c r="IZ21">
        <f>IF(Sheet1!IX21,0,baseline_single_mutations!IZ21)</f>
        <v>0</v>
      </c>
      <c r="JA21">
        <f>IF(Sheet1!IY21,0,baseline_single_mutations!JA21)</f>
        <v>0</v>
      </c>
      <c r="JB21">
        <f>IF(Sheet1!IZ21,0,baseline_single_mutations!JB21)</f>
        <v>0</v>
      </c>
      <c r="JC21">
        <f>IF(Sheet1!JA21,0,baseline_single_mutations!JC21)</f>
        <v>0</v>
      </c>
      <c r="JD21">
        <f>IF(Sheet1!JB21,0,baseline_single_mutations!JD21)</f>
        <v>0</v>
      </c>
      <c r="JE21">
        <f>IF(Sheet1!JC21,0,baseline_single_mutations!JE21)</f>
        <v>0</v>
      </c>
      <c r="JF21">
        <f>IF(Sheet1!JD21,0,baseline_single_mutations!JF21)</f>
        <v>0</v>
      </c>
      <c r="JG21">
        <f>IF(Sheet1!JE21,0,baseline_single_mutations!JG21)</f>
        <v>0</v>
      </c>
      <c r="JH21">
        <f>IF(Sheet1!JF21,0,baseline_single_mutations!JH21)</f>
        <v>0</v>
      </c>
      <c r="JI21">
        <f>IF(Sheet1!JG21,0,baseline_single_mutations!JI21)</f>
        <v>0</v>
      </c>
      <c r="JJ21">
        <f>IF(Sheet1!JH21,0,baseline_single_mutations!JJ21)</f>
        <v>0</v>
      </c>
      <c r="JK21">
        <f>IF(Sheet1!JI21,0,baseline_single_mutations!JK21)</f>
        <v>485</v>
      </c>
      <c r="JL21">
        <f>IF(Sheet1!JJ21,0,baseline_single_mutations!JL21)</f>
        <v>0</v>
      </c>
      <c r="JM21">
        <f>IF(Sheet1!JK21,0,baseline_single_mutations!JM21)</f>
        <v>0</v>
      </c>
      <c r="JN21">
        <f>IF(Sheet1!JL21,0,baseline_single_mutations!JN21)</f>
        <v>0</v>
      </c>
      <c r="JO21">
        <f>IF(Sheet1!JM21,0,baseline_single_mutations!JO21)</f>
        <v>0</v>
      </c>
      <c r="JP21">
        <f>IF(Sheet1!JN21,0,baseline_single_mutations!JP21)</f>
        <v>0</v>
      </c>
      <c r="JQ21">
        <f>IF(Sheet1!JO21,0,baseline_single_mutations!JQ21)</f>
        <v>0</v>
      </c>
      <c r="JR21">
        <f>IF(Sheet1!JP21,0,baseline_single_mutations!JR21)</f>
        <v>1</v>
      </c>
      <c r="JS21">
        <f>IF(Sheet1!JQ21,0,baseline_single_mutations!JS21)</f>
        <v>0</v>
      </c>
      <c r="JT21">
        <f>IF(Sheet1!JR21,0,baseline_single_mutations!JT21)</f>
        <v>0</v>
      </c>
      <c r="JU21">
        <f>IF(Sheet1!JS21,0,baseline_single_mutations!JU21)</f>
        <v>0</v>
      </c>
      <c r="JV21">
        <f>IF(Sheet1!JT21,0,baseline_single_mutations!JV21)</f>
        <v>2</v>
      </c>
      <c r="JW21">
        <f>IF(Sheet1!JU21,0,baseline_single_mutations!JW21)</f>
        <v>324</v>
      </c>
      <c r="JX21">
        <f>IF(Sheet1!JV21,0,baseline_single_mutations!JX21)</f>
        <v>3</v>
      </c>
      <c r="JY21">
        <f>IF(Sheet1!JW21,0,baseline_single_mutations!JY21)</f>
        <v>0</v>
      </c>
      <c r="JZ21">
        <f>IF(Sheet1!JX21,0,baseline_single_mutations!JZ21)</f>
        <v>0</v>
      </c>
      <c r="KA21">
        <f>IF(Sheet1!JY21,0,baseline_single_mutations!KA21)</f>
        <v>0</v>
      </c>
      <c r="KB21">
        <f>IF(Sheet1!JZ21,0,baseline_single_mutations!KB21)</f>
        <v>0</v>
      </c>
      <c r="KC21">
        <f>IF(Sheet1!KA21,0,baseline_single_mutations!KC21)</f>
        <v>0</v>
      </c>
      <c r="KD21">
        <f>IF(Sheet1!KB21,0,baseline_single_mutations!KD21)</f>
        <v>0</v>
      </c>
      <c r="KE21">
        <f>IF(Sheet1!KC21,0,baseline_single_mutations!KE21)</f>
        <v>0</v>
      </c>
      <c r="KF21">
        <f>IF(Sheet1!KD21,0,baseline_single_mutations!KF21)</f>
        <v>0</v>
      </c>
      <c r="KG21">
        <f>IF(Sheet1!KE21,0,baseline_single_mutations!KG21)</f>
        <v>1</v>
      </c>
      <c r="KH21">
        <f>IF(Sheet1!KF21,0,baseline_single_mutations!KH21)</f>
        <v>0</v>
      </c>
      <c r="KI21">
        <f>IF(Sheet1!KG21,0,baseline_single_mutations!KI21)</f>
        <v>164</v>
      </c>
      <c r="KJ21">
        <f>IF(Sheet1!KH21,0,baseline_single_mutations!KJ21)</f>
        <v>0</v>
      </c>
      <c r="KK21">
        <f>IF(Sheet1!KI21,0,baseline_single_mutations!KK21)</f>
        <v>0</v>
      </c>
      <c r="KL21">
        <f>IF(Sheet1!KJ21,0,baseline_single_mutations!KL21)</f>
        <v>0</v>
      </c>
      <c r="KM21">
        <f>IF(Sheet1!KK21,0,baseline_single_mutations!KM21)</f>
        <v>0</v>
      </c>
      <c r="KN21">
        <f>IF(Sheet1!KL21,0,baseline_single_mutations!KN21)</f>
        <v>0</v>
      </c>
      <c r="KO21">
        <f>IF(Sheet1!KM21,0,baseline_single_mutations!KO21)</f>
        <v>0</v>
      </c>
      <c r="KP21">
        <f>IF(Sheet1!KN21,0,baseline_single_mutations!KP21)</f>
        <v>0</v>
      </c>
      <c r="KQ21">
        <f>IF(Sheet1!KO21,0,baseline_single_mutations!KQ21)</f>
        <v>0</v>
      </c>
      <c r="KR21">
        <f>IF(Sheet1!KP21,0,baseline_single_mutations!KR21)</f>
        <v>0</v>
      </c>
      <c r="KS21">
        <f>IF(Sheet1!KQ21,0,baseline_single_mutations!KS21)</f>
        <v>0</v>
      </c>
      <c r="KT21">
        <f>IF(Sheet1!KR21,0,baseline_single_mutations!KT21)</f>
        <v>0</v>
      </c>
      <c r="KU21">
        <f>IF(Sheet1!KS21,0,baseline_single_mutations!KU21)</f>
        <v>0</v>
      </c>
      <c r="KV21">
        <f>IF(Sheet1!KT21,0,baseline_single_mutations!KV21)</f>
        <v>0</v>
      </c>
      <c r="KW21">
        <f>IF(Sheet1!KU21,0,baseline_single_mutations!KW21)</f>
        <v>2</v>
      </c>
      <c r="KX21">
        <f>IF(Sheet1!KV21,0,baseline_single_mutations!KX21)</f>
        <v>51</v>
      </c>
      <c r="KY21">
        <f>IF(Sheet1!KW21,0,baseline_single_mutations!KY21)</f>
        <v>0</v>
      </c>
      <c r="KZ21">
        <f>IF(Sheet1!KX21,0,baseline_single_mutations!KZ21)</f>
        <v>0</v>
      </c>
      <c r="LA21">
        <f>IF(Sheet1!KY21,0,baseline_single_mutations!LA21)</f>
        <v>1</v>
      </c>
      <c r="LB21">
        <f>IF(Sheet1!KZ21,0,baseline_single_mutations!LB21)</f>
        <v>0</v>
      </c>
      <c r="LC21">
        <f>IF(Sheet1!LA21,0,baseline_single_mutations!LC21)</f>
        <v>0</v>
      </c>
      <c r="LD21">
        <f>IF(Sheet1!LB21,0,baseline_single_mutations!LD21)</f>
        <v>0</v>
      </c>
      <c r="LE21">
        <f>IF(Sheet1!LC21,0,baseline_single_mutations!LE21)</f>
        <v>0</v>
      </c>
      <c r="LF21">
        <f>IF(Sheet1!LD21,0,baseline_single_mutations!LF21)</f>
        <v>0</v>
      </c>
      <c r="LG21">
        <f>IF(Sheet1!LE21,0,baseline_single_mutations!LG21)</f>
        <v>0</v>
      </c>
      <c r="LH21">
        <f>IF(Sheet1!LF21,0,baseline_single_mutations!LH21)</f>
        <v>0</v>
      </c>
      <c r="LI21">
        <f>IF(Sheet1!LG21,0,baseline_single_mutations!LI21)</f>
        <v>1</v>
      </c>
      <c r="LJ21">
        <f>IF(Sheet1!LH21,0,baseline_single_mutations!LJ21)</f>
        <v>1</v>
      </c>
      <c r="LK21">
        <f>IF(Sheet1!LI21,0,baseline_single_mutations!LK21)</f>
        <v>0</v>
      </c>
      <c r="LL21">
        <f>IF(Sheet1!LJ21,0,baseline_single_mutations!LL21)</f>
        <v>0</v>
      </c>
      <c r="LM21">
        <f>IF(Sheet1!LK21,0,baseline_single_mutations!LM21)</f>
        <v>0</v>
      </c>
      <c r="LN21">
        <f>IF(Sheet1!LL21,0,baseline_single_mutations!LN21)</f>
        <v>0</v>
      </c>
      <c r="LO21">
        <f>IF(Sheet1!LM21,0,baseline_single_mutations!LO21)</f>
        <v>0</v>
      </c>
      <c r="LP21">
        <f>IF(Sheet1!LN21,0,baseline_single_mutations!LP21)</f>
        <v>0</v>
      </c>
      <c r="LQ21">
        <f>IF(Sheet1!LO21,0,baseline_single_mutations!LQ21)</f>
        <v>114</v>
      </c>
      <c r="LR21">
        <f>IF(Sheet1!LP21,0,baseline_single_mutations!LR21)</f>
        <v>0</v>
      </c>
      <c r="LS21">
        <f>IF(Sheet1!LQ21,0,baseline_single_mutations!LS21)</f>
        <v>0</v>
      </c>
      <c r="LT21">
        <f>IF(Sheet1!LR21,0,baseline_single_mutations!LT21)</f>
        <v>0</v>
      </c>
      <c r="LU21">
        <f>IF(Sheet1!LS21,0,baseline_single_mutations!LU21)</f>
        <v>1</v>
      </c>
      <c r="LV21">
        <f>IF(Sheet1!LT21,0,baseline_single_mutations!LV21)</f>
        <v>0</v>
      </c>
      <c r="LW21">
        <f>IF(Sheet1!LU21,0,baseline_single_mutations!LW21)</f>
        <v>0</v>
      </c>
      <c r="LX21">
        <f>IF(Sheet1!LV21,0,baseline_single_mutations!LX21)</f>
        <v>0</v>
      </c>
      <c r="LY21">
        <f>IF(Sheet1!LW21,0,baseline_single_mutations!LY21)</f>
        <v>0</v>
      </c>
      <c r="LZ21">
        <f>IF(Sheet1!LX21,0,baseline_single_mutations!LZ21)</f>
        <v>1</v>
      </c>
      <c r="MA21">
        <f>IF(Sheet1!LY21,0,baseline_single_mutations!MA21)</f>
        <v>0</v>
      </c>
      <c r="MB21">
        <f>IF(Sheet1!LZ21,0,baseline_single_mutations!MB21)</f>
        <v>0</v>
      </c>
      <c r="MC21">
        <f>IF(Sheet1!MA21,0,baseline_single_mutations!MC21)</f>
        <v>0</v>
      </c>
      <c r="MD21">
        <f>IF(Sheet1!MB21,0,baseline_single_mutations!MD21)</f>
        <v>0</v>
      </c>
      <c r="ME21">
        <f>IF(Sheet1!MC21,0,baseline_single_mutations!ME21)</f>
        <v>0</v>
      </c>
      <c r="MF21">
        <f>IF(Sheet1!MD21,0,baseline_single_mutations!MF21)</f>
        <v>0</v>
      </c>
      <c r="MG21">
        <f>IF(Sheet1!ME21,0,baseline_single_mutations!MG21)</f>
        <v>0</v>
      </c>
      <c r="MH21">
        <f>IF(Sheet1!MF21,0,baseline_single_mutations!MH21)</f>
        <v>0</v>
      </c>
      <c r="MI21">
        <f>IF(Sheet1!MG21,0,baseline_single_mutations!MI21)</f>
        <v>0</v>
      </c>
      <c r="MJ21">
        <f>IF(Sheet1!MH21,0,baseline_single_mutations!MJ21)</f>
        <v>0</v>
      </c>
      <c r="MK21">
        <f>IF(Sheet1!MI21,0,baseline_single_mutations!MK21)</f>
        <v>0</v>
      </c>
      <c r="ML21">
        <f>IF(Sheet1!MJ21,0,baseline_single_mutations!ML21)</f>
        <v>0</v>
      </c>
      <c r="MM21">
        <f>IF(Sheet1!MK21,0,baseline_single_mutations!MM21)</f>
        <v>0</v>
      </c>
      <c r="MN21">
        <f>IF(Sheet1!ML21,0,baseline_single_mutations!MN21)</f>
        <v>0</v>
      </c>
      <c r="MO21">
        <f>IF(Sheet1!MM21,0,baseline_single_mutations!MO21)</f>
        <v>0</v>
      </c>
      <c r="MP21">
        <f>IF(Sheet1!MN21,0,baseline_single_mutations!MP21)</f>
        <v>188</v>
      </c>
      <c r="MQ21">
        <f>IF(Sheet1!MO21,0,baseline_single_mutations!MQ21)</f>
        <v>0</v>
      </c>
      <c r="MR21">
        <f>IF(Sheet1!MP21,0,baseline_single_mutations!MR21)</f>
        <v>0</v>
      </c>
      <c r="MS21">
        <f>IF(Sheet1!MQ21,0,baseline_single_mutations!MS21)</f>
        <v>432</v>
      </c>
      <c r="MT21">
        <f>IF(Sheet1!MR21,0,baseline_single_mutations!MT21)</f>
        <v>0</v>
      </c>
      <c r="MU21">
        <f>IF(Sheet1!MS21,0,baseline_single_mutations!MU21)</f>
        <v>0</v>
      </c>
      <c r="MV21">
        <f>IF(Sheet1!MT21,0,baseline_single_mutations!MV21)</f>
        <v>4</v>
      </c>
      <c r="MW21">
        <f>IF(Sheet1!MU21,0,baseline_single_mutations!MW21)</f>
        <v>0</v>
      </c>
      <c r="MX21">
        <f>IF(Sheet1!MV21,0,baseline_single_mutations!MX21)</f>
        <v>0</v>
      </c>
      <c r="MY21">
        <f>IF(Sheet1!MW21,0,baseline_single_mutations!MY21)</f>
        <v>10</v>
      </c>
      <c r="MZ21">
        <f>IF(Sheet1!MX21,0,baseline_single_mutations!MZ21)</f>
        <v>0</v>
      </c>
      <c r="NA21">
        <f>IF(Sheet1!MY21,0,baseline_single_mutations!NA21)</f>
        <v>0</v>
      </c>
      <c r="NB21">
        <f>IF(Sheet1!MZ21,0,baseline_single_mutations!NB21)</f>
        <v>0</v>
      </c>
      <c r="NC21">
        <f>IF(Sheet1!NA21,0,baseline_single_mutations!NC21)</f>
        <v>0</v>
      </c>
      <c r="ND21">
        <f>IF(Sheet1!NB21,0,baseline_single_mutations!ND21)</f>
        <v>1</v>
      </c>
      <c r="NE21">
        <f>IF(Sheet1!NC21,0,baseline_single_mutations!NE21)</f>
        <v>0</v>
      </c>
      <c r="NF21">
        <f>IF(Sheet1!ND21,0,baseline_single_mutations!NF21)</f>
        <v>0</v>
      </c>
      <c r="NG21">
        <f>IF(Sheet1!NE21,0,baseline_single_mutations!NG21)</f>
        <v>0</v>
      </c>
      <c r="NH21">
        <f>IF(Sheet1!NF21,0,baseline_single_mutations!NH21)</f>
        <v>0</v>
      </c>
      <c r="NI21">
        <f>IF(Sheet1!NG21,0,baseline_single_mutations!NI21)</f>
        <v>0</v>
      </c>
      <c r="NJ21">
        <f>IF(Sheet1!NH21,0,baseline_single_mutations!NJ21)</f>
        <v>313</v>
      </c>
      <c r="NK21">
        <f>IF(Sheet1!NI21,0,baseline_single_mutations!NK21)</f>
        <v>0</v>
      </c>
      <c r="NL21">
        <f>IF(Sheet1!NJ21,0,baseline_single_mutations!NL21)</f>
        <v>0</v>
      </c>
      <c r="NM21">
        <f>IF(Sheet1!NK21,0,baseline_single_mutations!NM21)</f>
        <v>0</v>
      </c>
      <c r="NN21">
        <f>IF(Sheet1!NL21,0,baseline_single_mutations!NN21)</f>
        <v>0</v>
      </c>
      <c r="NO21">
        <f>IF(Sheet1!NM21,0,baseline_single_mutations!NO21)</f>
        <v>0</v>
      </c>
      <c r="NP21">
        <f>IF(Sheet1!NN21,0,baseline_single_mutations!NP21)</f>
        <v>0</v>
      </c>
      <c r="NQ21">
        <f>IF(Sheet1!NO21,0,baseline_single_mutations!NQ21)</f>
        <v>0</v>
      </c>
      <c r="NR21">
        <f>IF(Sheet1!NP21,0,baseline_single_mutations!NR21)</f>
        <v>0</v>
      </c>
      <c r="NS21">
        <f>IF(Sheet1!NQ21,0,baseline_single_mutations!NS21)</f>
        <v>0</v>
      </c>
      <c r="NT21">
        <f>IF(Sheet1!NR21,0,baseline_single_mutations!NT21)</f>
        <v>0</v>
      </c>
      <c r="NU21">
        <f>IF(Sheet1!NS21,0,baseline_single_mutations!NU21)</f>
        <v>0</v>
      </c>
      <c r="NV21">
        <f>IF(Sheet1!NT21,0,baseline_single_mutations!NV21)</f>
        <v>0</v>
      </c>
      <c r="NW21">
        <f>IF(Sheet1!NU21,0,baseline_single_mutations!NW21)</f>
        <v>0</v>
      </c>
      <c r="NX21">
        <f>IF(Sheet1!NV21,0,baseline_single_mutations!NX21)</f>
        <v>0</v>
      </c>
      <c r="NY21">
        <f>IF(Sheet1!NW21,0,baseline_single_mutations!NY21)</f>
        <v>0</v>
      </c>
      <c r="NZ21">
        <f>IF(Sheet1!NX21,0,baseline_single_mutations!NZ21)</f>
        <v>0</v>
      </c>
      <c r="OA21">
        <f>IF(Sheet1!NY21,0,baseline_single_mutations!OA21)</f>
        <v>0</v>
      </c>
      <c r="OB21">
        <f>IF(Sheet1!NZ21,0,baseline_single_mutations!OB21)</f>
        <v>0</v>
      </c>
      <c r="OC21">
        <f>IF(Sheet1!OA21,0,baseline_single_mutations!OC21)</f>
        <v>0</v>
      </c>
      <c r="OD21">
        <f>IF(Sheet1!OB21,0,baseline_single_mutations!OD21)</f>
        <v>1</v>
      </c>
      <c r="OE21">
        <f>IF(Sheet1!OC21,0,baseline_single_mutations!OE21)</f>
        <v>3</v>
      </c>
      <c r="OF21">
        <f>IF(Sheet1!OD21,0,baseline_single_mutations!OF21)</f>
        <v>0</v>
      </c>
      <c r="OG21">
        <f>IF(Sheet1!OE21,0,baseline_single_mutations!OG21)</f>
        <v>5</v>
      </c>
      <c r="OH21">
        <f>IF(Sheet1!OF21,0,baseline_single_mutations!OH21)</f>
        <v>2</v>
      </c>
      <c r="OI21">
        <f>IF(Sheet1!OG21,0,baseline_single_mutations!OI21)</f>
        <v>3</v>
      </c>
      <c r="OJ21">
        <f>IF(Sheet1!OH21,0,baseline_single_mutations!OJ21)</f>
        <v>0</v>
      </c>
      <c r="OK21">
        <f>IF(Sheet1!OI21,0,baseline_single_mutations!OK21)</f>
        <v>0</v>
      </c>
      <c r="OL21">
        <f>IF(Sheet1!OJ21,0,baseline_single_mutations!OL21)</f>
        <v>0</v>
      </c>
      <c r="OM21">
        <f>IF(Sheet1!OK21,0,baseline_single_mutations!OM21)</f>
        <v>0</v>
      </c>
      <c r="ON21">
        <f>IF(Sheet1!OL21,0,baseline_single_mutations!ON21)</f>
        <v>6</v>
      </c>
      <c r="OO21">
        <f>IF(Sheet1!OM21,0,baseline_single_mutations!OO21)</f>
        <v>0</v>
      </c>
      <c r="OP21">
        <f>IF(Sheet1!ON21,0,baseline_single_mutations!OP21)</f>
        <v>0</v>
      </c>
      <c r="OQ21">
        <f>IF(Sheet1!OO21,0,baseline_single_mutations!OQ21)</f>
        <v>0</v>
      </c>
      <c r="OR21">
        <f>IF(Sheet1!OP21,0,baseline_single_mutations!OR21)</f>
        <v>209</v>
      </c>
      <c r="OS21">
        <f>IF(Sheet1!OQ21,0,baseline_single_mutations!OS21)</f>
        <v>0</v>
      </c>
      <c r="OT21">
        <f>IF(Sheet1!OR21,0,baseline_single_mutations!OT21)</f>
        <v>0</v>
      </c>
      <c r="OU21">
        <f>IF(Sheet1!OS21,0,baseline_single_mutations!OU21)</f>
        <v>0</v>
      </c>
      <c r="OV21">
        <f>IF(Sheet1!OT21,0,baseline_single_mutations!OV21)</f>
        <v>0</v>
      </c>
      <c r="OW21">
        <f>IF(Sheet1!OU21,0,baseline_single_mutations!OW21)</f>
        <v>0</v>
      </c>
      <c r="OX21">
        <f>IF(Sheet1!OV21,0,baseline_single_mutations!OX21)</f>
        <v>0</v>
      </c>
      <c r="OY21">
        <f>IF(Sheet1!OW21,0,baseline_single_mutations!OY21)</f>
        <v>0</v>
      </c>
      <c r="OZ21">
        <f>IF(Sheet1!OX21,0,baseline_single_mutations!OZ21)</f>
        <v>0</v>
      </c>
      <c r="PA21">
        <f>IF(Sheet1!OY21,0,baseline_single_mutations!PA21)</f>
        <v>0</v>
      </c>
      <c r="PB21">
        <f>IF(Sheet1!OZ21,0,baseline_single_mutations!PB21)</f>
        <v>0</v>
      </c>
      <c r="PC21">
        <f>IF(Sheet1!PA21,0,baseline_single_mutations!PC21)</f>
        <v>0</v>
      </c>
      <c r="PD21">
        <f>IF(Sheet1!PB21,0,baseline_single_mutations!PD21)</f>
        <v>0</v>
      </c>
      <c r="PE21">
        <f>IF(Sheet1!PC21,0,baseline_single_mutations!PE21)</f>
        <v>0</v>
      </c>
      <c r="PF21">
        <f>IF(Sheet1!PD21,0,baseline_single_mutations!PF21)</f>
        <v>5</v>
      </c>
      <c r="PG21">
        <f>IF(Sheet1!PE21,0,baseline_single_mutations!PG21)</f>
        <v>0</v>
      </c>
      <c r="PH21">
        <f>IF(Sheet1!PF21,0,baseline_single_mutations!PH21)</f>
        <v>0</v>
      </c>
      <c r="PI21">
        <f>IF(Sheet1!PG21,0,baseline_single_mutations!PI21)</f>
        <v>0</v>
      </c>
      <c r="PJ21">
        <f>IF(Sheet1!PH21,0,baseline_single_mutations!PJ21)</f>
        <v>0</v>
      </c>
      <c r="PK21">
        <f>IF(Sheet1!PI21,0,baseline_single_mutations!PK21)</f>
        <v>0</v>
      </c>
      <c r="PL21">
        <f>IF(Sheet1!PJ21,0,baseline_single_mutations!PL21)</f>
        <v>0</v>
      </c>
      <c r="PM21">
        <f>IF(Sheet1!PK21,0,baseline_single_mutations!PM21)</f>
        <v>80</v>
      </c>
      <c r="PN21">
        <f>IF(Sheet1!PL21,0,baseline_single_mutations!PN21)</f>
        <v>0</v>
      </c>
      <c r="PO21">
        <f>IF(Sheet1!PM21,0,baseline_single_mutations!PO21)</f>
        <v>0</v>
      </c>
      <c r="PP21">
        <f>IF(Sheet1!PN21,0,baseline_single_mutations!PP21)</f>
        <v>0</v>
      </c>
      <c r="PQ21">
        <f>IF(Sheet1!PO21,0,baseline_single_mutations!PQ21)</f>
        <v>0</v>
      </c>
      <c r="PR21">
        <f>IF(Sheet1!PP21,0,baseline_single_mutations!PR21)</f>
        <v>0</v>
      </c>
      <c r="PS21">
        <f>IF(Sheet1!PQ21,0,baseline_single_mutations!PS21)</f>
        <v>0</v>
      </c>
      <c r="PT21">
        <f>IF(Sheet1!PR21,0,baseline_single_mutations!PT21)</f>
        <v>41</v>
      </c>
      <c r="PU21">
        <f>IF(Sheet1!PS21,0,baseline_single_mutations!PU21)</f>
        <v>0</v>
      </c>
      <c r="PV21">
        <f>IF(Sheet1!PT21,0,baseline_single_mutations!PV21)</f>
        <v>0</v>
      </c>
    </row>
    <row r="22" spans="1:438" x14ac:dyDescent="0.2">
      <c r="A22" t="s">
        <v>71</v>
      </c>
      <c r="B22" t="s">
        <v>93</v>
      </c>
      <c r="C22" t="s">
        <v>20</v>
      </c>
      <c r="D22">
        <f>IF(Sheet1!B22,0,baseline_single_mutations!D22)</f>
        <v>0</v>
      </c>
      <c r="E22">
        <f>IF(Sheet1!C22,0,baseline_single_mutations!E22)</f>
        <v>0</v>
      </c>
      <c r="F22">
        <f>IF(Sheet1!D22,0,baseline_single_mutations!F22)</f>
        <v>0</v>
      </c>
      <c r="G22">
        <f>IF(Sheet1!E22,0,baseline_single_mutations!G22)</f>
        <v>0</v>
      </c>
      <c r="H22">
        <f>IF(Sheet1!F22,0,baseline_single_mutations!H22)</f>
        <v>0</v>
      </c>
      <c r="I22">
        <f>IF(Sheet1!G22,0,baseline_single_mutations!I22)</f>
        <v>1</v>
      </c>
      <c r="J22">
        <f>IF(Sheet1!H22,0,baseline_single_mutations!J22)</f>
        <v>437</v>
      </c>
      <c r="K22">
        <f>IF(Sheet1!I22,0,baseline_single_mutations!K22)</f>
        <v>0</v>
      </c>
      <c r="L22">
        <f>IF(Sheet1!J22,0,baseline_single_mutations!L22)</f>
        <v>3</v>
      </c>
      <c r="M22">
        <f>IF(Sheet1!K22,0,baseline_single_mutations!M22)</f>
        <v>0</v>
      </c>
      <c r="N22">
        <f>IF(Sheet1!L22,0,baseline_single_mutations!N22)</f>
        <v>0</v>
      </c>
      <c r="O22">
        <f>IF(Sheet1!M22,0,baseline_single_mutations!O22)</f>
        <v>3</v>
      </c>
      <c r="P22">
        <f>IF(Sheet1!N22,0,baseline_single_mutations!P22)</f>
        <v>0</v>
      </c>
      <c r="Q22">
        <f>IF(Sheet1!O22,0,baseline_single_mutations!Q22)</f>
        <v>0</v>
      </c>
      <c r="R22">
        <f>IF(Sheet1!P22,0,baseline_single_mutations!R22)</f>
        <v>0</v>
      </c>
      <c r="S22">
        <f>IF(Sheet1!Q22,0,baseline_single_mutations!S22)</f>
        <v>0</v>
      </c>
      <c r="T22">
        <f>IF(Sheet1!R22,0,baseline_single_mutations!T22)</f>
        <v>0</v>
      </c>
      <c r="U22">
        <f>IF(Sheet1!S22,0,baseline_single_mutations!U22)</f>
        <v>0</v>
      </c>
      <c r="V22">
        <f>IF(Sheet1!T22,0,baseline_single_mutations!V22)</f>
        <v>0</v>
      </c>
      <c r="W22">
        <f>IF(Sheet1!U22,0,baseline_single_mutations!W22)</f>
        <v>0</v>
      </c>
      <c r="X22">
        <f>IF(Sheet1!V22,0,baseline_single_mutations!X22)</f>
        <v>0</v>
      </c>
      <c r="Y22">
        <f>IF(Sheet1!W22,0,baseline_single_mutations!Y22)</f>
        <v>0</v>
      </c>
      <c r="Z22">
        <f>IF(Sheet1!X22,0,baseline_single_mutations!Z22)</f>
        <v>0</v>
      </c>
      <c r="AA22">
        <f>IF(Sheet1!Y22,0,baseline_single_mutations!AA22)</f>
        <v>0</v>
      </c>
      <c r="AB22">
        <f>IF(Sheet1!Z22,0,baseline_single_mutations!AB22)</f>
        <v>0</v>
      </c>
      <c r="AC22">
        <f>IF(Sheet1!AA22,0,baseline_single_mutations!AC22)</f>
        <v>0</v>
      </c>
      <c r="AD22">
        <f>IF(Sheet1!AB22,0,baseline_single_mutations!AD22)</f>
        <v>0</v>
      </c>
      <c r="AE22">
        <f>IF(Sheet1!AC22,0,baseline_single_mutations!AE22)</f>
        <v>0</v>
      </c>
      <c r="AF22">
        <f>IF(Sheet1!AD22,0,baseline_single_mutations!AF22)</f>
        <v>0</v>
      </c>
      <c r="AG22">
        <f>IF(Sheet1!AE22,0,baseline_single_mutations!AG22)</f>
        <v>0</v>
      </c>
      <c r="AH22">
        <f>IF(Sheet1!AF22,0,baseline_single_mutations!AH22)</f>
        <v>1</v>
      </c>
      <c r="AI22">
        <f>IF(Sheet1!AG22,0,baseline_single_mutations!AI22)</f>
        <v>30</v>
      </c>
      <c r="AJ22">
        <f>IF(Sheet1!AH22,0,baseline_single_mutations!AJ22)</f>
        <v>0</v>
      </c>
      <c r="AK22">
        <f>IF(Sheet1!AI22,0,baseline_single_mutations!AK22)</f>
        <v>0</v>
      </c>
      <c r="AL22">
        <f>IF(Sheet1!AJ22,0,baseline_single_mutations!AL22)</f>
        <v>0</v>
      </c>
      <c r="AM22">
        <f>IF(Sheet1!AK22,0,baseline_single_mutations!AM22)</f>
        <v>388</v>
      </c>
      <c r="AN22">
        <f>IF(Sheet1!AL22,0,baseline_single_mutations!AN22)</f>
        <v>0</v>
      </c>
      <c r="AO22">
        <f>IF(Sheet1!AM22,0,baseline_single_mutations!AO22)</f>
        <v>0</v>
      </c>
      <c r="AP22">
        <f>IF(Sheet1!AN22,0,baseline_single_mutations!AP22)</f>
        <v>0</v>
      </c>
      <c r="AQ22">
        <f>IF(Sheet1!AO22,0,baseline_single_mutations!AQ22)</f>
        <v>0</v>
      </c>
      <c r="AR22">
        <f>IF(Sheet1!AP22,0,baseline_single_mutations!AR22)</f>
        <v>62</v>
      </c>
      <c r="AS22">
        <f>IF(Sheet1!AQ22,0,baseline_single_mutations!AS22)</f>
        <v>0</v>
      </c>
      <c r="AT22">
        <f>IF(Sheet1!AR22,0,baseline_single_mutations!AT22)</f>
        <v>0</v>
      </c>
      <c r="AU22">
        <f>IF(Sheet1!AS22,0,baseline_single_mutations!AU22)</f>
        <v>0</v>
      </c>
      <c r="AV22">
        <f>IF(Sheet1!AT22,0,baseline_single_mutations!AV22)</f>
        <v>0</v>
      </c>
      <c r="AW22">
        <f>IF(Sheet1!AU22,0,baseline_single_mutations!AW22)</f>
        <v>0</v>
      </c>
      <c r="AX22">
        <f>IF(Sheet1!AV22,0,baseline_single_mutations!AX22)</f>
        <v>0</v>
      </c>
      <c r="AY22">
        <f>IF(Sheet1!AW22,0,baseline_single_mutations!AY22)</f>
        <v>0</v>
      </c>
      <c r="AZ22">
        <f>IF(Sheet1!AX22,0,baseline_single_mutations!AZ22)</f>
        <v>129</v>
      </c>
      <c r="BA22">
        <f>IF(Sheet1!AY22,0,baseline_single_mutations!BA22)</f>
        <v>0</v>
      </c>
      <c r="BB22">
        <f>IF(Sheet1!AZ22,0,baseline_single_mutations!BB22)</f>
        <v>0</v>
      </c>
      <c r="BC22">
        <f>IF(Sheet1!BA22,0,baseline_single_mutations!BC22)</f>
        <v>0</v>
      </c>
      <c r="BD22">
        <f>IF(Sheet1!BB22,0,baseline_single_mutations!BD22)</f>
        <v>3</v>
      </c>
      <c r="BE22">
        <f>IF(Sheet1!BC22,0,baseline_single_mutations!BE22)</f>
        <v>0</v>
      </c>
      <c r="BF22">
        <f>IF(Sheet1!BD22,0,baseline_single_mutations!BF22)</f>
        <v>0</v>
      </c>
      <c r="BG22">
        <f>IF(Sheet1!BE22,0,baseline_single_mutations!BG22)</f>
        <v>0</v>
      </c>
      <c r="BH22">
        <f>IF(Sheet1!BF22,0,baseline_single_mutations!BH22)</f>
        <v>0</v>
      </c>
      <c r="BI22">
        <f>IF(Sheet1!BG22,0,baseline_single_mutations!BI22)</f>
        <v>0</v>
      </c>
      <c r="BJ22">
        <f>IF(Sheet1!BH22,0,baseline_single_mutations!BJ22)</f>
        <v>151</v>
      </c>
      <c r="BK22">
        <f>IF(Sheet1!BI22,0,baseline_single_mutations!BK22)</f>
        <v>491</v>
      </c>
      <c r="BL22">
        <f>IF(Sheet1!BJ22,0,baseline_single_mutations!BL22)</f>
        <v>0</v>
      </c>
      <c r="BM22">
        <f>IF(Sheet1!BK22,0,baseline_single_mutations!BM22)</f>
        <v>0</v>
      </c>
      <c r="BN22">
        <f>IF(Sheet1!BL22,0,baseline_single_mutations!BN22)</f>
        <v>0</v>
      </c>
      <c r="BO22">
        <f>IF(Sheet1!BM22,0,baseline_single_mutations!BO22)</f>
        <v>218</v>
      </c>
      <c r="BP22">
        <f>IF(Sheet1!BN22,0,baseline_single_mutations!BP22)</f>
        <v>0</v>
      </c>
      <c r="BQ22">
        <f>IF(Sheet1!BO22,0,baseline_single_mutations!BQ22)</f>
        <v>0</v>
      </c>
      <c r="BR22">
        <f>IF(Sheet1!BP22,0,baseline_single_mutations!BR22)</f>
        <v>0</v>
      </c>
      <c r="BS22">
        <f>IF(Sheet1!BQ22,0,baseline_single_mutations!BS22)</f>
        <v>0</v>
      </c>
      <c r="BT22">
        <f>IF(Sheet1!BR22,0,baseline_single_mutations!BT22)</f>
        <v>0</v>
      </c>
      <c r="BU22">
        <f>IF(Sheet1!BS22,0,baseline_single_mutations!BU22)</f>
        <v>0</v>
      </c>
      <c r="BV22">
        <f>IF(Sheet1!BT22,0,baseline_single_mutations!BV22)</f>
        <v>0</v>
      </c>
      <c r="BW22">
        <f>IF(Sheet1!BU22,0,baseline_single_mutations!BW22)</f>
        <v>0</v>
      </c>
      <c r="BX22">
        <f>IF(Sheet1!BV22,0,baseline_single_mutations!BX22)</f>
        <v>0</v>
      </c>
      <c r="BY22">
        <f>IF(Sheet1!BW22,0,baseline_single_mutations!BY22)</f>
        <v>0</v>
      </c>
      <c r="BZ22">
        <f>IF(Sheet1!BX22,0,baseline_single_mutations!BZ22)</f>
        <v>0</v>
      </c>
      <c r="CA22">
        <f>IF(Sheet1!BY22,0,baseline_single_mutations!CA22)</f>
        <v>0</v>
      </c>
      <c r="CB22">
        <f>IF(Sheet1!BZ22,0,baseline_single_mutations!CB22)</f>
        <v>0</v>
      </c>
      <c r="CC22">
        <f>IF(Sheet1!CA22,0,baseline_single_mutations!CC22)</f>
        <v>0</v>
      </c>
      <c r="CD22">
        <f>IF(Sheet1!CB22,0,baseline_single_mutations!CD22)</f>
        <v>0</v>
      </c>
      <c r="CE22">
        <f>IF(Sheet1!CC22,0,baseline_single_mutations!CE22)</f>
        <v>0</v>
      </c>
      <c r="CF22">
        <f>IF(Sheet1!CD22,0,baseline_single_mutations!CF22)</f>
        <v>0</v>
      </c>
      <c r="CG22">
        <f>IF(Sheet1!CE22,0,baseline_single_mutations!CG22)</f>
        <v>0</v>
      </c>
      <c r="CH22">
        <f>IF(Sheet1!CF22,0,baseline_single_mutations!CH22)</f>
        <v>0</v>
      </c>
      <c r="CI22">
        <f>IF(Sheet1!CG22,0,baseline_single_mutations!CI22)</f>
        <v>0</v>
      </c>
      <c r="CJ22">
        <f>IF(Sheet1!CH22,0,baseline_single_mutations!CJ22)</f>
        <v>0</v>
      </c>
      <c r="CK22">
        <f>IF(Sheet1!CI22,0,baseline_single_mutations!CK22)</f>
        <v>0</v>
      </c>
      <c r="CL22">
        <f>IF(Sheet1!CJ22,0,baseline_single_mutations!CL22)</f>
        <v>0</v>
      </c>
      <c r="CM22">
        <f>IF(Sheet1!CK22,0,baseline_single_mutations!CM22)</f>
        <v>1</v>
      </c>
      <c r="CN22">
        <f>IF(Sheet1!CL22,0,baseline_single_mutations!CN22)</f>
        <v>0</v>
      </c>
      <c r="CO22">
        <f>IF(Sheet1!CM22,0,baseline_single_mutations!CO22)</f>
        <v>0</v>
      </c>
      <c r="CP22">
        <f>IF(Sheet1!CN22,0,baseline_single_mutations!CP22)</f>
        <v>0</v>
      </c>
      <c r="CQ22">
        <f>IF(Sheet1!CO22,0,baseline_single_mutations!CQ22)</f>
        <v>0</v>
      </c>
      <c r="CR22">
        <f>IF(Sheet1!CP22,0,baseline_single_mutations!CR22)</f>
        <v>0</v>
      </c>
      <c r="CS22">
        <f>IF(Sheet1!CQ22,0,baseline_single_mutations!CS22)</f>
        <v>29</v>
      </c>
      <c r="CT22">
        <f>IF(Sheet1!CR22,0,baseline_single_mutations!CT22)</f>
        <v>0</v>
      </c>
      <c r="CU22">
        <f>IF(Sheet1!CS22,0,baseline_single_mutations!CU22)</f>
        <v>0</v>
      </c>
      <c r="CV22">
        <f>IF(Sheet1!CT22,0,baseline_single_mutations!CV22)</f>
        <v>0</v>
      </c>
      <c r="CW22">
        <f>IF(Sheet1!CU22,0,baseline_single_mutations!CW22)</f>
        <v>1</v>
      </c>
      <c r="CX22">
        <f>IF(Sheet1!CV22,0,baseline_single_mutations!CX22)</f>
        <v>0</v>
      </c>
      <c r="CY22">
        <f>IF(Sheet1!CW22,0,baseline_single_mutations!CY22)</f>
        <v>0</v>
      </c>
      <c r="CZ22">
        <f>IF(Sheet1!CX22,0,baseline_single_mutations!CZ22)</f>
        <v>0</v>
      </c>
      <c r="DA22">
        <f>IF(Sheet1!CY22,0,baseline_single_mutations!DA22)</f>
        <v>0</v>
      </c>
      <c r="DB22">
        <f>IF(Sheet1!CZ22,0,baseline_single_mutations!DB22)</f>
        <v>0</v>
      </c>
      <c r="DC22">
        <f>IF(Sheet1!DA22,0,baseline_single_mutations!DC22)</f>
        <v>1</v>
      </c>
      <c r="DD22">
        <f>IF(Sheet1!DB22,0,baseline_single_mutations!DD22)</f>
        <v>0</v>
      </c>
      <c r="DE22">
        <f>IF(Sheet1!DC22,0,baseline_single_mutations!DE22)</f>
        <v>0</v>
      </c>
      <c r="DF22">
        <f>IF(Sheet1!DD22,0,baseline_single_mutations!DF22)</f>
        <v>0</v>
      </c>
      <c r="DG22">
        <f>IF(Sheet1!DE22,0,baseline_single_mutations!DG22)</f>
        <v>0</v>
      </c>
      <c r="DH22">
        <f>IF(Sheet1!DF22,0,baseline_single_mutations!DH22)</f>
        <v>0</v>
      </c>
      <c r="DI22">
        <f>IF(Sheet1!DG22,0,baseline_single_mutations!DI22)</f>
        <v>1</v>
      </c>
      <c r="DJ22">
        <f>IF(Sheet1!DH22,0,baseline_single_mutations!DJ22)</f>
        <v>0</v>
      </c>
      <c r="DK22">
        <f>IF(Sheet1!DI22,0,baseline_single_mutations!DK22)</f>
        <v>0</v>
      </c>
      <c r="DL22">
        <f>IF(Sheet1!DJ22,0,baseline_single_mutations!DL22)</f>
        <v>0</v>
      </c>
      <c r="DM22">
        <f>IF(Sheet1!DK22,0,baseline_single_mutations!DM22)</f>
        <v>0</v>
      </c>
      <c r="DN22">
        <f>IF(Sheet1!DL22,0,baseline_single_mutations!DN22)</f>
        <v>0</v>
      </c>
      <c r="DO22">
        <f>IF(Sheet1!DM22,0,baseline_single_mutations!DO22)</f>
        <v>0</v>
      </c>
      <c r="DP22">
        <f>IF(Sheet1!DN22,0,baseline_single_mutations!DP22)</f>
        <v>2</v>
      </c>
      <c r="DQ22">
        <f>IF(Sheet1!DO22,0,baseline_single_mutations!DQ22)</f>
        <v>0</v>
      </c>
      <c r="DR22">
        <f>IF(Sheet1!DP22,0,baseline_single_mutations!DR22)</f>
        <v>0</v>
      </c>
      <c r="DS22">
        <f>IF(Sheet1!DQ22,0,baseline_single_mutations!DS22)</f>
        <v>0</v>
      </c>
      <c r="DT22">
        <f>IF(Sheet1!DR22,0,baseline_single_mutations!DT22)</f>
        <v>2</v>
      </c>
      <c r="DU22">
        <f>IF(Sheet1!DS22,0,baseline_single_mutations!DU22)</f>
        <v>11</v>
      </c>
      <c r="DV22">
        <f>IF(Sheet1!DT22,0,baseline_single_mutations!DV22)</f>
        <v>0</v>
      </c>
      <c r="DW22">
        <f>IF(Sheet1!DU22,0,baseline_single_mutations!DW22)</f>
        <v>1</v>
      </c>
      <c r="DX22">
        <f>IF(Sheet1!DV22,0,baseline_single_mutations!DX22)</f>
        <v>188</v>
      </c>
      <c r="DY22">
        <f>IF(Sheet1!DW22,0,baseline_single_mutations!DY22)</f>
        <v>0</v>
      </c>
      <c r="DZ22">
        <f>IF(Sheet1!DX22,0,baseline_single_mutations!DZ22)</f>
        <v>0</v>
      </c>
      <c r="EA22">
        <f>IF(Sheet1!DY22,0,baseline_single_mutations!EA22)</f>
        <v>259</v>
      </c>
      <c r="EB22">
        <f>IF(Sheet1!DZ22,0,baseline_single_mutations!EB22)</f>
        <v>0</v>
      </c>
      <c r="EC22">
        <f>IF(Sheet1!EA22,0,baseline_single_mutations!EC22)</f>
        <v>0</v>
      </c>
      <c r="ED22">
        <f>IF(Sheet1!EB22,0,baseline_single_mutations!ED22)</f>
        <v>0</v>
      </c>
      <c r="EE22">
        <f>IF(Sheet1!EC22,0,baseline_single_mutations!EE22)</f>
        <v>0</v>
      </c>
      <c r="EF22">
        <f>IF(Sheet1!ED22,0,baseline_single_mutations!EF22)</f>
        <v>0</v>
      </c>
      <c r="EG22">
        <f>IF(Sheet1!EE22,0,baseline_single_mutations!EG22)</f>
        <v>0</v>
      </c>
      <c r="EH22">
        <f>IF(Sheet1!EF22,0,baseline_single_mutations!EH22)</f>
        <v>0</v>
      </c>
      <c r="EI22">
        <f>IF(Sheet1!EG22,0,baseline_single_mutations!EI22)</f>
        <v>1</v>
      </c>
      <c r="EJ22">
        <f>IF(Sheet1!EH22,0,baseline_single_mutations!EJ22)</f>
        <v>0</v>
      </c>
      <c r="EK22">
        <f>IF(Sheet1!EI22,0,baseline_single_mutations!EK22)</f>
        <v>0</v>
      </c>
      <c r="EL22">
        <f>IF(Sheet1!EJ22,0,baseline_single_mutations!EL22)</f>
        <v>0</v>
      </c>
      <c r="EM22">
        <f>IF(Sheet1!EK22,0,baseline_single_mutations!EM22)</f>
        <v>0</v>
      </c>
      <c r="EN22">
        <f>IF(Sheet1!EL22,0,baseline_single_mutations!EN22)</f>
        <v>0</v>
      </c>
      <c r="EO22">
        <f>IF(Sheet1!EM22,0,baseline_single_mutations!EO22)</f>
        <v>1</v>
      </c>
      <c r="EP22">
        <f>IF(Sheet1!EN22,0,baseline_single_mutations!EP22)</f>
        <v>0</v>
      </c>
      <c r="EQ22">
        <f>IF(Sheet1!EO22,0,baseline_single_mutations!EQ22)</f>
        <v>0</v>
      </c>
      <c r="ER22">
        <f>IF(Sheet1!EP22,0,baseline_single_mutations!ER22)</f>
        <v>1</v>
      </c>
      <c r="ES22">
        <f>IF(Sheet1!EQ22,0,baseline_single_mutations!ES22)</f>
        <v>382</v>
      </c>
      <c r="ET22">
        <f>IF(Sheet1!ER22,0,baseline_single_mutations!ET22)</f>
        <v>0</v>
      </c>
      <c r="EU22">
        <f>IF(Sheet1!ES22,0,baseline_single_mutations!EU22)</f>
        <v>349</v>
      </c>
      <c r="EV22">
        <f>IF(Sheet1!ET22,0,baseline_single_mutations!EV22)</f>
        <v>0</v>
      </c>
      <c r="EW22">
        <f>IF(Sheet1!EU22,0,baseline_single_mutations!EW22)</f>
        <v>0</v>
      </c>
      <c r="EX22">
        <f>IF(Sheet1!EV22,0,baseline_single_mutations!EX22)</f>
        <v>0</v>
      </c>
      <c r="EY22">
        <f>IF(Sheet1!EW22,0,baseline_single_mutations!EY22)</f>
        <v>0</v>
      </c>
      <c r="EZ22">
        <f>IF(Sheet1!EX22,0,baseline_single_mutations!EZ22)</f>
        <v>0</v>
      </c>
      <c r="FA22">
        <f>IF(Sheet1!EY22,0,baseline_single_mutations!FA22)</f>
        <v>0</v>
      </c>
      <c r="FB22">
        <f>IF(Sheet1!EZ22,0,baseline_single_mutations!FB22)</f>
        <v>0</v>
      </c>
      <c r="FC22">
        <f>IF(Sheet1!FA22,0,baseline_single_mutations!FC22)</f>
        <v>0</v>
      </c>
      <c r="FD22">
        <f>IF(Sheet1!FB22,0,baseline_single_mutations!FD22)</f>
        <v>0</v>
      </c>
      <c r="FE22">
        <f>IF(Sheet1!FC22,0,baseline_single_mutations!FE22)</f>
        <v>0</v>
      </c>
      <c r="FF22">
        <f>IF(Sheet1!FD22,0,baseline_single_mutations!FF22)</f>
        <v>308</v>
      </c>
      <c r="FG22">
        <f>IF(Sheet1!FE22,0,baseline_single_mutations!FG22)</f>
        <v>0</v>
      </c>
      <c r="FH22">
        <f>IF(Sheet1!FF22,0,baseline_single_mutations!FH22)</f>
        <v>0</v>
      </c>
      <c r="FI22">
        <f>IF(Sheet1!FG22,0,baseline_single_mutations!FI22)</f>
        <v>0</v>
      </c>
      <c r="FJ22">
        <f>IF(Sheet1!FH22,0,baseline_single_mutations!FJ22)</f>
        <v>0</v>
      </c>
      <c r="FK22">
        <f>IF(Sheet1!FI22,0,baseline_single_mutations!FK22)</f>
        <v>531</v>
      </c>
      <c r="FL22">
        <f>IF(Sheet1!FJ22,0,baseline_single_mutations!FL22)</f>
        <v>0</v>
      </c>
      <c r="FM22">
        <f>IF(Sheet1!FK22,0,baseline_single_mutations!FM22)</f>
        <v>0</v>
      </c>
      <c r="FN22">
        <f>IF(Sheet1!FL22,0,baseline_single_mutations!FN22)</f>
        <v>0</v>
      </c>
      <c r="FO22">
        <f>IF(Sheet1!FM22,0,baseline_single_mutations!FO22)</f>
        <v>0</v>
      </c>
      <c r="FP22">
        <f>IF(Sheet1!FN22,0,baseline_single_mutations!FP22)</f>
        <v>0</v>
      </c>
      <c r="FQ22">
        <f>IF(Sheet1!FO22,0,baseline_single_mutations!FQ22)</f>
        <v>0</v>
      </c>
      <c r="FR22">
        <f>IF(Sheet1!FP22,0,baseline_single_mutations!FR22)</f>
        <v>0</v>
      </c>
      <c r="FS22">
        <f>IF(Sheet1!FQ22,0,baseline_single_mutations!FS22)</f>
        <v>380</v>
      </c>
      <c r="FT22">
        <f>IF(Sheet1!FR22,0,baseline_single_mutations!FT22)</f>
        <v>0</v>
      </c>
      <c r="FU22">
        <f>IF(Sheet1!FS22,0,baseline_single_mutations!FU22)</f>
        <v>0</v>
      </c>
      <c r="FV22">
        <f>IF(Sheet1!FT22,0,baseline_single_mutations!FV22)</f>
        <v>0</v>
      </c>
      <c r="FW22">
        <f>IF(Sheet1!FU22,0,baseline_single_mutations!FW22)</f>
        <v>0</v>
      </c>
      <c r="FX22">
        <f>IF(Sheet1!FV22,0,baseline_single_mutations!FX22)</f>
        <v>0</v>
      </c>
      <c r="FY22">
        <f>IF(Sheet1!FW22,0,baseline_single_mutations!FY22)</f>
        <v>2</v>
      </c>
      <c r="FZ22">
        <f>IF(Sheet1!FX22,0,baseline_single_mutations!FZ22)</f>
        <v>2</v>
      </c>
      <c r="GA22">
        <f>IF(Sheet1!FY22,0,baseline_single_mutations!GA22)</f>
        <v>0</v>
      </c>
      <c r="GB22">
        <f>IF(Sheet1!FZ22,0,baseline_single_mutations!GB22)</f>
        <v>0</v>
      </c>
      <c r="GC22">
        <f>IF(Sheet1!GA22,0,baseline_single_mutations!GC22)</f>
        <v>0</v>
      </c>
      <c r="GD22">
        <f>IF(Sheet1!GB22,0,baseline_single_mutations!GD22)</f>
        <v>1</v>
      </c>
      <c r="GE22">
        <f>IF(Sheet1!GC22,0,baseline_single_mutations!GE22)</f>
        <v>0</v>
      </c>
      <c r="GF22">
        <f>IF(Sheet1!GD22,0,baseline_single_mutations!GF22)</f>
        <v>1</v>
      </c>
      <c r="GG22">
        <f>IF(Sheet1!GE22,0,baseline_single_mutations!GG22)</f>
        <v>0</v>
      </c>
      <c r="GH22">
        <f>IF(Sheet1!GF22,0,baseline_single_mutations!GH22)</f>
        <v>0</v>
      </c>
      <c r="GI22">
        <f>IF(Sheet1!GG22,0,baseline_single_mutations!GI22)</f>
        <v>0</v>
      </c>
      <c r="GJ22">
        <f>IF(Sheet1!GH22,0,baseline_single_mutations!GJ22)</f>
        <v>0</v>
      </c>
      <c r="GK22">
        <f>IF(Sheet1!GI22,0,baseline_single_mutations!GK22)</f>
        <v>0</v>
      </c>
      <c r="GL22">
        <f>IF(Sheet1!GJ22,0,baseline_single_mutations!GL22)</f>
        <v>0</v>
      </c>
      <c r="GM22">
        <f>IF(Sheet1!GK22,0,baseline_single_mutations!GM22)</f>
        <v>0</v>
      </c>
      <c r="GN22">
        <f>IF(Sheet1!GL22,0,baseline_single_mutations!GN22)</f>
        <v>409</v>
      </c>
      <c r="GO22">
        <f>IF(Sheet1!GM22,0,baseline_single_mutations!GO22)</f>
        <v>1</v>
      </c>
      <c r="GP22">
        <f>IF(Sheet1!GN22,0,baseline_single_mutations!GP22)</f>
        <v>0</v>
      </c>
      <c r="GQ22">
        <f>IF(Sheet1!GO22,0,baseline_single_mutations!GQ22)</f>
        <v>0</v>
      </c>
      <c r="GR22">
        <f>IF(Sheet1!GP22,0,baseline_single_mutations!GR22)</f>
        <v>0</v>
      </c>
      <c r="GS22">
        <f>IF(Sheet1!GQ22,0,baseline_single_mutations!GS22)</f>
        <v>0</v>
      </c>
      <c r="GT22">
        <f>IF(Sheet1!GR22,0,baseline_single_mutations!GT22)</f>
        <v>0</v>
      </c>
      <c r="GU22">
        <f>IF(Sheet1!GS22,0,baseline_single_mutations!GU22)</f>
        <v>0</v>
      </c>
      <c r="GV22">
        <f>IF(Sheet1!GT22,0,baseline_single_mutations!GV22)</f>
        <v>0</v>
      </c>
      <c r="GW22">
        <f>IF(Sheet1!GU22,0,baseline_single_mutations!GW22)</f>
        <v>0</v>
      </c>
      <c r="GX22">
        <f>IF(Sheet1!GV22,0,baseline_single_mutations!GX22)</f>
        <v>1</v>
      </c>
      <c r="GY22">
        <f>IF(Sheet1!GW22,0,baseline_single_mutations!GY22)</f>
        <v>0</v>
      </c>
      <c r="GZ22">
        <f>IF(Sheet1!GX22,0,baseline_single_mutations!GZ22)</f>
        <v>3</v>
      </c>
      <c r="HA22">
        <f>IF(Sheet1!GY22,0,baseline_single_mutations!HA22)</f>
        <v>0</v>
      </c>
      <c r="HB22">
        <f>IF(Sheet1!GZ22,0,baseline_single_mutations!HB22)</f>
        <v>0</v>
      </c>
      <c r="HC22">
        <f>IF(Sheet1!HA22,0,baseline_single_mutations!HC22)</f>
        <v>0</v>
      </c>
      <c r="HD22">
        <f>IF(Sheet1!HB22,0,baseline_single_mutations!HD22)</f>
        <v>0</v>
      </c>
      <c r="HE22">
        <f>IF(Sheet1!HC22,0,baseline_single_mutations!HE22)</f>
        <v>0</v>
      </c>
      <c r="HF22">
        <f>IF(Sheet1!HD22,0,baseline_single_mutations!HF22)</f>
        <v>0</v>
      </c>
      <c r="HG22">
        <f>IF(Sheet1!HE22,0,baseline_single_mutations!HG22)</f>
        <v>0</v>
      </c>
      <c r="HH22">
        <f>IF(Sheet1!HF22,0,baseline_single_mutations!HH22)</f>
        <v>0</v>
      </c>
      <c r="HI22">
        <f>IF(Sheet1!HG22,0,baseline_single_mutations!HI22)</f>
        <v>0</v>
      </c>
      <c r="HJ22">
        <f>IF(Sheet1!HH22,0,baseline_single_mutations!HJ22)</f>
        <v>418</v>
      </c>
      <c r="HK22">
        <f>IF(Sheet1!HI22,0,baseline_single_mutations!HK22)</f>
        <v>0</v>
      </c>
      <c r="HL22">
        <f>IF(Sheet1!HJ22,0,baseline_single_mutations!HL22)</f>
        <v>0</v>
      </c>
      <c r="HM22">
        <f>IF(Sheet1!HK22,0,baseline_single_mutations!HM22)</f>
        <v>0</v>
      </c>
      <c r="HN22">
        <f>IF(Sheet1!HL22,0,baseline_single_mutations!HN22)</f>
        <v>0</v>
      </c>
      <c r="HO22">
        <f>IF(Sheet1!HM22,0,baseline_single_mutations!HO22)</f>
        <v>1</v>
      </c>
      <c r="HP22">
        <f>IF(Sheet1!HN22,0,baseline_single_mutations!HP22)</f>
        <v>0</v>
      </c>
      <c r="HQ22">
        <f>IF(Sheet1!HO22,0,baseline_single_mutations!HQ22)</f>
        <v>0</v>
      </c>
      <c r="HR22">
        <f>IF(Sheet1!HP22,0,baseline_single_mutations!HR22)</f>
        <v>0</v>
      </c>
      <c r="HS22">
        <f>IF(Sheet1!HQ22,0,baseline_single_mutations!HS22)</f>
        <v>0</v>
      </c>
      <c r="HT22">
        <f>IF(Sheet1!HR22,0,baseline_single_mutations!HT22)</f>
        <v>0</v>
      </c>
      <c r="HU22">
        <f>IF(Sheet1!HS22,0,baseline_single_mutations!HU22)</f>
        <v>354</v>
      </c>
      <c r="HV22">
        <f>IF(Sheet1!HT22,0,baseline_single_mutations!HV22)</f>
        <v>401</v>
      </c>
      <c r="HW22">
        <f>IF(Sheet1!HU22,0,baseline_single_mutations!HW22)</f>
        <v>0</v>
      </c>
      <c r="HX22">
        <f>IF(Sheet1!HV22,0,baseline_single_mutations!HX22)</f>
        <v>0</v>
      </c>
      <c r="HY22">
        <f>IF(Sheet1!HW22,0,baseline_single_mutations!HY22)</f>
        <v>0</v>
      </c>
      <c r="HZ22">
        <f>IF(Sheet1!HX22,0,baseline_single_mutations!HZ22)</f>
        <v>0</v>
      </c>
      <c r="IA22">
        <f>IF(Sheet1!HY22,0,baseline_single_mutations!IA22)</f>
        <v>0</v>
      </c>
      <c r="IB22">
        <f>IF(Sheet1!HZ22,0,baseline_single_mutations!IB22)</f>
        <v>0</v>
      </c>
      <c r="IC22">
        <f>IF(Sheet1!IA22,0,baseline_single_mutations!IC22)</f>
        <v>0</v>
      </c>
      <c r="ID22">
        <f>IF(Sheet1!IB22,0,baseline_single_mutations!ID22)</f>
        <v>1</v>
      </c>
      <c r="IE22">
        <f>IF(Sheet1!IC22,0,baseline_single_mutations!IE22)</f>
        <v>0</v>
      </c>
      <c r="IF22">
        <f>IF(Sheet1!ID22,0,baseline_single_mutations!IF22)</f>
        <v>0</v>
      </c>
      <c r="IG22">
        <f>IF(Sheet1!IE22,0,baseline_single_mutations!IG22)</f>
        <v>231</v>
      </c>
      <c r="IH22">
        <f>IF(Sheet1!IF22,0,baseline_single_mutations!IH22)</f>
        <v>0</v>
      </c>
      <c r="II22">
        <f>IF(Sheet1!IG22,0,baseline_single_mutations!II22)</f>
        <v>1</v>
      </c>
      <c r="IJ22">
        <f>IF(Sheet1!IH22,0,baseline_single_mutations!IJ22)</f>
        <v>0</v>
      </c>
      <c r="IK22">
        <f>IF(Sheet1!II22,0,baseline_single_mutations!IK22)</f>
        <v>0</v>
      </c>
      <c r="IL22">
        <f>IF(Sheet1!IJ22,0,baseline_single_mutations!IL22)</f>
        <v>0</v>
      </c>
      <c r="IM22">
        <f>IF(Sheet1!IK22,0,baseline_single_mutations!IM22)</f>
        <v>0</v>
      </c>
      <c r="IN22">
        <f>IF(Sheet1!IL22,0,baseline_single_mutations!IN22)</f>
        <v>0</v>
      </c>
      <c r="IO22">
        <f>IF(Sheet1!IM22,0,baseline_single_mutations!IO22)</f>
        <v>0</v>
      </c>
      <c r="IP22">
        <f>IF(Sheet1!IN22,0,baseline_single_mutations!IP22)</f>
        <v>205</v>
      </c>
      <c r="IQ22">
        <f>IF(Sheet1!IO22,0,baseline_single_mutations!IQ22)</f>
        <v>0</v>
      </c>
      <c r="IR22">
        <f>IF(Sheet1!IP22,0,baseline_single_mutations!IR22)</f>
        <v>0</v>
      </c>
      <c r="IS22">
        <f>IF(Sheet1!IQ22,0,baseline_single_mutations!IS22)</f>
        <v>1</v>
      </c>
      <c r="IT22">
        <f>IF(Sheet1!IR22,0,baseline_single_mutations!IT22)</f>
        <v>0</v>
      </c>
      <c r="IU22">
        <f>IF(Sheet1!IS22,0,baseline_single_mutations!IU22)</f>
        <v>0</v>
      </c>
      <c r="IV22">
        <f>IF(Sheet1!IT22,0,baseline_single_mutations!IV22)</f>
        <v>0</v>
      </c>
      <c r="IW22">
        <f>IF(Sheet1!IU22,0,baseline_single_mutations!IW22)</f>
        <v>0</v>
      </c>
      <c r="IX22">
        <f>IF(Sheet1!IV22,0,baseline_single_mutations!IX22)</f>
        <v>0</v>
      </c>
      <c r="IY22">
        <f>IF(Sheet1!IW22,0,baseline_single_mutations!IY22)</f>
        <v>0</v>
      </c>
      <c r="IZ22">
        <f>IF(Sheet1!IX22,0,baseline_single_mutations!IZ22)</f>
        <v>0</v>
      </c>
      <c r="JA22">
        <f>IF(Sheet1!IY22,0,baseline_single_mutations!JA22)</f>
        <v>0</v>
      </c>
      <c r="JB22">
        <f>IF(Sheet1!IZ22,0,baseline_single_mutations!JB22)</f>
        <v>181</v>
      </c>
      <c r="JC22">
        <f>IF(Sheet1!JA22,0,baseline_single_mutations!JC22)</f>
        <v>0</v>
      </c>
      <c r="JD22">
        <f>IF(Sheet1!JB22,0,baseline_single_mutations!JD22)</f>
        <v>0</v>
      </c>
      <c r="JE22">
        <f>IF(Sheet1!JC22,0,baseline_single_mutations!JE22)</f>
        <v>0</v>
      </c>
      <c r="JF22">
        <f>IF(Sheet1!JD22,0,baseline_single_mutations!JF22)</f>
        <v>0</v>
      </c>
      <c r="JG22">
        <f>IF(Sheet1!JE22,0,baseline_single_mutations!JG22)</f>
        <v>0</v>
      </c>
      <c r="JH22">
        <f>IF(Sheet1!JF22,0,baseline_single_mutations!JH22)</f>
        <v>0</v>
      </c>
      <c r="JI22">
        <f>IF(Sheet1!JG22,0,baseline_single_mutations!JI22)</f>
        <v>1</v>
      </c>
      <c r="JJ22">
        <f>IF(Sheet1!JH22,0,baseline_single_mutations!JJ22)</f>
        <v>0</v>
      </c>
      <c r="JK22">
        <f>IF(Sheet1!JI22,0,baseline_single_mutations!JK22)</f>
        <v>0</v>
      </c>
      <c r="JL22">
        <f>IF(Sheet1!JJ22,0,baseline_single_mutations!JL22)</f>
        <v>0</v>
      </c>
      <c r="JM22">
        <f>IF(Sheet1!JK22,0,baseline_single_mutations!JM22)</f>
        <v>0</v>
      </c>
      <c r="JN22">
        <f>IF(Sheet1!JL22,0,baseline_single_mutations!JN22)</f>
        <v>0</v>
      </c>
      <c r="JO22">
        <f>IF(Sheet1!JM22,0,baseline_single_mutations!JO22)</f>
        <v>0</v>
      </c>
      <c r="JP22">
        <f>IF(Sheet1!JN22,0,baseline_single_mutations!JP22)</f>
        <v>0</v>
      </c>
      <c r="JQ22">
        <f>IF(Sheet1!JO22,0,baseline_single_mutations!JQ22)</f>
        <v>2</v>
      </c>
      <c r="JR22">
        <f>IF(Sheet1!JP22,0,baseline_single_mutations!JR22)</f>
        <v>0</v>
      </c>
      <c r="JS22">
        <f>IF(Sheet1!JQ22,0,baseline_single_mutations!JS22)</f>
        <v>0</v>
      </c>
      <c r="JT22">
        <f>IF(Sheet1!JR22,0,baseline_single_mutations!JT22)</f>
        <v>0</v>
      </c>
      <c r="JU22">
        <f>IF(Sheet1!JS22,0,baseline_single_mutations!JU22)</f>
        <v>0</v>
      </c>
      <c r="JV22">
        <f>IF(Sheet1!JT22,0,baseline_single_mutations!JV22)</f>
        <v>0</v>
      </c>
      <c r="JW22">
        <f>IF(Sheet1!JU22,0,baseline_single_mutations!JW22)</f>
        <v>0</v>
      </c>
      <c r="JX22">
        <f>IF(Sheet1!JV22,0,baseline_single_mutations!JX22)</f>
        <v>0</v>
      </c>
      <c r="JY22">
        <f>IF(Sheet1!JW22,0,baseline_single_mutations!JY22)</f>
        <v>0</v>
      </c>
      <c r="JZ22">
        <f>IF(Sheet1!JX22,0,baseline_single_mutations!JZ22)</f>
        <v>0</v>
      </c>
      <c r="KA22">
        <f>IF(Sheet1!JY22,0,baseline_single_mutations!KA22)</f>
        <v>0</v>
      </c>
      <c r="KB22">
        <f>IF(Sheet1!JZ22,0,baseline_single_mutations!KB22)</f>
        <v>0</v>
      </c>
      <c r="KC22">
        <f>IF(Sheet1!KA22,0,baseline_single_mutations!KC22)</f>
        <v>0</v>
      </c>
      <c r="KD22">
        <f>IF(Sheet1!KB22,0,baseline_single_mutations!KD22)</f>
        <v>0</v>
      </c>
      <c r="KE22">
        <f>IF(Sheet1!KC22,0,baseline_single_mutations!KE22)</f>
        <v>0</v>
      </c>
      <c r="KF22">
        <f>IF(Sheet1!KD22,0,baseline_single_mutations!KF22)</f>
        <v>0</v>
      </c>
      <c r="KG22">
        <f>IF(Sheet1!KE22,0,baseline_single_mutations!KG22)</f>
        <v>0</v>
      </c>
      <c r="KH22">
        <f>IF(Sheet1!KF22,0,baseline_single_mutations!KH22)</f>
        <v>0</v>
      </c>
      <c r="KI22">
        <f>IF(Sheet1!KG22,0,baseline_single_mutations!KI22)</f>
        <v>0</v>
      </c>
      <c r="KJ22">
        <f>IF(Sheet1!KH22,0,baseline_single_mutations!KJ22)</f>
        <v>503</v>
      </c>
      <c r="KK22">
        <f>IF(Sheet1!KI22,0,baseline_single_mutations!KK22)</f>
        <v>0</v>
      </c>
      <c r="KL22">
        <f>IF(Sheet1!KJ22,0,baseline_single_mutations!KL22)</f>
        <v>2</v>
      </c>
      <c r="KM22">
        <f>IF(Sheet1!KK22,0,baseline_single_mutations!KM22)</f>
        <v>0</v>
      </c>
      <c r="KN22">
        <f>IF(Sheet1!KL22,0,baseline_single_mutations!KN22)</f>
        <v>285</v>
      </c>
      <c r="KO22">
        <f>IF(Sheet1!KM22,0,baseline_single_mutations!KO22)</f>
        <v>0</v>
      </c>
      <c r="KP22">
        <f>IF(Sheet1!KN22,0,baseline_single_mutations!KP22)</f>
        <v>0</v>
      </c>
      <c r="KQ22">
        <f>IF(Sheet1!KO22,0,baseline_single_mutations!KQ22)</f>
        <v>0</v>
      </c>
      <c r="KR22">
        <f>IF(Sheet1!KP22,0,baseline_single_mutations!KR22)</f>
        <v>0</v>
      </c>
      <c r="KS22">
        <f>IF(Sheet1!KQ22,0,baseline_single_mutations!KS22)</f>
        <v>3</v>
      </c>
      <c r="KT22">
        <f>IF(Sheet1!KR22,0,baseline_single_mutations!KT22)</f>
        <v>0</v>
      </c>
      <c r="KU22">
        <f>IF(Sheet1!KS22,0,baseline_single_mutations!KU22)</f>
        <v>0</v>
      </c>
      <c r="KV22">
        <f>IF(Sheet1!KT22,0,baseline_single_mutations!KV22)</f>
        <v>0</v>
      </c>
      <c r="KW22">
        <f>IF(Sheet1!KU22,0,baseline_single_mutations!KW22)</f>
        <v>0</v>
      </c>
      <c r="KX22">
        <f>IF(Sheet1!KV22,0,baseline_single_mutations!KX22)</f>
        <v>0</v>
      </c>
      <c r="KY22">
        <f>IF(Sheet1!KW22,0,baseline_single_mutations!KY22)</f>
        <v>0</v>
      </c>
      <c r="KZ22">
        <f>IF(Sheet1!KX22,0,baseline_single_mutations!KZ22)</f>
        <v>0</v>
      </c>
      <c r="LA22">
        <f>IF(Sheet1!KY22,0,baseline_single_mutations!LA22)</f>
        <v>0</v>
      </c>
      <c r="LB22">
        <f>IF(Sheet1!KZ22,0,baseline_single_mutations!LB22)</f>
        <v>0</v>
      </c>
      <c r="LC22">
        <f>IF(Sheet1!LA22,0,baseline_single_mutations!LC22)</f>
        <v>1</v>
      </c>
      <c r="LD22">
        <f>IF(Sheet1!LB22,0,baseline_single_mutations!LD22)</f>
        <v>2</v>
      </c>
      <c r="LE22">
        <f>IF(Sheet1!LC22,0,baseline_single_mutations!LE22)</f>
        <v>0</v>
      </c>
      <c r="LF22">
        <f>IF(Sheet1!LD22,0,baseline_single_mutations!LF22)</f>
        <v>0</v>
      </c>
      <c r="LG22">
        <f>IF(Sheet1!LE22,0,baseline_single_mutations!LG22)</f>
        <v>0</v>
      </c>
      <c r="LH22">
        <f>IF(Sheet1!LF22,0,baseline_single_mutations!LH22)</f>
        <v>1</v>
      </c>
      <c r="LI22">
        <f>IF(Sheet1!LG22,0,baseline_single_mutations!LI22)</f>
        <v>0</v>
      </c>
      <c r="LJ22">
        <f>IF(Sheet1!LH22,0,baseline_single_mutations!LJ22)</f>
        <v>0</v>
      </c>
      <c r="LK22">
        <f>IF(Sheet1!LI22,0,baseline_single_mutations!LK22)</f>
        <v>1</v>
      </c>
      <c r="LL22">
        <f>IF(Sheet1!LJ22,0,baseline_single_mutations!LL22)</f>
        <v>0</v>
      </c>
      <c r="LM22">
        <f>IF(Sheet1!LK22,0,baseline_single_mutations!LM22)</f>
        <v>0</v>
      </c>
      <c r="LN22">
        <f>IF(Sheet1!LL22,0,baseline_single_mutations!LN22)</f>
        <v>4</v>
      </c>
      <c r="LO22">
        <f>IF(Sheet1!LM22,0,baseline_single_mutations!LO22)</f>
        <v>0</v>
      </c>
      <c r="LP22">
        <f>IF(Sheet1!LN22,0,baseline_single_mutations!LP22)</f>
        <v>0</v>
      </c>
      <c r="LQ22">
        <f>IF(Sheet1!LO22,0,baseline_single_mutations!LQ22)</f>
        <v>0</v>
      </c>
      <c r="LR22">
        <f>IF(Sheet1!LP22,0,baseline_single_mutations!LR22)</f>
        <v>0</v>
      </c>
      <c r="LS22">
        <f>IF(Sheet1!LQ22,0,baseline_single_mutations!LS22)</f>
        <v>0</v>
      </c>
      <c r="LT22">
        <f>IF(Sheet1!LR22,0,baseline_single_mutations!LT22)</f>
        <v>0</v>
      </c>
      <c r="LU22">
        <f>IF(Sheet1!LS22,0,baseline_single_mutations!LU22)</f>
        <v>0</v>
      </c>
      <c r="LV22">
        <f>IF(Sheet1!LT22,0,baseline_single_mutations!LV22)</f>
        <v>0</v>
      </c>
      <c r="LW22">
        <f>IF(Sheet1!LU22,0,baseline_single_mutations!LW22)</f>
        <v>0</v>
      </c>
      <c r="LX22">
        <f>IF(Sheet1!LV22,0,baseline_single_mutations!LX22)</f>
        <v>0</v>
      </c>
      <c r="LY22">
        <f>IF(Sheet1!LW22,0,baseline_single_mutations!LY22)</f>
        <v>0</v>
      </c>
      <c r="LZ22">
        <f>IF(Sheet1!LX22,0,baseline_single_mutations!LZ22)</f>
        <v>0</v>
      </c>
      <c r="MA22">
        <f>IF(Sheet1!LY22,0,baseline_single_mutations!MA22)</f>
        <v>0</v>
      </c>
      <c r="MB22">
        <f>IF(Sheet1!LZ22,0,baseline_single_mutations!MB22)</f>
        <v>0</v>
      </c>
      <c r="MC22">
        <f>IF(Sheet1!MA22,0,baseline_single_mutations!MC22)</f>
        <v>0</v>
      </c>
      <c r="MD22">
        <f>IF(Sheet1!MB22,0,baseline_single_mutations!MD22)</f>
        <v>0</v>
      </c>
      <c r="ME22">
        <f>IF(Sheet1!MC22,0,baseline_single_mutations!ME22)</f>
        <v>0</v>
      </c>
      <c r="MF22">
        <f>IF(Sheet1!MD22,0,baseline_single_mutations!MF22)</f>
        <v>0</v>
      </c>
      <c r="MG22">
        <f>IF(Sheet1!ME22,0,baseline_single_mutations!MG22)</f>
        <v>0</v>
      </c>
      <c r="MH22">
        <f>IF(Sheet1!MF22,0,baseline_single_mutations!MH22)</f>
        <v>0</v>
      </c>
      <c r="MI22">
        <f>IF(Sheet1!MG22,0,baseline_single_mutations!MI22)</f>
        <v>0</v>
      </c>
      <c r="MJ22">
        <f>IF(Sheet1!MH22,0,baseline_single_mutations!MJ22)</f>
        <v>0</v>
      </c>
      <c r="MK22">
        <f>IF(Sheet1!MI22,0,baseline_single_mutations!MK22)</f>
        <v>250</v>
      </c>
      <c r="ML22">
        <f>IF(Sheet1!MJ22,0,baseline_single_mutations!ML22)</f>
        <v>1</v>
      </c>
      <c r="MM22">
        <f>IF(Sheet1!MK22,0,baseline_single_mutations!MM22)</f>
        <v>0</v>
      </c>
      <c r="MN22">
        <f>IF(Sheet1!ML22,0,baseline_single_mutations!MN22)</f>
        <v>0</v>
      </c>
      <c r="MO22">
        <f>IF(Sheet1!MM22,0,baseline_single_mutations!MO22)</f>
        <v>0</v>
      </c>
      <c r="MP22">
        <f>IF(Sheet1!MN22,0,baseline_single_mutations!MP22)</f>
        <v>0</v>
      </c>
      <c r="MQ22">
        <f>IF(Sheet1!MO22,0,baseline_single_mutations!MQ22)</f>
        <v>0</v>
      </c>
      <c r="MR22">
        <f>IF(Sheet1!MP22,0,baseline_single_mutations!MR22)</f>
        <v>0</v>
      </c>
      <c r="MS22">
        <f>IF(Sheet1!MQ22,0,baseline_single_mutations!MS22)</f>
        <v>0</v>
      </c>
      <c r="MT22">
        <f>IF(Sheet1!MR22,0,baseline_single_mutations!MT22)</f>
        <v>276</v>
      </c>
      <c r="MU22">
        <f>IF(Sheet1!MS22,0,baseline_single_mutations!MU22)</f>
        <v>0</v>
      </c>
      <c r="MV22">
        <f>IF(Sheet1!MT22,0,baseline_single_mutations!MV22)</f>
        <v>0</v>
      </c>
      <c r="MW22">
        <f>IF(Sheet1!MU22,0,baseline_single_mutations!MW22)</f>
        <v>0</v>
      </c>
      <c r="MX22">
        <f>IF(Sheet1!MV22,0,baseline_single_mutations!MX22)</f>
        <v>0</v>
      </c>
      <c r="MY22">
        <f>IF(Sheet1!MW22,0,baseline_single_mutations!MY22)</f>
        <v>0</v>
      </c>
      <c r="MZ22">
        <f>IF(Sheet1!MX22,0,baseline_single_mutations!MZ22)</f>
        <v>0</v>
      </c>
      <c r="NA22">
        <f>IF(Sheet1!MY22,0,baseline_single_mutations!NA22)</f>
        <v>0</v>
      </c>
      <c r="NB22">
        <f>IF(Sheet1!MZ22,0,baseline_single_mutations!NB22)</f>
        <v>0</v>
      </c>
      <c r="NC22">
        <f>IF(Sheet1!NA22,0,baseline_single_mutations!NC22)</f>
        <v>0</v>
      </c>
      <c r="ND22">
        <f>IF(Sheet1!NB22,0,baseline_single_mutations!ND22)</f>
        <v>0</v>
      </c>
      <c r="NE22">
        <f>IF(Sheet1!NC22,0,baseline_single_mutations!NE22)</f>
        <v>0</v>
      </c>
      <c r="NF22">
        <f>IF(Sheet1!ND22,0,baseline_single_mutations!NF22)</f>
        <v>0</v>
      </c>
      <c r="NG22">
        <f>IF(Sheet1!NE22,0,baseline_single_mutations!NG22)</f>
        <v>0</v>
      </c>
      <c r="NH22">
        <f>IF(Sheet1!NF22,0,baseline_single_mutations!NH22)</f>
        <v>0</v>
      </c>
      <c r="NI22">
        <f>IF(Sheet1!NG22,0,baseline_single_mutations!NI22)</f>
        <v>0</v>
      </c>
      <c r="NJ22">
        <f>IF(Sheet1!NH22,0,baseline_single_mutations!NJ22)</f>
        <v>0</v>
      </c>
      <c r="NK22">
        <f>IF(Sheet1!NI22,0,baseline_single_mutations!NK22)</f>
        <v>195</v>
      </c>
      <c r="NL22">
        <f>IF(Sheet1!NJ22,0,baseline_single_mutations!NL22)</f>
        <v>328</v>
      </c>
      <c r="NM22">
        <f>IF(Sheet1!NK22,0,baseline_single_mutations!NM22)</f>
        <v>1</v>
      </c>
      <c r="NN22">
        <f>IF(Sheet1!NL22,0,baseline_single_mutations!NN22)</f>
        <v>0</v>
      </c>
      <c r="NO22">
        <f>IF(Sheet1!NM22,0,baseline_single_mutations!NO22)</f>
        <v>0</v>
      </c>
      <c r="NP22">
        <f>IF(Sheet1!NN22,0,baseline_single_mutations!NP22)</f>
        <v>0</v>
      </c>
      <c r="NQ22">
        <f>IF(Sheet1!NO22,0,baseline_single_mutations!NQ22)</f>
        <v>268</v>
      </c>
      <c r="NR22">
        <f>IF(Sheet1!NP22,0,baseline_single_mutations!NR22)</f>
        <v>0</v>
      </c>
      <c r="NS22">
        <f>IF(Sheet1!NQ22,0,baseline_single_mutations!NS22)</f>
        <v>208</v>
      </c>
      <c r="NT22">
        <f>IF(Sheet1!NR22,0,baseline_single_mutations!NT22)</f>
        <v>0</v>
      </c>
      <c r="NU22">
        <f>IF(Sheet1!NS22,0,baseline_single_mutations!NU22)</f>
        <v>0</v>
      </c>
      <c r="NV22">
        <f>IF(Sheet1!NT22,0,baseline_single_mutations!NV22)</f>
        <v>0</v>
      </c>
      <c r="NW22">
        <f>IF(Sheet1!NU22,0,baseline_single_mutations!NW22)</f>
        <v>0</v>
      </c>
      <c r="NX22">
        <f>IF(Sheet1!NV22,0,baseline_single_mutations!NX22)</f>
        <v>0</v>
      </c>
      <c r="NY22">
        <f>IF(Sheet1!NW22,0,baseline_single_mutations!NY22)</f>
        <v>381</v>
      </c>
      <c r="NZ22">
        <f>IF(Sheet1!NX22,0,baseline_single_mutations!NZ22)</f>
        <v>224</v>
      </c>
      <c r="OA22">
        <f>IF(Sheet1!NY22,0,baseline_single_mutations!OA22)</f>
        <v>0</v>
      </c>
      <c r="OB22">
        <f>IF(Sheet1!NZ22,0,baseline_single_mutations!OB22)</f>
        <v>0</v>
      </c>
      <c r="OC22">
        <f>IF(Sheet1!OA22,0,baseline_single_mutations!OC22)</f>
        <v>0</v>
      </c>
      <c r="OD22">
        <f>IF(Sheet1!OB22,0,baseline_single_mutations!OD22)</f>
        <v>0</v>
      </c>
      <c r="OE22">
        <f>IF(Sheet1!OC22,0,baseline_single_mutations!OE22)</f>
        <v>0</v>
      </c>
      <c r="OF22">
        <f>IF(Sheet1!OD22,0,baseline_single_mutations!OF22)</f>
        <v>317</v>
      </c>
      <c r="OG22">
        <f>IF(Sheet1!OE22,0,baseline_single_mutations!OG22)</f>
        <v>0</v>
      </c>
      <c r="OH22">
        <f>IF(Sheet1!OF22,0,baseline_single_mutations!OH22)</f>
        <v>0</v>
      </c>
      <c r="OI22">
        <f>IF(Sheet1!OG22,0,baseline_single_mutations!OI22)</f>
        <v>0</v>
      </c>
      <c r="OJ22">
        <f>IF(Sheet1!OH22,0,baseline_single_mutations!OJ22)</f>
        <v>172</v>
      </c>
      <c r="OK22">
        <f>IF(Sheet1!OI22,0,baseline_single_mutations!OK22)</f>
        <v>0</v>
      </c>
      <c r="OL22">
        <f>IF(Sheet1!OJ22,0,baseline_single_mutations!OL22)</f>
        <v>0</v>
      </c>
      <c r="OM22">
        <f>IF(Sheet1!OK22,0,baseline_single_mutations!OM22)</f>
        <v>0</v>
      </c>
      <c r="ON22">
        <f>IF(Sheet1!OL22,0,baseline_single_mutations!ON22)</f>
        <v>232</v>
      </c>
      <c r="OO22">
        <f>IF(Sheet1!OM22,0,baseline_single_mutations!OO22)</f>
        <v>0</v>
      </c>
      <c r="OP22">
        <f>IF(Sheet1!ON22,0,baseline_single_mutations!OP22)</f>
        <v>0</v>
      </c>
      <c r="OQ22">
        <f>IF(Sheet1!OO22,0,baseline_single_mutations!OQ22)</f>
        <v>0</v>
      </c>
      <c r="OR22">
        <f>IF(Sheet1!OP22,0,baseline_single_mutations!OR22)</f>
        <v>0</v>
      </c>
      <c r="OS22">
        <f>IF(Sheet1!OQ22,0,baseline_single_mutations!OS22)</f>
        <v>0</v>
      </c>
      <c r="OT22">
        <f>IF(Sheet1!OR22,0,baseline_single_mutations!OT22)</f>
        <v>0</v>
      </c>
      <c r="OU22">
        <f>IF(Sheet1!OS22,0,baseline_single_mutations!OU22)</f>
        <v>0</v>
      </c>
      <c r="OV22">
        <f>IF(Sheet1!OT22,0,baseline_single_mutations!OV22)</f>
        <v>2</v>
      </c>
      <c r="OW22">
        <f>IF(Sheet1!OU22,0,baseline_single_mutations!OW22)</f>
        <v>0</v>
      </c>
      <c r="OX22">
        <f>IF(Sheet1!OV22,0,baseline_single_mutations!OX22)</f>
        <v>0</v>
      </c>
      <c r="OY22">
        <f>IF(Sheet1!OW22,0,baseline_single_mutations!OY22)</f>
        <v>0</v>
      </c>
      <c r="OZ22">
        <f>IF(Sheet1!OX22,0,baseline_single_mutations!OZ22)</f>
        <v>0</v>
      </c>
      <c r="PA22">
        <f>IF(Sheet1!OY22,0,baseline_single_mutations!PA22)</f>
        <v>0</v>
      </c>
      <c r="PB22">
        <f>IF(Sheet1!OZ22,0,baseline_single_mutations!PB22)</f>
        <v>2</v>
      </c>
      <c r="PC22">
        <f>IF(Sheet1!PA22,0,baseline_single_mutations!PC22)</f>
        <v>0</v>
      </c>
      <c r="PD22">
        <f>IF(Sheet1!PB22,0,baseline_single_mutations!PD22)</f>
        <v>0</v>
      </c>
      <c r="PE22">
        <f>IF(Sheet1!PC22,0,baseline_single_mutations!PE22)</f>
        <v>1</v>
      </c>
      <c r="PF22">
        <f>IF(Sheet1!PD22,0,baseline_single_mutations!PF22)</f>
        <v>157</v>
      </c>
      <c r="PG22">
        <f>IF(Sheet1!PE22,0,baseline_single_mutations!PG22)</f>
        <v>205</v>
      </c>
      <c r="PH22">
        <f>IF(Sheet1!PF22,0,baseline_single_mutations!PH22)</f>
        <v>0</v>
      </c>
      <c r="PI22">
        <f>IF(Sheet1!PG22,0,baseline_single_mutations!PI22)</f>
        <v>0</v>
      </c>
      <c r="PJ22">
        <f>IF(Sheet1!PH22,0,baseline_single_mutations!PJ22)</f>
        <v>0</v>
      </c>
      <c r="PK22">
        <f>IF(Sheet1!PI22,0,baseline_single_mutations!PK22)</f>
        <v>0</v>
      </c>
      <c r="PL22">
        <f>IF(Sheet1!PJ22,0,baseline_single_mutations!PL22)</f>
        <v>0</v>
      </c>
      <c r="PM22">
        <f>IF(Sheet1!PK22,0,baseline_single_mutations!PM22)</f>
        <v>0</v>
      </c>
      <c r="PN22">
        <f>IF(Sheet1!PL22,0,baseline_single_mutations!PN22)</f>
        <v>0</v>
      </c>
      <c r="PO22">
        <f>IF(Sheet1!PM22,0,baseline_single_mutations!PO22)</f>
        <v>37</v>
      </c>
      <c r="PP22">
        <f>IF(Sheet1!PN22,0,baseline_single_mutations!PP22)</f>
        <v>0</v>
      </c>
      <c r="PQ22">
        <f>IF(Sheet1!PO22,0,baseline_single_mutations!PQ22)</f>
        <v>0</v>
      </c>
      <c r="PR22">
        <f>IF(Sheet1!PP22,0,baseline_single_mutations!PR22)</f>
        <v>0</v>
      </c>
      <c r="PS22">
        <f>IF(Sheet1!PQ22,0,baseline_single_mutations!PS22)</f>
        <v>98</v>
      </c>
      <c r="PT22">
        <f>IF(Sheet1!PR22,0,baseline_single_mutations!PT22)</f>
        <v>0</v>
      </c>
      <c r="PU22">
        <f>IF(Sheet1!PS22,0,baseline_single_mutations!PU22)</f>
        <v>0</v>
      </c>
      <c r="PV22">
        <f>IF(Sheet1!PT22,0,baseline_single_mutations!PV22)</f>
        <v>67</v>
      </c>
    </row>
    <row r="23" spans="1:438" x14ac:dyDescent="0.2">
      <c r="A23" t="s">
        <v>72</v>
      </c>
      <c r="B23" t="s">
        <v>94</v>
      </c>
      <c r="C23" t="s">
        <v>21</v>
      </c>
      <c r="D23">
        <f>IF(Sheet1!B23,0,baseline_single_mutations!D23)</f>
        <v>0</v>
      </c>
      <c r="E23">
        <f>IF(Sheet1!C23,0,baseline_single_mutations!E23)</f>
        <v>0</v>
      </c>
      <c r="F23">
        <f>IF(Sheet1!D23,0,baseline_single_mutations!F23)</f>
        <v>0</v>
      </c>
      <c r="G23">
        <f>IF(Sheet1!E23,0,baseline_single_mutations!G23)</f>
        <v>2</v>
      </c>
      <c r="H23">
        <f>IF(Sheet1!F23,0,baseline_single_mutations!H23)</f>
        <v>0</v>
      </c>
      <c r="I23">
        <f>IF(Sheet1!G23,0,baseline_single_mutations!I23)</f>
        <v>0</v>
      </c>
      <c r="J23">
        <f>IF(Sheet1!H23,0,baseline_single_mutations!J23)</f>
        <v>3</v>
      </c>
      <c r="K23">
        <f>IF(Sheet1!I23,0,baseline_single_mutations!K23)</f>
        <v>0</v>
      </c>
      <c r="L23">
        <f>IF(Sheet1!J23,0,baseline_single_mutations!L23)</f>
        <v>233</v>
      </c>
      <c r="M23">
        <f>IF(Sheet1!K23,0,baseline_single_mutations!M23)</f>
        <v>0</v>
      </c>
      <c r="N23">
        <f>IF(Sheet1!L23,0,baseline_single_mutations!N23)</f>
        <v>0</v>
      </c>
      <c r="O23">
        <f>IF(Sheet1!M23,0,baseline_single_mutations!O23)</f>
        <v>0</v>
      </c>
      <c r="P23">
        <f>IF(Sheet1!N23,0,baseline_single_mutations!P23)</f>
        <v>1</v>
      </c>
      <c r="Q23">
        <f>IF(Sheet1!O23,0,baseline_single_mutations!Q23)</f>
        <v>0</v>
      </c>
      <c r="R23">
        <f>IF(Sheet1!P23,0,baseline_single_mutations!R23)</f>
        <v>299</v>
      </c>
      <c r="S23">
        <f>IF(Sheet1!Q23,0,baseline_single_mutations!S23)</f>
        <v>115</v>
      </c>
      <c r="T23">
        <f>IF(Sheet1!R23,0,baseline_single_mutations!T23)</f>
        <v>0</v>
      </c>
      <c r="U23">
        <f>IF(Sheet1!S23,0,baseline_single_mutations!U23)</f>
        <v>1</v>
      </c>
      <c r="V23">
        <f>IF(Sheet1!T23,0,baseline_single_mutations!V23)</f>
        <v>1</v>
      </c>
      <c r="W23">
        <f>IF(Sheet1!U23,0,baseline_single_mutations!W23)</f>
        <v>0</v>
      </c>
      <c r="X23">
        <f>IF(Sheet1!V23,0,baseline_single_mutations!X23)</f>
        <v>0</v>
      </c>
      <c r="Y23">
        <f>IF(Sheet1!W23,0,baseline_single_mutations!Y23)</f>
        <v>0</v>
      </c>
      <c r="Z23">
        <f>IF(Sheet1!X23,0,baseline_single_mutations!Z23)</f>
        <v>0</v>
      </c>
      <c r="AA23">
        <f>IF(Sheet1!Y23,0,baseline_single_mutations!AA23)</f>
        <v>0</v>
      </c>
      <c r="AB23">
        <f>IF(Sheet1!Z23,0,baseline_single_mutations!AB23)</f>
        <v>0</v>
      </c>
      <c r="AC23">
        <f>IF(Sheet1!AA23,0,baseline_single_mutations!AC23)</f>
        <v>0</v>
      </c>
      <c r="AD23">
        <f>IF(Sheet1!AB23,0,baseline_single_mutations!AD23)</f>
        <v>0</v>
      </c>
      <c r="AE23">
        <f>IF(Sheet1!AC23,0,baseline_single_mutations!AE23)</f>
        <v>0</v>
      </c>
      <c r="AF23">
        <f>IF(Sheet1!AD23,0,baseline_single_mutations!AF23)</f>
        <v>0</v>
      </c>
      <c r="AG23">
        <f>IF(Sheet1!AE23,0,baseline_single_mutations!AG23)</f>
        <v>0</v>
      </c>
      <c r="AH23">
        <f>IF(Sheet1!AF23,0,baseline_single_mutations!AH23)</f>
        <v>0</v>
      </c>
      <c r="AI23">
        <f>IF(Sheet1!AG23,0,baseline_single_mutations!AI23)</f>
        <v>2</v>
      </c>
      <c r="AJ23">
        <f>IF(Sheet1!AH23,0,baseline_single_mutations!AJ23)</f>
        <v>0</v>
      </c>
      <c r="AK23">
        <f>IF(Sheet1!AI23,0,baseline_single_mutations!AK23)</f>
        <v>0</v>
      </c>
      <c r="AL23">
        <f>IF(Sheet1!AJ23,0,baseline_single_mutations!AL23)</f>
        <v>0</v>
      </c>
      <c r="AM23">
        <f>IF(Sheet1!AK23,0,baseline_single_mutations!AM23)</f>
        <v>46</v>
      </c>
      <c r="AN23">
        <f>IF(Sheet1!AL23,0,baseline_single_mutations!AN23)</f>
        <v>0</v>
      </c>
      <c r="AO23">
        <f>IF(Sheet1!AM23,0,baseline_single_mutations!AO23)</f>
        <v>0</v>
      </c>
      <c r="AP23">
        <f>IF(Sheet1!AN23,0,baseline_single_mutations!AP23)</f>
        <v>0</v>
      </c>
      <c r="AQ23">
        <f>IF(Sheet1!AO23,0,baseline_single_mutations!AQ23)</f>
        <v>0</v>
      </c>
      <c r="AR23">
        <f>IF(Sheet1!AP23,0,baseline_single_mutations!AR23)</f>
        <v>0</v>
      </c>
      <c r="AS23">
        <f>IF(Sheet1!AQ23,0,baseline_single_mutations!AS23)</f>
        <v>138</v>
      </c>
      <c r="AT23">
        <f>IF(Sheet1!AR23,0,baseline_single_mutations!AT23)</f>
        <v>0</v>
      </c>
      <c r="AU23">
        <f>IF(Sheet1!AS23,0,baseline_single_mutations!AU23)</f>
        <v>1</v>
      </c>
      <c r="AV23">
        <f>IF(Sheet1!AT23,0,baseline_single_mutations!AV23)</f>
        <v>0</v>
      </c>
      <c r="AW23">
        <f>IF(Sheet1!AU23,0,baseline_single_mutations!AW23)</f>
        <v>0</v>
      </c>
      <c r="AX23">
        <f>IF(Sheet1!AV23,0,baseline_single_mutations!AX23)</f>
        <v>0</v>
      </c>
      <c r="AY23">
        <f>IF(Sheet1!AW23,0,baseline_single_mutations!AY23)</f>
        <v>0</v>
      </c>
      <c r="AZ23">
        <f>IF(Sheet1!AX23,0,baseline_single_mutations!AZ23)</f>
        <v>168</v>
      </c>
      <c r="BA23">
        <f>IF(Sheet1!AY23,0,baseline_single_mutations!BA23)</f>
        <v>0</v>
      </c>
      <c r="BB23">
        <f>IF(Sheet1!AZ23,0,baseline_single_mutations!BB23)</f>
        <v>1</v>
      </c>
      <c r="BC23">
        <f>IF(Sheet1!BA23,0,baseline_single_mutations!BC23)</f>
        <v>0</v>
      </c>
      <c r="BD23">
        <f>IF(Sheet1!BB23,0,baseline_single_mutations!BD23)</f>
        <v>0</v>
      </c>
      <c r="BE23">
        <f>IF(Sheet1!BC23,0,baseline_single_mutations!BE23)</f>
        <v>0</v>
      </c>
      <c r="BF23">
        <f>IF(Sheet1!BD23,0,baseline_single_mutations!BF23)</f>
        <v>1</v>
      </c>
      <c r="BG23">
        <f>IF(Sheet1!BE23,0,baseline_single_mutations!BG23)</f>
        <v>1</v>
      </c>
      <c r="BH23">
        <f>IF(Sheet1!BF23,0,baseline_single_mutations!BH23)</f>
        <v>475</v>
      </c>
      <c r="BI23">
        <f>IF(Sheet1!BG23,0,baseline_single_mutations!BI23)</f>
        <v>0</v>
      </c>
      <c r="BJ23">
        <f>IF(Sheet1!BH23,0,baseline_single_mutations!BJ23)</f>
        <v>0</v>
      </c>
      <c r="BK23">
        <f>IF(Sheet1!BI23,0,baseline_single_mutations!BK23)</f>
        <v>0</v>
      </c>
      <c r="BL23">
        <f>IF(Sheet1!BJ23,0,baseline_single_mutations!BL23)</f>
        <v>0</v>
      </c>
      <c r="BM23">
        <f>IF(Sheet1!BK23,0,baseline_single_mutations!BM23)</f>
        <v>2</v>
      </c>
      <c r="BN23">
        <f>IF(Sheet1!BL23,0,baseline_single_mutations!BN23)</f>
        <v>0</v>
      </c>
      <c r="BO23">
        <f>IF(Sheet1!BM23,0,baseline_single_mutations!BO23)</f>
        <v>152</v>
      </c>
      <c r="BP23">
        <f>IF(Sheet1!BN23,0,baseline_single_mutations!BP23)</f>
        <v>0</v>
      </c>
      <c r="BQ23">
        <f>IF(Sheet1!BO23,0,baseline_single_mutations!BQ23)</f>
        <v>0</v>
      </c>
      <c r="BR23">
        <f>IF(Sheet1!BP23,0,baseline_single_mutations!BR23)</f>
        <v>1</v>
      </c>
      <c r="BS23">
        <f>IF(Sheet1!BQ23,0,baseline_single_mutations!BS23)</f>
        <v>51</v>
      </c>
      <c r="BT23">
        <f>IF(Sheet1!BR23,0,baseline_single_mutations!BT23)</f>
        <v>109</v>
      </c>
      <c r="BU23">
        <f>IF(Sheet1!BS23,0,baseline_single_mutations!BU23)</f>
        <v>1</v>
      </c>
      <c r="BV23">
        <f>IF(Sheet1!BT23,0,baseline_single_mutations!BV23)</f>
        <v>1</v>
      </c>
      <c r="BW23">
        <f>IF(Sheet1!BU23,0,baseline_single_mutations!BW23)</f>
        <v>0</v>
      </c>
      <c r="BX23">
        <f>IF(Sheet1!BV23,0,baseline_single_mutations!BX23)</f>
        <v>0</v>
      </c>
      <c r="BY23">
        <f>IF(Sheet1!BW23,0,baseline_single_mutations!BY23)</f>
        <v>0</v>
      </c>
      <c r="BZ23">
        <f>IF(Sheet1!BX23,0,baseline_single_mutations!BZ23)</f>
        <v>0</v>
      </c>
      <c r="CA23">
        <f>IF(Sheet1!BY23,0,baseline_single_mutations!CA23)</f>
        <v>0</v>
      </c>
      <c r="CB23">
        <f>IF(Sheet1!BZ23,0,baseline_single_mutations!CB23)</f>
        <v>0</v>
      </c>
      <c r="CC23">
        <f>IF(Sheet1!CA23,0,baseline_single_mutations!CC23)</f>
        <v>0</v>
      </c>
      <c r="CD23">
        <f>IF(Sheet1!CB23,0,baseline_single_mutations!CD23)</f>
        <v>0</v>
      </c>
      <c r="CE23">
        <f>IF(Sheet1!CC23,0,baseline_single_mutations!CE23)</f>
        <v>0</v>
      </c>
      <c r="CF23">
        <f>IF(Sheet1!CD23,0,baseline_single_mutations!CF23)</f>
        <v>212</v>
      </c>
      <c r="CG23">
        <f>IF(Sheet1!CE23,0,baseline_single_mutations!CG23)</f>
        <v>0</v>
      </c>
      <c r="CH23">
        <f>IF(Sheet1!CF23,0,baseline_single_mutations!CH23)</f>
        <v>270</v>
      </c>
      <c r="CI23">
        <f>IF(Sheet1!CG23,0,baseline_single_mutations!CI23)</f>
        <v>0</v>
      </c>
      <c r="CJ23">
        <f>IF(Sheet1!CH23,0,baseline_single_mutations!CJ23)</f>
        <v>36</v>
      </c>
      <c r="CK23">
        <f>IF(Sheet1!CI23,0,baseline_single_mutations!CK23)</f>
        <v>1</v>
      </c>
      <c r="CL23">
        <f>IF(Sheet1!CJ23,0,baseline_single_mutations!CL23)</f>
        <v>0</v>
      </c>
      <c r="CM23">
        <f>IF(Sheet1!CK23,0,baseline_single_mutations!CM23)</f>
        <v>0</v>
      </c>
      <c r="CN23">
        <f>IF(Sheet1!CL23,0,baseline_single_mutations!CN23)</f>
        <v>0</v>
      </c>
      <c r="CO23">
        <f>IF(Sheet1!CM23,0,baseline_single_mutations!CO23)</f>
        <v>0</v>
      </c>
      <c r="CP23">
        <f>IF(Sheet1!CN23,0,baseline_single_mutations!CP23)</f>
        <v>0</v>
      </c>
      <c r="CQ23">
        <f>IF(Sheet1!CO23,0,baseline_single_mutations!CQ23)</f>
        <v>0</v>
      </c>
      <c r="CR23">
        <f>IF(Sheet1!CP23,0,baseline_single_mutations!CR23)</f>
        <v>0</v>
      </c>
      <c r="CS23">
        <f>IF(Sheet1!CQ23,0,baseline_single_mutations!CS23)</f>
        <v>0</v>
      </c>
      <c r="CT23">
        <f>IF(Sheet1!CR23,0,baseline_single_mutations!CT23)</f>
        <v>1</v>
      </c>
      <c r="CU23">
        <f>IF(Sheet1!CS23,0,baseline_single_mutations!CU23)</f>
        <v>138</v>
      </c>
      <c r="CV23">
        <f>IF(Sheet1!CT23,0,baseline_single_mutations!CV23)</f>
        <v>0</v>
      </c>
      <c r="CW23">
        <f>IF(Sheet1!CU23,0,baseline_single_mutations!CW23)</f>
        <v>0</v>
      </c>
      <c r="CX23">
        <f>IF(Sheet1!CV23,0,baseline_single_mutations!CX23)</f>
        <v>1</v>
      </c>
      <c r="CY23">
        <f>IF(Sheet1!CW23,0,baseline_single_mutations!CY23)</f>
        <v>0</v>
      </c>
      <c r="CZ23">
        <f>IF(Sheet1!CX23,0,baseline_single_mutations!CZ23)</f>
        <v>0</v>
      </c>
      <c r="DA23">
        <f>IF(Sheet1!CY23,0,baseline_single_mutations!DA23)</f>
        <v>0</v>
      </c>
      <c r="DB23">
        <f>IF(Sheet1!CZ23,0,baseline_single_mutations!DB23)</f>
        <v>3</v>
      </c>
      <c r="DC23">
        <f>IF(Sheet1!DA23,0,baseline_single_mutations!DC23)</f>
        <v>158</v>
      </c>
      <c r="DD23">
        <f>IF(Sheet1!DB23,0,baseline_single_mutations!DD23)</f>
        <v>82</v>
      </c>
      <c r="DE23">
        <f>IF(Sheet1!DC23,0,baseline_single_mutations!DE23)</f>
        <v>0</v>
      </c>
      <c r="DF23">
        <f>IF(Sheet1!DD23,0,baseline_single_mutations!DF23)</f>
        <v>0</v>
      </c>
      <c r="DG23">
        <f>IF(Sheet1!DE23,0,baseline_single_mutations!DG23)</f>
        <v>48</v>
      </c>
      <c r="DH23">
        <f>IF(Sheet1!DF23,0,baseline_single_mutations!DH23)</f>
        <v>43</v>
      </c>
      <c r="DI23">
        <f>IF(Sheet1!DG23,0,baseline_single_mutations!DI23)</f>
        <v>1</v>
      </c>
      <c r="DJ23">
        <f>IF(Sheet1!DH23,0,baseline_single_mutations!DJ23)</f>
        <v>0</v>
      </c>
      <c r="DK23">
        <f>IF(Sheet1!DI23,0,baseline_single_mutations!DK23)</f>
        <v>1</v>
      </c>
      <c r="DL23">
        <f>IF(Sheet1!DJ23,0,baseline_single_mutations!DL23)</f>
        <v>86</v>
      </c>
      <c r="DM23">
        <f>IF(Sheet1!DK23,0,baseline_single_mutations!DM23)</f>
        <v>0</v>
      </c>
      <c r="DN23">
        <f>IF(Sheet1!DL23,0,baseline_single_mutations!DN23)</f>
        <v>1</v>
      </c>
      <c r="DO23">
        <f>IF(Sheet1!DM23,0,baseline_single_mutations!DO23)</f>
        <v>0</v>
      </c>
      <c r="DP23">
        <f>IF(Sheet1!DN23,0,baseline_single_mutations!DP23)</f>
        <v>252</v>
      </c>
      <c r="DQ23">
        <f>IF(Sheet1!DO23,0,baseline_single_mutations!DQ23)</f>
        <v>0</v>
      </c>
      <c r="DR23">
        <f>IF(Sheet1!DP23,0,baseline_single_mutations!DR23)</f>
        <v>1</v>
      </c>
      <c r="DS23">
        <f>IF(Sheet1!DQ23,0,baseline_single_mutations!DS23)</f>
        <v>0</v>
      </c>
      <c r="DT23">
        <f>IF(Sheet1!DR23,0,baseline_single_mutations!DT23)</f>
        <v>0</v>
      </c>
      <c r="DU23">
        <f>IF(Sheet1!DS23,0,baseline_single_mutations!DU23)</f>
        <v>0</v>
      </c>
      <c r="DV23">
        <f>IF(Sheet1!DT23,0,baseline_single_mutations!DV23)</f>
        <v>0</v>
      </c>
      <c r="DW23">
        <f>IF(Sheet1!DU23,0,baseline_single_mutations!DW23)</f>
        <v>0</v>
      </c>
      <c r="DX23">
        <f>IF(Sheet1!DV23,0,baseline_single_mutations!DX23)</f>
        <v>170</v>
      </c>
      <c r="DY23">
        <f>IF(Sheet1!DW23,0,baseline_single_mutations!DY23)</f>
        <v>0</v>
      </c>
      <c r="DZ23">
        <f>IF(Sheet1!DX23,0,baseline_single_mutations!DZ23)</f>
        <v>0</v>
      </c>
      <c r="EA23">
        <f>IF(Sheet1!DY23,0,baseline_single_mutations!EA23)</f>
        <v>158</v>
      </c>
      <c r="EB23">
        <f>IF(Sheet1!DZ23,0,baseline_single_mutations!EB23)</f>
        <v>0</v>
      </c>
      <c r="EC23">
        <f>IF(Sheet1!EA23,0,baseline_single_mutations!EC23)</f>
        <v>0</v>
      </c>
      <c r="ED23">
        <f>IF(Sheet1!EB23,0,baseline_single_mutations!ED23)</f>
        <v>0</v>
      </c>
      <c r="EE23">
        <f>IF(Sheet1!EC23,0,baseline_single_mutations!EE23)</f>
        <v>0</v>
      </c>
      <c r="EF23">
        <f>IF(Sheet1!ED23,0,baseline_single_mutations!EF23)</f>
        <v>0</v>
      </c>
      <c r="EG23">
        <f>IF(Sheet1!EE23,0,baseline_single_mutations!EG23)</f>
        <v>0</v>
      </c>
      <c r="EH23">
        <f>IF(Sheet1!EF23,0,baseline_single_mutations!EH23)</f>
        <v>3</v>
      </c>
      <c r="EI23">
        <f>IF(Sheet1!EG23,0,baseline_single_mutations!EI23)</f>
        <v>0</v>
      </c>
      <c r="EJ23">
        <f>IF(Sheet1!EH23,0,baseline_single_mutations!EJ23)</f>
        <v>2</v>
      </c>
      <c r="EK23">
        <f>IF(Sheet1!EI23,0,baseline_single_mutations!EK23)</f>
        <v>0</v>
      </c>
      <c r="EL23">
        <f>IF(Sheet1!EJ23,0,baseline_single_mutations!EL23)</f>
        <v>0</v>
      </c>
      <c r="EM23">
        <f>IF(Sheet1!EK23,0,baseline_single_mutations!EM23)</f>
        <v>0</v>
      </c>
      <c r="EN23">
        <f>IF(Sheet1!EL23,0,baseline_single_mutations!EN23)</f>
        <v>0</v>
      </c>
      <c r="EO23">
        <f>IF(Sheet1!EM23,0,baseline_single_mutations!EO23)</f>
        <v>0</v>
      </c>
      <c r="EP23">
        <f>IF(Sheet1!EN23,0,baseline_single_mutations!EP23)</f>
        <v>0</v>
      </c>
      <c r="EQ23">
        <f>IF(Sheet1!EO23,0,baseline_single_mutations!EQ23)</f>
        <v>2</v>
      </c>
      <c r="ER23">
        <f>IF(Sheet1!EP23,0,baseline_single_mutations!ER23)</f>
        <v>0</v>
      </c>
      <c r="ES23">
        <f>IF(Sheet1!EQ23,0,baseline_single_mutations!ES23)</f>
        <v>0</v>
      </c>
      <c r="ET23">
        <f>IF(Sheet1!ER23,0,baseline_single_mutations!ET23)</f>
        <v>0</v>
      </c>
      <c r="EU23">
        <f>IF(Sheet1!ES23,0,baseline_single_mutations!EU23)</f>
        <v>0</v>
      </c>
      <c r="EV23">
        <f>IF(Sheet1!ET23,0,baseline_single_mutations!EV23)</f>
        <v>0</v>
      </c>
      <c r="EW23">
        <f>IF(Sheet1!EU23,0,baseline_single_mutations!EW23)</f>
        <v>0</v>
      </c>
      <c r="EX23">
        <f>IF(Sheet1!EV23,0,baseline_single_mutations!EX23)</f>
        <v>0</v>
      </c>
      <c r="EY23">
        <f>IF(Sheet1!EW23,0,baseline_single_mutations!EY23)</f>
        <v>0</v>
      </c>
      <c r="EZ23">
        <f>IF(Sheet1!EX23,0,baseline_single_mutations!EZ23)</f>
        <v>42</v>
      </c>
      <c r="FA23">
        <f>IF(Sheet1!EY23,0,baseline_single_mutations!FA23)</f>
        <v>0</v>
      </c>
      <c r="FB23">
        <f>IF(Sheet1!EZ23,0,baseline_single_mutations!FB23)</f>
        <v>0</v>
      </c>
      <c r="FC23">
        <f>IF(Sheet1!FA23,0,baseline_single_mutations!FC23)</f>
        <v>0</v>
      </c>
      <c r="FD23">
        <f>IF(Sheet1!FB23,0,baseline_single_mutations!FD23)</f>
        <v>0</v>
      </c>
      <c r="FE23">
        <f>IF(Sheet1!FC23,0,baseline_single_mutations!FE23)</f>
        <v>0</v>
      </c>
      <c r="FF23">
        <f>IF(Sheet1!FD23,0,baseline_single_mutations!FF23)</f>
        <v>0</v>
      </c>
      <c r="FG23">
        <f>IF(Sheet1!FE23,0,baseline_single_mutations!FG23)</f>
        <v>0</v>
      </c>
      <c r="FH23">
        <f>IF(Sheet1!FF23,0,baseline_single_mutations!FH23)</f>
        <v>0</v>
      </c>
      <c r="FI23">
        <f>IF(Sheet1!FG23,0,baseline_single_mutations!FI23)</f>
        <v>0</v>
      </c>
      <c r="FJ23">
        <f>IF(Sheet1!FH23,0,baseline_single_mutations!FJ23)</f>
        <v>0</v>
      </c>
      <c r="FK23">
        <f>IF(Sheet1!FI23,0,baseline_single_mutations!FK23)</f>
        <v>5</v>
      </c>
      <c r="FL23">
        <f>IF(Sheet1!FJ23,0,baseline_single_mutations!FL23)</f>
        <v>0</v>
      </c>
      <c r="FM23">
        <f>IF(Sheet1!FK23,0,baseline_single_mutations!FM23)</f>
        <v>0</v>
      </c>
      <c r="FN23">
        <f>IF(Sheet1!FL23,0,baseline_single_mutations!FN23)</f>
        <v>0</v>
      </c>
      <c r="FO23">
        <f>IF(Sheet1!FM23,0,baseline_single_mutations!FO23)</f>
        <v>0</v>
      </c>
      <c r="FP23">
        <f>IF(Sheet1!FN23,0,baseline_single_mutations!FP23)</f>
        <v>0</v>
      </c>
      <c r="FQ23">
        <f>IF(Sheet1!FO23,0,baseline_single_mutations!FQ23)</f>
        <v>0</v>
      </c>
      <c r="FR23">
        <f>IF(Sheet1!FP23,0,baseline_single_mutations!FR23)</f>
        <v>0</v>
      </c>
      <c r="FS23">
        <f>IF(Sheet1!FQ23,0,baseline_single_mutations!FS23)</f>
        <v>0</v>
      </c>
      <c r="FT23">
        <f>IF(Sheet1!FR23,0,baseline_single_mutations!FT23)</f>
        <v>3</v>
      </c>
      <c r="FU23">
        <f>IF(Sheet1!FS23,0,baseline_single_mutations!FU23)</f>
        <v>1</v>
      </c>
      <c r="FV23">
        <f>IF(Sheet1!FT23,0,baseline_single_mutations!FV23)</f>
        <v>0</v>
      </c>
      <c r="FW23">
        <f>IF(Sheet1!FU23,0,baseline_single_mutations!FW23)</f>
        <v>0</v>
      </c>
      <c r="FX23">
        <f>IF(Sheet1!FV23,0,baseline_single_mutations!FX23)</f>
        <v>0</v>
      </c>
      <c r="FY23">
        <f>IF(Sheet1!FW23,0,baseline_single_mutations!FY23)</f>
        <v>0</v>
      </c>
      <c r="FZ23">
        <f>IF(Sheet1!FX23,0,baseline_single_mutations!FZ23)</f>
        <v>0</v>
      </c>
      <c r="GA23">
        <f>IF(Sheet1!FY23,0,baseline_single_mutations!GA23)</f>
        <v>0</v>
      </c>
      <c r="GB23">
        <f>IF(Sheet1!FZ23,0,baseline_single_mutations!GB23)</f>
        <v>0</v>
      </c>
      <c r="GC23">
        <f>IF(Sheet1!GA23,0,baseline_single_mutations!GC23)</f>
        <v>2</v>
      </c>
      <c r="GD23">
        <f>IF(Sheet1!GB23,0,baseline_single_mutations!GD23)</f>
        <v>0</v>
      </c>
      <c r="GE23">
        <f>IF(Sheet1!GC23,0,baseline_single_mutations!GE23)</f>
        <v>0</v>
      </c>
      <c r="GF23">
        <f>IF(Sheet1!GD23,0,baseline_single_mutations!GF23)</f>
        <v>0</v>
      </c>
      <c r="GG23">
        <f>IF(Sheet1!GE23,0,baseline_single_mutations!GG23)</f>
        <v>0</v>
      </c>
      <c r="GH23">
        <f>IF(Sheet1!GF23,0,baseline_single_mutations!GH23)</f>
        <v>0</v>
      </c>
      <c r="GI23">
        <f>IF(Sheet1!GG23,0,baseline_single_mutations!GI23)</f>
        <v>1</v>
      </c>
      <c r="GJ23">
        <f>IF(Sheet1!GH23,0,baseline_single_mutations!GJ23)</f>
        <v>0</v>
      </c>
      <c r="GK23">
        <f>IF(Sheet1!GI23,0,baseline_single_mutations!GK23)</f>
        <v>0</v>
      </c>
      <c r="GL23">
        <f>IF(Sheet1!GJ23,0,baseline_single_mutations!GL23)</f>
        <v>0</v>
      </c>
      <c r="GM23">
        <f>IF(Sheet1!GK23,0,baseline_single_mutations!GM23)</f>
        <v>0</v>
      </c>
      <c r="GN23">
        <f>IF(Sheet1!GL23,0,baseline_single_mutations!GN23)</f>
        <v>123</v>
      </c>
      <c r="GO23">
        <f>IF(Sheet1!GM23,0,baseline_single_mutations!GO23)</f>
        <v>0</v>
      </c>
      <c r="GP23">
        <f>IF(Sheet1!GN23,0,baseline_single_mutations!GP23)</f>
        <v>0</v>
      </c>
      <c r="GQ23">
        <f>IF(Sheet1!GO23,0,baseline_single_mutations!GQ23)</f>
        <v>0</v>
      </c>
      <c r="GR23">
        <f>IF(Sheet1!GP23,0,baseline_single_mutations!GR23)</f>
        <v>0</v>
      </c>
      <c r="GS23">
        <f>IF(Sheet1!GQ23,0,baseline_single_mutations!GS23)</f>
        <v>2</v>
      </c>
      <c r="GT23">
        <f>IF(Sheet1!GR23,0,baseline_single_mutations!GT23)</f>
        <v>431</v>
      </c>
      <c r="GU23">
        <f>IF(Sheet1!GS23,0,baseline_single_mutations!GU23)</f>
        <v>0</v>
      </c>
      <c r="GV23">
        <f>IF(Sheet1!GT23,0,baseline_single_mutations!GV23)</f>
        <v>177</v>
      </c>
      <c r="GW23">
        <f>IF(Sheet1!GU23,0,baseline_single_mutations!GW23)</f>
        <v>0</v>
      </c>
      <c r="GX23">
        <f>IF(Sheet1!GV23,0,baseline_single_mutations!GX23)</f>
        <v>0</v>
      </c>
      <c r="GY23">
        <f>IF(Sheet1!GW23,0,baseline_single_mutations!GY23)</f>
        <v>0</v>
      </c>
      <c r="GZ23">
        <f>IF(Sheet1!GX23,0,baseline_single_mutations!GZ23)</f>
        <v>1</v>
      </c>
      <c r="HA23">
        <f>IF(Sheet1!GY23,0,baseline_single_mutations!HA23)</f>
        <v>0</v>
      </c>
      <c r="HB23">
        <f>IF(Sheet1!GZ23,0,baseline_single_mutations!HB23)</f>
        <v>0</v>
      </c>
      <c r="HC23">
        <f>IF(Sheet1!HA23,0,baseline_single_mutations!HC23)</f>
        <v>0</v>
      </c>
      <c r="HD23">
        <f>IF(Sheet1!HB23,0,baseline_single_mutations!HD23)</f>
        <v>1</v>
      </c>
      <c r="HE23">
        <f>IF(Sheet1!HC23,0,baseline_single_mutations!HE23)</f>
        <v>1</v>
      </c>
      <c r="HF23">
        <f>IF(Sheet1!HD23,0,baseline_single_mutations!HF23)</f>
        <v>0</v>
      </c>
      <c r="HG23">
        <f>IF(Sheet1!HE23,0,baseline_single_mutations!HG23)</f>
        <v>0</v>
      </c>
      <c r="HH23">
        <f>IF(Sheet1!HF23,0,baseline_single_mutations!HH23)</f>
        <v>0</v>
      </c>
      <c r="HI23">
        <f>IF(Sheet1!HG23,0,baseline_single_mutations!HI23)</f>
        <v>0</v>
      </c>
      <c r="HJ23">
        <f>IF(Sheet1!HH23,0,baseline_single_mutations!HJ23)</f>
        <v>297</v>
      </c>
      <c r="HK23">
        <f>IF(Sheet1!HI23,0,baseline_single_mutations!HK23)</f>
        <v>0</v>
      </c>
      <c r="HL23">
        <f>IF(Sheet1!HJ23,0,baseline_single_mutations!HL23)</f>
        <v>0</v>
      </c>
      <c r="HM23">
        <f>IF(Sheet1!HK23,0,baseline_single_mutations!HM23)</f>
        <v>0</v>
      </c>
      <c r="HN23">
        <f>IF(Sheet1!HL23,0,baseline_single_mutations!HN23)</f>
        <v>3</v>
      </c>
      <c r="HO23">
        <f>IF(Sheet1!HM23,0,baseline_single_mutations!HO23)</f>
        <v>421</v>
      </c>
      <c r="HP23">
        <f>IF(Sheet1!HN23,0,baseline_single_mutations!HP23)</f>
        <v>0</v>
      </c>
      <c r="HQ23">
        <f>IF(Sheet1!HO23,0,baseline_single_mutations!HQ23)</f>
        <v>0</v>
      </c>
      <c r="HR23">
        <f>IF(Sheet1!HP23,0,baseline_single_mutations!HR23)</f>
        <v>0</v>
      </c>
      <c r="HS23">
        <f>IF(Sheet1!HQ23,0,baseline_single_mutations!HS23)</f>
        <v>0</v>
      </c>
      <c r="HT23">
        <f>IF(Sheet1!HR23,0,baseline_single_mutations!HT23)</f>
        <v>0</v>
      </c>
      <c r="HU23">
        <f>IF(Sheet1!HS23,0,baseline_single_mutations!HU23)</f>
        <v>0</v>
      </c>
      <c r="HV23">
        <f>IF(Sheet1!HT23,0,baseline_single_mutations!HV23)</f>
        <v>78</v>
      </c>
      <c r="HW23">
        <f>IF(Sheet1!HU23,0,baseline_single_mutations!HW23)</f>
        <v>0</v>
      </c>
      <c r="HX23">
        <f>IF(Sheet1!HV23,0,baseline_single_mutations!HX23)</f>
        <v>0</v>
      </c>
      <c r="HY23">
        <f>IF(Sheet1!HW23,0,baseline_single_mutations!HY23)</f>
        <v>0</v>
      </c>
      <c r="HZ23">
        <f>IF(Sheet1!HX23,0,baseline_single_mutations!HZ23)</f>
        <v>13</v>
      </c>
      <c r="IA23">
        <f>IF(Sheet1!HY23,0,baseline_single_mutations!IA23)</f>
        <v>2181</v>
      </c>
      <c r="IB23">
        <f>IF(Sheet1!HZ23,0,baseline_single_mutations!IB23)</f>
        <v>0</v>
      </c>
      <c r="IC23">
        <f>IF(Sheet1!IA23,0,baseline_single_mutations!IC23)</f>
        <v>0</v>
      </c>
      <c r="ID23">
        <f>IF(Sheet1!IB23,0,baseline_single_mutations!ID23)</f>
        <v>0</v>
      </c>
      <c r="IE23">
        <f>IF(Sheet1!IC23,0,baseline_single_mutations!IE23)</f>
        <v>0</v>
      </c>
      <c r="IF23">
        <f>IF(Sheet1!ID23,0,baseline_single_mutations!IF23)</f>
        <v>0</v>
      </c>
      <c r="IG23">
        <f>IF(Sheet1!IE23,0,baseline_single_mutations!IG23)</f>
        <v>0</v>
      </c>
      <c r="IH23">
        <f>IF(Sheet1!IF23,0,baseline_single_mutations!IH23)</f>
        <v>0</v>
      </c>
      <c r="II23">
        <f>IF(Sheet1!IG23,0,baseline_single_mutations!II23)</f>
        <v>0</v>
      </c>
      <c r="IJ23">
        <f>IF(Sheet1!IH23,0,baseline_single_mutations!IJ23)</f>
        <v>0</v>
      </c>
      <c r="IK23">
        <f>IF(Sheet1!II23,0,baseline_single_mutations!IK23)</f>
        <v>0</v>
      </c>
      <c r="IL23">
        <f>IF(Sheet1!IJ23,0,baseline_single_mutations!IL23)</f>
        <v>1</v>
      </c>
      <c r="IM23">
        <f>IF(Sheet1!IK23,0,baseline_single_mutations!IM23)</f>
        <v>0</v>
      </c>
      <c r="IN23">
        <f>IF(Sheet1!IL23,0,baseline_single_mutations!IN23)</f>
        <v>1</v>
      </c>
      <c r="IO23">
        <f>IF(Sheet1!IM23,0,baseline_single_mutations!IO23)</f>
        <v>1</v>
      </c>
      <c r="IP23">
        <f>IF(Sheet1!IN23,0,baseline_single_mutations!IP23)</f>
        <v>1</v>
      </c>
      <c r="IQ23">
        <f>IF(Sheet1!IO23,0,baseline_single_mutations!IQ23)</f>
        <v>0</v>
      </c>
      <c r="IR23">
        <f>IF(Sheet1!IP23,0,baseline_single_mutations!IR23)</f>
        <v>446</v>
      </c>
      <c r="IS23">
        <f>IF(Sheet1!IQ23,0,baseline_single_mutations!IS23)</f>
        <v>30</v>
      </c>
      <c r="IT23">
        <f>IF(Sheet1!IR23,0,baseline_single_mutations!IT23)</f>
        <v>0</v>
      </c>
      <c r="IU23">
        <f>IF(Sheet1!IS23,0,baseline_single_mutations!IU23)</f>
        <v>0</v>
      </c>
      <c r="IV23">
        <f>IF(Sheet1!IT23,0,baseline_single_mutations!IV23)</f>
        <v>0</v>
      </c>
      <c r="IW23">
        <f>IF(Sheet1!IU23,0,baseline_single_mutations!IW23)</f>
        <v>0</v>
      </c>
      <c r="IX23">
        <f>IF(Sheet1!IV23,0,baseline_single_mutations!IX23)</f>
        <v>277</v>
      </c>
      <c r="IY23">
        <f>IF(Sheet1!IW23,0,baseline_single_mutations!IY23)</f>
        <v>0</v>
      </c>
      <c r="IZ23">
        <f>IF(Sheet1!IX23,0,baseline_single_mutations!IZ23)</f>
        <v>0</v>
      </c>
      <c r="JA23">
        <f>IF(Sheet1!IY23,0,baseline_single_mutations!JA23)</f>
        <v>0</v>
      </c>
      <c r="JB23">
        <f>IF(Sheet1!IZ23,0,baseline_single_mutations!JB23)</f>
        <v>0</v>
      </c>
      <c r="JC23">
        <f>IF(Sheet1!JA23,0,baseline_single_mutations!JC23)</f>
        <v>2</v>
      </c>
      <c r="JD23">
        <f>IF(Sheet1!JB23,0,baseline_single_mutations!JD23)</f>
        <v>0</v>
      </c>
      <c r="JE23">
        <f>IF(Sheet1!JC23,0,baseline_single_mutations!JE23)</f>
        <v>0</v>
      </c>
      <c r="JF23">
        <f>IF(Sheet1!JD23,0,baseline_single_mutations!JF23)</f>
        <v>3</v>
      </c>
      <c r="JG23">
        <f>IF(Sheet1!JE23,0,baseline_single_mutations!JG23)</f>
        <v>0</v>
      </c>
      <c r="JH23">
        <f>IF(Sheet1!JF23,0,baseline_single_mutations!JH23)</f>
        <v>0</v>
      </c>
      <c r="JI23">
        <f>IF(Sheet1!JG23,0,baseline_single_mutations!JI23)</f>
        <v>0</v>
      </c>
      <c r="JJ23">
        <f>IF(Sheet1!JH23,0,baseline_single_mutations!JJ23)</f>
        <v>0</v>
      </c>
      <c r="JK23">
        <f>IF(Sheet1!JI23,0,baseline_single_mutations!JK23)</f>
        <v>0</v>
      </c>
      <c r="JL23">
        <f>IF(Sheet1!JJ23,0,baseline_single_mutations!JL23)</f>
        <v>0</v>
      </c>
      <c r="JM23">
        <f>IF(Sheet1!JK23,0,baseline_single_mutations!JM23)</f>
        <v>0</v>
      </c>
      <c r="JN23">
        <f>IF(Sheet1!JL23,0,baseline_single_mutations!JN23)</f>
        <v>0</v>
      </c>
      <c r="JO23">
        <f>IF(Sheet1!JM23,0,baseline_single_mutations!JO23)</f>
        <v>0</v>
      </c>
      <c r="JP23">
        <f>IF(Sheet1!JN23,0,baseline_single_mutations!JP23)</f>
        <v>0</v>
      </c>
      <c r="JQ23">
        <f>IF(Sheet1!JO23,0,baseline_single_mutations!JQ23)</f>
        <v>1</v>
      </c>
      <c r="JR23">
        <f>IF(Sheet1!JP23,0,baseline_single_mutations!JR23)</f>
        <v>0</v>
      </c>
      <c r="JS23">
        <f>IF(Sheet1!JQ23,0,baseline_single_mutations!JS23)</f>
        <v>0</v>
      </c>
      <c r="JT23">
        <f>IF(Sheet1!JR23,0,baseline_single_mutations!JT23)</f>
        <v>0</v>
      </c>
      <c r="JU23">
        <f>IF(Sheet1!JS23,0,baseline_single_mutations!JU23)</f>
        <v>0</v>
      </c>
      <c r="JV23">
        <f>IF(Sheet1!JT23,0,baseline_single_mutations!JV23)</f>
        <v>0</v>
      </c>
      <c r="JW23">
        <f>IF(Sheet1!JU23,0,baseline_single_mutations!JW23)</f>
        <v>281</v>
      </c>
      <c r="JX23">
        <f>IF(Sheet1!JV23,0,baseline_single_mutations!JX23)</f>
        <v>0</v>
      </c>
      <c r="JY23">
        <f>IF(Sheet1!JW23,0,baseline_single_mutations!JY23)</f>
        <v>0</v>
      </c>
      <c r="JZ23">
        <f>IF(Sheet1!JX23,0,baseline_single_mutations!JZ23)</f>
        <v>358</v>
      </c>
      <c r="KA23">
        <f>IF(Sheet1!JY23,0,baseline_single_mutations!KA23)</f>
        <v>0</v>
      </c>
      <c r="KB23">
        <f>IF(Sheet1!JZ23,0,baseline_single_mutations!KB23)</f>
        <v>1</v>
      </c>
      <c r="KC23">
        <f>IF(Sheet1!KA23,0,baseline_single_mutations!KC23)</f>
        <v>0</v>
      </c>
      <c r="KD23">
        <f>IF(Sheet1!KB23,0,baseline_single_mutations!KD23)</f>
        <v>0</v>
      </c>
      <c r="KE23">
        <f>IF(Sheet1!KC23,0,baseline_single_mutations!KE23)</f>
        <v>159</v>
      </c>
      <c r="KF23">
        <f>IF(Sheet1!KD23,0,baseline_single_mutations!KF23)</f>
        <v>0</v>
      </c>
      <c r="KG23">
        <f>IF(Sheet1!KE23,0,baseline_single_mutations!KG23)</f>
        <v>0</v>
      </c>
      <c r="KH23">
        <f>IF(Sheet1!KF23,0,baseline_single_mutations!KH23)</f>
        <v>0</v>
      </c>
      <c r="KI23">
        <f>IF(Sheet1!KG23,0,baseline_single_mutations!KI23)</f>
        <v>1</v>
      </c>
      <c r="KJ23">
        <f>IF(Sheet1!KH23,0,baseline_single_mutations!KJ23)</f>
        <v>0</v>
      </c>
      <c r="KK23">
        <f>IF(Sheet1!KI23,0,baseline_single_mutations!KK23)</f>
        <v>0</v>
      </c>
      <c r="KL23">
        <f>IF(Sheet1!KJ23,0,baseline_single_mutations!KL23)</f>
        <v>0</v>
      </c>
      <c r="KM23">
        <f>IF(Sheet1!KK23,0,baseline_single_mutations!KM23)</f>
        <v>0</v>
      </c>
      <c r="KN23">
        <f>IF(Sheet1!KL23,0,baseline_single_mutations!KN23)</f>
        <v>0</v>
      </c>
      <c r="KO23">
        <f>IF(Sheet1!KM23,0,baseline_single_mutations!KO23)</f>
        <v>0</v>
      </c>
      <c r="KP23">
        <f>IF(Sheet1!KN23,0,baseline_single_mutations!KP23)</f>
        <v>1</v>
      </c>
      <c r="KQ23">
        <f>IF(Sheet1!KO23,0,baseline_single_mutations!KQ23)</f>
        <v>0</v>
      </c>
      <c r="KR23">
        <f>IF(Sheet1!KP23,0,baseline_single_mutations!KR23)</f>
        <v>0</v>
      </c>
      <c r="KS23">
        <f>IF(Sheet1!KQ23,0,baseline_single_mutations!KS23)</f>
        <v>0</v>
      </c>
      <c r="KT23">
        <f>IF(Sheet1!KR23,0,baseline_single_mutations!KT23)</f>
        <v>0</v>
      </c>
      <c r="KU23">
        <f>IF(Sheet1!KS23,0,baseline_single_mutations!KU23)</f>
        <v>0</v>
      </c>
      <c r="KV23">
        <f>IF(Sheet1!KT23,0,baseline_single_mutations!KV23)</f>
        <v>0</v>
      </c>
      <c r="KW23">
        <f>IF(Sheet1!KU23,0,baseline_single_mutations!KW23)</f>
        <v>0</v>
      </c>
      <c r="KX23">
        <f>IF(Sheet1!KV23,0,baseline_single_mutations!KX23)</f>
        <v>0</v>
      </c>
      <c r="KY23">
        <f>IF(Sheet1!KW23,0,baseline_single_mutations!KY23)</f>
        <v>0</v>
      </c>
      <c r="KZ23">
        <f>IF(Sheet1!KX23,0,baseline_single_mutations!KZ23)</f>
        <v>0</v>
      </c>
      <c r="LA23">
        <f>IF(Sheet1!KY23,0,baseline_single_mutations!LA23)</f>
        <v>66</v>
      </c>
      <c r="LB23">
        <f>IF(Sheet1!KZ23,0,baseline_single_mutations!LB23)</f>
        <v>316</v>
      </c>
      <c r="LC23">
        <f>IF(Sheet1!LA23,0,baseline_single_mutations!LC23)</f>
        <v>0</v>
      </c>
      <c r="LD23">
        <f>IF(Sheet1!LB23,0,baseline_single_mutations!LD23)</f>
        <v>0</v>
      </c>
      <c r="LE23">
        <f>IF(Sheet1!LC23,0,baseline_single_mutations!LE23)</f>
        <v>0</v>
      </c>
      <c r="LF23">
        <f>IF(Sheet1!LD23,0,baseline_single_mutations!LF23)</f>
        <v>39</v>
      </c>
      <c r="LG23">
        <f>IF(Sheet1!LE23,0,baseline_single_mutations!LG23)</f>
        <v>0</v>
      </c>
      <c r="LH23">
        <f>IF(Sheet1!LF23,0,baseline_single_mutations!LH23)</f>
        <v>1</v>
      </c>
      <c r="LI23">
        <f>IF(Sheet1!LG23,0,baseline_single_mutations!LI23)</f>
        <v>0</v>
      </c>
      <c r="LJ23">
        <f>IF(Sheet1!LH23,0,baseline_single_mutations!LJ23)</f>
        <v>0</v>
      </c>
      <c r="LK23">
        <f>IF(Sheet1!LI23,0,baseline_single_mutations!LK23)</f>
        <v>0</v>
      </c>
      <c r="LL23">
        <f>IF(Sheet1!LJ23,0,baseline_single_mutations!LL23)</f>
        <v>2</v>
      </c>
      <c r="LM23">
        <f>IF(Sheet1!LK23,0,baseline_single_mutations!LM23)</f>
        <v>0</v>
      </c>
      <c r="LN23">
        <f>IF(Sheet1!LL23,0,baseline_single_mutations!LN23)</f>
        <v>22</v>
      </c>
      <c r="LO23">
        <f>IF(Sheet1!LM23,0,baseline_single_mutations!LO23)</f>
        <v>0</v>
      </c>
      <c r="LP23">
        <f>IF(Sheet1!LN23,0,baseline_single_mutations!LP23)</f>
        <v>0</v>
      </c>
      <c r="LQ23">
        <f>IF(Sheet1!LO23,0,baseline_single_mutations!LQ23)</f>
        <v>2</v>
      </c>
      <c r="LR23">
        <f>IF(Sheet1!LP23,0,baseline_single_mutations!LR23)</f>
        <v>0</v>
      </c>
      <c r="LS23">
        <f>IF(Sheet1!LQ23,0,baseline_single_mutations!LS23)</f>
        <v>0</v>
      </c>
      <c r="LT23">
        <f>IF(Sheet1!LR23,0,baseline_single_mutations!LT23)</f>
        <v>0</v>
      </c>
      <c r="LU23">
        <f>IF(Sheet1!LS23,0,baseline_single_mutations!LU23)</f>
        <v>135</v>
      </c>
      <c r="LV23">
        <f>IF(Sheet1!LT23,0,baseline_single_mutations!LV23)</f>
        <v>0</v>
      </c>
      <c r="LW23">
        <f>IF(Sheet1!LU23,0,baseline_single_mutations!LW23)</f>
        <v>0</v>
      </c>
      <c r="LX23">
        <f>IF(Sheet1!LV23,0,baseline_single_mutations!LX23)</f>
        <v>0</v>
      </c>
      <c r="LY23">
        <f>IF(Sheet1!LW23,0,baseline_single_mutations!LY23)</f>
        <v>19</v>
      </c>
      <c r="LZ23">
        <f>IF(Sheet1!LX23,0,baseline_single_mutations!LZ23)</f>
        <v>0</v>
      </c>
      <c r="MA23">
        <f>IF(Sheet1!LY23,0,baseline_single_mutations!MA23)</f>
        <v>0</v>
      </c>
      <c r="MB23">
        <f>IF(Sheet1!LZ23,0,baseline_single_mutations!MB23)</f>
        <v>0</v>
      </c>
      <c r="MC23">
        <f>IF(Sheet1!MA23,0,baseline_single_mutations!MC23)</f>
        <v>126</v>
      </c>
      <c r="MD23">
        <f>IF(Sheet1!MB23,0,baseline_single_mutations!MD23)</f>
        <v>0</v>
      </c>
      <c r="ME23">
        <f>IF(Sheet1!MC23,0,baseline_single_mutations!ME23)</f>
        <v>637</v>
      </c>
      <c r="MF23">
        <f>IF(Sheet1!MD23,0,baseline_single_mutations!MF23)</f>
        <v>163</v>
      </c>
      <c r="MG23">
        <f>IF(Sheet1!ME23,0,baseline_single_mutations!MG23)</f>
        <v>228</v>
      </c>
      <c r="MH23">
        <f>IF(Sheet1!MF23,0,baseline_single_mutations!MH23)</f>
        <v>0</v>
      </c>
      <c r="MI23">
        <f>IF(Sheet1!MG23,0,baseline_single_mutations!MI23)</f>
        <v>138</v>
      </c>
      <c r="MJ23">
        <f>IF(Sheet1!MH23,0,baseline_single_mutations!MJ23)</f>
        <v>147</v>
      </c>
      <c r="MK23">
        <f>IF(Sheet1!MI23,0,baseline_single_mutations!MK23)</f>
        <v>113</v>
      </c>
      <c r="ML23">
        <f>IF(Sheet1!MJ23,0,baseline_single_mutations!ML23)</f>
        <v>1</v>
      </c>
      <c r="MM23">
        <f>IF(Sheet1!MK23,0,baseline_single_mutations!MM23)</f>
        <v>5</v>
      </c>
      <c r="MN23">
        <f>IF(Sheet1!ML23,0,baseline_single_mutations!MN23)</f>
        <v>8</v>
      </c>
      <c r="MO23">
        <f>IF(Sheet1!MM23,0,baseline_single_mutations!MO23)</f>
        <v>0</v>
      </c>
      <c r="MP23">
        <f>IF(Sheet1!MN23,0,baseline_single_mutations!MP23)</f>
        <v>0</v>
      </c>
      <c r="MQ23">
        <f>IF(Sheet1!MO23,0,baseline_single_mutations!MQ23)</f>
        <v>0</v>
      </c>
      <c r="MR23">
        <f>IF(Sheet1!MP23,0,baseline_single_mutations!MR23)</f>
        <v>0</v>
      </c>
      <c r="MS23">
        <f>IF(Sheet1!MQ23,0,baseline_single_mutations!MS23)</f>
        <v>0</v>
      </c>
      <c r="MT23">
        <f>IF(Sheet1!MR23,0,baseline_single_mutations!MT23)</f>
        <v>0</v>
      </c>
      <c r="MU23">
        <f>IF(Sheet1!MS23,0,baseline_single_mutations!MU23)</f>
        <v>21</v>
      </c>
      <c r="MV23">
        <f>IF(Sheet1!MT23,0,baseline_single_mutations!MV23)</f>
        <v>0</v>
      </c>
      <c r="MW23">
        <f>IF(Sheet1!MU23,0,baseline_single_mutations!MW23)</f>
        <v>0</v>
      </c>
      <c r="MX23">
        <f>IF(Sheet1!MV23,0,baseline_single_mutations!MX23)</f>
        <v>1</v>
      </c>
      <c r="MY23">
        <f>IF(Sheet1!MW23,0,baseline_single_mutations!MY23)</f>
        <v>0</v>
      </c>
      <c r="MZ23">
        <f>IF(Sheet1!MX23,0,baseline_single_mutations!MZ23)</f>
        <v>0</v>
      </c>
      <c r="NA23">
        <f>IF(Sheet1!MY23,0,baseline_single_mutations!NA23)</f>
        <v>1</v>
      </c>
      <c r="NB23">
        <f>IF(Sheet1!MZ23,0,baseline_single_mutations!NB23)</f>
        <v>81</v>
      </c>
      <c r="NC23">
        <f>IF(Sheet1!NA23,0,baseline_single_mutations!NC23)</f>
        <v>10</v>
      </c>
      <c r="ND23">
        <f>IF(Sheet1!NB23,0,baseline_single_mutations!ND23)</f>
        <v>2</v>
      </c>
      <c r="NE23">
        <f>IF(Sheet1!NC23,0,baseline_single_mutations!NE23)</f>
        <v>0</v>
      </c>
      <c r="NF23">
        <f>IF(Sheet1!ND23,0,baseline_single_mutations!NF23)</f>
        <v>1</v>
      </c>
      <c r="NG23">
        <f>IF(Sheet1!NE23,0,baseline_single_mutations!NG23)</f>
        <v>0</v>
      </c>
      <c r="NH23">
        <f>IF(Sheet1!NF23,0,baseline_single_mutations!NH23)</f>
        <v>0</v>
      </c>
      <c r="NI23">
        <f>IF(Sheet1!NG23,0,baseline_single_mutations!NI23)</f>
        <v>0</v>
      </c>
      <c r="NJ23">
        <f>IF(Sheet1!NH23,0,baseline_single_mutations!NJ23)</f>
        <v>152</v>
      </c>
      <c r="NK23">
        <f>IF(Sheet1!NI23,0,baseline_single_mutations!NK23)</f>
        <v>89</v>
      </c>
      <c r="NL23">
        <f>IF(Sheet1!NJ23,0,baseline_single_mutations!NL23)</f>
        <v>122</v>
      </c>
      <c r="NM23">
        <f>IF(Sheet1!NK23,0,baseline_single_mutations!NM23)</f>
        <v>17</v>
      </c>
      <c r="NN23">
        <f>IF(Sheet1!NL23,0,baseline_single_mutations!NN23)</f>
        <v>0</v>
      </c>
      <c r="NO23">
        <f>IF(Sheet1!NM23,0,baseline_single_mutations!NO23)</f>
        <v>0</v>
      </c>
      <c r="NP23">
        <f>IF(Sheet1!NN23,0,baseline_single_mutations!NP23)</f>
        <v>0</v>
      </c>
      <c r="NQ23">
        <f>IF(Sheet1!NO23,0,baseline_single_mutations!NQ23)</f>
        <v>0</v>
      </c>
      <c r="NR23">
        <f>IF(Sheet1!NP23,0,baseline_single_mutations!NR23)</f>
        <v>0</v>
      </c>
      <c r="NS23">
        <f>IF(Sheet1!NQ23,0,baseline_single_mutations!NS23)</f>
        <v>0</v>
      </c>
      <c r="NT23">
        <f>IF(Sheet1!NR23,0,baseline_single_mutations!NT23)</f>
        <v>0</v>
      </c>
      <c r="NU23">
        <f>IF(Sheet1!NS23,0,baseline_single_mutations!NU23)</f>
        <v>0</v>
      </c>
      <c r="NV23">
        <f>IF(Sheet1!NT23,0,baseline_single_mutations!NV23)</f>
        <v>0</v>
      </c>
      <c r="NW23">
        <f>IF(Sheet1!NU23,0,baseline_single_mutations!NW23)</f>
        <v>20</v>
      </c>
      <c r="NX23">
        <f>IF(Sheet1!NV23,0,baseline_single_mutations!NX23)</f>
        <v>377</v>
      </c>
      <c r="NY23">
        <f>IF(Sheet1!NW23,0,baseline_single_mutations!NY23)</f>
        <v>0</v>
      </c>
      <c r="NZ23">
        <f>IF(Sheet1!NX23,0,baseline_single_mutations!NZ23)</f>
        <v>0</v>
      </c>
      <c r="OA23">
        <f>IF(Sheet1!NY23,0,baseline_single_mutations!OA23)</f>
        <v>1</v>
      </c>
      <c r="OB23">
        <f>IF(Sheet1!NZ23,0,baseline_single_mutations!OB23)</f>
        <v>0</v>
      </c>
      <c r="OC23">
        <f>IF(Sheet1!OA23,0,baseline_single_mutations!OC23)</f>
        <v>0</v>
      </c>
      <c r="OD23">
        <f>IF(Sheet1!OB23,0,baseline_single_mutations!OD23)</f>
        <v>0</v>
      </c>
      <c r="OE23">
        <f>IF(Sheet1!OC23,0,baseline_single_mutations!OE23)</f>
        <v>2</v>
      </c>
      <c r="OF23">
        <f>IF(Sheet1!OD23,0,baseline_single_mutations!OF23)</f>
        <v>67</v>
      </c>
      <c r="OG23">
        <f>IF(Sheet1!OE23,0,baseline_single_mutations!OG23)</f>
        <v>0</v>
      </c>
      <c r="OH23">
        <f>IF(Sheet1!OF23,0,baseline_single_mutations!OH23)</f>
        <v>0</v>
      </c>
      <c r="OI23">
        <f>IF(Sheet1!OG23,0,baseline_single_mutations!OI23)</f>
        <v>0</v>
      </c>
      <c r="OJ23">
        <f>IF(Sheet1!OH23,0,baseline_single_mutations!OJ23)</f>
        <v>1</v>
      </c>
      <c r="OK23">
        <f>IF(Sheet1!OI23,0,baseline_single_mutations!OK23)</f>
        <v>0</v>
      </c>
      <c r="OL23">
        <f>IF(Sheet1!OJ23,0,baseline_single_mutations!OL23)</f>
        <v>0</v>
      </c>
      <c r="OM23">
        <f>IF(Sheet1!OK23,0,baseline_single_mutations!OM23)</f>
        <v>136</v>
      </c>
      <c r="ON23">
        <f>IF(Sheet1!OL23,0,baseline_single_mutations!ON23)</f>
        <v>0</v>
      </c>
      <c r="OO23">
        <f>IF(Sheet1!OM23,0,baseline_single_mutations!OO23)</f>
        <v>0</v>
      </c>
      <c r="OP23">
        <f>IF(Sheet1!ON23,0,baseline_single_mutations!OP23)</f>
        <v>0</v>
      </c>
      <c r="OQ23">
        <f>IF(Sheet1!OO23,0,baseline_single_mutations!OQ23)</f>
        <v>0</v>
      </c>
      <c r="OR23">
        <f>IF(Sheet1!OP23,0,baseline_single_mutations!OR23)</f>
        <v>180</v>
      </c>
      <c r="OS23">
        <f>IF(Sheet1!OQ23,0,baseline_single_mutations!OS23)</f>
        <v>1</v>
      </c>
      <c r="OT23">
        <f>IF(Sheet1!OR23,0,baseline_single_mutations!OT23)</f>
        <v>0</v>
      </c>
      <c r="OU23">
        <f>IF(Sheet1!OS23,0,baseline_single_mutations!OU23)</f>
        <v>0</v>
      </c>
      <c r="OV23">
        <f>IF(Sheet1!OT23,0,baseline_single_mutations!OV23)</f>
        <v>0</v>
      </c>
      <c r="OW23">
        <f>IF(Sheet1!OU23,0,baseline_single_mutations!OW23)</f>
        <v>0</v>
      </c>
      <c r="OX23">
        <f>IF(Sheet1!OV23,0,baseline_single_mutations!OX23)</f>
        <v>0</v>
      </c>
      <c r="OY23">
        <f>IF(Sheet1!OW23,0,baseline_single_mutations!OY23)</f>
        <v>0</v>
      </c>
      <c r="OZ23">
        <f>IF(Sheet1!OX23,0,baseline_single_mutations!OZ23)</f>
        <v>0</v>
      </c>
      <c r="PA23">
        <f>IF(Sheet1!OY23,0,baseline_single_mutations!PA23)</f>
        <v>0</v>
      </c>
      <c r="PB23">
        <f>IF(Sheet1!OZ23,0,baseline_single_mutations!PB23)</f>
        <v>0</v>
      </c>
      <c r="PC23">
        <f>IF(Sheet1!PA23,0,baseline_single_mutations!PC23)</f>
        <v>0</v>
      </c>
      <c r="PD23">
        <f>IF(Sheet1!PB23,0,baseline_single_mutations!PD23)</f>
        <v>0</v>
      </c>
      <c r="PE23">
        <f>IF(Sheet1!PC23,0,baseline_single_mutations!PE23)</f>
        <v>0</v>
      </c>
      <c r="PF23">
        <f>IF(Sheet1!PD23,0,baseline_single_mutations!PF23)</f>
        <v>0</v>
      </c>
      <c r="PG23">
        <f>IF(Sheet1!PE23,0,baseline_single_mutations!PG23)</f>
        <v>0</v>
      </c>
      <c r="PH23">
        <f>IF(Sheet1!PF23,0,baseline_single_mutations!PH23)</f>
        <v>0</v>
      </c>
      <c r="PI23">
        <f>IF(Sheet1!PG23,0,baseline_single_mutations!PI23)</f>
        <v>0</v>
      </c>
      <c r="PJ23">
        <f>IF(Sheet1!PH23,0,baseline_single_mutations!PJ23)</f>
        <v>0</v>
      </c>
      <c r="PK23">
        <f>IF(Sheet1!PI23,0,baseline_single_mutations!PK23)</f>
        <v>0</v>
      </c>
      <c r="PL23">
        <f>IF(Sheet1!PJ23,0,baseline_single_mutations!PL23)</f>
        <v>0</v>
      </c>
      <c r="PM23">
        <f>IF(Sheet1!PK23,0,baseline_single_mutations!PM23)</f>
        <v>100</v>
      </c>
      <c r="PN23">
        <f>IF(Sheet1!PL23,0,baseline_single_mutations!PN23)</f>
        <v>0</v>
      </c>
      <c r="PO23">
        <f>IF(Sheet1!PM23,0,baseline_single_mutations!PO23)</f>
        <v>0</v>
      </c>
      <c r="PP23">
        <f>IF(Sheet1!PN23,0,baseline_single_mutations!PP23)</f>
        <v>0</v>
      </c>
      <c r="PQ23">
        <f>IF(Sheet1!PO23,0,baseline_single_mutations!PQ23)</f>
        <v>0</v>
      </c>
      <c r="PR23">
        <f>IF(Sheet1!PP23,0,baseline_single_mutations!PR23)</f>
        <v>0</v>
      </c>
      <c r="PS23">
        <f>IF(Sheet1!PQ23,0,baseline_single_mutations!PS23)</f>
        <v>1</v>
      </c>
      <c r="PT23">
        <f>IF(Sheet1!PR23,0,baseline_single_mutations!PT23)</f>
        <v>49</v>
      </c>
      <c r="PU23">
        <f>IF(Sheet1!PS23,0,baseline_single_mutations!PU23)</f>
        <v>0</v>
      </c>
      <c r="PV23">
        <f>IF(Sheet1!PT23,0,baseline_single_mutations!PV23)</f>
        <v>0</v>
      </c>
    </row>
    <row r="24" spans="1:438" x14ac:dyDescent="0.2">
      <c r="A24" t="s">
        <v>72</v>
      </c>
      <c r="B24" t="s">
        <v>94</v>
      </c>
      <c r="C24" t="s">
        <v>22</v>
      </c>
      <c r="D24">
        <f>IF(Sheet1!B24,0,baseline_single_mutations!D24)</f>
        <v>0</v>
      </c>
      <c r="E24">
        <f>IF(Sheet1!C24,0,baseline_single_mutations!E24)</f>
        <v>198</v>
      </c>
      <c r="F24">
        <f>IF(Sheet1!D24,0,baseline_single_mutations!F24)</f>
        <v>8</v>
      </c>
      <c r="G24">
        <f>IF(Sheet1!E24,0,baseline_single_mutations!G24)</f>
        <v>0</v>
      </c>
      <c r="H24">
        <f>IF(Sheet1!F24,0,baseline_single_mutations!H24)</f>
        <v>409</v>
      </c>
      <c r="I24">
        <f>IF(Sheet1!G24,0,baseline_single_mutations!I24)</f>
        <v>0</v>
      </c>
      <c r="J24">
        <f>IF(Sheet1!H24,0,baseline_single_mutations!J24)</f>
        <v>0</v>
      </c>
      <c r="K24">
        <f>IF(Sheet1!I24,0,baseline_single_mutations!K24)</f>
        <v>0</v>
      </c>
      <c r="L24">
        <f>IF(Sheet1!J24,0,baseline_single_mutations!L24)</f>
        <v>0</v>
      </c>
      <c r="M24">
        <f>IF(Sheet1!K24,0,baseline_single_mutations!M24)</f>
        <v>0</v>
      </c>
      <c r="N24">
        <f>IF(Sheet1!L24,0,baseline_single_mutations!N24)</f>
        <v>0</v>
      </c>
      <c r="O24">
        <f>IF(Sheet1!M24,0,baseline_single_mutations!O24)</f>
        <v>0</v>
      </c>
      <c r="P24">
        <f>IF(Sheet1!N24,0,baseline_single_mutations!P24)</f>
        <v>15</v>
      </c>
      <c r="Q24">
        <f>IF(Sheet1!O24,0,baseline_single_mutations!Q24)</f>
        <v>0</v>
      </c>
      <c r="R24">
        <f>IF(Sheet1!P24,0,baseline_single_mutations!R24)</f>
        <v>2</v>
      </c>
      <c r="S24">
        <f>IF(Sheet1!Q24,0,baseline_single_mutations!S24)</f>
        <v>0</v>
      </c>
      <c r="T24">
        <f>IF(Sheet1!R24,0,baseline_single_mutations!T24)</f>
        <v>0</v>
      </c>
      <c r="U24">
        <f>IF(Sheet1!S24,0,baseline_single_mutations!U24)</f>
        <v>0</v>
      </c>
      <c r="V24">
        <f>IF(Sheet1!T24,0,baseline_single_mutations!V24)</f>
        <v>16</v>
      </c>
      <c r="W24">
        <f>IF(Sheet1!U24,0,baseline_single_mutations!W24)</f>
        <v>0</v>
      </c>
      <c r="X24">
        <f>IF(Sheet1!V24,0,baseline_single_mutations!X24)</f>
        <v>0</v>
      </c>
      <c r="Y24">
        <f>IF(Sheet1!W24,0,baseline_single_mutations!Y24)</f>
        <v>0</v>
      </c>
      <c r="Z24">
        <f>IF(Sheet1!X24,0,baseline_single_mutations!Z24)</f>
        <v>0</v>
      </c>
      <c r="AA24">
        <f>IF(Sheet1!Y24,0,baseline_single_mutations!AA24)</f>
        <v>0</v>
      </c>
      <c r="AB24">
        <f>IF(Sheet1!Z24,0,baseline_single_mutations!AB24)</f>
        <v>0</v>
      </c>
      <c r="AC24">
        <f>IF(Sheet1!AA24,0,baseline_single_mutations!AC24)</f>
        <v>0</v>
      </c>
      <c r="AD24">
        <f>IF(Sheet1!AB24,0,baseline_single_mutations!AD24)</f>
        <v>0</v>
      </c>
      <c r="AE24">
        <f>IF(Sheet1!AC24,0,baseline_single_mutations!AE24)</f>
        <v>0</v>
      </c>
      <c r="AF24">
        <f>IF(Sheet1!AD24,0,baseline_single_mutations!AF24)</f>
        <v>0</v>
      </c>
      <c r="AG24">
        <f>IF(Sheet1!AE24,0,baseline_single_mutations!AG24)</f>
        <v>0</v>
      </c>
      <c r="AH24">
        <f>IF(Sheet1!AF24,0,baseline_single_mutations!AH24)</f>
        <v>0</v>
      </c>
      <c r="AI24">
        <f>IF(Sheet1!AG24,0,baseline_single_mutations!AI24)</f>
        <v>0</v>
      </c>
      <c r="AJ24">
        <f>IF(Sheet1!AH24,0,baseline_single_mutations!AJ24)</f>
        <v>0</v>
      </c>
      <c r="AK24">
        <f>IF(Sheet1!AI24,0,baseline_single_mutations!AK24)</f>
        <v>0</v>
      </c>
      <c r="AL24">
        <f>IF(Sheet1!AJ24,0,baseline_single_mutations!AL24)</f>
        <v>0</v>
      </c>
      <c r="AM24">
        <f>IF(Sheet1!AK24,0,baseline_single_mutations!AM24)</f>
        <v>0</v>
      </c>
      <c r="AN24">
        <f>IF(Sheet1!AL24,0,baseline_single_mutations!AN24)</f>
        <v>1</v>
      </c>
      <c r="AO24">
        <f>IF(Sheet1!AM24,0,baseline_single_mutations!AO24)</f>
        <v>0</v>
      </c>
      <c r="AP24">
        <f>IF(Sheet1!AN24,0,baseline_single_mutations!AP24)</f>
        <v>0</v>
      </c>
      <c r="AQ24">
        <f>IF(Sheet1!AO24,0,baseline_single_mutations!AQ24)</f>
        <v>0</v>
      </c>
      <c r="AR24">
        <f>IF(Sheet1!AP24,0,baseline_single_mutations!AR24)</f>
        <v>0</v>
      </c>
      <c r="AS24">
        <f>IF(Sheet1!AQ24,0,baseline_single_mutations!AS24)</f>
        <v>0</v>
      </c>
      <c r="AT24">
        <f>IF(Sheet1!AR24,0,baseline_single_mutations!AT24)</f>
        <v>167</v>
      </c>
      <c r="AU24">
        <f>IF(Sheet1!AS24,0,baseline_single_mutations!AU24)</f>
        <v>0</v>
      </c>
      <c r="AV24">
        <f>IF(Sheet1!AT24,0,baseline_single_mutations!AV24)</f>
        <v>11</v>
      </c>
      <c r="AW24">
        <f>IF(Sheet1!AU24,0,baseline_single_mutations!AW24)</f>
        <v>0</v>
      </c>
      <c r="AX24">
        <f>IF(Sheet1!AV24,0,baseline_single_mutations!AX24)</f>
        <v>0</v>
      </c>
      <c r="AY24">
        <f>IF(Sheet1!AW24,0,baseline_single_mutations!AY24)</f>
        <v>0</v>
      </c>
      <c r="AZ24">
        <f>IF(Sheet1!AX24,0,baseline_single_mutations!AZ24)</f>
        <v>0</v>
      </c>
      <c r="BA24">
        <f>IF(Sheet1!AY24,0,baseline_single_mutations!BA24)</f>
        <v>0</v>
      </c>
      <c r="BB24">
        <f>IF(Sheet1!AZ24,0,baseline_single_mutations!BB24)</f>
        <v>0</v>
      </c>
      <c r="BC24">
        <f>IF(Sheet1!BA24,0,baseline_single_mutations!BC24)</f>
        <v>1</v>
      </c>
      <c r="BD24">
        <f>IF(Sheet1!BB24,0,baseline_single_mutations!BD24)</f>
        <v>0</v>
      </c>
      <c r="BE24">
        <f>IF(Sheet1!BC24,0,baseline_single_mutations!BE24)</f>
        <v>112</v>
      </c>
      <c r="BF24">
        <f>IF(Sheet1!BD24,0,baseline_single_mutations!BF24)</f>
        <v>0</v>
      </c>
      <c r="BG24">
        <f>IF(Sheet1!BE24,0,baseline_single_mutations!BG24)</f>
        <v>0</v>
      </c>
      <c r="BH24">
        <f>IF(Sheet1!BF24,0,baseline_single_mutations!BH24)</f>
        <v>0</v>
      </c>
      <c r="BI24">
        <f>IF(Sheet1!BG24,0,baseline_single_mutations!BI24)</f>
        <v>0</v>
      </c>
      <c r="BJ24">
        <f>IF(Sheet1!BH24,0,baseline_single_mutations!BJ24)</f>
        <v>0</v>
      </c>
      <c r="BK24">
        <f>IF(Sheet1!BI24,0,baseline_single_mutations!BK24)</f>
        <v>0</v>
      </c>
      <c r="BL24">
        <f>IF(Sheet1!BJ24,0,baseline_single_mutations!BL24)</f>
        <v>0</v>
      </c>
      <c r="BM24">
        <f>IF(Sheet1!BK24,0,baseline_single_mutations!BM24)</f>
        <v>0</v>
      </c>
      <c r="BN24">
        <f>IF(Sheet1!BL24,0,baseline_single_mutations!BN24)</f>
        <v>0</v>
      </c>
      <c r="BO24">
        <f>IF(Sheet1!BM24,0,baseline_single_mutations!BO24)</f>
        <v>0</v>
      </c>
      <c r="BP24">
        <f>IF(Sheet1!BN24,0,baseline_single_mutations!BP24)</f>
        <v>0</v>
      </c>
      <c r="BQ24">
        <f>IF(Sheet1!BO24,0,baseline_single_mutations!BQ24)</f>
        <v>0</v>
      </c>
      <c r="BR24">
        <f>IF(Sheet1!BP24,0,baseline_single_mutations!BR24)</f>
        <v>0</v>
      </c>
      <c r="BS24">
        <f>IF(Sheet1!BQ24,0,baseline_single_mutations!BS24)</f>
        <v>0</v>
      </c>
      <c r="BT24">
        <f>IF(Sheet1!BR24,0,baseline_single_mutations!BT24)</f>
        <v>1</v>
      </c>
      <c r="BU24">
        <f>IF(Sheet1!BS24,0,baseline_single_mutations!BU24)</f>
        <v>0</v>
      </c>
      <c r="BV24">
        <f>IF(Sheet1!BT24,0,baseline_single_mutations!BV24)</f>
        <v>0</v>
      </c>
      <c r="BW24">
        <f>IF(Sheet1!BU24,0,baseline_single_mutations!BW24)</f>
        <v>0</v>
      </c>
      <c r="BX24">
        <f>IF(Sheet1!BV24,0,baseline_single_mutations!BX24)</f>
        <v>1</v>
      </c>
      <c r="BY24">
        <f>IF(Sheet1!BW24,0,baseline_single_mutations!BY24)</f>
        <v>0</v>
      </c>
      <c r="BZ24">
        <f>IF(Sheet1!BX24,0,baseline_single_mutations!BZ24)</f>
        <v>0</v>
      </c>
      <c r="CA24">
        <f>IF(Sheet1!BY24,0,baseline_single_mutations!CA24)</f>
        <v>252</v>
      </c>
      <c r="CB24">
        <f>IF(Sheet1!BZ24,0,baseline_single_mutations!CB24)</f>
        <v>0</v>
      </c>
      <c r="CC24">
        <f>IF(Sheet1!CA24,0,baseline_single_mutations!CC24)</f>
        <v>0</v>
      </c>
      <c r="CD24">
        <f>IF(Sheet1!CB24,0,baseline_single_mutations!CD24)</f>
        <v>1</v>
      </c>
      <c r="CE24">
        <f>IF(Sheet1!CC24,0,baseline_single_mutations!CE24)</f>
        <v>0</v>
      </c>
      <c r="CF24">
        <f>IF(Sheet1!CD24,0,baseline_single_mutations!CF24)</f>
        <v>181</v>
      </c>
      <c r="CG24">
        <f>IF(Sheet1!CE24,0,baseline_single_mutations!CG24)</f>
        <v>0</v>
      </c>
      <c r="CH24">
        <f>IF(Sheet1!CF24,0,baseline_single_mutations!CH24)</f>
        <v>220</v>
      </c>
      <c r="CI24">
        <f>IF(Sheet1!CG24,0,baseline_single_mutations!CI24)</f>
        <v>0</v>
      </c>
      <c r="CJ24">
        <f>IF(Sheet1!CH24,0,baseline_single_mutations!CJ24)</f>
        <v>0</v>
      </c>
      <c r="CK24">
        <f>IF(Sheet1!CI24,0,baseline_single_mutations!CK24)</f>
        <v>0</v>
      </c>
      <c r="CL24">
        <f>IF(Sheet1!CJ24,0,baseline_single_mutations!CL24)</f>
        <v>0</v>
      </c>
      <c r="CM24">
        <f>IF(Sheet1!CK24,0,baseline_single_mutations!CM24)</f>
        <v>0</v>
      </c>
      <c r="CN24">
        <f>IF(Sheet1!CL24,0,baseline_single_mutations!CN24)</f>
        <v>98</v>
      </c>
      <c r="CO24">
        <f>IF(Sheet1!CM24,0,baseline_single_mutations!CO24)</f>
        <v>0</v>
      </c>
      <c r="CP24">
        <f>IF(Sheet1!CN24,0,baseline_single_mutations!CP24)</f>
        <v>0</v>
      </c>
      <c r="CQ24">
        <f>IF(Sheet1!CO24,0,baseline_single_mutations!CQ24)</f>
        <v>2</v>
      </c>
      <c r="CR24">
        <f>IF(Sheet1!CP24,0,baseline_single_mutations!CR24)</f>
        <v>0</v>
      </c>
      <c r="CS24">
        <f>IF(Sheet1!CQ24,0,baseline_single_mutations!CS24)</f>
        <v>0</v>
      </c>
      <c r="CT24">
        <f>IF(Sheet1!CR24,0,baseline_single_mutations!CT24)</f>
        <v>0</v>
      </c>
      <c r="CU24">
        <f>IF(Sheet1!CS24,0,baseline_single_mutations!CU24)</f>
        <v>610</v>
      </c>
      <c r="CV24">
        <f>IF(Sheet1!CT24,0,baseline_single_mutations!CV24)</f>
        <v>0</v>
      </c>
      <c r="CW24">
        <f>IF(Sheet1!CU24,0,baseline_single_mutations!CW24)</f>
        <v>1</v>
      </c>
      <c r="CX24">
        <f>IF(Sheet1!CV24,0,baseline_single_mutations!CX24)</f>
        <v>0</v>
      </c>
      <c r="CY24">
        <f>IF(Sheet1!CW24,0,baseline_single_mutations!CY24)</f>
        <v>3</v>
      </c>
      <c r="CZ24">
        <f>IF(Sheet1!CX24,0,baseline_single_mutations!CZ24)</f>
        <v>410</v>
      </c>
      <c r="DA24">
        <f>IF(Sheet1!CY24,0,baseline_single_mutations!DA24)</f>
        <v>0</v>
      </c>
      <c r="DB24">
        <f>IF(Sheet1!CZ24,0,baseline_single_mutations!DB24)</f>
        <v>1</v>
      </c>
      <c r="DC24">
        <f>IF(Sheet1!DA24,0,baseline_single_mutations!DC24)</f>
        <v>206</v>
      </c>
      <c r="DD24">
        <f>IF(Sheet1!DB24,0,baseline_single_mutations!DD24)</f>
        <v>36</v>
      </c>
      <c r="DE24">
        <f>IF(Sheet1!DC24,0,baseline_single_mutations!DE24)</f>
        <v>0</v>
      </c>
      <c r="DF24">
        <f>IF(Sheet1!DD24,0,baseline_single_mutations!DF24)</f>
        <v>0</v>
      </c>
      <c r="DG24">
        <f>IF(Sheet1!DE24,0,baseline_single_mutations!DG24)</f>
        <v>0</v>
      </c>
      <c r="DH24">
        <f>IF(Sheet1!DF24,0,baseline_single_mutations!DH24)</f>
        <v>1</v>
      </c>
      <c r="DI24">
        <f>IF(Sheet1!DG24,0,baseline_single_mutations!DI24)</f>
        <v>0</v>
      </c>
      <c r="DJ24">
        <f>IF(Sheet1!DH24,0,baseline_single_mutations!DJ24)</f>
        <v>319</v>
      </c>
      <c r="DK24">
        <f>IF(Sheet1!DI24,0,baseline_single_mutations!DK24)</f>
        <v>0</v>
      </c>
      <c r="DL24">
        <f>IF(Sheet1!DJ24,0,baseline_single_mutations!DL24)</f>
        <v>0</v>
      </c>
      <c r="DM24">
        <f>IF(Sheet1!DK24,0,baseline_single_mutations!DM24)</f>
        <v>0</v>
      </c>
      <c r="DN24">
        <f>IF(Sheet1!DL24,0,baseline_single_mutations!DN24)</f>
        <v>0</v>
      </c>
      <c r="DO24">
        <f>IF(Sheet1!DM24,0,baseline_single_mutations!DO24)</f>
        <v>0</v>
      </c>
      <c r="DP24">
        <f>IF(Sheet1!DN24,0,baseline_single_mutations!DP24)</f>
        <v>0</v>
      </c>
      <c r="DQ24">
        <f>IF(Sheet1!DO24,0,baseline_single_mutations!DQ24)</f>
        <v>0</v>
      </c>
      <c r="DR24">
        <f>IF(Sheet1!DP24,0,baseline_single_mutations!DR24)</f>
        <v>0</v>
      </c>
      <c r="DS24">
        <f>IF(Sheet1!DQ24,0,baseline_single_mutations!DS24)</f>
        <v>3</v>
      </c>
      <c r="DT24">
        <f>IF(Sheet1!DR24,0,baseline_single_mutations!DT24)</f>
        <v>0</v>
      </c>
      <c r="DU24">
        <f>IF(Sheet1!DS24,0,baseline_single_mutations!DU24)</f>
        <v>4</v>
      </c>
      <c r="DV24">
        <f>IF(Sheet1!DT24,0,baseline_single_mutations!DV24)</f>
        <v>0</v>
      </c>
      <c r="DW24">
        <f>IF(Sheet1!DU24,0,baseline_single_mutations!DW24)</f>
        <v>0</v>
      </c>
      <c r="DX24">
        <f>IF(Sheet1!DV24,0,baseline_single_mutations!DX24)</f>
        <v>0</v>
      </c>
      <c r="DY24">
        <f>IF(Sheet1!DW24,0,baseline_single_mutations!DY24)</f>
        <v>3</v>
      </c>
      <c r="DZ24">
        <f>IF(Sheet1!DX24,0,baseline_single_mutations!DZ24)</f>
        <v>0</v>
      </c>
      <c r="EA24">
        <f>IF(Sheet1!DY24,0,baseline_single_mutations!EA24)</f>
        <v>0</v>
      </c>
      <c r="EB24">
        <f>IF(Sheet1!DZ24,0,baseline_single_mutations!EB24)</f>
        <v>0</v>
      </c>
      <c r="EC24">
        <f>IF(Sheet1!EA24,0,baseline_single_mutations!EC24)</f>
        <v>104</v>
      </c>
      <c r="ED24">
        <f>IF(Sheet1!EB24,0,baseline_single_mutations!ED24)</f>
        <v>0</v>
      </c>
      <c r="EE24">
        <f>IF(Sheet1!EC24,0,baseline_single_mutations!EE24)</f>
        <v>0</v>
      </c>
      <c r="EF24">
        <f>IF(Sheet1!ED24,0,baseline_single_mutations!EF24)</f>
        <v>0</v>
      </c>
      <c r="EG24">
        <f>IF(Sheet1!EE24,0,baseline_single_mutations!EG24)</f>
        <v>0</v>
      </c>
      <c r="EH24">
        <f>IF(Sheet1!EF24,0,baseline_single_mutations!EH24)</f>
        <v>0</v>
      </c>
      <c r="EI24">
        <f>IF(Sheet1!EG24,0,baseline_single_mutations!EI24)</f>
        <v>0</v>
      </c>
      <c r="EJ24">
        <f>IF(Sheet1!EH24,0,baseline_single_mutations!EJ24)</f>
        <v>0</v>
      </c>
      <c r="EK24">
        <f>IF(Sheet1!EI24,0,baseline_single_mutations!EK24)</f>
        <v>0</v>
      </c>
      <c r="EL24">
        <f>IF(Sheet1!EJ24,0,baseline_single_mutations!EL24)</f>
        <v>0</v>
      </c>
      <c r="EM24">
        <f>IF(Sheet1!EK24,0,baseline_single_mutations!EM24)</f>
        <v>0</v>
      </c>
      <c r="EN24">
        <f>IF(Sheet1!EL24,0,baseline_single_mutations!EN24)</f>
        <v>0</v>
      </c>
      <c r="EO24">
        <f>IF(Sheet1!EM24,0,baseline_single_mutations!EO24)</f>
        <v>0</v>
      </c>
      <c r="EP24">
        <f>IF(Sheet1!EN24,0,baseline_single_mutations!EP24)</f>
        <v>2</v>
      </c>
      <c r="EQ24">
        <f>IF(Sheet1!EO24,0,baseline_single_mutations!EQ24)</f>
        <v>0</v>
      </c>
      <c r="ER24">
        <f>IF(Sheet1!EP24,0,baseline_single_mutations!ER24)</f>
        <v>0</v>
      </c>
      <c r="ES24">
        <f>IF(Sheet1!EQ24,0,baseline_single_mutations!ES24)</f>
        <v>0</v>
      </c>
      <c r="ET24">
        <f>IF(Sheet1!ER24,0,baseline_single_mutations!ET24)</f>
        <v>0</v>
      </c>
      <c r="EU24">
        <f>IF(Sheet1!ES24,0,baseline_single_mutations!EU24)</f>
        <v>1</v>
      </c>
      <c r="EV24">
        <f>IF(Sheet1!ET24,0,baseline_single_mutations!EV24)</f>
        <v>0</v>
      </c>
      <c r="EW24">
        <f>IF(Sheet1!EU24,0,baseline_single_mutations!EW24)</f>
        <v>0</v>
      </c>
      <c r="EX24">
        <f>IF(Sheet1!EV24,0,baseline_single_mutations!EX24)</f>
        <v>0</v>
      </c>
      <c r="EY24">
        <f>IF(Sheet1!EW24,0,baseline_single_mutations!EY24)</f>
        <v>273</v>
      </c>
      <c r="EZ24">
        <f>IF(Sheet1!EX24,0,baseline_single_mutations!EZ24)</f>
        <v>0</v>
      </c>
      <c r="FA24">
        <f>IF(Sheet1!EY24,0,baseline_single_mutations!FA24)</f>
        <v>0</v>
      </c>
      <c r="FB24">
        <f>IF(Sheet1!EZ24,0,baseline_single_mutations!FB24)</f>
        <v>5</v>
      </c>
      <c r="FC24">
        <f>IF(Sheet1!FA24,0,baseline_single_mutations!FC24)</f>
        <v>592</v>
      </c>
      <c r="FD24">
        <f>IF(Sheet1!FB24,0,baseline_single_mutations!FD24)</f>
        <v>372</v>
      </c>
      <c r="FE24">
        <f>IF(Sheet1!FC24,0,baseline_single_mutations!FE24)</f>
        <v>0</v>
      </c>
      <c r="FF24">
        <f>IF(Sheet1!FD24,0,baseline_single_mutations!FF24)</f>
        <v>4</v>
      </c>
      <c r="FG24">
        <f>IF(Sheet1!FE24,0,baseline_single_mutations!FG24)</f>
        <v>0</v>
      </c>
      <c r="FH24">
        <f>IF(Sheet1!FF24,0,baseline_single_mutations!FH24)</f>
        <v>0</v>
      </c>
      <c r="FI24">
        <f>IF(Sheet1!FG24,0,baseline_single_mutations!FI24)</f>
        <v>443</v>
      </c>
      <c r="FJ24">
        <f>IF(Sheet1!FH24,0,baseline_single_mutations!FJ24)</f>
        <v>0</v>
      </c>
      <c r="FK24">
        <f>IF(Sheet1!FI24,0,baseline_single_mutations!FK24)</f>
        <v>0</v>
      </c>
      <c r="FL24">
        <f>IF(Sheet1!FJ24,0,baseline_single_mutations!FL24)</f>
        <v>0</v>
      </c>
      <c r="FM24">
        <f>IF(Sheet1!FK24,0,baseline_single_mutations!FM24)</f>
        <v>0</v>
      </c>
      <c r="FN24">
        <f>IF(Sheet1!FL24,0,baseline_single_mutations!FN24)</f>
        <v>0</v>
      </c>
      <c r="FO24">
        <f>IF(Sheet1!FM24,0,baseline_single_mutations!FO24)</f>
        <v>0</v>
      </c>
      <c r="FP24">
        <f>IF(Sheet1!FN24,0,baseline_single_mutations!FP24)</f>
        <v>0</v>
      </c>
      <c r="FQ24">
        <f>IF(Sheet1!FO24,0,baseline_single_mutations!FQ24)</f>
        <v>0</v>
      </c>
      <c r="FR24">
        <f>IF(Sheet1!FP24,0,baseline_single_mutations!FR24)</f>
        <v>2</v>
      </c>
      <c r="FS24">
        <f>IF(Sheet1!FQ24,0,baseline_single_mutations!FS24)</f>
        <v>0</v>
      </c>
      <c r="FT24">
        <f>IF(Sheet1!FR24,0,baseline_single_mutations!FT24)</f>
        <v>20</v>
      </c>
      <c r="FU24">
        <f>IF(Sheet1!FS24,0,baseline_single_mutations!FU24)</f>
        <v>0</v>
      </c>
      <c r="FV24">
        <f>IF(Sheet1!FT24,0,baseline_single_mutations!FV24)</f>
        <v>0</v>
      </c>
      <c r="FW24">
        <f>IF(Sheet1!FU24,0,baseline_single_mutations!FW24)</f>
        <v>1</v>
      </c>
      <c r="FX24">
        <f>IF(Sheet1!FV24,0,baseline_single_mutations!FX24)</f>
        <v>87</v>
      </c>
      <c r="FY24">
        <f>IF(Sheet1!FW24,0,baseline_single_mutations!FY24)</f>
        <v>0</v>
      </c>
      <c r="FZ24">
        <f>IF(Sheet1!FX24,0,baseline_single_mutations!FZ24)</f>
        <v>0</v>
      </c>
      <c r="GA24">
        <f>IF(Sheet1!FY24,0,baseline_single_mutations!GA24)</f>
        <v>0</v>
      </c>
      <c r="GB24">
        <f>IF(Sheet1!FZ24,0,baseline_single_mutations!GB24)</f>
        <v>0</v>
      </c>
      <c r="GC24">
        <f>IF(Sheet1!GA24,0,baseline_single_mutations!GC24)</f>
        <v>0</v>
      </c>
      <c r="GD24">
        <f>IF(Sheet1!GB24,0,baseline_single_mutations!GD24)</f>
        <v>0</v>
      </c>
      <c r="GE24">
        <f>IF(Sheet1!GC24,0,baseline_single_mutations!GE24)</f>
        <v>0</v>
      </c>
      <c r="GF24">
        <f>IF(Sheet1!GD24,0,baseline_single_mutations!GF24)</f>
        <v>0</v>
      </c>
      <c r="GG24">
        <f>IF(Sheet1!GE24,0,baseline_single_mutations!GG24)</f>
        <v>0</v>
      </c>
      <c r="GH24">
        <f>IF(Sheet1!GF24,0,baseline_single_mutations!GH24)</f>
        <v>0</v>
      </c>
      <c r="GI24">
        <f>IF(Sheet1!GG24,0,baseline_single_mutations!GI24)</f>
        <v>0</v>
      </c>
      <c r="GJ24">
        <f>IF(Sheet1!GH24,0,baseline_single_mutations!GJ24)</f>
        <v>0</v>
      </c>
      <c r="GK24">
        <f>IF(Sheet1!GI24,0,baseline_single_mutations!GK24)</f>
        <v>0</v>
      </c>
      <c r="GL24">
        <f>IF(Sheet1!GJ24,0,baseline_single_mutations!GL24)</f>
        <v>0</v>
      </c>
      <c r="GM24">
        <f>IF(Sheet1!GK24,0,baseline_single_mutations!GM24)</f>
        <v>0</v>
      </c>
      <c r="GN24">
        <f>IF(Sheet1!GL24,0,baseline_single_mutations!GN24)</f>
        <v>0</v>
      </c>
      <c r="GO24">
        <f>IF(Sheet1!GM24,0,baseline_single_mutations!GO24)</f>
        <v>0</v>
      </c>
      <c r="GP24">
        <f>IF(Sheet1!GN24,0,baseline_single_mutations!GP24)</f>
        <v>0</v>
      </c>
      <c r="GQ24">
        <f>IF(Sheet1!GO24,0,baseline_single_mutations!GQ24)</f>
        <v>0</v>
      </c>
      <c r="GR24">
        <f>IF(Sheet1!GP24,0,baseline_single_mutations!GR24)</f>
        <v>637</v>
      </c>
      <c r="GS24">
        <f>IF(Sheet1!GQ24,0,baseline_single_mutations!GS24)</f>
        <v>0</v>
      </c>
      <c r="GT24">
        <f>IF(Sheet1!GR24,0,baseline_single_mutations!GT24)</f>
        <v>3</v>
      </c>
      <c r="GU24">
        <f>IF(Sheet1!GS24,0,baseline_single_mutations!GU24)</f>
        <v>0</v>
      </c>
      <c r="GV24">
        <f>IF(Sheet1!GT24,0,baseline_single_mutations!GV24)</f>
        <v>0</v>
      </c>
      <c r="GW24">
        <f>IF(Sheet1!GU24,0,baseline_single_mutations!GW24)</f>
        <v>0</v>
      </c>
      <c r="GX24">
        <f>IF(Sheet1!GV24,0,baseline_single_mutations!GX24)</f>
        <v>1</v>
      </c>
      <c r="GY24">
        <f>IF(Sheet1!GW24,0,baseline_single_mutations!GY24)</f>
        <v>1</v>
      </c>
      <c r="GZ24">
        <f>IF(Sheet1!GX24,0,baseline_single_mutations!GZ24)</f>
        <v>0</v>
      </c>
      <c r="HA24">
        <f>IF(Sheet1!GY24,0,baseline_single_mutations!HA24)</f>
        <v>0</v>
      </c>
      <c r="HB24">
        <f>IF(Sheet1!GZ24,0,baseline_single_mutations!HB24)</f>
        <v>0</v>
      </c>
      <c r="HC24">
        <f>IF(Sheet1!HA24,0,baseline_single_mutations!HC24)</f>
        <v>10</v>
      </c>
      <c r="HD24">
        <f>IF(Sheet1!HB24,0,baseline_single_mutations!HD24)</f>
        <v>0</v>
      </c>
      <c r="HE24">
        <f>IF(Sheet1!HC24,0,baseline_single_mutations!HE24)</f>
        <v>0</v>
      </c>
      <c r="HF24">
        <f>IF(Sheet1!HD24,0,baseline_single_mutations!HF24)</f>
        <v>54</v>
      </c>
      <c r="HG24">
        <f>IF(Sheet1!HE24,0,baseline_single_mutations!HG24)</f>
        <v>0</v>
      </c>
      <c r="HH24">
        <f>IF(Sheet1!HF24,0,baseline_single_mutations!HH24)</f>
        <v>1</v>
      </c>
      <c r="HI24">
        <f>IF(Sheet1!HG24,0,baseline_single_mutations!HI24)</f>
        <v>1</v>
      </c>
      <c r="HJ24">
        <f>IF(Sheet1!HH24,0,baseline_single_mutations!HJ24)</f>
        <v>0</v>
      </c>
      <c r="HK24">
        <f>IF(Sheet1!HI24,0,baseline_single_mutations!HK24)</f>
        <v>0</v>
      </c>
      <c r="HL24">
        <f>IF(Sheet1!HJ24,0,baseline_single_mutations!HL24)</f>
        <v>492</v>
      </c>
      <c r="HM24">
        <f>IF(Sheet1!HK24,0,baseline_single_mutations!HM24)</f>
        <v>2</v>
      </c>
      <c r="HN24">
        <f>IF(Sheet1!HL24,0,baseline_single_mutations!HN24)</f>
        <v>0</v>
      </c>
      <c r="HO24">
        <f>IF(Sheet1!HM24,0,baseline_single_mutations!HO24)</f>
        <v>655</v>
      </c>
      <c r="HP24">
        <f>IF(Sheet1!HN24,0,baseline_single_mutations!HP24)</f>
        <v>1</v>
      </c>
      <c r="HQ24">
        <f>IF(Sheet1!HO24,0,baseline_single_mutations!HQ24)</f>
        <v>2</v>
      </c>
      <c r="HR24">
        <f>IF(Sheet1!HP24,0,baseline_single_mutations!HR24)</f>
        <v>1</v>
      </c>
      <c r="HS24">
        <f>IF(Sheet1!HQ24,0,baseline_single_mutations!HS24)</f>
        <v>0</v>
      </c>
      <c r="HT24">
        <f>IF(Sheet1!HR24,0,baseline_single_mutations!HT24)</f>
        <v>3</v>
      </c>
      <c r="HU24">
        <f>IF(Sheet1!HS24,0,baseline_single_mutations!HU24)</f>
        <v>194</v>
      </c>
      <c r="HV24">
        <f>IF(Sheet1!HT24,0,baseline_single_mutations!HV24)</f>
        <v>1</v>
      </c>
      <c r="HW24">
        <f>IF(Sheet1!HU24,0,baseline_single_mutations!HW24)</f>
        <v>0</v>
      </c>
      <c r="HX24">
        <f>IF(Sheet1!HV24,0,baseline_single_mutations!HX24)</f>
        <v>0</v>
      </c>
      <c r="HY24">
        <f>IF(Sheet1!HW24,0,baseline_single_mutations!HY24)</f>
        <v>0</v>
      </c>
      <c r="HZ24">
        <f>IF(Sheet1!HX24,0,baseline_single_mutations!HZ24)</f>
        <v>2</v>
      </c>
      <c r="IA24">
        <f>IF(Sheet1!HY24,0,baseline_single_mutations!IA24)</f>
        <v>0</v>
      </c>
      <c r="IB24">
        <f>IF(Sheet1!HZ24,0,baseline_single_mutations!IB24)</f>
        <v>0</v>
      </c>
      <c r="IC24">
        <f>IF(Sheet1!IA24,0,baseline_single_mutations!IC24)</f>
        <v>0</v>
      </c>
      <c r="ID24">
        <f>IF(Sheet1!IB24,0,baseline_single_mutations!ID24)</f>
        <v>0</v>
      </c>
      <c r="IE24">
        <f>IF(Sheet1!IC24,0,baseline_single_mutations!IE24)</f>
        <v>830</v>
      </c>
      <c r="IF24">
        <f>IF(Sheet1!ID24,0,baseline_single_mutations!IF24)</f>
        <v>1</v>
      </c>
      <c r="IG24">
        <f>IF(Sheet1!IE24,0,baseline_single_mutations!IG24)</f>
        <v>0</v>
      </c>
      <c r="IH24">
        <f>IF(Sheet1!IF24,0,baseline_single_mutations!IH24)</f>
        <v>0</v>
      </c>
      <c r="II24">
        <f>IF(Sheet1!IG24,0,baseline_single_mutations!II24)</f>
        <v>7</v>
      </c>
      <c r="IJ24">
        <f>IF(Sheet1!IH24,0,baseline_single_mutations!IJ24)</f>
        <v>1</v>
      </c>
      <c r="IK24">
        <f>IF(Sheet1!II24,0,baseline_single_mutations!IK24)</f>
        <v>18</v>
      </c>
      <c r="IL24">
        <f>IF(Sheet1!IJ24,0,baseline_single_mutations!IL24)</f>
        <v>0</v>
      </c>
      <c r="IM24">
        <f>IF(Sheet1!IK24,0,baseline_single_mutations!IM24)</f>
        <v>2</v>
      </c>
      <c r="IN24">
        <f>IF(Sheet1!IL24,0,baseline_single_mutations!IN24)</f>
        <v>0</v>
      </c>
      <c r="IO24">
        <f>IF(Sheet1!IM24,0,baseline_single_mutations!IO24)</f>
        <v>18</v>
      </c>
      <c r="IP24">
        <f>IF(Sheet1!IN24,0,baseline_single_mutations!IP24)</f>
        <v>0</v>
      </c>
      <c r="IQ24">
        <f>IF(Sheet1!IO24,0,baseline_single_mutations!IQ24)</f>
        <v>351</v>
      </c>
      <c r="IR24">
        <f>IF(Sheet1!IP24,0,baseline_single_mutations!IR24)</f>
        <v>0</v>
      </c>
      <c r="IS24">
        <f>IF(Sheet1!IQ24,0,baseline_single_mutations!IS24)</f>
        <v>1</v>
      </c>
      <c r="IT24">
        <f>IF(Sheet1!IR24,0,baseline_single_mutations!IT24)</f>
        <v>0</v>
      </c>
      <c r="IU24">
        <f>IF(Sheet1!IS24,0,baseline_single_mutations!IU24)</f>
        <v>0</v>
      </c>
      <c r="IV24">
        <f>IF(Sheet1!IT24,0,baseline_single_mutations!IV24)</f>
        <v>0</v>
      </c>
      <c r="IW24">
        <f>IF(Sheet1!IU24,0,baseline_single_mutations!IW24)</f>
        <v>0</v>
      </c>
      <c r="IX24">
        <f>IF(Sheet1!IV24,0,baseline_single_mutations!IX24)</f>
        <v>0</v>
      </c>
      <c r="IY24">
        <f>IF(Sheet1!IW24,0,baseline_single_mutations!IY24)</f>
        <v>0</v>
      </c>
      <c r="IZ24">
        <f>IF(Sheet1!IX24,0,baseline_single_mutations!IZ24)</f>
        <v>0</v>
      </c>
      <c r="JA24">
        <f>IF(Sheet1!IY24,0,baseline_single_mutations!JA24)</f>
        <v>0</v>
      </c>
      <c r="JB24">
        <f>IF(Sheet1!IZ24,0,baseline_single_mutations!JB24)</f>
        <v>0</v>
      </c>
      <c r="JC24">
        <f>IF(Sheet1!JA24,0,baseline_single_mutations!JC24)</f>
        <v>0</v>
      </c>
      <c r="JD24">
        <f>IF(Sheet1!JB24,0,baseline_single_mutations!JD24)</f>
        <v>2</v>
      </c>
      <c r="JE24">
        <f>IF(Sheet1!JC24,0,baseline_single_mutations!JE24)</f>
        <v>1</v>
      </c>
      <c r="JF24">
        <f>IF(Sheet1!JD24,0,baseline_single_mutations!JF24)</f>
        <v>0</v>
      </c>
      <c r="JG24">
        <f>IF(Sheet1!JE24,0,baseline_single_mutations!JG24)</f>
        <v>0</v>
      </c>
      <c r="JH24">
        <f>IF(Sheet1!JF24,0,baseline_single_mutations!JH24)</f>
        <v>1</v>
      </c>
      <c r="JI24">
        <f>IF(Sheet1!JG24,0,baseline_single_mutations!JI24)</f>
        <v>0</v>
      </c>
      <c r="JJ24">
        <f>IF(Sheet1!JH24,0,baseline_single_mutations!JJ24)</f>
        <v>1</v>
      </c>
      <c r="JK24">
        <f>IF(Sheet1!JI24,0,baseline_single_mutations!JK24)</f>
        <v>0</v>
      </c>
      <c r="JL24">
        <f>IF(Sheet1!JJ24,0,baseline_single_mutations!JL24)</f>
        <v>0</v>
      </c>
      <c r="JM24">
        <f>IF(Sheet1!JK24,0,baseline_single_mutations!JM24)</f>
        <v>2</v>
      </c>
      <c r="JN24">
        <f>IF(Sheet1!JL24,0,baseline_single_mutations!JN24)</f>
        <v>0</v>
      </c>
      <c r="JO24">
        <f>IF(Sheet1!JM24,0,baseline_single_mutations!JO24)</f>
        <v>0</v>
      </c>
      <c r="JP24">
        <f>IF(Sheet1!JN24,0,baseline_single_mutations!JP24)</f>
        <v>1</v>
      </c>
      <c r="JQ24">
        <f>IF(Sheet1!JO24,0,baseline_single_mutations!JQ24)</f>
        <v>0</v>
      </c>
      <c r="JR24">
        <f>IF(Sheet1!JP24,0,baseline_single_mutations!JR24)</f>
        <v>0</v>
      </c>
      <c r="JS24">
        <f>IF(Sheet1!JQ24,0,baseline_single_mutations!JS24)</f>
        <v>0</v>
      </c>
      <c r="JT24">
        <f>IF(Sheet1!JR24,0,baseline_single_mutations!JT24)</f>
        <v>0</v>
      </c>
      <c r="JU24">
        <f>IF(Sheet1!JS24,0,baseline_single_mutations!JU24)</f>
        <v>0</v>
      </c>
      <c r="JV24">
        <f>IF(Sheet1!JT24,0,baseline_single_mutations!JV24)</f>
        <v>0</v>
      </c>
      <c r="JW24">
        <f>IF(Sheet1!JU24,0,baseline_single_mutations!JW24)</f>
        <v>0</v>
      </c>
      <c r="JX24">
        <f>IF(Sheet1!JV24,0,baseline_single_mutations!JX24)</f>
        <v>0</v>
      </c>
      <c r="JY24">
        <f>IF(Sheet1!JW24,0,baseline_single_mutations!JY24)</f>
        <v>0</v>
      </c>
      <c r="JZ24">
        <f>IF(Sheet1!JX24,0,baseline_single_mutations!JZ24)</f>
        <v>0</v>
      </c>
      <c r="KA24">
        <f>IF(Sheet1!JY24,0,baseline_single_mutations!KA24)</f>
        <v>0</v>
      </c>
      <c r="KB24">
        <f>IF(Sheet1!JZ24,0,baseline_single_mutations!KB24)</f>
        <v>0</v>
      </c>
      <c r="KC24">
        <f>IF(Sheet1!KA24,0,baseline_single_mutations!KC24)</f>
        <v>0</v>
      </c>
      <c r="KD24">
        <f>IF(Sheet1!KB24,0,baseline_single_mutations!KD24)</f>
        <v>0</v>
      </c>
      <c r="KE24">
        <f>IF(Sheet1!KC24,0,baseline_single_mutations!KE24)</f>
        <v>0</v>
      </c>
      <c r="KF24">
        <f>IF(Sheet1!KD24,0,baseline_single_mutations!KF24)</f>
        <v>0</v>
      </c>
      <c r="KG24">
        <f>IF(Sheet1!KE24,0,baseline_single_mutations!KG24)</f>
        <v>1</v>
      </c>
      <c r="KH24">
        <f>IF(Sheet1!KF24,0,baseline_single_mutations!KH24)</f>
        <v>0</v>
      </c>
      <c r="KI24">
        <f>IF(Sheet1!KG24,0,baseline_single_mutations!KI24)</f>
        <v>0</v>
      </c>
      <c r="KJ24">
        <f>IF(Sheet1!KH24,0,baseline_single_mutations!KJ24)</f>
        <v>0</v>
      </c>
      <c r="KK24">
        <f>IF(Sheet1!KI24,0,baseline_single_mutations!KK24)</f>
        <v>0</v>
      </c>
      <c r="KL24">
        <f>IF(Sheet1!KJ24,0,baseline_single_mutations!KL24)</f>
        <v>1</v>
      </c>
      <c r="KM24">
        <f>IF(Sheet1!KK24,0,baseline_single_mutations!KM24)</f>
        <v>0</v>
      </c>
      <c r="KN24">
        <f>IF(Sheet1!KL24,0,baseline_single_mutations!KN24)</f>
        <v>0</v>
      </c>
      <c r="KO24">
        <f>IF(Sheet1!KM24,0,baseline_single_mutations!KO24)</f>
        <v>1</v>
      </c>
      <c r="KP24">
        <f>IF(Sheet1!KN24,0,baseline_single_mutations!KP24)</f>
        <v>0</v>
      </c>
      <c r="KQ24">
        <f>IF(Sheet1!KO24,0,baseline_single_mutations!KQ24)</f>
        <v>0</v>
      </c>
      <c r="KR24">
        <f>IF(Sheet1!KP24,0,baseline_single_mutations!KR24)</f>
        <v>0</v>
      </c>
      <c r="KS24">
        <f>IF(Sheet1!KQ24,0,baseline_single_mutations!KS24)</f>
        <v>0</v>
      </c>
      <c r="KT24">
        <f>IF(Sheet1!KR24,0,baseline_single_mutations!KT24)</f>
        <v>0</v>
      </c>
      <c r="KU24">
        <f>IF(Sheet1!KS24,0,baseline_single_mutations!KU24)</f>
        <v>0</v>
      </c>
      <c r="KV24">
        <f>IF(Sheet1!KT24,0,baseline_single_mutations!KV24)</f>
        <v>1</v>
      </c>
      <c r="KW24">
        <f>IF(Sheet1!KU24,0,baseline_single_mutations!KW24)</f>
        <v>0</v>
      </c>
      <c r="KX24">
        <f>IF(Sheet1!KV24,0,baseline_single_mutations!KX24)</f>
        <v>0</v>
      </c>
      <c r="KY24">
        <f>IF(Sheet1!KW24,0,baseline_single_mutations!KY24)</f>
        <v>1</v>
      </c>
      <c r="KZ24">
        <f>IF(Sheet1!KX24,0,baseline_single_mutations!KZ24)</f>
        <v>0</v>
      </c>
      <c r="LA24">
        <f>IF(Sheet1!KY24,0,baseline_single_mutations!LA24)</f>
        <v>1</v>
      </c>
      <c r="LB24">
        <f>IF(Sheet1!KZ24,0,baseline_single_mutations!LB24)</f>
        <v>2</v>
      </c>
      <c r="LC24">
        <f>IF(Sheet1!LA24,0,baseline_single_mutations!LC24)</f>
        <v>1</v>
      </c>
      <c r="LD24">
        <f>IF(Sheet1!LB24,0,baseline_single_mutations!LD24)</f>
        <v>0</v>
      </c>
      <c r="LE24">
        <f>IF(Sheet1!LC24,0,baseline_single_mutations!LE24)</f>
        <v>0</v>
      </c>
      <c r="LF24">
        <f>IF(Sheet1!LD24,0,baseline_single_mutations!LF24)</f>
        <v>23</v>
      </c>
      <c r="LG24">
        <f>IF(Sheet1!LE24,0,baseline_single_mutations!LG24)</f>
        <v>4</v>
      </c>
      <c r="LH24">
        <f>IF(Sheet1!LF24,0,baseline_single_mutations!LH24)</f>
        <v>1</v>
      </c>
      <c r="LI24">
        <f>IF(Sheet1!LG24,0,baseline_single_mutations!LI24)</f>
        <v>0</v>
      </c>
      <c r="LJ24">
        <f>IF(Sheet1!LH24,0,baseline_single_mutations!LJ24)</f>
        <v>75</v>
      </c>
      <c r="LK24">
        <f>IF(Sheet1!LI24,0,baseline_single_mutations!LK24)</f>
        <v>132</v>
      </c>
      <c r="LL24">
        <f>IF(Sheet1!LJ24,0,baseline_single_mutations!LL24)</f>
        <v>0</v>
      </c>
      <c r="LM24">
        <f>IF(Sheet1!LK24,0,baseline_single_mutations!LM24)</f>
        <v>0</v>
      </c>
      <c r="LN24">
        <f>IF(Sheet1!LL24,0,baseline_single_mutations!LN24)</f>
        <v>1</v>
      </c>
      <c r="LO24">
        <f>IF(Sheet1!LM24,0,baseline_single_mutations!LO24)</f>
        <v>0</v>
      </c>
      <c r="LP24">
        <f>IF(Sheet1!LN24,0,baseline_single_mutations!LP24)</f>
        <v>0</v>
      </c>
      <c r="LQ24">
        <f>IF(Sheet1!LO24,0,baseline_single_mutations!LQ24)</f>
        <v>0</v>
      </c>
      <c r="LR24">
        <f>IF(Sheet1!LP24,0,baseline_single_mutations!LR24)</f>
        <v>0</v>
      </c>
      <c r="LS24">
        <f>IF(Sheet1!LQ24,0,baseline_single_mutations!LS24)</f>
        <v>0</v>
      </c>
      <c r="LT24">
        <f>IF(Sheet1!LR24,0,baseline_single_mutations!LT24)</f>
        <v>1</v>
      </c>
      <c r="LU24">
        <f>IF(Sheet1!LS24,0,baseline_single_mutations!LU24)</f>
        <v>347</v>
      </c>
      <c r="LV24">
        <f>IF(Sheet1!LT24,0,baseline_single_mutations!LV24)</f>
        <v>4</v>
      </c>
      <c r="LW24">
        <f>IF(Sheet1!LU24,0,baseline_single_mutations!LW24)</f>
        <v>0</v>
      </c>
      <c r="LX24">
        <f>IF(Sheet1!LV24,0,baseline_single_mutations!LX24)</f>
        <v>0</v>
      </c>
      <c r="LY24">
        <f>IF(Sheet1!LW24,0,baseline_single_mutations!LY24)</f>
        <v>0</v>
      </c>
      <c r="LZ24">
        <f>IF(Sheet1!LX24,0,baseline_single_mutations!LZ24)</f>
        <v>0</v>
      </c>
      <c r="MA24">
        <f>IF(Sheet1!LY24,0,baseline_single_mutations!MA24)</f>
        <v>0</v>
      </c>
      <c r="MB24">
        <f>IF(Sheet1!LZ24,0,baseline_single_mutations!MB24)</f>
        <v>0</v>
      </c>
      <c r="MC24">
        <f>IF(Sheet1!MA24,0,baseline_single_mutations!MC24)</f>
        <v>0</v>
      </c>
      <c r="MD24">
        <f>IF(Sheet1!MB24,0,baseline_single_mutations!MD24)</f>
        <v>1</v>
      </c>
      <c r="ME24">
        <f>IF(Sheet1!MC24,0,baseline_single_mutations!ME24)</f>
        <v>3</v>
      </c>
      <c r="MF24">
        <f>IF(Sheet1!MD24,0,baseline_single_mutations!MF24)</f>
        <v>0</v>
      </c>
      <c r="MG24">
        <f>IF(Sheet1!ME24,0,baseline_single_mutations!MG24)</f>
        <v>0</v>
      </c>
      <c r="MH24">
        <f>IF(Sheet1!MF24,0,baseline_single_mutations!MH24)</f>
        <v>0</v>
      </c>
      <c r="MI24">
        <f>IF(Sheet1!MG24,0,baseline_single_mutations!MI24)</f>
        <v>0</v>
      </c>
      <c r="MJ24">
        <f>IF(Sheet1!MH24,0,baseline_single_mutations!MJ24)</f>
        <v>2</v>
      </c>
      <c r="MK24">
        <f>IF(Sheet1!MI24,0,baseline_single_mutations!MK24)</f>
        <v>0</v>
      </c>
      <c r="ML24">
        <f>IF(Sheet1!MJ24,0,baseline_single_mutations!ML24)</f>
        <v>0</v>
      </c>
      <c r="MM24">
        <f>IF(Sheet1!MK24,0,baseline_single_mutations!MM24)</f>
        <v>0</v>
      </c>
      <c r="MN24">
        <f>IF(Sheet1!ML24,0,baseline_single_mutations!MN24)</f>
        <v>0</v>
      </c>
      <c r="MO24">
        <f>IF(Sheet1!MM24,0,baseline_single_mutations!MO24)</f>
        <v>0</v>
      </c>
      <c r="MP24">
        <f>IF(Sheet1!MN24,0,baseline_single_mutations!MP24)</f>
        <v>0</v>
      </c>
      <c r="MQ24">
        <f>IF(Sheet1!MO24,0,baseline_single_mutations!MQ24)</f>
        <v>0</v>
      </c>
      <c r="MR24">
        <f>IF(Sheet1!MP24,0,baseline_single_mutations!MR24)</f>
        <v>0</v>
      </c>
      <c r="MS24">
        <f>IF(Sheet1!MQ24,0,baseline_single_mutations!MS24)</f>
        <v>0</v>
      </c>
      <c r="MT24">
        <f>IF(Sheet1!MR24,0,baseline_single_mutations!MT24)</f>
        <v>0</v>
      </c>
      <c r="MU24">
        <f>IF(Sheet1!MS24,0,baseline_single_mutations!MU24)</f>
        <v>1</v>
      </c>
      <c r="MV24">
        <f>IF(Sheet1!MT24,0,baseline_single_mutations!MV24)</f>
        <v>0</v>
      </c>
      <c r="MW24">
        <f>IF(Sheet1!MU24,0,baseline_single_mutations!MW24)</f>
        <v>0</v>
      </c>
      <c r="MX24">
        <f>IF(Sheet1!MV24,0,baseline_single_mutations!MX24)</f>
        <v>0</v>
      </c>
      <c r="MY24">
        <f>IF(Sheet1!MW24,0,baseline_single_mutations!MY24)</f>
        <v>1</v>
      </c>
      <c r="MZ24">
        <f>IF(Sheet1!MX24,0,baseline_single_mutations!MZ24)</f>
        <v>1</v>
      </c>
      <c r="NA24">
        <f>IF(Sheet1!MY24,0,baseline_single_mutations!NA24)</f>
        <v>1</v>
      </c>
      <c r="NB24">
        <f>IF(Sheet1!MZ24,0,baseline_single_mutations!NB24)</f>
        <v>1</v>
      </c>
      <c r="NC24">
        <f>IF(Sheet1!NA24,0,baseline_single_mutations!NC24)</f>
        <v>64</v>
      </c>
      <c r="ND24">
        <f>IF(Sheet1!NB24,0,baseline_single_mutations!ND24)</f>
        <v>0</v>
      </c>
      <c r="NE24">
        <f>IF(Sheet1!NC24,0,baseline_single_mutations!NE24)</f>
        <v>0</v>
      </c>
      <c r="NF24">
        <f>IF(Sheet1!ND24,0,baseline_single_mutations!NF24)</f>
        <v>0</v>
      </c>
      <c r="NG24">
        <f>IF(Sheet1!NE24,0,baseline_single_mutations!NG24)</f>
        <v>0</v>
      </c>
      <c r="NH24">
        <f>IF(Sheet1!NF24,0,baseline_single_mutations!NH24)</f>
        <v>0</v>
      </c>
      <c r="NI24">
        <f>IF(Sheet1!NG24,0,baseline_single_mutations!NI24)</f>
        <v>0</v>
      </c>
      <c r="NJ24">
        <f>IF(Sheet1!NH24,0,baseline_single_mutations!NJ24)</f>
        <v>0</v>
      </c>
      <c r="NK24">
        <f>IF(Sheet1!NI24,0,baseline_single_mutations!NK24)</f>
        <v>0</v>
      </c>
      <c r="NL24">
        <f>IF(Sheet1!NJ24,0,baseline_single_mutations!NL24)</f>
        <v>0</v>
      </c>
      <c r="NM24">
        <f>IF(Sheet1!NK24,0,baseline_single_mutations!NM24)</f>
        <v>0</v>
      </c>
      <c r="NN24">
        <f>IF(Sheet1!NL24,0,baseline_single_mutations!NN24)</f>
        <v>0</v>
      </c>
      <c r="NO24">
        <f>IF(Sheet1!NM24,0,baseline_single_mutations!NO24)</f>
        <v>1</v>
      </c>
      <c r="NP24">
        <f>IF(Sheet1!NN24,0,baseline_single_mutations!NP24)</f>
        <v>0</v>
      </c>
      <c r="NQ24">
        <f>IF(Sheet1!NO24,0,baseline_single_mutations!NQ24)</f>
        <v>0</v>
      </c>
      <c r="NR24">
        <f>IF(Sheet1!NP24,0,baseline_single_mutations!NR24)</f>
        <v>0</v>
      </c>
      <c r="NS24">
        <f>IF(Sheet1!NQ24,0,baseline_single_mutations!NS24)</f>
        <v>0</v>
      </c>
      <c r="NT24">
        <f>IF(Sheet1!NR24,0,baseline_single_mutations!NT24)</f>
        <v>1</v>
      </c>
      <c r="NU24">
        <f>IF(Sheet1!NS24,0,baseline_single_mutations!NU24)</f>
        <v>1</v>
      </c>
      <c r="NV24">
        <f>IF(Sheet1!NT24,0,baseline_single_mutations!NV24)</f>
        <v>35</v>
      </c>
      <c r="NW24">
        <f>IF(Sheet1!NU24,0,baseline_single_mutations!NW24)</f>
        <v>0</v>
      </c>
      <c r="NX24">
        <f>IF(Sheet1!NV24,0,baseline_single_mutations!NX24)</f>
        <v>0</v>
      </c>
      <c r="NY24">
        <f>IF(Sheet1!NW24,0,baseline_single_mutations!NY24)</f>
        <v>0</v>
      </c>
      <c r="NZ24">
        <f>IF(Sheet1!NX24,0,baseline_single_mutations!NZ24)</f>
        <v>0</v>
      </c>
      <c r="OA24">
        <f>IF(Sheet1!NY24,0,baseline_single_mutations!OA24)</f>
        <v>0</v>
      </c>
      <c r="OB24">
        <f>IF(Sheet1!NZ24,0,baseline_single_mutations!OB24)</f>
        <v>0</v>
      </c>
      <c r="OC24">
        <f>IF(Sheet1!OA24,0,baseline_single_mutations!OC24)</f>
        <v>0</v>
      </c>
      <c r="OD24">
        <f>IF(Sheet1!OB24,0,baseline_single_mutations!OD24)</f>
        <v>0</v>
      </c>
      <c r="OE24">
        <f>IF(Sheet1!OC24,0,baseline_single_mutations!OE24)</f>
        <v>13</v>
      </c>
      <c r="OF24">
        <f>IF(Sheet1!OD24,0,baseline_single_mutations!OF24)</f>
        <v>0</v>
      </c>
      <c r="OG24">
        <f>IF(Sheet1!OE24,0,baseline_single_mutations!OG24)</f>
        <v>2</v>
      </c>
      <c r="OH24">
        <f>IF(Sheet1!OF24,0,baseline_single_mutations!OH24)</f>
        <v>0</v>
      </c>
      <c r="OI24">
        <f>IF(Sheet1!OG24,0,baseline_single_mutations!OI24)</f>
        <v>0</v>
      </c>
      <c r="OJ24">
        <f>IF(Sheet1!OH24,0,baseline_single_mutations!OJ24)</f>
        <v>0</v>
      </c>
      <c r="OK24">
        <f>IF(Sheet1!OI24,0,baseline_single_mutations!OK24)</f>
        <v>0</v>
      </c>
      <c r="OL24">
        <f>IF(Sheet1!OJ24,0,baseline_single_mutations!OL24)</f>
        <v>27</v>
      </c>
      <c r="OM24">
        <f>IF(Sheet1!OK24,0,baseline_single_mutations!OM24)</f>
        <v>0</v>
      </c>
      <c r="ON24">
        <f>IF(Sheet1!OL24,0,baseline_single_mutations!ON24)</f>
        <v>0</v>
      </c>
      <c r="OO24">
        <f>IF(Sheet1!OM24,0,baseline_single_mutations!OO24)</f>
        <v>252</v>
      </c>
      <c r="OP24">
        <f>IF(Sheet1!ON24,0,baseline_single_mutations!OP24)</f>
        <v>0</v>
      </c>
      <c r="OQ24">
        <f>IF(Sheet1!OO24,0,baseline_single_mutations!OQ24)</f>
        <v>0</v>
      </c>
      <c r="OR24">
        <f>IF(Sheet1!OP24,0,baseline_single_mutations!OR24)</f>
        <v>0</v>
      </c>
      <c r="OS24">
        <f>IF(Sheet1!OQ24,0,baseline_single_mutations!OS24)</f>
        <v>8</v>
      </c>
      <c r="OT24">
        <f>IF(Sheet1!OR24,0,baseline_single_mutations!OT24)</f>
        <v>0</v>
      </c>
      <c r="OU24">
        <f>IF(Sheet1!OS24,0,baseline_single_mutations!OU24)</f>
        <v>2</v>
      </c>
      <c r="OV24">
        <f>IF(Sheet1!OT24,0,baseline_single_mutations!OV24)</f>
        <v>0</v>
      </c>
      <c r="OW24">
        <f>IF(Sheet1!OU24,0,baseline_single_mutations!OW24)</f>
        <v>0</v>
      </c>
      <c r="OX24">
        <f>IF(Sheet1!OV24,0,baseline_single_mutations!OX24)</f>
        <v>0</v>
      </c>
      <c r="OY24">
        <f>IF(Sheet1!OW24,0,baseline_single_mutations!OY24)</f>
        <v>0</v>
      </c>
      <c r="OZ24">
        <f>IF(Sheet1!OX24,0,baseline_single_mutations!OZ24)</f>
        <v>0</v>
      </c>
      <c r="PA24">
        <f>IF(Sheet1!OY24,0,baseline_single_mutations!PA24)</f>
        <v>0</v>
      </c>
      <c r="PB24">
        <f>IF(Sheet1!OZ24,0,baseline_single_mutations!PB24)</f>
        <v>0</v>
      </c>
      <c r="PC24">
        <f>IF(Sheet1!PA24,0,baseline_single_mutations!PC24)</f>
        <v>0</v>
      </c>
      <c r="PD24">
        <f>IF(Sheet1!PB24,0,baseline_single_mutations!PD24)</f>
        <v>0</v>
      </c>
      <c r="PE24">
        <f>IF(Sheet1!PC24,0,baseline_single_mutations!PE24)</f>
        <v>0</v>
      </c>
      <c r="PF24">
        <f>IF(Sheet1!PD24,0,baseline_single_mutations!PF24)</f>
        <v>0</v>
      </c>
      <c r="PG24">
        <f>IF(Sheet1!PE24,0,baseline_single_mutations!PG24)</f>
        <v>0</v>
      </c>
      <c r="PH24">
        <f>IF(Sheet1!PF24,0,baseline_single_mutations!PH24)</f>
        <v>0</v>
      </c>
      <c r="PI24">
        <f>IF(Sheet1!PG24,0,baseline_single_mutations!PI24)</f>
        <v>0</v>
      </c>
      <c r="PJ24">
        <f>IF(Sheet1!PH24,0,baseline_single_mutations!PJ24)</f>
        <v>0</v>
      </c>
      <c r="PK24">
        <f>IF(Sheet1!PI24,0,baseline_single_mutations!PK24)</f>
        <v>0</v>
      </c>
      <c r="PL24">
        <f>IF(Sheet1!PJ24,0,baseline_single_mutations!PL24)</f>
        <v>0</v>
      </c>
      <c r="PM24">
        <f>IF(Sheet1!PK24,0,baseline_single_mutations!PM24)</f>
        <v>0</v>
      </c>
      <c r="PN24">
        <f>IF(Sheet1!PL24,0,baseline_single_mutations!PN24)</f>
        <v>0</v>
      </c>
      <c r="PO24">
        <f>IF(Sheet1!PM24,0,baseline_single_mutations!PO24)</f>
        <v>28</v>
      </c>
      <c r="PP24">
        <f>IF(Sheet1!PN24,0,baseline_single_mutations!PP24)</f>
        <v>0</v>
      </c>
      <c r="PQ24">
        <f>IF(Sheet1!PO24,0,baseline_single_mutations!PQ24)</f>
        <v>0</v>
      </c>
      <c r="PR24">
        <f>IF(Sheet1!PP24,0,baseline_single_mutations!PR24)</f>
        <v>0</v>
      </c>
      <c r="PS24">
        <f>IF(Sheet1!PQ24,0,baseline_single_mutations!PS24)</f>
        <v>27</v>
      </c>
      <c r="PT24">
        <f>IF(Sheet1!PR24,0,baseline_single_mutations!PT24)</f>
        <v>0</v>
      </c>
      <c r="PU24">
        <f>IF(Sheet1!PS24,0,baseline_single_mutations!PU24)</f>
        <v>9</v>
      </c>
      <c r="PV24">
        <f>IF(Sheet1!PT24,0,baseline_single_mutations!PV24)</f>
        <v>0</v>
      </c>
    </row>
    <row r="25" spans="1:438" x14ac:dyDescent="0.2">
      <c r="A25" t="s">
        <v>72</v>
      </c>
      <c r="B25" t="s">
        <v>94</v>
      </c>
      <c r="C25" t="s">
        <v>23</v>
      </c>
      <c r="D25">
        <f>IF(Sheet1!B25,0,baseline_single_mutations!D25)</f>
        <v>0</v>
      </c>
      <c r="E25">
        <f>IF(Sheet1!C25,0,baseline_single_mutations!E25)</f>
        <v>0</v>
      </c>
      <c r="F25">
        <f>IF(Sheet1!D25,0,baseline_single_mutations!F25)</f>
        <v>125</v>
      </c>
      <c r="G25">
        <f>IF(Sheet1!E25,0,baseline_single_mutations!G25)</f>
        <v>0</v>
      </c>
      <c r="H25">
        <f>IF(Sheet1!F25,0,baseline_single_mutations!H25)</f>
        <v>1</v>
      </c>
      <c r="I25">
        <f>IF(Sheet1!G25,0,baseline_single_mutations!I25)</f>
        <v>0</v>
      </c>
      <c r="J25">
        <f>IF(Sheet1!H25,0,baseline_single_mutations!J25)</f>
        <v>0</v>
      </c>
      <c r="K25">
        <f>IF(Sheet1!I25,0,baseline_single_mutations!K25)</f>
        <v>0</v>
      </c>
      <c r="L25">
        <f>IF(Sheet1!J25,0,baseline_single_mutations!L25)</f>
        <v>99</v>
      </c>
      <c r="M25">
        <f>IF(Sheet1!K25,0,baseline_single_mutations!M25)</f>
        <v>0</v>
      </c>
      <c r="N25">
        <f>IF(Sheet1!L25,0,baseline_single_mutations!N25)</f>
        <v>0</v>
      </c>
      <c r="O25">
        <f>IF(Sheet1!M25,0,baseline_single_mutations!O25)</f>
        <v>4</v>
      </c>
      <c r="P25">
        <f>IF(Sheet1!N25,0,baseline_single_mutations!P25)</f>
        <v>143</v>
      </c>
      <c r="Q25">
        <f>IF(Sheet1!O25,0,baseline_single_mutations!Q25)</f>
        <v>0</v>
      </c>
      <c r="R25">
        <f>IF(Sheet1!P25,0,baseline_single_mutations!R25)</f>
        <v>0</v>
      </c>
      <c r="S25">
        <f>IF(Sheet1!Q25,0,baseline_single_mutations!S25)</f>
        <v>0</v>
      </c>
      <c r="T25">
        <f>IF(Sheet1!R25,0,baseline_single_mutations!T25)</f>
        <v>3</v>
      </c>
      <c r="U25">
        <f>IF(Sheet1!S25,0,baseline_single_mutations!U25)</f>
        <v>0</v>
      </c>
      <c r="V25">
        <f>IF(Sheet1!T25,0,baseline_single_mutations!V25)</f>
        <v>0</v>
      </c>
      <c r="W25">
        <f>IF(Sheet1!U25,0,baseline_single_mutations!W25)</f>
        <v>236</v>
      </c>
      <c r="X25">
        <f>IF(Sheet1!V25,0,baseline_single_mutations!X25)</f>
        <v>0</v>
      </c>
      <c r="Y25">
        <f>IF(Sheet1!W25,0,baseline_single_mutations!Y25)</f>
        <v>0</v>
      </c>
      <c r="Z25">
        <f>IF(Sheet1!X25,0,baseline_single_mutations!Z25)</f>
        <v>0</v>
      </c>
      <c r="AA25">
        <f>IF(Sheet1!Y25,0,baseline_single_mutations!AA25)</f>
        <v>0</v>
      </c>
      <c r="AB25">
        <f>IF(Sheet1!Z25,0,baseline_single_mutations!AB25)</f>
        <v>0</v>
      </c>
      <c r="AC25">
        <f>IF(Sheet1!AA25,0,baseline_single_mutations!AC25)</f>
        <v>0</v>
      </c>
      <c r="AD25">
        <f>IF(Sheet1!AB25,0,baseline_single_mutations!AD25)</f>
        <v>0</v>
      </c>
      <c r="AE25">
        <f>IF(Sheet1!AC25,0,baseline_single_mutations!AE25)</f>
        <v>0</v>
      </c>
      <c r="AF25">
        <f>IF(Sheet1!AD25,0,baseline_single_mutations!AF25)</f>
        <v>0</v>
      </c>
      <c r="AG25">
        <f>IF(Sheet1!AE25,0,baseline_single_mutations!AG25)</f>
        <v>0</v>
      </c>
      <c r="AH25">
        <f>IF(Sheet1!AF25,0,baseline_single_mutations!AH25)</f>
        <v>0</v>
      </c>
      <c r="AI25">
        <f>IF(Sheet1!AG25,0,baseline_single_mutations!AI25)</f>
        <v>0</v>
      </c>
      <c r="AJ25">
        <f>IF(Sheet1!AH25,0,baseline_single_mutations!AJ25)</f>
        <v>0</v>
      </c>
      <c r="AK25">
        <f>IF(Sheet1!AI25,0,baseline_single_mutations!AK25)</f>
        <v>73</v>
      </c>
      <c r="AL25">
        <f>IF(Sheet1!AJ25,0,baseline_single_mutations!AL25)</f>
        <v>1</v>
      </c>
      <c r="AM25">
        <f>IF(Sheet1!AK25,0,baseline_single_mutations!AM25)</f>
        <v>1</v>
      </c>
      <c r="AN25">
        <f>IF(Sheet1!AL25,0,baseline_single_mutations!AN25)</f>
        <v>0</v>
      </c>
      <c r="AO25">
        <f>IF(Sheet1!AM25,0,baseline_single_mutations!AO25)</f>
        <v>0</v>
      </c>
      <c r="AP25">
        <f>IF(Sheet1!AN25,0,baseline_single_mutations!AP25)</f>
        <v>0</v>
      </c>
      <c r="AQ25">
        <f>IF(Sheet1!AO25,0,baseline_single_mutations!AQ25)</f>
        <v>0</v>
      </c>
      <c r="AR25">
        <f>IF(Sheet1!AP25,0,baseline_single_mutations!AR25)</f>
        <v>113</v>
      </c>
      <c r="AS25">
        <f>IF(Sheet1!AQ25,0,baseline_single_mutations!AS25)</f>
        <v>0</v>
      </c>
      <c r="AT25">
        <f>IF(Sheet1!AR25,0,baseline_single_mutations!AT25)</f>
        <v>0</v>
      </c>
      <c r="AU25">
        <f>IF(Sheet1!AS25,0,baseline_single_mutations!AU25)</f>
        <v>0</v>
      </c>
      <c r="AV25">
        <f>IF(Sheet1!AT25,0,baseline_single_mutations!AV25)</f>
        <v>383</v>
      </c>
      <c r="AW25">
        <f>IF(Sheet1!AU25,0,baseline_single_mutations!AW25)</f>
        <v>0</v>
      </c>
      <c r="AX25">
        <f>IF(Sheet1!AV25,0,baseline_single_mutations!AX25)</f>
        <v>0</v>
      </c>
      <c r="AY25">
        <f>IF(Sheet1!AW25,0,baseline_single_mutations!AY25)</f>
        <v>0</v>
      </c>
      <c r="AZ25">
        <f>IF(Sheet1!AX25,0,baseline_single_mutations!AZ25)</f>
        <v>0</v>
      </c>
      <c r="BA25">
        <f>IF(Sheet1!AY25,0,baseline_single_mutations!BA25)</f>
        <v>151</v>
      </c>
      <c r="BB25">
        <f>IF(Sheet1!AZ25,0,baseline_single_mutations!BB25)</f>
        <v>0</v>
      </c>
      <c r="BC25">
        <f>IF(Sheet1!BA25,0,baseline_single_mutations!BC25)</f>
        <v>0</v>
      </c>
      <c r="BD25">
        <f>IF(Sheet1!BB25,0,baseline_single_mutations!BD25)</f>
        <v>1</v>
      </c>
      <c r="BE25">
        <f>IF(Sheet1!BC25,0,baseline_single_mutations!BE25)</f>
        <v>2</v>
      </c>
      <c r="BF25">
        <f>IF(Sheet1!BD25,0,baseline_single_mutations!BF25)</f>
        <v>0</v>
      </c>
      <c r="BG25">
        <f>IF(Sheet1!BE25,0,baseline_single_mutations!BG25)</f>
        <v>1</v>
      </c>
      <c r="BH25">
        <f>IF(Sheet1!BF25,0,baseline_single_mutations!BH25)</f>
        <v>0</v>
      </c>
      <c r="BI25">
        <f>IF(Sheet1!BG25,0,baseline_single_mutations!BI25)</f>
        <v>0</v>
      </c>
      <c r="BJ25">
        <f>IF(Sheet1!BH25,0,baseline_single_mutations!BJ25)</f>
        <v>17</v>
      </c>
      <c r="BK25">
        <f>IF(Sheet1!BI25,0,baseline_single_mutations!BK25)</f>
        <v>0</v>
      </c>
      <c r="BL25">
        <f>IF(Sheet1!BJ25,0,baseline_single_mutations!BL25)</f>
        <v>0</v>
      </c>
      <c r="BM25">
        <f>IF(Sheet1!BK25,0,baseline_single_mutations!BM25)</f>
        <v>0</v>
      </c>
      <c r="BN25">
        <f>IF(Sheet1!BL25,0,baseline_single_mutations!BN25)</f>
        <v>170</v>
      </c>
      <c r="BO25">
        <f>IF(Sheet1!BM25,0,baseline_single_mutations!BO25)</f>
        <v>0</v>
      </c>
      <c r="BP25">
        <f>IF(Sheet1!BN25,0,baseline_single_mutations!BP25)</f>
        <v>0</v>
      </c>
      <c r="BQ25">
        <f>IF(Sheet1!BO25,0,baseline_single_mutations!BQ25)</f>
        <v>123</v>
      </c>
      <c r="BR25">
        <f>IF(Sheet1!BP25,0,baseline_single_mutations!BR25)</f>
        <v>0</v>
      </c>
      <c r="BS25">
        <f>IF(Sheet1!BQ25,0,baseline_single_mutations!BS25)</f>
        <v>197</v>
      </c>
      <c r="BT25">
        <f>IF(Sheet1!BR25,0,baseline_single_mutations!BT25)</f>
        <v>0</v>
      </c>
      <c r="BU25">
        <f>IF(Sheet1!BS25,0,baseline_single_mutations!BU25)</f>
        <v>0</v>
      </c>
      <c r="BV25">
        <f>IF(Sheet1!BT25,0,baseline_single_mutations!BV25)</f>
        <v>0</v>
      </c>
      <c r="BW25">
        <f>IF(Sheet1!BU25,0,baseline_single_mutations!BW25)</f>
        <v>0</v>
      </c>
      <c r="BX25">
        <f>IF(Sheet1!BV25,0,baseline_single_mutations!BX25)</f>
        <v>0</v>
      </c>
      <c r="BY25">
        <f>IF(Sheet1!BW25,0,baseline_single_mutations!BY25)</f>
        <v>1</v>
      </c>
      <c r="BZ25">
        <f>IF(Sheet1!BX25,0,baseline_single_mutations!BZ25)</f>
        <v>0</v>
      </c>
      <c r="CA25">
        <f>IF(Sheet1!BY25,0,baseline_single_mutations!CA25)</f>
        <v>0</v>
      </c>
      <c r="CB25">
        <f>IF(Sheet1!BZ25,0,baseline_single_mutations!CB25)</f>
        <v>0</v>
      </c>
      <c r="CC25">
        <f>IF(Sheet1!CA25,0,baseline_single_mutations!CC25)</f>
        <v>2</v>
      </c>
      <c r="CD25">
        <f>IF(Sheet1!CB25,0,baseline_single_mutations!CD25)</f>
        <v>0</v>
      </c>
      <c r="CE25">
        <f>IF(Sheet1!CC25,0,baseline_single_mutations!CE25)</f>
        <v>0</v>
      </c>
      <c r="CF25">
        <f>IF(Sheet1!CD25,0,baseline_single_mutations!CF25)</f>
        <v>0</v>
      </c>
      <c r="CG25">
        <f>IF(Sheet1!CE25,0,baseline_single_mutations!CG25)</f>
        <v>0</v>
      </c>
      <c r="CH25">
        <f>IF(Sheet1!CF25,0,baseline_single_mutations!CH25)</f>
        <v>0</v>
      </c>
      <c r="CI25">
        <f>IF(Sheet1!CG25,0,baseline_single_mutations!CI25)</f>
        <v>1</v>
      </c>
      <c r="CJ25">
        <f>IF(Sheet1!CH25,0,baseline_single_mutations!CJ25)</f>
        <v>0</v>
      </c>
      <c r="CK25">
        <f>IF(Sheet1!CI25,0,baseline_single_mutations!CK25)</f>
        <v>1</v>
      </c>
      <c r="CL25">
        <f>IF(Sheet1!CJ25,0,baseline_single_mutations!CL25)</f>
        <v>0</v>
      </c>
      <c r="CM25">
        <f>IF(Sheet1!CK25,0,baseline_single_mutations!CM25)</f>
        <v>0</v>
      </c>
      <c r="CN25">
        <f>IF(Sheet1!CL25,0,baseline_single_mutations!CN25)</f>
        <v>0</v>
      </c>
      <c r="CO25">
        <f>IF(Sheet1!CM25,0,baseline_single_mutations!CO25)</f>
        <v>0</v>
      </c>
      <c r="CP25">
        <f>IF(Sheet1!CN25,0,baseline_single_mutations!CP25)</f>
        <v>0</v>
      </c>
      <c r="CQ25">
        <f>IF(Sheet1!CO25,0,baseline_single_mutations!CQ25)</f>
        <v>0</v>
      </c>
      <c r="CR25">
        <f>IF(Sheet1!CP25,0,baseline_single_mutations!CR25)</f>
        <v>1</v>
      </c>
      <c r="CS25">
        <f>IF(Sheet1!CQ25,0,baseline_single_mutations!CS25)</f>
        <v>1</v>
      </c>
      <c r="CT25">
        <f>IF(Sheet1!CR25,0,baseline_single_mutations!CT25)</f>
        <v>0</v>
      </c>
      <c r="CU25">
        <f>IF(Sheet1!CS25,0,baseline_single_mutations!CU25)</f>
        <v>0</v>
      </c>
      <c r="CV25">
        <f>IF(Sheet1!CT25,0,baseline_single_mutations!CV25)</f>
        <v>0</v>
      </c>
      <c r="CW25">
        <f>IF(Sheet1!CU25,0,baseline_single_mutations!CW25)</f>
        <v>2</v>
      </c>
      <c r="CX25">
        <f>IF(Sheet1!CV25,0,baseline_single_mutations!CX25)</f>
        <v>1</v>
      </c>
      <c r="CY25">
        <f>IF(Sheet1!CW25,0,baseline_single_mutations!CY25)</f>
        <v>0</v>
      </c>
      <c r="CZ25">
        <f>IF(Sheet1!CX25,0,baseline_single_mutations!CZ25)</f>
        <v>0</v>
      </c>
      <c r="DA25">
        <f>IF(Sheet1!CY25,0,baseline_single_mutations!DA25)</f>
        <v>0</v>
      </c>
      <c r="DB25">
        <f>IF(Sheet1!CZ25,0,baseline_single_mutations!DB25)</f>
        <v>1</v>
      </c>
      <c r="DC25">
        <f>IF(Sheet1!DA25,0,baseline_single_mutations!DC25)</f>
        <v>0</v>
      </c>
      <c r="DD25">
        <f>IF(Sheet1!DB25,0,baseline_single_mutations!DD25)</f>
        <v>1</v>
      </c>
      <c r="DE25">
        <f>IF(Sheet1!DC25,0,baseline_single_mutations!DE25)</f>
        <v>0</v>
      </c>
      <c r="DF25">
        <f>IF(Sheet1!DD25,0,baseline_single_mutations!DF25)</f>
        <v>0</v>
      </c>
      <c r="DG25">
        <f>IF(Sheet1!DE25,0,baseline_single_mutations!DG25)</f>
        <v>0</v>
      </c>
      <c r="DH25">
        <f>IF(Sheet1!DF25,0,baseline_single_mutations!DH25)</f>
        <v>0</v>
      </c>
      <c r="DI25">
        <f>IF(Sheet1!DG25,0,baseline_single_mutations!DI25)</f>
        <v>0</v>
      </c>
      <c r="DJ25">
        <f>IF(Sheet1!DH25,0,baseline_single_mutations!DJ25)</f>
        <v>0</v>
      </c>
      <c r="DK25">
        <f>IF(Sheet1!DI25,0,baseline_single_mutations!DK25)</f>
        <v>0</v>
      </c>
      <c r="DL25">
        <f>IF(Sheet1!DJ25,0,baseline_single_mutations!DL25)</f>
        <v>0</v>
      </c>
      <c r="DM25">
        <f>IF(Sheet1!DK25,0,baseline_single_mutations!DM25)</f>
        <v>4</v>
      </c>
      <c r="DN25">
        <f>IF(Sheet1!DL25,0,baseline_single_mutations!DN25)</f>
        <v>0</v>
      </c>
      <c r="DO25">
        <f>IF(Sheet1!DM25,0,baseline_single_mutations!DO25)</f>
        <v>1</v>
      </c>
      <c r="DP25">
        <f>IF(Sheet1!DN25,0,baseline_single_mutations!DP25)</f>
        <v>84</v>
      </c>
      <c r="DQ25">
        <f>IF(Sheet1!DO25,0,baseline_single_mutations!DQ25)</f>
        <v>69</v>
      </c>
      <c r="DR25">
        <f>IF(Sheet1!DP25,0,baseline_single_mutations!DR25)</f>
        <v>2</v>
      </c>
      <c r="DS25">
        <f>IF(Sheet1!DQ25,0,baseline_single_mutations!DS25)</f>
        <v>3</v>
      </c>
      <c r="DT25">
        <f>IF(Sheet1!DR25,0,baseline_single_mutations!DT25)</f>
        <v>1</v>
      </c>
      <c r="DU25">
        <f>IF(Sheet1!DS25,0,baseline_single_mutations!DU25)</f>
        <v>1</v>
      </c>
      <c r="DV25">
        <f>IF(Sheet1!DT25,0,baseline_single_mutations!DV25)</f>
        <v>59</v>
      </c>
      <c r="DW25">
        <f>IF(Sheet1!DU25,0,baseline_single_mutations!DW25)</f>
        <v>4</v>
      </c>
      <c r="DX25">
        <f>IF(Sheet1!DV25,0,baseline_single_mutations!DX25)</f>
        <v>0</v>
      </c>
      <c r="DY25">
        <f>IF(Sheet1!DW25,0,baseline_single_mutations!DY25)</f>
        <v>1</v>
      </c>
      <c r="DZ25">
        <f>IF(Sheet1!DX25,0,baseline_single_mutations!DZ25)</f>
        <v>3</v>
      </c>
      <c r="EA25">
        <f>IF(Sheet1!DY25,0,baseline_single_mutations!EA25)</f>
        <v>0</v>
      </c>
      <c r="EB25">
        <f>IF(Sheet1!DZ25,0,baseline_single_mutations!EB25)</f>
        <v>0</v>
      </c>
      <c r="EC25">
        <f>IF(Sheet1!EA25,0,baseline_single_mutations!EC25)</f>
        <v>0</v>
      </c>
      <c r="ED25">
        <f>IF(Sheet1!EB25,0,baseline_single_mutations!ED25)</f>
        <v>0</v>
      </c>
      <c r="EE25">
        <f>IF(Sheet1!EC25,0,baseline_single_mutations!EE25)</f>
        <v>2</v>
      </c>
      <c r="EF25">
        <f>IF(Sheet1!ED25,0,baseline_single_mutations!EF25)</f>
        <v>676</v>
      </c>
      <c r="EG25">
        <f>IF(Sheet1!EE25,0,baseline_single_mutations!EG25)</f>
        <v>11</v>
      </c>
      <c r="EH25">
        <f>IF(Sheet1!EF25,0,baseline_single_mutations!EH25)</f>
        <v>0</v>
      </c>
      <c r="EI25">
        <f>IF(Sheet1!EG25,0,baseline_single_mutations!EI25)</f>
        <v>3</v>
      </c>
      <c r="EJ25">
        <f>IF(Sheet1!EH25,0,baseline_single_mutations!EJ25)</f>
        <v>3</v>
      </c>
      <c r="EK25">
        <f>IF(Sheet1!EI25,0,baseline_single_mutations!EK25)</f>
        <v>0</v>
      </c>
      <c r="EL25">
        <f>IF(Sheet1!EJ25,0,baseline_single_mutations!EL25)</f>
        <v>1</v>
      </c>
      <c r="EM25">
        <f>IF(Sheet1!EK25,0,baseline_single_mutations!EM25)</f>
        <v>0</v>
      </c>
      <c r="EN25">
        <f>IF(Sheet1!EL25,0,baseline_single_mutations!EN25)</f>
        <v>1</v>
      </c>
      <c r="EO25">
        <f>IF(Sheet1!EM25,0,baseline_single_mutations!EO25)</f>
        <v>1</v>
      </c>
      <c r="EP25">
        <f>IF(Sheet1!EN25,0,baseline_single_mutations!EP25)</f>
        <v>0</v>
      </c>
      <c r="EQ25">
        <f>IF(Sheet1!EO25,0,baseline_single_mutations!EQ25)</f>
        <v>0</v>
      </c>
      <c r="ER25">
        <f>IF(Sheet1!EP25,0,baseline_single_mutations!ER25)</f>
        <v>0</v>
      </c>
      <c r="ES25">
        <f>IF(Sheet1!EQ25,0,baseline_single_mutations!ES25)</f>
        <v>519</v>
      </c>
      <c r="ET25">
        <f>IF(Sheet1!ER25,0,baseline_single_mutations!ET25)</f>
        <v>3</v>
      </c>
      <c r="EU25">
        <f>IF(Sheet1!ES25,0,baseline_single_mutations!EU25)</f>
        <v>56</v>
      </c>
      <c r="EV25">
        <f>IF(Sheet1!ET25,0,baseline_single_mutations!EV25)</f>
        <v>0</v>
      </c>
      <c r="EW25">
        <f>IF(Sheet1!EU25,0,baseline_single_mutations!EW25)</f>
        <v>2</v>
      </c>
      <c r="EX25">
        <f>IF(Sheet1!EV25,0,baseline_single_mutations!EX25)</f>
        <v>0</v>
      </c>
      <c r="EY25">
        <f>IF(Sheet1!EW25,0,baseline_single_mutations!EY25)</f>
        <v>0</v>
      </c>
      <c r="EZ25">
        <f>IF(Sheet1!EX25,0,baseline_single_mutations!EZ25)</f>
        <v>440</v>
      </c>
      <c r="FA25">
        <f>IF(Sheet1!EY25,0,baseline_single_mutations!FA25)</f>
        <v>0</v>
      </c>
      <c r="FB25">
        <f>IF(Sheet1!EZ25,0,baseline_single_mutations!FB25)</f>
        <v>0</v>
      </c>
      <c r="FC25">
        <f>IF(Sheet1!FA25,0,baseline_single_mutations!FC25)</f>
        <v>0</v>
      </c>
      <c r="FD25">
        <f>IF(Sheet1!FB25,0,baseline_single_mutations!FD25)</f>
        <v>0</v>
      </c>
      <c r="FE25">
        <f>IF(Sheet1!FC25,0,baseline_single_mutations!FE25)</f>
        <v>0</v>
      </c>
      <c r="FF25">
        <f>IF(Sheet1!FD25,0,baseline_single_mutations!FF25)</f>
        <v>1</v>
      </c>
      <c r="FG25">
        <f>IF(Sheet1!FE25,0,baseline_single_mutations!FG25)</f>
        <v>5</v>
      </c>
      <c r="FH25">
        <f>IF(Sheet1!FF25,0,baseline_single_mutations!FH25)</f>
        <v>288</v>
      </c>
      <c r="FI25">
        <f>IF(Sheet1!FG25,0,baseline_single_mutations!FI25)</f>
        <v>0</v>
      </c>
      <c r="FJ25">
        <f>IF(Sheet1!FH25,0,baseline_single_mutations!FJ25)</f>
        <v>1</v>
      </c>
      <c r="FK25">
        <f>IF(Sheet1!FI25,0,baseline_single_mutations!FK25)</f>
        <v>0</v>
      </c>
      <c r="FL25">
        <f>IF(Sheet1!FJ25,0,baseline_single_mutations!FL25)</f>
        <v>0</v>
      </c>
      <c r="FM25">
        <f>IF(Sheet1!FK25,0,baseline_single_mutations!FM25)</f>
        <v>0</v>
      </c>
      <c r="FN25">
        <f>IF(Sheet1!FL25,0,baseline_single_mutations!FN25)</f>
        <v>1</v>
      </c>
      <c r="FO25">
        <f>IF(Sheet1!FM25,0,baseline_single_mutations!FO25)</f>
        <v>0</v>
      </c>
      <c r="FP25">
        <f>IF(Sheet1!FN25,0,baseline_single_mutations!FP25)</f>
        <v>0</v>
      </c>
      <c r="FQ25">
        <f>IF(Sheet1!FO25,0,baseline_single_mutations!FQ25)</f>
        <v>0</v>
      </c>
      <c r="FR25">
        <f>IF(Sheet1!FP25,0,baseline_single_mutations!FR25)</f>
        <v>1</v>
      </c>
      <c r="FS25">
        <f>IF(Sheet1!FQ25,0,baseline_single_mutations!FS25)</f>
        <v>385</v>
      </c>
      <c r="FT25">
        <f>IF(Sheet1!FR25,0,baseline_single_mutations!FT25)</f>
        <v>329</v>
      </c>
      <c r="FU25">
        <f>IF(Sheet1!FS25,0,baseline_single_mutations!FU25)</f>
        <v>0</v>
      </c>
      <c r="FV25">
        <f>IF(Sheet1!FT25,0,baseline_single_mutations!FV25)</f>
        <v>0</v>
      </c>
      <c r="FW25">
        <f>IF(Sheet1!FU25,0,baseline_single_mutations!FW25)</f>
        <v>0</v>
      </c>
      <c r="FX25">
        <f>IF(Sheet1!FV25,0,baseline_single_mutations!FX25)</f>
        <v>0</v>
      </c>
      <c r="FY25">
        <f>IF(Sheet1!FW25,0,baseline_single_mutations!FY25)</f>
        <v>0</v>
      </c>
      <c r="FZ25">
        <f>IF(Sheet1!FX25,0,baseline_single_mutations!FZ25)</f>
        <v>0</v>
      </c>
      <c r="GA25">
        <f>IF(Sheet1!FY25,0,baseline_single_mutations!GA25)</f>
        <v>0</v>
      </c>
      <c r="GB25">
        <f>IF(Sheet1!FZ25,0,baseline_single_mutations!GB25)</f>
        <v>1</v>
      </c>
      <c r="GC25">
        <f>IF(Sheet1!GA25,0,baseline_single_mutations!GC25)</f>
        <v>1</v>
      </c>
      <c r="GD25">
        <f>IF(Sheet1!GB25,0,baseline_single_mutations!GD25)</f>
        <v>0</v>
      </c>
      <c r="GE25">
        <f>IF(Sheet1!GC25,0,baseline_single_mutations!GE25)</f>
        <v>0</v>
      </c>
      <c r="GF25">
        <f>IF(Sheet1!GD25,0,baseline_single_mutations!GF25)</f>
        <v>0</v>
      </c>
      <c r="GG25">
        <f>IF(Sheet1!GE25,0,baseline_single_mutations!GG25)</f>
        <v>0</v>
      </c>
      <c r="GH25">
        <f>IF(Sheet1!GF25,0,baseline_single_mutations!GH25)</f>
        <v>0</v>
      </c>
      <c r="GI25">
        <f>IF(Sheet1!GG25,0,baseline_single_mutations!GI25)</f>
        <v>0</v>
      </c>
      <c r="GJ25">
        <f>IF(Sheet1!GH25,0,baseline_single_mutations!GJ25)</f>
        <v>0</v>
      </c>
      <c r="GK25">
        <f>IF(Sheet1!GI25,0,baseline_single_mutations!GK25)</f>
        <v>58</v>
      </c>
      <c r="GL25">
        <f>IF(Sheet1!GJ25,0,baseline_single_mutations!GL25)</f>
        <v>0</v>
      </c>
      <c r="GM25">
        <f>IF(Sheet1!GK25,0,baseline_single_mutations!GM25)</f>
        <v>0</v>
      </c>
      <c r="GN25">
        <f>IF(Sheet1!GL25,0,baseline_single_mutations!GN25)</f>
        <v>0</v>
      </c>
      <c r="GO25">
        <f>IF(Sheet1!GM25,0,baseline_single_mutations!GO25)</f>
        <v>0</v>
      </c>
      <c r="GP25">
        <f>IF(Sheet1!GN25,0,baseline_single_mutations!GP25)</f>
        <v>133</v>
      </c>
      <c r="GQ25">
        <f>IF(Sheet1!GO25,0,baseline_single_mutations!GQ25)</f>
        <v>127</v>
      </c>
      <c r="GR25">
        <f>IF(Sheet1!GP25,0,baseline_single_mutations!GR25)</f>
        <v>0</v>
      </c>
      <c r="GS25">
        <f>IF(Sheet1!GQ25,0,baseline_single_mutations!GS25)</f>
        <v>1</v>
      </c>
      <c r="GT25">
        <f>IF(Sheet1!GR25,0,baseline_single_mutations!GT25)</f>
        <v>0</v>
      </c>
      <c r="GU25">
        <f>IF(Sheet1!GS25,0,baseline_single_mutations!GU25)</f>
        <v>0</v>
      </c>
      <c r="GV25">
        <f>IF(Sheet1!GT25,0,baseline_single_mutations!GV25)</f>
        <v>0</v>
      </c>
      <c r="GW25">
        <f>IF(Sheet1!GU25,0,baseline_single_mutations!GW25)</f>
        <v>0</v>
      </c>
      <c r="GX25">
        <f>IF(Sheet1!GV25,0,baseline_single_mutations!GX25)</f>
        <v>1</v>
      </c>
      <c r="GY25">
        <f>IF(Sheet1!GW25,0,baseline_single_mutations!GY25)</f>
        <v>0</v>
      </c>
      <c r="GZ25">
        <f>IF(Sheet1!GX25,0,baseline_single_mutations!GZ25)</f>
        <v>0</v>
      </c>
      <c r="HA25">
        <f>IF(Sheet1!GY25,0,baseline_single_mutations!HA25)</f>
        <v>2</v>
      </c>
      <c r="HB25">
        <f>IF(Sheet1!GZ25,0,baseline_single_mutations!HB25)</f>
        <v>0</v>
      </c>
      <c r="HC25">
        <f>IF(Sheet1!HA25,0,baseline_single_mutations!HC25)</f>
        <v>0</v>
      </c>
      <c r="HD25">
        <f>IF(Sheet1!HB25,0,baseline_single_mutations!HD25)</f>
        <v>0</v>
      </c>
      <c r="HE25">
        <f>IF(Sheet1!HC25,0,baseline_single_mutations!HE25)</f>
        <v>0</v>
      </c>
      <c r="HF25">
        <f>IF(Sheet1!HD25,0,baseline_single_mutations!HF25)</f>
        <v>0</v>
      </c>
      <c r="HG25">
        <f>IF(Sheet1!HE25,0,baseline_single_mutations!HG25)</f>
        <v>0</v>
      </c>
      <c r="HH25">
        <f>IF(Sheet1!HF25,0,baseline_single_mutations!HH25)</f>
        <v>1</v>
      </c>
      <c r="HI25">
        <f>IF(Sheet1!HG25,0,baseline_single_mutations!HI25)</f>
        <v>0</v>
      </c>
      <c r="HJ25">
        <f>IF(Sheet1!HH25,0,baseline_single_mutations!HJ25)</f>
        <v>0</v>
      </c>
      <c r="HK25">
        <f>IF(Sheet1!HI25,0,baseline_single_mutations!HK25)</f>
        <v>0</v>
      </c>
      <c r="HL25">
        <f>IF(Sheet1!HJ25,0,baseline_single_mutations!HL25)</f>
        <v>0</v>
      </c>
      <c r="HM25">
        <f>IF(Sheet1!HK25,0,baseline_single_mutations!HM25)</f>
        <v>1</v>
      </c>
      <c r="HN25">
        <f>IF(Sheet1!HL25,0,baseline_single_mutations!HN25)</f>
        <v>0</v>
      </c>
      <c r="HO25">
        <f>IF(Sheet1!HM25,0,baseline_single_mutations!HO25)</f>
        <v>0</v>
      </c>
      <c r="HP25">
        <f>IF(Sheet1!HN25,0,baseline_single_mutations!HP25)</f>
        <v>0</v>
      </c>
      <c r="HQ25">
        <f>IF(Sheet1!HO25,0,baseline_single_mutations!HQ25)</f>
        <v>0</v>
      </c>
      <c r="HR25">
        <f>IF(Sheet1!HP25,0,baseline_single_mutations!HR25)</f>
        <v>0</v>
      </c>
      <c r="HS25">
        <f>IF(Sheet1!HQ25,0,baseline_single_mutations!HS25)</f>
        <v>0</v>
      </c>
      <c r="HT25">
        <f>IF(Sheet1!HR25,0,baseline_single_mutations!HT25)</f>
        <v>0</v>
      </c>
      <c r="HU25">
        <f>IF(Sheet1!HS25,0,baseline_single_mutations!HU25)</f>
        <v>0</v>
      </c>
      <c r="HV25">
        <f>IF(Sheet1!HT25,0,baseline_single_mutations!HV25)</f>
        <v>0</v>
      </c>
      <c r="HW25">
        <f>IF(Sheet1!HU25,0,baseline_single_mutations!HW25)</f>
        <v>1</v>
      </c>
      <c r="HX25">
        <f>IF(Sheet1!HV25,0,baseline_single_mutations!HX25)</f>
        <v>0</v>
      </c>
      <c r="HY25">
        <f>IF(Sheet1!HW25,0,baseline_single_mutations!HY25)</f>
        <v>0</v>
      </c>
      <c r="HZ25">
        <f>IF(Sheet1!HX25,0,baseline_single_mutations!HZ25)</f>
        <v>1</v>
      </c>
      <c r="IA25">
        <f>IF(Sheet1!HY25,0,baseline_single_mutations!IA25)</f>
        <v>0</v>
      </c>
      <c r="IB25">
        <f>IF(Sheet1!HZ25,0,baseline_single_mutations!IB25)</f>
        <v>0</v>
      </c>
      <c r="IC25">
        <f>IF(Sheet1!IA25,0,baseline_single_mutations!IC25)</f>
        <v>0</v>
      </c>
      <c r="ID25">
        <f>IF(Sheet1!IB25,0,baseline_single_mutations!ID25)</f>
        <v>1</v>
      </c>
      <c r="IE25">
        <f>IF(Sheet1!IC25,0,baseline_single_mutations!IE25)</f>
        <v>2</v>
      </c>
      <c r="IF25">
        <f>IF(Sheet1!ID25,0,baseline_single_mutations!IF25)</f>
        <v>0</v>
      </c>
      <c r="IG25">
        <f>IF(Sheet1!IE25,0,baseline_single_mutations!IG25)</f>
        <v>173</v>
      </c>
      <c r="IH25">
        <f>IF(Sheet1!IF25,0,baseline_single_mutations!IH25)</f>
        <v>0</v>
      </c>
      <c r="II25">
        <f>IF(Sheet1!IG25,0,baseline_single_mutations!II25)</f>
        <v>0</v>
      </c>
      <c r="IJ25">
        <f>IF(Sheet1!IH25,0,baseline_single_mutations!IJ25)</f>
        <v>129</v>
      </c>
      <c r="IK25">
        <f>IF(Sheet1!II25,0,baseline_single_mutations!IK25)</f>
        <v>200</v>
      </c>
      <c r="IL25">
        <f>IF(Sheet1!IJ25,0,baseline_single_mutations!IL25)</f>
        <v>0</v>
      </c>
      <c r="IM25">
        <f>IF(Sheet1!IK25,0,baseline_single_mutations!IM25)</f>
        <v>3</v>
      </c>
      <c r="IN25">
        <f>IF(Sheet1!IL25,0,baseline_single_mutations!IN25)</f>
        <v>0</v>
      </c>
      <c r="IO25">
        <f>IF(Sheet1!IM25,0,baseline_single_mutations!IO25)</f>
        <v>543</v>
      </c>
      <c r="IP25">
        <f>IF(Sheet1!IN25,0,baseline_single_mutations!IP25)</f>
        <v>432</v>
      </c>
      <c r="IQ25">
        <f>IF(Sheet1!IO25,0,baseline_single_mutations!IQ25)</f>
        <v>0</v>
      </c>
      <c r="IR25">
        <f>IF(Sheet1!IP25,0,baseline_single_mutations!IR25)</f>
        <v>0</v>
      </c>
      <c r="IS25">
        <f>IF(Sheet1!IQ25,0,baseline_single_mutations!IS25)</f>
        <v>307</v>
      </c>
      <c r="IT25">
        <f>IF(Sheet1!IR25,0,baseline_single_mutations!IT25)</f>
        <v>1</v>
      </c>
      <c r="IU25">
        <f>IF(Sheet1!IS25,0,baseline_single_mutations!IU25)</f>
        <v>0</v>
      </c>
      <c r="IV25">
        <f>IF(Sheet1!IT25,0,baseline_single_mutations!IV25)</f>
        <v>0</v>
      </c>
      <c r="IW25">
        <f>IF(Sheet1!IU25,0,baseline_single_mutations!IW25)</f>
        <v>0</v>
      </c>
      <c r="IX25">
        <f>IF(Sheet1!IV25,0,baseline_single_mutations!IX25)</f>
        <v>0</v>
      </c>
      <c r="IY25">
        <f>IF(Sheet1!IW25,0,baseline_single_mutations!IY25)</f>
        <v>0</v>
      </c>
      <c r="IZ25">
        <f>IF(Sheet1!IX25,0,baseline_single_mutations!IZ25)</f>
        <v>0</v>
      </c>
      <c r="JA25">
        <f>IF(Sheet1!IY25,0,baseline_single_mutations!JA25)</f>
        <v>0</v>
      </c>
      <c r="JB25">
        <f>IF(Sheet1!IZ25,0,baseline_single_mutations!JB25)</f>
        <v>1</v>
      </c>
      <c r="JC25">
        <f>IF(Sheet1!JA25,0,baseline_single_mutations!JC25)</f>
        <v>0</v>
      </c>
      <c r="JD25">
        <f>IF(Sheet1!JB25,0,baseline_single_mutations!JD25)</f>
        <v>0</v>
      </c>
      <c r="JE25">
        <f>IF(Sheet1!JC25,0,baseline_single_mutations!JE25)</f>
        <v>1</v>
      </c>
      <c r="JF25">
        <f>IF(Sheet1!JD25,0,baseline_single_mutations!JF25)</f>
        <v>0</v>
      </c>
      <c r="JG25">
        <f>IF(Sheet1!JE25,0,baseline_single_mutations!JG25)</f>
        <v>0</v>
      </c>
      <c r="JH25">
        <f>IF(Sheet1!JF25,0,baseline_single_mutations!JH25)</f>
        <v>0</v>
      </c>
      <c r="JI25">
        <f>IF(Sheet1!JG25,0,baseline_single_mutations!JI25)</f>
        <v>0</v>
      </c>
      <c r="JJ25">
        <f>IF(Sheet1!JH25,0,baseline_single_mutations!JJ25)</f>
        <v>0</v>
      </c>
      <c r="JK25">
        <f>IF(Sheet1!JI25,0,baseline_single_mutations!JK25)</f>
        <v>0</v>
      </c>
      <c r="JL25">
        <f>IF(Sheet1!JJ25,0,baseline_single_mutations!JL25)</f>
        <v>0</v>
      </c>
      <c r="JM25">
        <f>IF(Sheet1!JK25,0,baseline_single_mutations!JM25)</f>
        <v>2</v>
      </c>
      <c r="JN25">
        <f>IF(Sheet1!JL25,0,baseline_single_mutations!JN25)</f>
        <v>0</v>
      </c>
      <c r="JO25">
        <f>IF(Sheet1!JM25,0,baseline_single_mutations!JO25)</f>
        <v>0</v>
      </c>
      <c r="JP25">
        <f>IF(Sheet1!JN25,0,baseline_single_mutations!JP25)</f>
        <v>0</v>
      </c>
      <c r="JQ25">
        <f>IF(Sheet1!JO25,0,baseline_single_mutations!JQ25)</f>
        <v>0</v>
      </c>
      <c r="JR25">
        <f>IF(Sheet1!JP25,0,baseline_single_mutations!JR25)</f>
        <v>0</v>
      </c>
      <c r="JS25">
        <f>IF(Sheet1!JQ25,0,baseline_single_mutations!JS25)</f>
        <v>0</v>
      </c>
      <c r="JT25">
        <f>IF(Sheet1!JR25,0,baseline_single_mutations!JT25)</f>
        <v>0</v>
      </c>
      <c r="JU25">
        <f>IF(Sheet1!JS25,0,baseline_single_mutations!JU25)</f>
        <v>0</v>
      </c>
      <c r="JV25">
        <f>IF(Sheet1!JT25,0,baseline_single_mutations!JV25)</f>
        <v>0</v>
      </c>
      <c r="JW25">
        <f>IF(Sheet1!JU25,0,baseline_single_mutations!JW25)</f>
        <v>0</v>
      </c>
      <c r="JX25">
        <f>IF(Sheet1!JV25,0,baseline_single_mutations!JX25)</f>
        <v>0</v>
      </c>
      <c r="JY25">
        <f>IF(Sheet1!JW25,0,baseline_single_mutations!JY25)</f>
        <v>1</v>
      </c>
      <c r="JZ25">
        <f>IF(Sheet1!JX25,0,baseline_single_mutations!JZ25)</f>
        <v>0</v>
      </c>
      <c r="KA25">
        <f>IF(Sheet1!JY25,0,baseline_single_mutations!KA25)</f>
        <v>0</v>
      </c>
      <c r="KB25">
        <f>IF(Sheet1!JZ25,0,baseline_single_mutations!KB25)</f>
        <v>1</v>
      </c>
      <c r="KC25">
        <f>IF(Sheet1!KA25,0,baseline_single_mutations!KC25)</f>
        <v>0</v>
      </c>
      <c r="KD25">
        <f>IF(Sheet1!KB25,0,baseline_single_mutations!KD25)</f>
        <v>0</v>
      </c>
      <c r="KE25">
        <f>IF(Sheet1!KC25,0,baseline_single_mutations!KE25)</f>
        <v>128</v>
      </c>
      <c r="KF25">
        <f>IF(Sheet1!KD25,0,baseline_single_mutations!KF25)</f>
        <v>1</v>
      </c>
      <c r="KG25">
        <f>IF(Sheet1!KE25,0,baseline_single_mutations!KG25)</f>
        <v>0</v>
      </c>
      <c r="KH25">
        <f>IF(Sheet1!KF25,0,baseline_single_mutations!KH25)</f>
        <v>1</v>
      </c>
      <c r="KI25">
        <f>IF(Sheet1!KG25,0,baseline_single_mutations!KI25)</f>
        <v>53</v>
      </c>
      <c r="KJ25">
        <f>IF(Sheet1!KH25,0,baseline_single_mutations!KJ25)</f>
        <v>154</v>
      </c>
      <c r="KK25">
        <f>IF(Sheet1!KI25,0,baseline_single_mutations!KK25)</f>
        <v>0</v>
      </c>
      <c r="KL25">
        <f>IF(Sheet1!KJ25,0,baseline_single_mutations!KL25)</f>
        <v>0</v>
      </c>
      <c r="KM25">
        <f>IF(Sheet1!KK25,0,baseline_single_mutations!KM25)</f>
        <v>2</v>
      </c>
      <c r="KN25">
        <f>IF(Sheet1!KL25,0,baseline_single_mutations!KN25)</f>
        <v>1</v>
      </c>
      <c r="KO25">
        <f>IF(Sheet1!KM25,0,baseline_single_mutations!KO25)</f>
        <v>0</v>
      </c>
      <c r="KP25">
        <f>IF(Sheet1!KN25,0,baseline_single_mutations!KP25)</f>
        <v>0</v>
      </c>
      <c r="KQ25">
        <f>IF(Sheet1!KO25,0,baseline_single_mutations!KQ25)</f>
        <v>0</v>
      </c>
      <c r="KR25">
        <f>IF(Sheet1!KP25,0,baseline_single_mutations!KR25)</f>
        <v>289</v>
      </c>
      <c r="KS25">
        <f>IF(Sheet1!KQ25,0,baseline_single_mutations!KS25)</f>
        <v>0</v>
      </c>
      <c r="KT25">
        <f>IF(Sheet1!KR25,0,baseline_single_mutations!KT25)</f>
        <v>0</v>
      </c>
      <c r="KU25">
        <f>IF(Sheet1!KS25,0,baseline_single_mutations!KU25)</f>
        <v>0</v>
      </c>
      <c r="KV25">
        <f>IF(Sheet1!KT25,0,baseline_single_mutations!KV25)</f>
        <v>0</v>
      </c>
      <c r="KW25">
        <f>IF(Sheet1!KU25,0,baseline_single_mutations!KW25)</f>
        <v>0</v>
      </c>
      <c r="KX25">
        <f>IF(Sheet1!KV25,0,baseline_single_mutations!KX25)</f>
        <v>1120</v>
      </c>
      <c r="KY25">
        <f>IF(Sheet1!KW25,0,baseline_single_mutations!KY25)</f>
        <v>0</v>
      </c>
      <c r="KZ25">
        <f>IF(Sheet1!KX25,0,baseline_single_mutations!KZ25)</f>
        <v>0</v>
      </c>
      <c r="LA25">
        <f>IF(Sheet1!KY25,0,baseline_single_mutations!LA25)</f>
        <v>0</v>
      </c>
      <c r="LB25">
        <f>IF(Sheet1!KZ25,0,baseline_single_mutations!LB25)</f>
        <v>0</v>
      </c>
      <c r="LC25">
        <f>IF(Sheet1!LA25,0,baseline_single_mutations!LC25)</f>
        <v>0</v>
      </c>
      <c r="LD25">
        <f>IF(Sheet1!LB25,0,baseline_single_mutations!LD25)</f>
        <v>2</v>
      </c>
      <c r="LE25">
        <f>IF(Sheet1!LC25,0,baseline_single_mutations!LE25)</f>
        <v>0</v>
      </c>
      <c r="LF25">
        <f>IF(Sheet1!LD25,0,baseline_single_mutations!LF25)</f>
        <v>0</v>
      </c>
      <c r="LG25">
        <f>IF(Sheet1!LE25,0,baseline_single_mutations!LG25)</f>
        <v>2</v>
      </c>
      <c r="LH25">
        <f>IF(Sheet1!LF25,0,baseline_single_mutations!LH25)</f>
        <v>0</v>
      </c>
      <c r="LI25">
        <f>IF(Sheet1!LG25,0,baseline_single_mutations!LI25)</f>
        <v>433</v>
      </c>
      <c r="LJ25">
        <f>IF(Sheet1!LH25,0,baseline_single_mutations!LJ25)</f>
        <v>0</v>
      </c>
      <c r="LK25">
        <f>IF(Sheet1!LI25,0,baseline_single_mutations!LK25)</f>
        <v>0</v>
      </c>
      <c r="LL25">
        <f>IF(Sheet1!LJ25,0,baseline_single_mutations!LL25)</f>
        <v>0</v>
      </c>
      <c r="LM25">
        <f>IF(Sheet1!LK25,0,baseline_single_mutations!LM25)</f>
        <v>0</v>
      </c>
      <c r="LN25">
        <f>IF(Sheet1!LL25,0,baseline_single_mutations!LN25)</f>
        <v>303</v>
      </c>
      <c r="LO25">
        <f>IF(Sheet1!LM25,0,baseline_single_mutations!LO25)</f>
        <v>0</v>
      </c>
      <c r="LP25">
        <f>IF(Sheet1!LN25,0,baseline_single_mutations!LP25)</f>
        <v>1</v>
      </c>
      <c r="LQ25">
        <f>IF(Sheet1!LO25,0,baseline_single_mutations!LQ25)</f>
        <v>0</v>
      </c>
      <c r="LR25">
        <f>IF(Sheet1!LP25,0,baseline_single_mutations!LR25)</f>
        <v>269</v>
      </c>
      <c r="LS25">
        <f>IF(Sheet1!LQ25,0,baseline_single_mutations!LS25)</f>
        <v>0</v>
      </c>
      <c r="LT25">
        <f>IF(Sheet1!LR25,0,baseline_single_mutations!LT25)</f>
        <v>0</v>
      </c>
      <c r="LU25">
        <f>IF(Sheet1!LS25,0,baseline_single_mutations!LU25)</f>
        <v>0</v>
      </c>
      <c r="LV25">
        <f>IF(Sheet1!LT25,0,baseline_single_mutations!LV25)</f>
        <v>0</v>
      </c>
      <c r="LW25">
        <f>IF(Sheet1!LU25,0,baseline_single_mutations!LW25)</f>
        <v>0</v>
      </c>
      <c r="LX25">
        <f>IF(Sheet1!LV25,0,baseline_single_mutations!LX25)</f>
        <v>0</v>
      </c>
      <c r="LY25">
        <f>IF(Sheet1!LW25,0,baseline_single_mutations!LY25)</f>
        <v>537</v>
      </c>
      <c r="LZ25">
        <f>IF(Sheet1!LX25,0,baseline_single_mutations!LZ25)</f>
        <v>379</v>
      </c>
      <c r="MA25">
        <f>IF(Sheet1!LY25,0,baseline_single_mutations!MA25)</f>
        <v>0</v>
      </c>
      <c r="MB25">
        <f>IF(Sheet1!LZ25,0,baseline_single_mutations!MB25)</f>
        <v>0</v>
      </c>
      <c r="MC25">
        <f>IF(Sheet1!MA25,0,baseline_single_mutations!MC25)</f>
        <v>0</v>
      </c>
      <c r="MD25">
        <f>IF(Sheet1!MB25,0,baseline_single_mutations!MD25)</f>
        <v>1</v>
      </c>
      <c r="ME25">
        <f>IF(Sheet1!MC25,0,baseline_single_mutations!ME25)</f>
        <v>0</v>
      </c>
      <c r="MF25">
        <f>IF(Sheet1!MD25,0,baseline_single_mutations!MF25)</f>
        <v>0</v>
      </c>
      <c r="MG25">
        <f>IF(Sheet1!ME25,0,baseline_single_mutations!MG25)</f>
        <v>0</v>
      </c>
      <c r="MH25">
        <f>IF(Sheet1!MF25,0,baseline_single_mutations!MH25)</f>
        <v>0</v>
      </c>
      <c r="MI25">
        <f>IF(Sheet1!MG25,0,baseline_single_mutations!MI25)</f>
        <v>73</v>
      </c>
      <c r="MJ25">
        <f>IF(Sheet1!MH25,0,baseline_single_mutations!MJ25)</f>
        <v>98</v>
      </c>
      <c r="MK25">
        <f>IF(Sheet1!MI25,0,baseline_single_mutations!MK25)</f>
        <v>1</v>
      </c>
      <c r="ML25">
        <f>IF(Sheet1!MJ25,0,baseline_single_mutations!ML25)</f>
        <v>0</v>
      </c>
      <c r="MM25">
        <f>IF(Sheet1!MK25,0,baseline_single_mutations!MM25)</f>
        <v>0</v>
      </c>
      <c r="MN25">
        <f>IF(Sheet1!ML25,0,baseline_single_mutations!MN25)</f>
        <v>235</v>
      </c>
      <c r="MO25">
        <f>IF(Sheet1!MM25,0,baseline_single_mutations!MO25)</f>
        <v>1</v>
      </c>
      <c r="MP25">
        <f>IF(Sheet1!MN25,0,baseline_single_mutations!MP25)</f>
        <v>0</v>
      </c>
      <c r="MQ25">
        <f>IF(Sheet1!MO25,0,baseline_single_mutations!MQ25)</f>
        <v>0</v>
      </c>
      <c r="MR25">
        <f>IF(Sheet1!MP25,0,baseline_single_mutations!MR25)</f>
        <v>0</v>
      </c>
      <c r="MS25">
        <f>IF(Sheet1!MQ25,0,baseline_single_mutations!MS25)</f>
        <v>65</v>
      </c>
      <c r="MT25">
        <f>IF(Sheet1!MR25,0,baseline_single_mutations!MT25)</f>
        <v>1</v>
      </c>
      <c r="MU25">
        <f>IF(Sheet1!MS25,0,baseline_single_mutations!MU25)</f>
        <v>372</v>
      </c>
      <c r="MV25">
        <f>IF(Sheet1!MT25,0,baseline_single_mutations!MV25)</f>
        <v>170</v>
      </c>
      <c r="MW25">
        <f>IF(Sheet1!MU25,0,baseline_single_mutations!MW25)</f>
        <v>0</v>
      </c>
      <c r="MX25">
        <f>IF(Sheet1!MV25,0,baseline_single_mutations!MX25)</f>
        <v>12</v>
      </c>
      <c r="MY25">
        <f>IF(Sheet1!MW25,0,baseline_single_mutations!MY25)</f>
        <v>9</v>
      </c>
      <c r="MZ25">
        <f>IF(Sheet1!MX25,0,baseline_single_mutations!MZ25)</f>
        <v>0</v>
      </c>
      <c r="NA25">
        <f>IF(Sheet1!MY25,0,baseline_single_mutations!NA25)</f>
        <v>0</v>
      </c>
      <c r="NB25">
        <f>IF(Sheet1!MZ25,0,baseline_single_mutations!NB25)</f>
        <v>0</v>
      </c>
      <c r="NC25">
        <f>IF(Sheet1!NA25,0,baseline_single_mutations!NC25)</f>
        <v>0</v>
      </c>
      <c r="ND25">
        <f>IF(Sheet1!NB25,0,baseline_single_mutations!ND25)</f>
        <v>0</v>
      </c>
      <c r="NE25">
        <f>IF(Sheet1!NC25,0,baseline_single_mutations!NE25)</f>
        <v>0</v>
      </c>
      <c r="NF25">
        <f>IF(Sheet1!ND25,0,baseline_single_mutations!NF25)</f>
        <v>0</v>
      </c>
      <c r="NG25">
        <f>IF(Sheet1!NE25,0,baseline_single_mutations!NG25)</f>
        <v>1</v>
      </c>
      <c r="NH25">
        <f>IF(Sheet1!NF25,0,baseline_single_mutations!NH25)</f>
        <v>1</v>
      </c>
      <c r="NI25">
        <f>IF(Sheet1!NG25,0,baseline_single_mutations!NI25)</f>
        <v>0</v>
      </c>
      <c r="NJ25">
        <f>IF(Sheet1!NH25,0,baseline_single_mutations!NJ25)</f>
        <v>0</v>
      </c>
      <c r="NK25">
        <f>IF(Sheet1!NI25,0,baseline_single_mutations!NK25)</f>
        <v>0</v>
      </c>
      <c r="NL25">
        <f>IF(Sheet1!NJ25,0,baseline_single_mutations!NL25)</f>
        <v>0</v>
      </c>
      <c r="NM25">
        <f>IF(Sheet1!NK25,0,baseline_single_mutations!NM25)</f>
        <v>378</v>
      </c>
      <c r="NN25">
        <f>IF(Sheet1!NL25,0,baseline_single_mutations!NN25)</f>
        <v>0</v>
      </c>
      <c r="NO25">
        <f>IF(Sheet1!NM25,0,baseline_single_mutations!NO25)</f>
        <v>0</v>
      </c>
      <c r="NP25">
        <f>IF(Sheet1!NN25,0,baseline_single_mutations!NP25)</f>
        <v>1</v>
      </c>
      <c r="NQ25">
        <f>IF(Sheet1!NO25,0,baseline_single_mutations!NQ25)</f>
        <v>0</v>
      </c>
      <c r="NR25">
        <f>IF(Sheet1!NP25,0,baseline_single_mutations!NR25)</f>
        <v>1</v>
      </c>
      <c r="NS25">
        <f>IF(Sheet1!NQ25,0,baseline_single_mutations!NS25)</f>
        <v>1</v>
      </c>
      <c r="NT25">
        <f>IF(Sheet1!NR25,0,baseline_single_mutations!NT25)</f>
        <v>0</v>
      </c>
      <c r="NU25">
        <f>IF(Sheet1!NS25,0,baseline_single_mutations!NU25)</f>
        <v>2</v>
      </c>
      <c r="NV25">
        <f>IF(Sheet1!NT25,0,baseline_single_mutations!NV25)</f>
        <v>0</v>
      </c>
      <c r="NW25">
        <f>IF(Sheet1!NU25,0,baseline_single_mutations!NW25)</f>
        <v>263</v>
      </c>
      <c r="NX25">
        <f>IF(Sheet1!NV25,0,baseline_single_mutations!NX25)</f>
        <v>0</v>
      </c>
      <c r="NY25">
        <f>IF(Sheet1!NW25,0,baseline_single_mutations!NY25)</f>
        <v>1</v>
      </c>
      <c r="NZ25">
        <f>IF(Sheet1!NX25,0,baseline_single_mutations!NZ25)</f>
        <v>198</v>
      </c>
      <c r="OA25">
        <f>IF(Sheet1!NY25,0,baseline_single_mutations!OA25)</f>
        <v>1</v>
      </c>
      <c r="OB25">
        <f>IF(Sheet1!NZ25,0,baseline_single_mutations!OB25)</f>
        <v>0</v>
      </c>
      <c r="OC25">
        <f>IF(Sheet1!OA25,0,baseline_single_mutations!OC25)</f>
        <v>0</v>
      </c>
      <c r="OD25">
        <f>IF(Sheet1!OB25,0,baseline_single_mutations!OD25)</f>
        <v>0</v>
      </c>
      <c r="OE25">
        <f>IF(Sheet1!OC25,0,baseline_single_mutations!OE25)</f>
        <v>249</v>
      </c>
      <c r="OF25">
        <f>IF(Sheet1!OD25,0,baseline_single_mutations!OF25)</f>
        <v>0</v>
      </c>
      <c r="OG25">
        <f>IF(Sheet1!OE25,0,baseline_single_mutations!OG25)</f>
        <v>599</v>
      </c>
      <c r="OH25">
        <f>IF(Sheet1!OF25,0,baseline_single_mutations!OH25)</f>
        <v>240</v>
      </c>
      <c r="OI25">
        <f>IF(Sheet1!OG25,0,baseline_single_mutations!OI25)</f>
        <v>235</v>
      </c>
      <c r="OJ25">
        <f>IF(Sheet1!OH25,0,baseline_single_mutations!OJ25)</f>
        <v>864</v>
      </c>
      <c r="OK25">
        <f>IF(Sheet1!OI25,0,baseline_single_mutations!OK25)</f>
        <v>0</v>
      </c>
      <c r="OL25">
        <f>IF(Sheet1!OJ25,0,baseline_single_mutations!OL25)</f>
        <v>233</v>
      </c>
      <c r="OM25">
        <f>IF(Sheet1!OK25,0,baseline_single_mutations!OM25)</f>
        <v>0</v>
      </c>
      <c r="ON25">
        <f>IF(Sheet1!OL25,0,baseline_single_mutations!ON25)</f>
        <v>0</v>
      </c>
      <c r="OO25">
        <f>IF(Sheet1!OM25,0,baseline_single_mutations!OO25)</f>
        <v>0</v>
      </c>
      <c r="OP25">
        <f>IF(Sheet1!ON25,0,baseline_single_mutations!OP25)</f>
        <v>0</v>
      </c>
      <c r="OQ25">
        <f>IF(Sheet1!OO25,0,baseline_single_mutations!OQ25)</f>
        <v>0</v>
      </c>
      <c r="OR25">
        <f>IF(Sheet1!OP25,0,baseline_single_mutations!OR25)</f>
        <v>0</v>
      </c>
      <c r="OS25">
        <f>IF(Sheet1!OQ25,0,baseline_single_mutations!OS25)</f>
        <v>186</v>
      </c>
      <c r="OT25">
        <f>IF(Sheet1!OR25,0,baseline_single_mutations!OT25)</f>
        <v>0</v>
      </c>
      <c r="OU25">
        <f>IF(Sheet1!OS25,0,baseline_single_mutations!OU25)</f>
        <v>0</v>
      </c>
      <c r="OV25">
        <f>IF(Sheet1!OT25,0,baseline_single_mutations!OV25)</f>
        <v>0</v>
      </c>
      <c r="OW25">
        <f>IF(Sheet1!OU25,0,baseline_single_mutations!OW25)</f>
        <v>0</v>
      </c>
      <c r="OX25">
        <f>IF(Sheet1!OV25,0,baseline_single_mutations!OX25)</f>
        <v>0</v>
      </c>
      <c r="OY25">
        <f>IF(Sheet1!OW25,0,baseline_single_mutations!OY25)</f>
        <v>0</v>
      </c>
      <c r="OZ25">
        <f>IF(Sheet1!OX25,0,baseline_single_mutations!OZ25)</f>
        <v>0</v>
      </c>
      <c r="PA25">
        <f>IF(Sheet1!OY25,0,baseline_single_mutations!PA25)</f>
        <v>0</v>
      </c>
      <c r="PB25">
        <f>IF(Sheet1!OZ25,0,baseline_single_mutations!PB25)</f>
        <v>0</v>
      </c>
      <c r="PC25">
        <f>IF(Sheet1!PA25,0,baseline_single_mutations!PC25)</f>
        <v>0</v>
      </c>
      <c r="PD25">
        <f>IF(Sheet1!PB25,0,baseline_single_mutations!PD25)</f>
        <v>0</v>
      </c>
      <c r="PE25">
        <f>IF(Sheet1!PC25,0,baseline_single_mutations!PE25)</f>
        <v>0</v>
      </c>
      <c r="PF25">
        <f>IF(Sheet1!PD25,0,baseline_single_mutations!PF25)</f>
        <v>0</v>
      </c>
      <c r="PG25">
        <f>IF(Sheet1!PE25,0,baseline_single_mutations!PG25)</f>
        <v>107</v>
      </c>
      <c r="PH25">
        <f>IF(Sheet1!PF25,0,baseline_single_mutations!PH25)</f>
        <v>0</v>
      </c>
      <c r="PI25">
        <f>IF(Sheet1!PG25,0,baseline_single_mutations!PI25)</f>
        <v>0</v>
      </c>
      <c r="PJ25">
        <f>IF(Sheet1!PH25,0,baseline_single_mutations!PJ25)</f>
        <v>0</v>
      </c>
      <c r="PK25">
        <f>IF(Sheet1!PI25,0,baseline_single_mutations!PK25)</f>
        <v>0</v>
      </c>
      <c r="PL25">
        <f>IF(Sheet1!PJ25,0,baseline_single_mutations!PL25)</f>
        <v>0</v>
      </c>
      <c r="PM25">
        <f>IF(Sheet1!PK25,0,baseline_single_mutations!PM25)</f>
        <v>0</v>
      </c>
      <c r="PN25">
        <f>IF(Sheet1!PL25,0,baseline_single_mutations!PN25)</f>
        <v>0</v>
      </c>
      <c r="PO25">
        <f>IF(Sheet1!PM25,0,baseline_single_mutations!PO25)</f>
        <v>0</v>
      </c>
      <c r="PP25">
        <f>IF(Sheet1!PN25,0,baseline_single_mutations!PP25)</f>
        <v>0</v>
      </c>
      <c r="PQ25">
        <f>IF(Sheet1!PO25,0,baseline_single_mutations!PQ25)</f>
        <v>0</v>
      </c>
      <c r="PR25">
        <f>IF(Sheet1!PP25,0,baseline_single_mutations!PR25)</f>
        <v>0</v>
      </c>
      <c r="PS25">
        <f>IF(Sheet1!PQ25,0,baseline_single_mutations!PS25)</f>
        <v>0</v>
      </c>
      <c r="PT25">
        <f>IF(Sheet1!PR25,0,baseline_single_mutations!PT25)</f>
        <v>0</v>
      </c>
      <c r="PU25">
        <f>IF(Sheet1!PS25,0,baseline_single_mutations!PU25)</f>
        <v>0</v>
      </c>
      <c r="PV25">
        <f>IF(Sheet1!PT25,0,baseline_single_mutations!PV25)</f>
        <v>83</v>
      </c>
    </row>
    <row r="26" spans="1:438" x14ac:dyDescent="0.2">
      <c r="A26" t="s">
        <v>73</v>
      </c>
      <c r="B26" t="s">
        <v>95</v>
      </c>
      <c r="C26" t="s">
        <v>24</v>
      </c>
      <c r="D26">
        <f>IF(Sheet1!B26,0,baseline_single_mutations!D26)</f>
        <v>0</v>
      </c>
      <c r="E26">
        <f>IF(Sheet1!C26,0,baseline_single_mutations!E26)</f>
        <v>0</v>
      </c>
      <c r="F26">
        <f>IF(Sheet1!D26,0,baseline_single_mutations!F26)</f>
        <v>0</v>
      </c>
      <c r="G26">
        <f>IF(Sheet1!E26,0,baseline_single_mutations!G26)</f>
        <v>0</v>
      </c>
      <c r="H26">
        <f>IF(Sheet1!F26,0,baseline_single_mutations!H26)</f>
        <v>0</v>
      </c>
      <c r="I26">
        <f>IF(Sheet1!G26,0,baseline_single_mutations!I26)</f>
        <v>0</v>
      </c>
      <c r="J26">
        <f>IF(Sheet1!H26,0,baseline_single_mutations!J26)</f>
        <v>0</v>
      </c>
      <c r="K26">
        <f>IF(Sheet1!I26,0,baseline_single_mutations!K26)</f>
        <v>0</v>
      </c>
      <c r="L26">
        <f>IF(Sheet1!J26,0,baseline_single_mutations!L26)</f>
        <v>0</v>
      </c>
      <c r="M26">
        <f>IF(Sheet1!K26,0,baseline_single_mutations!M26)</f>
        <v>0</v>
      </c>
      <c r="N26">
        <f>IF(Sheet1!L26,0,baseline_single_mutations!N26)</f>
        <v>0</v>
      </c>
      <c r="O26">
        <f>IF(Sheet1!M26,0,baseline_single_mutations!O26)</f>
        <v>0</v>
      </c>
      <c r="P26">
        <f>IF(Sheet1!N26,0,baseline_single_mutations!P26)</f>
        <v>0</v>
      </c>
      <c r="Q26">
        <f>IF(Sheet1!O26,0,baseline_single_mutations!Q26)</f>
        <v>0</v>
      </c>
      <c r="R26">
        <f>IF(Sheet1!P26,0,baseline_single_mutations!R26)</f>
        <v>1</v>
      </c>
      <c r="S26">
        <f>IF(Sheet1!Q26,0,baseline_single_mutations!S26)</f>
        <v>0</v>
      </c>
      <c r="T26">
        <f>IF(Sheet1!R26,0,baseline_single_mutations!T26)</f>
        <v>0</v>
      </c>
      <c r="U26">
        <f>IF(Sheet1!S26,0,baseline_single_mutations!U26)</f>
        <v>1</v>
      </c>
      <c r="V26">
        <f>IF(Sheet1!T26,0,baseline_single_mutations!V26)</f>
        <v>0</v>
      </c>
      <c r="W26">
        <f>IF(Sheet1!U26,0,baseline_single_mutations!W26)</f>
        <v>1</v>
      </c>
      <c r="X26">
        <f>IF(Sheet1!V26,0,baseline_single_mutations!X26)</f>
        <v>0</v>
      </c>
      <c r="Y26">
        <f>IF(Sheet1!W26,0,baseline_single_mutations!Y26)</f>
        <v>0</v>
      </c>
      <c r="Z26">
        <f>IF(Sheet1!X26,0,baseline_single_mutations!Z26)</f>
        <v>0</v>
      </c>
      <c r="AA26">
        <f>IF(Sheet1!Y26,0,baseline_single_mutations!AA26)</f>
        <v>0</v>
      </c>
      <c r="AB26">
        <f>IF(Sheet1!Z26,0,baseline_single_mutations!AB26)</f>
        <v>0</v>
      </c>
      <c r="AC26">
        <f>IF(Sheet1!AA26,0,baseline_single_mutations!AC26)</f>
        <v>0</v>
      </c>
      <c r="AD26">
        <f>IF(Sheet1!AB26,0,baseline_single_mutations!AD26)</f>
        <v>0</v>
      </c>
      <c r="AE26">
        <f>IF(Sheet1!AC26,0,baseline_single_mutations!AE26)</f>
        <v>240</v>
      </c>
      <c r="AF26">
        <f>IF(Sheet1!AD26,0,baseline_single_mutations!AF26)</f>
        <v>0</v>
      </c>
      <c r="AG26">
        <f>IF(Sheet1!AE26,0,baseline_single_mutations!AG26)</f>
        <v>0</v>
      </c>
      <c r="AH26">
        <f>IF(Sheet1!AF26,0,baseline_single_mutations!AH26)</f>
        <v>0</v>
      </c>
      <c r="AI26">
        <f>IF(Sheet1!AG26,0,baseline_single_mutations!AI26)</f>
        <v>0</v>
      </c>
      <c r="AJ26">
        <f>IF(Sheet1!AH26,0,baseline_single_mutations!AJ26)</f>
        <v>0</v>
      </c>
      <c r="AK26">
        <f>IF(Sheet1!AI26,0,baseline_single_mutations!AK26)</f>
        <v>0</v>
      </c>
      <c r="AL26">
        <f>IF(Sheet1!AJ26,0,baseline_single_mutations!AL26)</f>
        <v>0</v>
      </c>
      <c r="AM26">
        <f>IF(Sheet1!AK26,0,baseline_single_mutations!AM26)</f>
        <v>0</v>
      </c>
      <c r="AN26">
        <f>IF(Sheet1!AL26,0,baseline_single_mutations!AN26)</f>
        <v>0</v>
      </c>
      <c r="AO26">
        <f>IF(Sheet1!AM26,0,baseline_single_mutations!AO26)</f>
        <v>0</v>
      </c>
      <c r="AP26">
        <f>IF(Sheet1!AN26,0,baseline_single_mutations!AP26)</f>
        <v>0</v>
      </c>
      <c r="AQ26">
        <f>IF(Sheet1!AO26,0,baseline_single_mutations!AQ26)</f>
        <v>0</v>
      </c>
      <c r="AR26">
        <f>IF(Sheet1!AP26,0,baseline_single_mutations!AR26)</f>
        <v>0</v>
      </c>
      <c r="AS26">
        <f>IF(Sheet1!AQ26,0,baseline_single_mutations!AS26)</f>
        <v>0</v>
      </c>
      <c r="AT26">
        <f>IF(Sheet1!AR26,0,baseline_single_mutations!AT26)</f>
        <v>0</v>
      </c>
      <c r="AU26">
        <f>IF(Sheet1!AS26,0,baseline_single_mutations!AU26)</f>
        <v>0</v>
      </c>
      <c r="AV26">
        <f>IF(Sheet1!AT26,0,baseline_single_mutations!AV26)</f>
        <v>0</v>
      </c>
      <c r="AW26">
        <f>IF(Sheet1!AU26,0,baseline_single_mutations!AW26)</f>
        <v>0</v>
      </c>
      <c r="AX26">
        <f>IF(Sheet1!AV26,0,baseline_single_mutations!AX26)</f>
        <v>0</v>
      </c>
      <c r="AY26">
        <f>IF(Sheet1!AW26,0,baseline_single_mutations!AY26)</f>
        <v>0</v>
      </c>
      <c r="AZ26">
        <f>IF(Sheet1!AX26,0,baseline_single_mutations!AZ26)</f>
        <v>0</v>
      </c>
      <c r="BA26">
        <f>IF(Sheet1!AY26,0,baseline_single_mutations!BA26)</f>
        <v>3</v>
      </c>
      <c r="BB26">
        <f>IF(Sheet1!AZ26,0,baseline_single_mutations!BB26)</f>
        <v>0</v>
      </c>
      <c r="BC26">
        <f>IF(Sheet1!BA26,0,baseline_single_mutations!BC26)</f>
        <v>0</v>
      </c>
      <c r="BD26">
        <f>IF(Sheet1!BB26,0,baseline_single_mutations!BD26)</f>
        <v>0</v>
      </c>
      <c r="BE26">
        <f>IF(Sheet1!BC26,0,baseline_single_mutations!BE26)</f>
        <v>0</v>
      </c>
      <c r="BF26">
        <f>IF(Sheet1!BD26,0,baseline_single_mutations!BF26)</f>
        <v>0</v>
      </c>
      <c r="BG26">
        <f>IF(Sheet1!BE26,0,baseline_single_mutations!BG26)</f>
        <v>0</v>
      </c>
      <c r="BH26">
        <f>IF(Sheet1!BF26,0,baseline_single_mutations!BH26)</f>
        <v>0</v>
      </c>
      <c r="BI26">
        <f>IF(Sheet1!BG26,0,baseline_single_mutations!BI26)</f>
        <v>0</v>
      </c>
      <c r="BJ26">
        <f>IF(Sheet1!BH26,0,baseline_single_mutations!BJ26)</f>
        <v>0</v>
      </c>
      <c r="BK26">
        <f>IF(Sheet1!BI26,0,baseline_single_mutations!BK26)</f>
        <v>68</v>
      </c>
      <c r="BL26">
        <f>IF(Sheet1!BJ26,0,baseline_single_mutations!BL26)</f>
        <v>0</v>
      </c>
      <c r="BM26">
        <f>IF(Sheet1!BK26,0,baseline_single_mutations!BM26)</f>
        <v>0</v>
      </c>
      <c r="BN26">
        <f>IF(Sheet1!BL26,0,baseline_single_mutations!BN26)</f>
        <v>0</v>
      </c>
      <c r="BO26">
        <f>IF(Sheet1!BM26,0,baseline_single_mutations!BO26)</f>
        <v>0</v>
      </c>
      <c r="BP26">
        <f>IF(Sheet1!BN26,0,baseline_single_mutations!BP26)</f>
        <v>0</v>
      </c>
      <c r="BQ26">
        <f>IF(Sheet1!BO26,0,baseline_single_mutations!BQ26)</f>
        <v>0</v>
      </c>
      <c r="BR26">
        <f>IF(Sheet1!BP26,0,baseline_single_mutations!BR26)</f>
        <v>0</v>
      </c>
      <c r="BS26">
        <f>IF(Sheet1!BQ26,0,baseline_single_mutations!BS26)</f>
        <v>0</v>
      </c>
      <c r="BT26">
        <f>IF(Sheet1!BR26,0,baseline_single_mutations!BT26)</f>
        <v>0</v>
      </c>
      <c r="BU26">
        <f>IF(Sheet1!BS26,0,baseline_single_mutations!BU26)</f>
        <v>415</v>
      </c>
      <c r="BV26">
        <f>IF(Sheet1!BT26,0,baseline_single_mutations!BV26)</f>
        <v>0</v>
      </c>
      <c r="BW26">
        <f>IF(Sheet1!BU26,0,baseline_single_mutations!BW26)</f>
        <v>0</v>
      </c>
      <c r="BX26">
        <f>IF(Sheet1!BV26,0,baseline_single_mutations!BX26)</f>
        <v>0</v>
      </c>
      <c r="BY26">
        <f>IF(Sheet1!BW26,0,baseline_single_mutations!BY26)</f>
        <v>36</v>
      </c>
      <c r="BZ26">
        <f>IF(Sheet1!BX26,0,baseline_single_mutations!BZ26)</f>
        <v>0</v>
      </c>
      <c r="CA26">
        <f>IF(Sheet1!BY26,0,baseline_single_mutations!CA26)</f>
        <v>0</v>
      </c>
      <c r="CB26">
        <f>IF(Sheet1!BZ26,0,baseline_single_mutations!CB26)</f>
        <v>0</v>
      </c>
      <c r="CC26">
        <f>IF(Sheet1!CA26,0,baseline_single_mutations!CC26)</f>
        <v>0</v>
      </c>
      <c r="CD26">
        <f>IF(Sheet1!CB26,0,baseline_single_mutations!CD26)</f>
        <v>133</v>
      </c>
      <c r="CE26">
        <f>IF(Sheet1!CC26,0,baseline_single_mutations!CE26)</f>
        <v>0</v>
      </c>
      <c r="CF26">
        <f>IF(Sheet1!CD26,0,baseline_single_mutations!CF26)</f>
        <v>0</v>
      </c>
      <c r="CG26">
        <f>IF(Sheet1!CE26,0,baseline_single_mutations!CG26)</f>
        <v>0</v>
      </c>
      <c r="CH26">
        <f>IF(Sheet1!CF26,0,baseline_single_mutations!CH26)</f>
        <v>0</v>
      </c>
      <c r="CI26">
        <f>IF(Sheet1!CG26,0,baseline_single_mutations!CI26)</f>
        <v>0</v>
      </c>
      <c r="CJ26">
        <f>IF(Sheet1!CH26,0,baseline_single_mutations!CJ26)</f>
        <v>0</v>
      </c>
      <c r="CK26">
        <f>IF(Sheet1!CI26,0,baseline_single_mutations!CK26)</f>
        <v>0</v>
      </c>
      <c r="CL26">
        <f>IF(Sheet1!CJ26,0,baseline_single_mutations!CL26)</f>
        <v>0</v>
      </c>
      <c r="CM26">
        <f>IF(Sheet1!CK26,0,baseline_single_mutations!CM26)</f>
        <v>0</v>
      </c>
      <c r="CN26">
        <f>IF(Sheet1!CL26,0,baseline_single_mutations!CN26)</f>
        <v>0</v>
      </c>
      <c r="CO26">
        <f>IF(Sheet1!CM26,0,baseline_single_mutations!CO26)</f>
        <v>0</v>
      </c>
      <c r="CP26">
        <f>IF(Sheet1!CN26,0,baseline_single_mutations!CP26)</f>
        <v>0</v>
      </c>
      <c r="CQ26">
        <f>IF(Sheet1!CO26,0,baseline_single_mutations!CQ26)</f>
        <v>0</v>
      </c>
      <c r="CR26">
        <f>IF(Sheet1!CP26,0,baseline_single_mutations!CR26)</f>
        <v>0</v>
      </c>
      <c r="CS26">
        <f>IF(Sheet1!CQ26,0,baseline_single_mutations!CS26)</f>
        <v>0</v>
      </c>
      <c r="CT26">
        <f>IF(Sheet1!CR26,0,baseline_single_mutations!CT26)</f>
        <v>0</v>
      </c>
      <c r="CU26">
        <f>IF(Sheet1!CS26,0,baseline_single_mutations!CU26)</f>
        <v>0</v>
      </c>
      <c r="CV26">
        <f>IF(Sheet1!CT26,0,baseline_single_mutations!CV26)</f>
        <v>0</v>
      </c>
      <c r="CW26">
        <f>IF(Sheet1!CU26,0,baseline_single_mutations!CW26)</f>
        <v>0</v>
      </c>
      <c r="CX26">
        <f>IF(Sheet1!CV26,0,baseline_single_mutations!CX26)</f>
        <v>0</v>
      </c>
      <c r="CY26">
        <f>IF(Sheet1!CW26,0,baseline_single_mutations!CY26)</f>
        <v>0</v>
      </c>
      <c r="CZ26">
        <f>IF(Sheet1!CX26,0,baseline_single_mutations!CZ26)</f>
        <v>3</v>
      </c>
      <c r="DA26">
        <f>IF(Sheet1!CY26,0,baseline_single_mutations!DA26)</f>
        <v>0</v>
      </c>
      <c r="DB26">
        <f>IF(Sheet1!CZ26,0,baseline_single_mutations!DB26)</f>
        <v>0</v>
      </c>
      <c r="DC26">
        <f>IF(Sheet1!DA26,0,baseline_single_mutations!DC26)</f>
        <v>0</v>
      </c>
      <c r="DD26">
        <f>IF(Sheet1!DB26,0,baseline_single_mutations!DD26)</f>
        <v>2</v>
      </c>
      <c r="DE26">
        <f>IF(Sheet1!DC26,0,baseline_single_mutations!DE26)</f>
        <v>92</v>
      </c>
      <c r="DF26">
        <f>IF(Sheet1!DD26,0,baseline_single_mutations!DF26)</f>
        <v>0</v>
      </c>
      <c r="DG26">
        <f>IF(Sheet1!DE26,0,baseline_single_mutations!DG26)</f>
        <v>0</v>
      </c>
      <c r="DH26">
        <f>IF(Sheet1!DF26,0,baseline_single_mutations!DH26)</f>
        <v>0</v>
      </c>
      <c r="DI26">
        <f>IF(Sheet1!DG26,0,baseline_single_mutations!DI26)</f>
        <v>0</v>
      </c>
      <c r="DJ26">
        <f>IF(Sheet1!DH26,0,baseline_single_mutations!DJ26)</f>
        <v>1</v>
      </c>
      <c r="DK26">
        <f>IF(Sheet1!DI26,0,baseline_single_mutations!DK26)</f>
        <v>0</v>
      </c>
      <c r="DL26">
        <f>IF(Sheet1!DJ26,0,baseline_single_mutations!DL26)</f>
        <v>0</v>
      </c>
      <c r="DM26">
        <f>IF(Sheet1!DK26,0,baseline_single_mutations!DM26)</f>
        <v>0</v>
      </c>
      <c r="DN26">
        <f>IF(Sheet1!DL26,0,baseline_single_mutations!DN26)</f>
        <v>0</v>
      </c>
      <c r="DO26">
        <f>IF(Sheet1!DM26,0,baseline_single_mutations!DO26)</f>
        <v>0</v>
      </c>
      <c r="DP26">
        <f>IF(Sheet1!DN26,0,baseline_single_mutations!DP26)</f>
        <v>0</v>
      </c>
      <c r="DQ26">
        <f>IF(Sheet1!DO26,0,baseline_single_mutations!DQ26)</f>
        <v>1</v>
      </c>
      <c r="DR26">
        <f>IF(Sheet1!DP26,0,baseline_single_mutations!DR26)</f>
        <v>0</v>
      </c>
      <c r="DS26">
        <f>IF(Sheet1!DQ26,0,baseline_single_mutations!DS26)</f>
        <v>0</v>
      </c>
      <c r="DT26">
        <f>IF(Sheet1!DR26,0,baseline_single_mutations!DT26)</f>
        <v>0</v>
      </c>
      <c r="DU26">
        <f>IF(Sheet1!DS26,0,baseline_single_mutations!DU26)</f>
        <v>0</v>
      </c>
      <c r="DV26">
        <f>IF(Sheet1!DT26,0,baseline_single_mutations!DV26)</f>
        <v>0</v>
      </c>
      <c r="DW26">
        <f>IF(Sheet1!DU26,0,baseline_single_mutations!DW26)</f>
        <v>119</v>
      </c>
      <c r="DX26">
        <f>IF(Sheet1!DV26,0,baseline_single_mutations!DX26)</f>
        <v>0</v>
      </c>
      <c r="DY26">
        <f>IF(Sheet1!DW26,0,baseline_single_mutations!DY26)</f>
        <v>0</v>
      </c>
      <c r="DZ26">
        <f>IF(Sheet1!DX26,0,baseline_single_mutations!DZ26)</f>
        <v>90</v>
      </c>
      <c r="EA26">
        <f>IF(Sheet1!DY26,0,baseline_single_mutations!EA26)</f>
        <v>0</v>
      </c>
      <c r="EB26">
        <f>IF(Sheet1!DZ26,0,baseline_single_mutations!EB26)</f>
        <v>293</v>
      </c>
      <c r="EC26">
        <f>IF(Sheet1!EA26,0,baseline_single_mutations!EC26)</f>
        <v>0</v>
      </c>
      <c r="ED26">
        <f>IF(Sheet1!EB26,0,baseline_single_mutations!ED26)</f>
        <v>0</v>
      </c>
      <c r="EE26">
        <f>IF(Sheet1!EC26,0,baseline_single_mutations!EE26)</f>
        <v>121</v>
      </c>
      <c r="EF26">
        <f>IF(Sheet1!ED26,0,baseline_single_mutations!EF26)</f>
        <v>1</v>
      </c>
      <c r="EG26">
        <f>IF(Sheet1!EE26,0,baseline_single_mutations!EG26)</f>
        <v>0</v>
      </c>
      <c r="EH26">
        <f>IF(Sheet1!EF26,0,baseline_single_mutations!EH26)</f>
        <v>1</v>
      </c>
      <c r="EI26">
        <f>IF(Sheet1!EG26,0,baseline_single_mutations!EI26)</f>
        <v>177</v>
      </c>
      <c r="EJ26">
        <f>IF(Sheet1!EH26,0,baseline_single_mutations!EJ26)</f>
        <v>0</v>
      </c>
      <c r="EK26">
        <f>IF(Sheet1!EI26,0,baseline_single_mutations!EK26)</f>
        <v>0</v>
      </c>
      <c r="EL26">
        <f>IF(Sheet1!EJ26,0,baseline_single_mutations!EL26)</f>
        <v>0</v>
      </c>
      <c r="EM26">
        <f>IF(Sheet1!EK26,0,baseline_single_mutations!EM26)</f>
        <v>0</v>
      </c>
      <c r="EN26">
        <f>IF(Sheet1!EL26,0,baseline_single_mutations!EN26)</f>
        <v>1</v>
      </c>
      <c r="EO26">
        <f>IF(Sheet1!EM26,0,baseline_single_mutations!EO26)</f>
        <v>0</v>
      </c>
      <c r="EP26">
        <f>IF(Sheet1!EN26,0,baseline_single_mutations!EP26)</f>
        <v>0</v>
      </c>
      <c r="EQ26">
        <f>IF(Sheet1!EO26,0,baseline_single_mutations!EQ26)</f>
        <v>2</v>
      </c>
      <c r="ER26">
        <f>IF(Sheet1!EP26,0,baseline_single_mutations!ER26)</f>
        <v>236</v>
      </c>
      <c r="ES26">
        <f>IF(Sheet1!EQ26,0,baseline_single_mutations!ES26)</f>
        <v>0</v>
      </c>
      <c r="ET26">
        <f>IF(Sheet1!ER26,0,baseline_single_mutations!ET26)</f>
        <v>86</v>
      </c>
      <c r="EU26">
        <f>IF(Sheet1!ES26,0,baseline_single_mutations!EU26)</f>
        <v>0</v>
      </c>
      <c r="EV26">
        <f>IF(Sheet1!ET26,0,baseline_single_mutations!EV26)</f>
        <v>0</v>
      </c>
      <c r="EW26">
        <f>IF(Sheet1!EU26,0,baseline_single_mutations!EW26)</f>
        <v>190</v>
      </c>
      <c r="EX26">
        <f>IF(Sheet1!EV26,0,baseline_single_mutations!EX26)</f>
        <v>0</v>
      </c>
      <c r="EY26">
        <f>IF(Sheet1!EW26,0,baseline_single_mutations!EY26)</f>
        <v>0</v>
      </c>
      <c r="EZ26">
        <f>IF(Sheet1!EX26,0,baseline_single_mutations!EZ26)</f>
        <v>1</v>
      </c>
      <c r="FA26">
        <f>IF(Sheet1!EY26,0,baseline_single_mutations!FA26)</f>
        <v>0</v>
      </c>
      <c r="FB26">
        <f>IF(Sheet1!EZ26,0,baseline_single_mutations!FB26)</f>
        <v>0</v>
      </c>
      <c r="FC26">
        <f>IF(Sheet1!FA26,0,baseline_single_mutations!FC26)</f>
        <v>2</v>
      </c>
      <c r="FD26">
        <f>IF(Sheet1!FB26,0,baseline_single_mutations!FD26)</f>
        <v>1</v>
      </c>
      <c r="FE26">
        <f>IF(Sheet1!FC26,0,baseline_single_mutations!FE26)</f>
        <v>0</v>
      </c>
      <c r="FF26">
        <f>IF(Sheet1!FD26,0,baseline_single_mutations!FF26)</f>
        <v>242</v>
      </c>
      <c r="FG26">
        <f>IF(Sheet1!FE26,0,baseline_single_mutations!FG26)</f>
        <v>0</v>
      </c>
      <c r="FH26">
        <f>IF(Sheet1!FF26,0,baseline_single_mutations!FH26)</f>
        <v>0</v>
      </c>
      <c r="FI26">
        <f>IF(Sheet1!FG26,0,baseline_single_mutations!FI26)</f>
        <v>0</v>
      </c>
      <c r="FJ26">
        <f>IF(Sheet1!FH26,0,baseline_single_mutations!FJ26)</f>
        <v>0</v>
      </c>
      <c r="FK26">
        <f>IF(Sheet1!FI26,0,baseline_single_mutations!FK26)</f>
        <v>0</v>
      </c>
      <c r="FL26">
        <f>IF(Sheet1!FJ26,0,baseline_single_mutations!FL26)</f>
        <v>295</v>
      </c>
      <c r="FM26">
        <f>IF(Sheet1!FK26,0,baseline_single_mutations!FM26)</f>
        <v>0</v>
      </c>
      <c r="FN26">
        <f>IF(Sheet1!FL26,0,baseline_single_mutations!FN26)</f>
        <v>0</v>
      </c>
      <c r="FO26">
        <f>IF(Sheet1!FM26,0,baseline_single_mutations!FO26)</f>
        <v>0</v>
      </c>
      <c r="FP26">
        <f>IF(Sheet1!FN26,0,baseline_single_mutations!FP26)</f>
        <v>0</v>
      </c>
      <c r="FQ26">
        <f>IF(Sheet1!FO26,0,baseline_single_mutations!FQ26)</f>
        <v>0</v>
      </c>
      <c r="FR26">
        <f>IF(Sheet1!FP26,0,baseline_single_mutations!FR26)</f>
        <v>0</v>
      </c>
      <c r="FS26">
        <f>IF(Sheet1!FQ26,0,baseline_single_mutations!FS26)</f>
        <v>0</v>
      </c>
      <c r="FT26">
        <f>IF(Sheet1!FR26,0,baseline_single_mutations!FT26)</f>
        <v>2</v>
      </c>
      <c r="FU26">
        <f>IF(Sheet1!FS26,0,baseline_single_mutations!FU26)</f>
        <v>0</v>
      </c>
      <c r="FV26">
        <f>IF(Sheet1!FT26,0,baseline_single_mutations!FV26)</f>
        <v>0</v>
      </c>
      <c r="FW26">
        <f>IF(Sheet1!FU26,0,baseline_single_mutations!FW26)</f>
        <v>0</v>
      </c>
      <c r="FX26">
        <f>IF(Sheet1!FV26,0,baseline_single_mutations!FX26)</f>
        <v>0</v>
      </c>
      <c r="FY26">
        <f>IF(Sheet1!FW26,0,baseline_single_mutations!FY26)</f>
        <v>0</v>
      </c>
      <c r="FZ26">
        <f>IF(Sheet1!FX26,0,baseline_single_mutations!FZ26)</f>
        <v>94</v>
      </c>
      <c r="GA26">
        <f>IF(Sheet1!FY26,0,baseline_single_mutations!GA26)</f>
        <v>0</v>
      </c>
      <c r="GB26">
        <f>IF(Sheet1!FZ26,0,baseline_single_mutations!GB26)</f>
        <v>0</v>
      </c>
      <c r="GC26">
        <f>IF(Sheet1!GA26,0,baseline_single_mutations!GC26)</f>
        <v>0</v>
      </c>
      <c r="GD26">
        <f>IF(Sheet1!GB26,0,baseline_single_mutations!GD26)</f>
        <v>128</v>
      </c>
      <c r="GE26">
        <f>IF(Sheet1!GC26,0,baseline_single_mutations!GE26)</f>
        <v>0</v>
      </c>
      <c r="GF26">
        <f>IF(Sheet1!GD26,0,baseline_single_mutations!GF26)</f>
        <v>0</v>
      </c>
      <c r="GG26">
        <f>IF(Sheet1!GE26,0,baseline_single_mutations!GG26)</f>
        <v>365</v>
      </c>
      <c r="GH26">
        <f>IF(Sheet1!GF26,0,baseline_single_mutations!GH26)</f>
        <v>0</v>
      </c>
      <c r="GI26">
        <f>IF(Sheet1!GG26,0,baseline_single_mutations!GI26)</f>
        <v>0</v>
      </c>
      <c r="GJ26">
        <f>IF(Sheet1!GH26,0,baseline_single_mutations!GJ26)</f>
        <v>1</v>
      </c>
      <c r="GK26">
        <f>IF(Sheet1!GI26,0,baseline_single_mutations!GK26)</f>
        <v>0</v>
      </c>
      <c r="GL26">
        <f>IF(Sheet1!GJ26,0,baseline_single_mutations!GL26)</f>
        <v>0</v>
      </c>
      <c r="GM26">
        <f>IF(Sheet1!GK26,0,baseline_single_mutations!GM26)</f>
        <v>0</v>
      </c>
      <c r="GN26">
        <f>IF(Sheet1!GL26,0,baseline_single_mutations!GN26)</f>
        <v>1</v>
      </c>
      <c r="GO26">
        <f>IF(Sheet1!GM26,0,baseline_single_mutations!GO26)</f>
        <v>509</v>
      </c>
      <c r="GP26">
        <f>IF(Sheet1!GN26,0,baseline_single_mutations!GP26)</f>
        <v>1</v>
      </c>
      <c r="GQ26">
        <f>IF(Sheet1!GO26,0,baseline_single_mutations!GQ26)</f>
        <v>2</v>
      </c>
      <c r="GR26">
        <f>IF(Sheet1!GP26,0,baseline_single_mutations!GR26)</f>
        <v>0</v>
      </c>
      <c r="GS26">
        <f>IF(Sheet1!GQ26,0,baseline_single_mutations!GS26)</f>
        <v>0</v>
      </c>
      <c r="GT26">
        <f>IF(Sheet1!GR26,0,baseline_single_mutations!GT26)</f>
        <v>0</v>
      </c>
      <c r="GU26">
        <f>IF(Sheet1!GS26,0,baseline_single_mutations!GU26)</f>
        <v>332</v>
      </c>
      <c r="GV26">
        <f>IF(Sheet1!GT26,0,baseline_single_mutations!GV26)</f>
        <v>0</v>
      </c>
      <c r="GW26">
        <f>IF(Sheet1!GU26,0,baseline_single_mutations!GW26)</f>
        <v>0</v>
      </c>
      <c r="GX26">
        <f>IF(Sheet1!GV26,0,baseline_single_mutations!GX26)</f>
        <v>0</v>
      </c>
      <c r="GY26">
        <f>IF(Sheet1!GW26,0,baseline_single_mutations!GY26)</f>
        <v>0</v>
      </c>
      <c r="GZ26">
        <f>IF(Sheet1!GX26,0,baseline_single_mutations!GZ26)</f>
        <v>0</v>
      </c>
      <c r="HA26">
        <f>IF(Sheet1!GY26,0,baseline_single_mutations!HA26)</f>
        <v>290</v>
      </c>
      <c r="HB26">
        <f>IF(Sheet1!GZ26,0,baseline_single_mutations!HB26)</f>
        <v>0</v>
      </c>
      <c r="HC26">
        <f>IF(Sheet1!HA26,0,baseline_single_mutations!HC26)</f>
        <v>0</v>
      </c>
      <c r="HD26">
        <f>IF(Sheet1!HB26,0,baseline_single_mutations!HD26)</f>
        <v>0</v>
      </c>
      <c r="HE26">
        <f>IF(Sheet1!HC26,0,baseline_single_mutations!HE26)</f>
        <v>381</v>
      </c>
      <c r="HF26">
        <f>IF(Sheet1!HD26,0,baseline_single_mutations!HF26)</f>
        <v>0</v>
      </c>
      <c r="HG26">
        <f>IF(Sheet1!HE26,0,baseline_single_mutations!HG26)</f>
        <v>1</v>
      </c>
      <c r="HH26">
        <f>IF(Sheet1!HF26,0,baseline_single_mutations!HH26)</f>
        <v>0</v>
      </c>
      <c r="HI26">
        <f>IF(Sheet1!HG26,0,baseline_single_mutations!HI26)</f>
        <v>0</v>
      </c>
      <c r="HJ26">
        <f>IF(Sheet1!HH26,0,baseline_single_mutations!HJ26)</f>
        <v>0</v>
      </c>
      <c r="HK26">
        <f>IF(Sheet1!HI26,0,baseline_single_mutations!HK26)</f>
        <v>0</v>
      </c>
      <c r="HL26">
        <f>IF(Sheet1!HJ26,0,baseline_single_mutations!HL26)</f>
        <v>2</v>
      </c>
      <c r="HM26">
        <f>IF(Sheet1!HK26,0,baseline_single_mutations!HM26)</f>
        <v>0</v>
      </c>
      <c r="HN26">
        <f>IF(Sheet1!HL26,0,baseline_single_mutations!HN26)</f>
        <v>0</v>
      </c>
      <c r="HO26">
        <f>IF(Sheet1!HM26,0,baseline_single_mutations!HO26)</f>
        <v>0</v>
      </c>
      <c r="HP26">
        <f>IF(Sheet1!HN26,0,baseline_single_mutations!HP26)</f>
        <v>1</v>
      </c>
      <c r="HQ26">
        <f>IF(Sheet1!HO26,0,baseline_single_mutations!HQ26)</f>
        <v>0</v>
      </c>
      <c r="HR26">
        <f>IF(Sheet1!HP26,0,baseline_single_mutations!HR26)</f>
        <v>0</v>
      </c>
      <c r="HS26">
        <f>IF(Sheet1!HQ26,0,baseline_single_mutations!HS26)</f>
        <v>0</v>
      </c>
      <c r="HT26">
        <f>IF(Sheet1!HR26,0,baseline_single_mutations!HT26)</f>
        <v>0</v>
      </c>
      <c r="HU26">
        <f>IF(Sheet1!HS26,0,baseline_single_mutations!HU26)</f>
        <v>0</v>
      </c>
      <c r="HV26">
        <f>IF(Sheet1!HT26,0,baseline_single_mutations!HV26)</f>
        <v>0</v>
      </c>
      <c r="HW26">
        <f>IF(Sheet1!HU26,0,baseline_single_mutations!HW26)</f>
        <v>229</v>
      </c>
      <c r="HX26">
        <f>IF(Sheet1!HV26,0,baseline_single_mutations!HX26)</f>
        <v>8</v>
      </c>
      <c r="HY26">
        <f>IF(Sheet1!HW26,0,baseline_single_mutations!HY26)</f>
        <v>0</v>
      </c>
      <c r="HZ26">
        <f>IF(Sheet1!HX26,0,baseline_single_mutations!HZ26)</f>
        <v>0</v>
      </c>
      <c r="IA26">
        <f>IF(Sheet1!HY26,0,baseline_single_mutations!IA26)</f>
        <v>0</v>
      </c>
      <c r="IB26">
        <f>IF(Sheet1!HZ26,0,baseline_single_mutations!IB26)</f>
        <v>324</v>
      </c>
      <c r="IC26">
        <f>IF(Sheet1!IA26,0,baseline_single_mutations!IC26)</f>
        <v>0</v>
      </c>
      <c r="ID26">
        <f>IF(Sheet1!IB26,0,baseline_single_mutations!ID26)</f>
        <v>0</v>
      </c>
      <c r="IE26">
        <f>IF(Sheet1!IC26,0,baseline_single_mutations!IE26)</f>
        <v>0</v>
      </c>
      <c r="IF26">
        <f>IF(Sheet1!ID26,0,baseline_single_mutations!IF26)</f>
        <v>0</v>
      </c>
      <c r="IG26">
        <f>IF(Sheet1!IE26,0,baseline_single_mutations!IG26)</f>
        <v>0</v>
      </c>
      <c r="IH26">
        <f>IF(Sheet1!IF26,0,baseline_single_mutations!IH26)</f>
        <v>0</v>
      </c>
      <c r="II26">
        <f>IF(Sheet1!IG26,0,baseline_single_mutations!II26)</f>
        <v>0</v>
      </c>
      <c r="IJ26">
        <f>IF(Sheet1!IH26,0,baseline_single_mutations!IJ26)</f>
        <v>0</v>
      </c>
      <c r="IK26">
        <f>IF(Sheet1!II26,0,baseline_single_mutations!IK26)</f>
        <v>0</v>
      </c>
      <c r="IL26">
        <f>IF(Sheet1!IJ26,0,baseline_single_mutations!IL26)</f>
        <v>1</v>
      </c>
      <c r="IM26">
        <f>IF(Sheet1!IK26,0,baseline_single_mutations!IM26)</f>
        <v>0</v>
      </c>
      <c r="IN26">
        <f>IF(Sheet1!IL26,0,baseline_single_mutations!IN26)</f>
        <v>335</v>
      </c>
      <c r="IO26">
        <f>IF(Sheet1!IM26,0,baseline_single_mutations!IO26)</f>
        <v>0</v>
      </c>
      <c r="IP26">
        <f>IF(Sheet1!IN26,0,baseline_single_mutations!IP26)</f>
        <v>0</v>
      </c>
      <c r="IQ26">
        <f>IF(Sheet1!IO26,0,baseline_single_mutations!IQ26)</f>
        <v>0</v>
      </c>
      <c r="IR26">
        <f>IF(Sheet1!IP26,0,baseline_single_mutations!IR26)</f>
        <v>0</v>
      </c>
      <c r="IS26">
        <f>IF(Sheet1!IQ26,0,baseline_single_mutations!IS26)</f>
        <v>0</v>
      </c>
      <c r="IT26">
        <f>IF(Sheet1!IR26,0,baseline_single_mutations!IT26)</f>
        <v>0</v>
      </c>
      <c r="IU26">
        <f>IF(Sheet1!IS26,0,baseline_single_mutations!IU26)</f>
        <v>1</v>
      </c>
      <c r="IV26">
        <f>IF(Sheet1!IT26,0,baseline_single_mutations!IV26)</f>
        <v>0</v>
      </c>
      <c r="IW26">
        <f>IF(Sheet1!IU26,0,baseline_single_mutations!IW26)</f>
        <v>0</v>
      </c>
      <c r="IX26">
        <f>IF(Sheet1!IV26,0,baseline_single_mutations!IX26)</f>
        <v>0</v>
      </c>
      <c r="IY26">
        <f>IF(Sheet1!IW26,0,baseline_single_mutations!IY26)</f>
        <v>0</v>
      </c>
      <c r="IZ26">
        <f>IF(Sheet1!IX26,0,baseline_single_mutations!IZ26)</f>
        <v>0</v>
      </c>
      <c r="JA26">
        <f>IF(Sheet1!IY26,0,baseline_single_mutations!JA26)</f>
        <v>192</v>
      </c>
      <c r="JB26">
        <f>IF(Sheet1!IZ26,0,baseline_single_mutations!JB26)</f>
        <v>0</v>
      </c>
      <c r="JC26">
        <f>IF(Sheet1!JA26,0,baseline_single_mutations!JC26)</f>
        <v>0</v>
      </c>
      <c r="JD26">
        <f>IF(Sheet1!JB26,0,baseline_single_mutations!JD26)</f>
        <v>0</v>
      </c>
      <c r="JE26">
        <f>IF(Sheet1!JC26,0,baseline_single_mutations!JE26)</f>
        <v>0</v>
      </c>
      <c r="JF26">
        <f>IF(Sheet1!JD26,0,baseline_single_mutations!JF26)</f>
        <v>0</v>
      </c>
      <c r="JG26">
        <f>IF(Sheet1!JE26,0,baseline_single_mutations!JG26)</f>
        <v>0</v>
      </c>
      <c r="JH26">
        <f>IF(Sheet1!JF26,0,baseline_single_mutations!JH26)</f>
        <v>0</v>
      </c>
      <c r="JI26">
        <f>IF(Sheet1!JG26,0,baseline_single_mutations!JI26)</f>
        <v>0</v>
      </c>
      <c r="JJ26">
        <f>IF(Sheet1!JH26,0,baseline_single_mutations!JJ26)</f>
        <v>0</v>
      </c>
      <c r="JK26">
        <f>IF(Sheet1!JI26,0,baseline_single_mutations!JK26)</f>
        <v>0</v>
      </c>
      <c r="JL26">
        <f>IF(Sheet1!JJ26,0,baseline_single_mutations!JL26)</f>
        <v>183</v>
      </c>
      <c r="JM26">
        <f>IF(Sheet1!JK26,0,baseline_single_mutations!JM26)</f>
        <v>0</v>
      </c>
      <c r="JN26">
        <f>IF(Sheet1!JL26,0,baseline_single_mutations!JN26)</f>
        <v>0</v>
      </c>
      <c r="JO26">
        <f>IF(Sheet1!JM26,0,baseline_single_mutations!JO26)</f>
        <v>0</v>
      </c>
      <c r="JP26">
        <f>IF(Sheet1!JN26,0,baseline_single_mutations!JP26)</f>
        <v>39</v>
      </c>
      <c r="JQ26">
        <f>IF(Sheet1!JO26,0,baseline_single_mutations!JQ26)</f>
        <v>0</v>
      </c>
      <c r="JR26">
        <f>IF(Sheet1!JP26,0,baseline_single_mutations!JR26)</f>
        <v>0</v>
      </c>
      <c r="JS26">
        <f>IF(Sheet1!JQ26,0,baseline_single_mutations!JS26)</f>
        <v>0</v>
      </c>
      <c r="JT26">
        <f>IF(Sheet1!JR26,0,baseline_single_mutations!JT26)</f>
        <v>172</v>
      </c>
      <c r="JU26">
        <f>IF(Sheet1!JS26,0,baseline_single_mutations!JU26)</f>
        <v>0</v>
      </c>
      <c r="JV26">
        <f>IF(Sheet1!JT26,0,baseline_single_mutations!JV26)</f>
        <v>1</v>
      </c>
      <c r="JW26">
        <f>IF(Sheet1!JU26,0,baseline_single_mutations!JW26)</f>
        <v>0</v>
      </c>
      <c r="JX26">
        <f>IF(Sheet1!JV26,0,baseline_single_mutations!JX26)</f>
        <v>0</v>
      </c>
      <c r="JY26">
        <f>IF(Sheet1!JW26,0,baseline_single_mutations!JY26)</f>
        <v>0</v>
      </c>
      <c r="JZ26">
        <f>IF(Sheet1!JX26,0,baseline_single_mutations!JZ26)</f>
        <v>0</v>
      </c>
      <c r="KA26">
        <f>IF(Sheet1!JY26,0,baseline_single_mutations!KA26)</f>
        <v>0</v>
      </c>
      <c r="KB26">
        <f>IF(Sheet1!JZ26,0,baseline_single_mutations!KB26)</f>
        <v>0</v>
      </c>
      <c r="KC26">
        <f>IF(Sheet1!KA26,0,baseline_single_mutations!KC26)</f>
        <v>0</v>
      </c>
      <c r="KD26">
        <f>IF(Sheet1!KB26,0,baseline_single_mutations!KD26)</f>
        <v>0</v>
      </c>
      <c r="KE26">
        <f>IF(Sheet1!KC26,0,baseline_single_mutations!KE26)</f>
        <v>0</v>
      </c>
      <c r="KF26">
        <f>IF(Sheet1!KD26,0,baseline_single_mutations!KF26)</f>
        <v>0</v>
      </c>
      <c r="KG26">
        <f>IF(Sheet1!KE26,0,baseline_single_mutations!KG26)</f>
        <v>0</v>
      </c>
      <c r="KH26">
        <f>IF(Sheet1!KF26,0,baseline_single_mutations!KH26)</f>
        <v>222</v>
      </c>
      <c r="KI26">
        <f>IF(Sheet1!KG26,0,baseline_single_mutations!KI26)</f>
        <v>5</v>
      </c>
      <c r="KJ26">
        <f>IF(Sheet1!KH26,0,baseline_single_mutations!KJ26)</f>
        <v>0</v>
      </c>
      <c r="KK26">
        <f>IF(Sheet1!KI26,0,baseline_single_mutations!KK26)</f>
        <v>0</v>
      </c>
      <c r="KL26">
        <f>IF(Sheet1!KJ26,0,baseline_single_mutations!KL26)</f>
        <v>0</v>
      </c>
      <c r="KM26">
        <f>IF(Sheet1!KK26,0,baseline_single_mutations!KM26)</f>
        <v>0</v>
      </c>
      <c r="KN26">
        <f>IF(Sheet1!KL26,0,baseline_single_mutations!KN26)</f>
        <v>660</v>
      </c>
      <c r="KO26">
        <f>IF(Sheet1!KM26,0,baseline_single_mutations!KO26)</f>
        <v>0</v>
      </c>
      <c r="KP26">
        <f>IF(Sheet1!KN26,0,baseline_single_mutations!KP26)</f>
        <v>0</v>
      </c>
      <c r="KQ26">
        <f>IF(Sheet1!KO26,0,baseline_single_mutations!KQ26)</f>
        <v>0</v>
      </c>
      <c r="KR26">
        <f>IF(Sheet1!KP26,0,baseline_single_mutations!KR26)</f>
        <v>0</v>
      </c>
      <c r="KS26">
        <f>IF(Sheet1!KQ26,0,baseline_single_mutations!KS26)</f>
        <v>0</v>
      </c>
      <c r="KT26">
        <f>IF(Sheet1!KR26,0,baseline_single_mutations!KT26)</f>
        <v>0</v>
      </c>
      <c r="KU26">
        <f>IF(Sheet1!KS26,0,baseline_single_mutations!KU26)</f>
        <v>0</v>
      </c>
      <c r="KV26">
        <f>IF(Sheet1!KT26,0,baseline_single_mutations!KV26)</f>
        <v>0</v>
      </c>
      <c r="KW26">
        <f>IF(Sheet1!KU26,0,baseline_single_mutations!KW26)</f>
        <v>0</v>
      </c>
      <c r="KX26">
        <f>IF(Sheet1!KV26,0,baseline_single_mutations!KX26)</f>
        <v>1</v>
      </c>
      <c r="KY26">
        <f>IF(Sheet1!KW26,0,baseline_single_mutations!KY26)</f>
        <v>0</v>
      </c>
      <c r="KZ26">
        <f>IF(Sheet1!KX26,0,baseline_single_mutations!KZ26)</f>
        <v>0</v>
      </c>
      <c r="LA26">
        <f>IF(Sheet1!KY26,0,baseline_single_mutations!LA26)</f>
        <v>0</v>
      </c>
      <c r="LB26">
        <f>IF(Sheet1!KZ26,0,baseline_single_mutations!LB26)</f>
        <v>0</v>
      </c>
      <c r="LC26">
        <f>IF(Sheet1!LA26,0,baseline_single_mutations!LC26)</f>
        <v>1064</v>
      </c>
      <c r="LD26">
        <f>IF(Sheet1!LB26,0,baseline_single_mutations!LD26)</f>
        <v>0</v>
      </c>
      <c r="LE26">
        <f>IF(Sheet1!LC26,0,baseline_single_mutations!LE26)</f>
        <v>1</v>
      </c>
      <c r="LF26">
        <f>IF(Sheet1!LD26,0,baseline_single_mutations!LF26)</f>
        <v>0</v>
      </c>
      <c r="LG26">
        <f>IF(Sheet1!LE26,0,baseline_single_mutations!LG26)</f>
        <v>171</v>
      </c>
      <c r="LH26">
        <f>IF(Sheet1!LF26,0,baseline_single_mutations!LH26)</f>
        <v>0</v>
      </c>
      <c r="LI26">
        <f>IF(Sheet1!LG26,0,baseline_single_mutations!LI26)</f>
        <v>0</v>
      </c>
      <c r="LJ26">
        <f>IF(Sheet1!LH26,0,baseline_single_mutations!LJ26)</f>
        <v>0</v>
      </c>
      <c r="LK26">
        <f>IF(Sheet1!LI26,0,baseline_single_mutations!LK26)</f>
        <v>0</v>
      </c>
      <c r="LL26">
        <f>IF(Sheet1!LJ26,0,baseline_single_mutations!LL26)</f>
        <v>0</v>
      </c>
      <c r="LM26">
        <f>IF(Sheet1!LK26,0,baseline_single_mutations!LM26)</f>
        <v>0</v>
      </c>
      <c r="LN26">
        <f>IF(Sheet1!LL26,0,baseline_single_mutations!LN26)</f>
        <v>1</v>
      </c>
      <c r="LO26">
        <f>IF(Sheet1!LM26,0,baseline_single_mutations!LO26)</f>
        <v>1</v>
      </c>
      <c r="LP26">
        <f>IF(Sheet1!LN26,0,baseline_single_mutations!LP26)</f>
        <v>278</v>
      </c>
      <c r="LQ26">
        <f>IF(Sheet1!LO26,0,baseline_single_mutations!LQ26)</f>
        <v>1</v>
      </c>
      <c r="LR26">
        <f>IF(Sheet1!LP26,0,baseline_single_mutations!LR26)</f>
        <v>0</v>
      </c>
      <c r="LS26">
        <f>IF(Sheet1!LQ26,0,baseline_single_mutations!LS26)</f>
        <v>144</v>
      </c>
      <c r="LT26">
        <f>IF(Sheet1!LR26,0,baseline_single_mutations!LT26)</f>
        <v>0</v>
      </c>
      <c r="LU26">
        <f>IF(Sheet1!LS26,0,baseline_single_mutations!LU26)</f>
        <v>0</v>
      </c>
      <c r="LV26">
        <f>IF(Sheet1!LT26,0,baseline_single_mutations!LV26)</f>
        <v>4</v>
      </c>
      <c r="LW26">
        <f>IF(Sheet1!LU26,0,baseline_single_mutations!LW26)</f>
        <v>0</v>
      </c>
      <c r="LX26">
        <f>IF(Sheet1!LV26,0,baseline_single_mutations!LX26)</f>
        <v>0</v>
      </c>
      <c r="LY26">
        <f>IF(Sheet1!LW26,0,baseline_single_mutations!LY26)</f>
        <v>2</v>
      </c>
      <c r="LZ26">
        <f>IF(Sheet1!LX26,0,baseline_single_mutations!LZ26)</f>
        <v>1</v>
      </c>
      <c r="MA26">
        <f>IF(Sheet1!LY26,0,baseline_single_mutations!MA26)</f>
        <v>0</v>
      </c>
      <c r="MB26">
        <f>IF(Sheet1!LZ26,0,baseline_single_mutations!MB26)</f>
        <v>0</v>
      </c>
      <c r="MC26">
        <f>IF(Sheet1!MA26,0,baseline_single_mutations!MC26)</f>
        <v>0</v>
      </c>
      <c r="MD26">
        <f>IF(Sheet1!MB26,0,baseline_single_mutations!MD26)</f>
        <v>0</v>
      </c>
      <c r="ME26">
        <f>IF(Sheet1!MC26,0,baseline_single_mutations!ME26)</f>
        <v>0</v>
      </c>
      <c r="MF26">
        <f>IF(Sheet1!MD26,0,baseline_single_mutations!MF26)</f>
        <v>0</v>
      </c>
      <c r="MG26">
        <f>IF(Sheet1!ME26,0,baseline_single_mutations!MG26)</f>
        <v>0</v>
      </c>
      <c r="MH26">
        <f>IF(Sheet1!MF26,0,baseline_single_mutations!MH26)</f>
        <v>0</v>
      </c>
      <c r="MI26">
        <f>IF(Sheet1!MG26,0,baseline_single_mutations!MI26)</f>
        <v>0</v>
      </c>
      <c r="MJ26">
        <f>IF(Sheet1!MH26,0,baseline_single_mutations!MJ26)</f>
        <v>0</v>
      </c>
      <c r="MK26">
        <f>IF(Sheet1!MI26,0,baseline_single_mutations!MK26)</f>
        <v>0</v>
      </c>
      <c r="ML26">
        <f>IF(Sheet1!MJ26,0,baseline_single_mutations!ML26)</f>
        <v>0</v>
      </c>
      <c r="MM26">
        <f>IF(Sheet1!MK26,0,baseline_single_mutations!MM26)</f>
        <v>0</v>
      </c>
      <c r="MN26">
        <f>IF(Sheet1!ML26,0,baseline_single_mutations!MN26)</f>
        <v>0</v>
      </c>
      <c r="MO26">
        <f>IF(Sheet1!MM26,0,baseline_single_mutations!MO26)</f>
        <v>0</v>
      </c>
      <c r="MP26">
        <f>IF(Sheet1!MN26,0,baseline_single_mutations!MP26)</f>
        <v>0</v>
      </c>
      <c r="MQ26">
        <f>IF(Sheet1!MO26,0,baseline_single_mutations!MQ26)</f>
        <v>0</v>
      </c>
      <c r="MR26">
        <f>IF(Sheet1!MP26,0,baseline_single_mutations!MR26)</f>
        <v>0</v>
      </c>
      <c r="MS26">
        <f>IF(Sheet1!MQ26,0,baseline_single_mutations!MS26)</f>
        <v>2</v>
      </c>
      <c r="MT26">
        <f>IF(Sheet1!MR26,0,baseline_single_mutations!MT26)</f>
        <v>76</v>
      </c>
      <c r="MU26">
        <f>IF(Sheet1!MS26,0,baseline_single_mutations!MU26)</f>
        <v>2</v>
      </c>
      <c r="MV26">
        <f>IF(Sheet1!MT26,0,baseline_single_mutations!MV26)</f>
        <v>0</v>
      </c>
      <c r="MW26">
        <f>IF(Sheet1!MU26,0,baseline_single_mutations!MW26)</f>
        <v>0</v>
      </c>
      <c r="MX26">
        <f>IF(Sheet1!MV26,0,baseline_single_mutations!MX26)</f>
        <v>0</v>
      </c>
      <c r="MY26">
        <f>IF(Sheet1!MW26,0,baseline_single_mutations!MY26)</f>
        <v>0</v>
      </c>
      <c r="MZ26">
        <f>IF(Sheet1!MX26,0,baseline_single_mutations!MZ26)</f>
        <v>636</v>
      </c>
      <c r="NA26">
        <f>IF(Sheet1!MY26,0,baseline_single_mutations!NA26)</f>
        <v>0</v>
      </c>
      <c r="NB26">
        <f>IF(Sheet1!MZ26,0,baseline_single_mutations!NB26)</f>
        <v>0</v>
      </c>
      <c r="NC26">
        <f>IF(Sheet1!NA26,0,baseline_single_mutations!NC26)</f>
        <v>0</v>
      </c>
      <c r="ND26">
        <f>IF(Sheet1!NB26,0,baseline_single_mutations!ND26)</f>
        <v>1</v>
      </c>
      <c r="NE26">
        <f>IF(Sheet1!NC26,0,baseline_single_mutations!NE26)</f>
        <v>0</v>
      </c>
      <c r="NF26">
        <f>IF(Sheet1!ND26,0,baseline_single_mutations!NF26)</f>
        <v>0</v>
      </c>
      <c r="NG26">
        <f>IF(Sheet1!NE26,0,baseline_single_mutations!NG26)</f>
        <v>0</v>
      </c>
      <c r="NH26">
        <f>IF(Sheet1!NF26,0,baseline_single_mutations!NH26)</f>
        <v>0</v>
      </c>
      <c r="NI26">
        <f>IF(Sheet1!NG26,0,baseline_single_mutations!NI26)</f>
        <v>0</v>
      </c>
      <c r="NJ26">
        <f>IF(Sheet1!NH26,0,baseline_single_mutations!NJ26)</f>
        <v>0</v>
      </c>
      <c r="NK26">
        <f>IF(Sheet1!NI26,0,baseline_single_mutations!NK26)</f>
        <v>0</v>
      </c>
      <c r="NL26">
        <f>IF(Sheet1!NJ26,0,baseline_single_mutations!NL26)</f>
        <v>0</v>
      </c>
      <c r="NM26">
        <f>IF(Sheet1!NK26,0,baseline_single_mutations!NM26)</f>
        <v>1</v>
      </c>
      <c r="NN26">
        <f>IF(Sheet1!NL26,0,baseline_single_mutations!NN26)</f>
        <v>0</v>
      </c>
      <c r="NO26">
        <f>IF(Sheet1!NM26,0,baseline_single_mutations!NO26)</f>
        <v>0</v>
      </c>
      <c r="NP26">
        <f>IF(Sheet1!NN26,0,baseline_single_mutations!NP26)</f>
        <v>0</v>
      </c>
      <c r="NQ26">
        <f>IF(Sheet1!NO26,0,baseline_single_mutations!NQ26)</f>
        <v>480</v>
      </c>
      <c r="NR26">
        <f>IF(Sheet1!NP26,0,baseline_single_mutations!NR26)</f>
        <v>0</v>
      </c>
      <c r="NS26">
        <f>IF(Sheet1!NQ26,0,baseline_single_mutations!NS26)</f>
        <v>0</v>
      </c>
      <c r="NT26">
        <f>IF(Sheet1!NR26,0,baseline_single_mutations!NT26)</f>
        <v>0</v>
      </c>
      <c r="NU26">
        <f>IF(Sheet1!NS26,0,baseline_single_mutations!NU26)</f>
        <v>0</v>
      </c>
      <c r="NV26">
        <f>IF(Sheet1!NT26,0,baseline_single_mutations!NV26)</f>
        <v>1</v>
      </c>
      <c r="NW26">
        <f>IF(Sheet1!NU26,0,baseline_single_mutations!NW26)</f>
        <v>2</v>
      </c>
      <c r="NX26">
        <f>IF(Sheet1!NV26,0,baseline_single_mutations!NX26)</f>
        <v>0</v>
      </c>
      <c r="NY26">
        <f>IF(Sheet1!NW26,0,baseline_single_mutations!NY26)</f>
        <v>0</v>
      </c>
      <c r="NZ26">
        <f>IF(Sheet1!NX26,0,baseline_single_mutations!NZ26)</f>
        <v>0</v>
      </c>
      <c r="OA26">
        <f>IF(Sheet1!NY26,0,baseline_single_mutations!OA26)</f>
        <v>0</v>
      </c>
      <c r="OB26">
        <f>IF(Sheet1!NZ26,0,baseline_single_mutations!OB26)</f>
        <v>1</v>
      </c>
      <c r="OC26">
        <f>IF(Sheet1!OA26,0,baseline_single_mutations!OC26)</f>
        <v>0</v>
      </c>
      <c r="OD26">
        <f>IF(Sheet1!OB26,0,baseline_single_mutations!OD26)</f>
        <v>248</v>
      </c>
      <c r="OE26">
        <f>IF(Sheet1!OC26,0,baseline_single_mutations!OE26)</f>
        <v>0</v>
      </c>
      <c r="OF26">
        <f>IF(Sheet1!OD26,0,baseline_single_mutations!OF26)</f>
        <v>2</v>
      </c>
      <c r="OG26">
        <f>IF(Sheet1!OE26,0,baseline_single_mutations!OG26)</f>
        <v>0</v>
      </c>
      <c r="OH26">
        <f>IF(Sheet1!OF26,0,baseline_single_mutations!OH26)</f>
        <v>0</v>
      </c>
      <c r="OI26">
        <f>IF(Sheet1!OG26,0,baseline_single_mutations!OI26)</f>
        <v>0</v>
      </c>
      <c r="OJ26">
        <f>IF(Sheet1!OH26,0,baseline_single_mutations!OJ26)</f>
        <v>0</v>
      </c>
      <c r="OK26">
        <f>IF(Sheet1!OI26,0,baseline_single_mutations!OK26)</f>
        <v>0</v>
      </c>
      <c r="OL26">
        <f>IF(Sheet1!OJ26,0,baseline_single_mutations!OL26)</f>
        <v>2</v>
      </c>
      <c r="OM26">
        <f>IF(Sheet1!OK26,0,baseline_single_mutations!OM26)</f>
        <v>0</v>
      </c>
      <c r="ON26">
        <f>IF(Sheet1!OL26,0,baseline_single_mutations!ON26)</f>
        <v>1290</v>
      </c>
      <c r="OO26">
        <f>IF(Sheet1!OM26,0,baseline_single_mutations!OO26)</f>
        <v>0</v>
      </c>
      <c r="OP26">
        <f>IF(Sheet1!ON26,0,baseline_single_mutations!OP26)</f>
        <v>0</v>
      </c>
      <c r="OQ26">
        <f>IF(Sheet1!OO26,0,baseline_single_mutations!OQ26)</f>
        <v>182</v>
      </c>
      <c r="OR26">
        <f>IF(Sheet1!OP26,0,baseline_single_mutations!OR26)</f>
        <v>0</v>
      </c>
      <c r="OS26">
        <f>IF(Sheet1!OQ26,0,baseline_single_mutations!OS26)</f>
        <v>0</v>
      </c>
      <c r="OT26">
        <f>IF(Sheet1!OR26,0,baseline_single_mutations!OT26)</f>
        <v>0</v>
      </c>
      <c r="OU26">
        <f>IF(Sheet1!OS26,0,baseline_single_mutations!OU26)</f>
        <v>28</v>
      </c>
      <c r="OV26">
        <f>IF(Sheet1!OT26,0,baseline_single_mutations!OV26)</f>
        <v>0</v>
      </c>
      <c r="OW26">
        <f>IF(Sheet1!OU26,0,baseline_single_mutations!OW26)</f>
        <v>0</v>
      </c>
      <c r="OX26">
        <f>IF(Sheet1!OV26,0,baseline_single_mutations!OX26)</f>
        <v>0</v>
      </c>
      <c r="OY26">
        <f>IF(Sheet1!OW26,0,baseline_single_mutations!OY26)</f>
        <v>0</v>
      </c>
      <c r="OZ26">
        <f>IF(Sheet1!OX26,0,baseline_single_mutations!OZ26)</f>
        <v>164</v>
      </c>
      <c r="PA26">
        <f>IF(Sheet1!OY26,0,baseline_single_mutations!PA26)</f>
        <v>0</v>
      </c>
      <c r="PB26">
        <f>IF(Sheet1!OZ26,0,baseline_single_mutations!PB26)</f>
        <v>0</v>
      </c>
      <c r="PC26">
        <f>IF(Sheet1!PA26,0,baseline_single_mutations!PC26)</f>
        <v>0</v>
      </c>
      <c r="PD26">
        <f>IF(Sheet1!PB26,0,baseline_single_mutations!PD26)</f>
        <v>0</v>
      </c>
      <c r="PE26">
        <f>IF(Sheet1!PC26,0,baseline_single_mutations!PE26)</f>
        <v>0</v>
      </c>
      <c r="PF26">
        <f>IF(Sheet1!PD26,0,baseline_single_mutations!PF26)</f>
        <v>234</v>
      </c>
      <c r="PG26">
        <f>IF(Sheet1!PE26,0,baseline_single_mutations!PG26)</f>
        <v>0</v>
      </c>
      <c r="PH26">
        <f>IF(Sheet1!PF26,0,baseline_single_mutations!PH26)</f>
        <v>114</v>
      </c>
      <c r="PI26">
        <f>IF(Sheet1!PG26,0,baseline_single_mutations!PI26)</f>
        <v>0</v>
      </c>
      <c r="PJ26">
        <f>IF(Sheet1!PH26,0,baseline_single_mutations!PJ26)</f>
        <v>0</v>
      </c>
      <c r="PK26">
        <f>IF(Sheet1!PI26,0,baseline_single_mutations!PK26)</f>
        <v>56</v>
      </c>
      <c r="PL26">
        <f>IF(Sheet1!PJ26,0,baseline_single_mutations!PL26)</f>
        <v>0</v>
      </c>
      <c r="PM26">
        <f>IF(Sheet1!PK26,0,baseline_single_mutations!PM26)</f>
        <v>0</v>
      </c>
      <c r="PN26">
        <f>IF(Sheet1!PL26,0,baseline_single_mutations!PN26)</f>
        <v>0</v>
      </c>
      <c r="PO26">
        <f>IF(Sheet1!PM26,0,baseline_single_mutations!PO26)</f>
        <v>0</v>
      </c>
      <c r="PP26">
        <f>IF(Sheet1!PN26,0,baseline_single_mutations!PP26)</f>
        <v>0</v>
      </c>
      <c r="PQ26">
        <f>IF(Sheet1!PO26,0,baseline_single_mutations!PQ26)</f>
        <v>0</v>
      </c>
      <c r="PR26">
        <f>IF(Sheet1!PP26,0,baseline_single_mutations!PR26)</f>
        <v>0</v>
      </c>
      <c r="PS26">
        <f>IF(Sheet1!PQ26,0,baseline_single_mutations!PS26)</f>
        <v>0</v>
      </c>
      <c r="PT26">
        <f>IF(Sheet1!PR26,0,baseline_single_mutations!PT26)</f>
        <v>0</v>
      </c>
      <c r="PU26">
        <f>IF(Sheet1!PS26,0,baseline_single_mutations!PU26)</f>
        <v>0</v>
      </c>
      <c r="PV26">
        <f>IF(Sheet1!PT26,0,baseline_single_mutations!PV26)</f>
        <v>0</v>
      </c>
    </row>
    <row r="27" spans="1:438" x14ac:dyDescent="0.2">
      <c r="A27" t="s">
        <v>73</v>
      </c>
      <c r="B27" t="s">
        <v>95</v>
      </c>
      <c r="C27" t="s">
        <v>25</v>
      </c>
      <c r="D27">
        <f>IF(Sheet1!B27,0,baseline_single_mutations!D27)</f>
        <v>0</v>
      </c>
      <c r="E27">
        <f>IF(Sheet1!C27,0,baseline_single_mutations!E27)</f>
        <v>0</v>
      </c>
      <c r="F27">
        <f>IF(Sheet1!D27,0,baseline_single_mutations!F27)</f>
        <v>119</v>
      </c>
      <c r="G27">
        <f>IF(Sheet1!E27,0,baseline_single_mutations!G27)</f>
        <v>0</v>
      </c>
      <c r="H27">
        <f>IF(Sheet1!F27,0,baseline_single_mutations!H27)</f>
        <v>0</v>
      </c>
      <c r="I27">
        <f>IF(Sheet1!G27,0,baseline_single_mutations!I27)</f>
        <v>290</v>
      </c>
      <c r="J27">
        <f>IF(Sheet1!H27,0,baseline_single_mutations!J27)</f>
        <v>0</v>
      </c>
      <c r="K27">
        <f>IF(Sheet1!I27,0,baseline_single_mutations!K27)</f>
        <v>0</v>
      </c>
      <c r="L27">
        <f>IF(Sheet1!J27,0,baseline_single_mutations!L27)</f>
        <v>0</v>
      </c>
      <c r="M27">
        <f>IF(Sheet1!K27,0,baseline_single_mutations!M27)</f>
        <v>4</v>
      </c>
      <c r="N27">
        <f>IF(Sheet1!L27,0,baseline_single_mutations!N27)</f>
        <v>0</v>
      </c>
      <c r="O27">
        <f>IF(Sheet1!M27,0,baseline_single_mutations!O27)</f>
        <v>1</v>
      </c>
      <c r="P27">
        <f>IF(Sheet1!N27,0,baseline_single_mutations!P27)</f>
        <v>0</v>
      </c>
      <c r="Q27">
        <f>IF(Sheet1!O27,0,baseline_single_mutations!Q27)</f>
        <v>0</v>
      </c>
      <c r="R27">
        <f>IF(Sheet1!P27,0,baseline_single_mutations!R27)</f>
        <v>2</v>
      </c>
      <c r="S27">
        <f>IF(Sheet1!Q27,0,baseline_single_mutations!S27)</f>
        <v>2</v>
      </c>
      <c r="T27">
        <f>IF(Sheet1!R27,0,baseline_single_mutations!T27)</f>
        <v>0</v>
      </c>
      <c r="U27">
        <f>IF(Sheet1!S27,0,baseline_single_mutations!U27)</f>
        <v>0</v>
      </c>
      <c r="V27">
        <f>IF(Sheet1!T27,0,baseline_single_mutations!V27)</f>
        <v>0</v>
      </c>
      <c r="W27">
        <f>IF(Sheet1!U27,0,baseline_single_mutations!W27)</f>
        <v>0</v>
      </c>
      <c r="X27">
        <f>IF(Sheet1!V27,0,baseline_single_mutations!X27)</f>
        <v>0</v>
      </c>
      <c r="Y27">
        <f>IF(Sheet1!W27,0,baseline_single_mutations!Y27)</f>
        <v>331</v>
      </c>
      <c r="Z27">
        <f>IF(Sheet1!X27,0,baseline_single_mutations!Z27)</f>
        <v>173</v>
      </c>
      <c r="AA27">
        <f>IF(Sheet1!Y27,0,baseline_single_mutations!AA27)</f>
        <v>0</v>
      </c>
      <c r="AB27">
        <f>IF(Sheet1!Z27,0,baseline_single_mutations!AB27)</f>
        <v>0</v>
      </c>
      <c r="AC27">
        <f>IF(Sheet1!AA27,0,baseline_single_mutations!AC27)</f>
        <v>0</v>
      </c>
      <c r="AD27">
        <f>IF(Sheet1!AB27,0,baseline_single_mutations!AD27)</f>
        <v>0</v>
      </c>
      <c r="AE27">
        <f>IF(Sheet1!AC27,0,baseline_single_mutations!AE27)</f>
        <v>1</v>
      </c>
      <c r="AF27">
        <f>IF(Sheet1!AD27,0,baseline_single_mutations!AF27)</f>
        <v>0</v>
      </c>
      <c r="AG27">
        <f>IF(Sheet1!AE27,0,baseline_single_mutations!AG27)</f>
        <v>0</v>
      </c>
      <c r="AH27">
        <f>IF(Sheet1!AF27,0,baseline_single_mutations!AH27)</f>
        <v>0</v>
      </c>
      <c r="AI27">
        <f>IF(Sheet1!AG27,0,baseline_single_mutations!AI27)</f>
        <v>0</v>
      </c>
      <c r="AJ27">
        <f>IF(Sheet1!AH27,0,baseline_single_mutations!AJ27)</f>
        <v>3</v>
      </c>
      <c r="AK27">
        <f>IF(Sheet1!AI27,0,baseline_single_mutations!AK27)</f>
        <v>433</v>
      </c>
      <c r="AL27">
        <f>IF(Sheet1!AJ27,0,baseline_single_mutations!AL27)</f>
        <v>2</v>
      </c>
      <c r="AM27">
        <f>IF(Sheet1!AK27,0,baseline_single_mutations!AM27)</f>
        <v>0</v>
      </c>
      <c r="AN27">
        <f>IF(Sheet1!AL27,0,baseline_single_mutations!AN27)</f>
        <v>0</v>
      </c>
      <c r="AO27">
        <f>IF(Sheet1!AM27,0,baseline_single_mutations!AO27)</f>
        <v>0</v>
      </c>
      <c r="AP27">
        <f>IF(Sheet1!AN27,0,baseline_single_mutations!AP27)</f>
        <v>142</v>
      </c>
      <c r="AQ27">
        <f>IF(Sheet1!AO27,0,baseline_single_mutations!AQ27)</f>
        <v>0</v>
      </c>
      <c r="AR27">
        <f>IF(Sheet1!AP27,0,baseline_single_mutations!AR27)</f>
        <v>9</v>
      </c>
      <c r="AS27">
        <f>IF(Sheet1!AQ27,0,baseline_single_mutations!AS27)</f>
        <v>46</v>
      </c>
      <c r="AT27">
        <f>IF(Sheet1!AR27,0,baseline_single_mutations!AT27)</f>
        <v>0</v>
      </c>
      <c r="AU27">
        <f>IF(Sheet1!AS27,0,baseline_single_mutations!AU27)</f>
        <v>0</v>
      </c>
      <c r="AV27">
        <f>IF(Sheet1!AT27,0,baseline_single_mutations!AV27)</f>
        <v>36</v>
      </c>
      <c r="AW27">
        <f>IF(Sheet1!AU27,0,baseline_single_mutations!AW27)</f>
        <v>0</v>
      </c>
      <c r="AX27">
        <f>IF(Sheet1!AV27,0,baseline_single_mutations!AX27)</f>
        <v>0</v>
      </c>
      <c r="AY27">
        <f>IF(Sheet1!AW27,0,baseline_single_mutations!AY27)</f>
        <v>0</v>
      </c>
      <c r="AZ27">
        <f>IF(Sheet1!AX27,0,baseline_single_mutations!AZ27)</f>
        <v>0</v>
      </c>
      <c r="BA27">
        <f>IF(Sheet1!AY27,0,baseline_single_mutations!BA27)</f>
        <v>242</v>
      </c>
      <c r="BB27">
        <f>IF(Sheet1!AZ27,0,baseline_single_mutations!BB27)</f>
        <v>0</v>
      </c>
      <c r="BC27">
        <f>IF(Sheet1!BA27,0,baseline_single_mutations!BC27)</f>
        <v>0</v>
      </c>
      <c r="BD27">
        <f>IF(Sheet1!BB27,0,baseline_single_mutations!BD27)</f>
        <v>0</v>
      </c>
      <c r="BE27">
        <f>IF(Sheet1!BC27,0,baseline_single_mutations!BE27)</f>
        <v>0</v>
      </c>
      <c r="BF27">
        <f>IF(Sheet1!BD27,0,baseline_single_mutations!BF27)</f>
        <v>2</v>
      </c>
      <c r="BG27">
        <f>IF(Sheet1!BE27,0,baseline_single_mutations!BG27)</f>
        <v>0</v>
      </c>
      <c r="BH27">
        <f>IF(Sheet1!BF27,0,baseline_single_mutations!BH27)</f>
        <v>0</v>
      </c>
      <c r="BI27">
        <f>IF(Sheet1!BG27,0,baseline_single_mutations!BI27)</f>
        <v>0</v>
      </c>
      <c r="BJ27">
        <f>IF(Sheet1!BH27,0,baseline_single_mutations!BJ27)</f>
        <v>77</v>
      </c>
      <c r="BK27">
        <f>IF(Sheet1!BI27,0,baseline_single_mutations!BK27)</f>
        <v>0</v>
      </c>
      <c r="BL27">
        <f>IF(Sheet1!BJ27,0,baseline_single_mutations!BL27)</f>
        <v>0</v>
      </c>
      <c r="BM27">
        <f>IF(Sheet1!BK27,0,baseline_single_mutations!BM27)</f>
        <v>1</v>
      </c>
      <c r="BN27">
        <f>IF(Sheet1!BL27,0,baseline_single_mutations!BN27)</f>
        <v>0</v>
      </c>
      <c r="BO27">
        <f>IF(Sheet1!BM27,0,baseline_single_mutations!BO27)</f>
        <v>0</v>
      </c>
      <c r="BP27">
        <f>IF(Sheet1!BN27,0,baseline_single_mutations!BP27)</f>
        <v>0</v>
      </c>
      <c r="BQ27">
        <f>IF(Sheet1!BO27,0,baseline_single_mutations!BQ27)</f>
        <v>0</v>
      </c>
      <c r="BR27">
        <f>IF(Sheet1!BP27,0,baseline_single_mutations!BR27)</f>
        <v>0</v>
      </c>
      <c r="BS27">
        <f>IF(Sheet1!BQ27,0,baseline_single_mutations!BS27)</f>
        <v>0</v>
      </c>
      <c r="BT27">
        <f>IF(Sheet1!BR27,0,baseline_single_mutations!BT27)</f>
        <v>0</v>
      </c>
      <c r="BU27">
        <f>IF(Sheet1!BS27,0,baseline_single_mutations!BU27)</f>
        <v>0</v>
      </c>
      <c r="BV27">
        <f>IF(Sheet1!BT27,0,baseline_single_mutations!BV27)</f>
        <v>0</v>
      </c>
      <c r="BW27">
        <f>IF(Sheet1!BU27,0,baseline_single_mutations!BW27)</f>
        <v>0</v>
      </c>
      <c r="BX27">
        <f>IF(Sheet1!BV27,0,baseline_single_mutations!BX27)</f>
        <v>0</v>
      </c>
      <c r="BY27">
        <f>IF(Sheet1!BW27,0,baseline_single_mutations!BY27)</f>
        <v>0</v>
      </c>
      <c r="BZ27">
        <f>IF(Sheet1!BX27,0,baseline_single_mutations!BZ27)</f>
        <v>554</v>
      </c>
      <c r="CA27">
        <f>IF(Sheet1!BY27,0,baseline_single_mutations!CA27)</f>
        <v>0</v>
      </c>
      <c r="CB27">
        <f>IF(Sheet1!BZ27,0,baseline_single_mutations!CB27)</f>
        <v>0</v>
      </c>
      <c r="CC27">
        <f>IF(Sheet1!CA27,0,baseline_single_mutations!CC27)</f>
        <v>0</v>
      </c>
      <c r="CD27">
        <f>IF(Sheet1!CB27,0,baseline_single_mutations!CD27)</f>
        <v>0</v>
      </c>
      <c r="CE27">
        <f>IF(Sheet1!CC27,0,baseline_single_mutations!CE27)</f>
        <v>0</v>
      </c>
      <c r="CF27">
        <f>IF(Sheet1!CD27,0,baseline_single_mutations!CF27)</f>
        <v>1</v>
      </c>
      <c r="CG27">
        <f>IF(Sheet1!CE27,0,baseline_single_mutations!CG27)</f>
        <v>1</v>
      </c>
      <c r="CH27">
        <f>IF(Sheet1!CF27,0,baseline_single_mutations!CH27)</f>
        <v>0</v>
      </c>
      <c r="CI27">
        <f>IF(Sheet1!CG27,0,baseline_single_mutations!CI27)</f>
        <v>0</v>
      </c>
      <c r="CJ27">
        <f>IF(Sheet1!CH27,0,baseline_single_mutations!CJ27)</f>
        <v>0</v>
      </c>
      <c r="CK27">
        <f>IF(Sheet1!CI27,0,baseline_single_mutations!CK27)</f>
        <v>0</v>
      </c>
      <c r="CL27">
        <f>IF(Sheet1!CJ27,0,baseline_single_mutations!CL27)</f>
        <v>0</v>
      </c>
      <c r="CM27">
        <f>IF(Sheet1!CK27,0,baseline_single_mutations!CM27)</f>
        <v>0</v>
      </c>
      <c r="CN27">
        <f>IF(Sheet1!CL27,0,baseline_single_mutations!CN27)</f>
        <v>0</v>
      </c>
      <c r="CO27">
        <f>IF(Sheet1!CM27,0,baseline_single_mutations!CO27)</f>
        <v>0</v>
      </c>
      <c r="CP27">
        <f>IF(Sheet1!CN27,0,baseline_single_mutations!CP27)</f>
        <v>0</v>
      </c>
      <c r="CQ27">
        <f>IF(Sheet1!CO27,0,baseline_single_mutations!CQ27)</f>
        <v>0</v>
      </c>
      <c r="CR27">
        <f>IF(Sheet1!CP27,0,baseline_single_mutations!CR27)</f>
        <v>0</v>
      </c>
      <c r="CS27">
        <f>IF(Sheet1!CQ27,0,baseline_single_mutations!CS27)</f>
        <v>0</v>
      </c>
      <c r="CT27">
        <f>IF(Sheet1!CR27,0,baseline_single_mutations!CT27)</f>
        <v>0</v>
      </c>
      <c r="CU27">
        <f>IF(Sheet1!CS27,0,baseline_single_mutations!CU27)</f>
        <v>0</v>
      </c>
      <c r="CV27">
        <f>IF(Sheet1!CT27,0,baseline_single_mutations!CV27)</f>
        <v>0</v>
      </c>
      <c r="CW27">
        <f>IF(Sheet1!CU27,0,baseline_single_mutations!CW27)</f>
        <v>0</v>
      </c>
      <c r="CX27">
        <f>IF(Sheet1!CV27,0,baseline_single_mutations!CX27)</f>
        <v>1</v>
      </c>
      <c r="CY27">
        <f>IF(Sheet1!CW27,0,baseline_single_mutations!CY27)</f>
        <v>0</v>
      </c>
      <c r="CZ27">
        <f>IF(Sheet1!CX27,0,baseline_single_mutations!CZ27)</f>
        <v>0</v>
      </c>
      <c r="DA27">
        <f>IF(Sheet1!CY27,0,baseline_single_mutations!DA27)</f>
        <v>0</v>
      </c>
      <c r="DB27">
        <f>IF(Sheet1!CZ27,0,baseline_single_mutations!DB27)</f>
        <v>0</v>
      </c>
      <c r="DC27">
        <f>IF(Sheet1!DA27,0,baseline_single_mutations!DC27)</f>
        <v>0</v>
      </c>
      <c r="DD27">
        <f>IF(Sheet1!DB27,0,baseline_single_mutations!DD27)</f>
        <v>0</v>
      </c>
      <c r="DE27">
        <f>IF(Sheet1!DC27,0,baseline_single_mutations!DE27)</f>
        <v>0</v>
      </c>
      <c r="DF27">
        <f>IF(Sheet1!DD27,0,baseline_single_mutations!DF27)</f>
        <v>0</v>
      </c>
      <c r="DG27">
        <f>IF(Sheet1!DE27,0,baseline_single_mutations!DG27)</f>
        <v>0</v>
      </c>
      <c r="DH27">
        <f>IF(Sheet1!DF27,0,baseline_single_mutations!DH27)</f>
        <v>0</v>
      </c>
      <c r="DI27">
        <f>IF(Sheet1!DG27,0,baseline_single_mutations!DI27)</f>
        <v>0</v>
      </c>
      <c r="DJ27">
        <f>IF(Sheet1!DH27,0,baseline_single_mutations!DJ27)</f>
        <v>0</v>
      </c>
      <c r="DK27">
        <f>IF(Sheet1!DI27,0,baseline_single_mutations!DK27)</f>
        <v>0</v>
      </c>
      <c r="DL27">
        <f>IF(Sheet1!DJ27,0,baseline_single_mutations!DL27)</f>
        <v>0</v>
      </c>
      <c r="DM27">
        <f>IF(Sheet1!DK27,0,baseline_single_mutations!DM27)</f>
        <v>0</v>
      </c>
      <c r="DN27">
        <f>IF(Sheet1!DL27,0,baseline_single_mutations!DN27)</f>
        <v>294</v>
      </c>
      <c r="DO27">
        <f>IF(Sheet1!DM27,0,baseline_single_mutations!DO27)</f>
        <v>0</v>
      </c>
      <c r="DP27">
        <f>IF(Sheet1!DN27,0,baseline_single_mutations!DP27)</f>
        <v>0</v>
      </c>
      <c r="DQ27">
        <f>IF(Sheet1!DO27,0,baseline_single_mutations!DQ27)</f>
        <v>251</v>
      </c>
      <c r="DR27">
        <f>IF(Sheet1!DP27,0,baseline_single_mutations!DR27)</f>
        <v>0</v>
      </c>
      <c r="DS27">
        <f>IF(Sheet1!DQ27,0,baseline_single_mutations!DS27)</f>
        <v>2</v>
      </c>
      <c r="DT27">
        <f>IF(Sheet1!DR27,0,baseline_single_mutations!DT27)</f>
        <v>0</v>
      </c>
      <c r="DU27">
        <f>IF(Sheet1!DS27,0,baseline_single_mutations!DU27)</f>
        <v>0</v>
      </c>
      <c r="DV27">
        <f>IF(Sheet1!DT27,0,baseline_single_mutations!DV27)</f>
        <v>237</v>
      </c>
      <c r="DW27">
        <f>IF(Sheet1!DU27,0,baseline_single_mutations!DW27)</f>
        <v>1</v>
      </c>
      <c r="DX27">
        <f>IF(Sheet1!DV27,0,baseline_single_mutations!DX27)</f>
        <v>0</v>
      </c>
      <c r="DY27">
        <f>IF(Sheet1!DW27,0,baseline_single_mutations!DY27)</f>
        <v>0</v>
      </c>
      <c r="DZ27">
        <f>IF(Sheet1!DX27,0,baseline_single_mutations!DZ27)</f>
        <v>0</v>
      </c>
      <c r="EA27">
        <f>IF(Sheet1!DY27,0,baseline_single_mutations!EA27)</f>
        <v>0</v>
      </c>
      <c r="EB27">
        <f>IF(Sheet1!DZ27,0,baseline_single_mutations!EB27)</f>
        <v>1</v>
      </c>
      <c r="EC27">
        <f>IF(Sheet1!EA27,0,baseline_single_mutations!EC27)</f>
        <v>0</v>
      </c>
      <c r="ED27">
        <f>IF(Sheet1!EB27,0,baseline_single_mutations!ED27)</f>
        <v>0</v>
      </c>
      <c r="EE27">
        <f>IF(Sheet1!EC27,0,baseline_single_mutations!EE27)</f>
        <v>0</v>
      </c>
      <c r="EF27">
        <f>IF(Sheet1!ED27,0,baseline_single_mutations!EF27)</f>
        <v>0</v>
      </c>
      <c r="EG27">
        <f>IF(Sheet1!EE27,0,baseline_single_mutations!EG27)</f>
        <v>0</v>
      </c>
      <c r="EH27">
        <f>IF(Sheet1!EF27,0,baseline_single_mutations!EH27)</f>
        <v>0</v>
      </c>
      <c r="EI27">
        <f>IF(Sheet1!EG27,0,baseline_single_mutations!EI27)</f>
        <v>0</v>
      </c>
      <c r="EJ27">
        <f>IF(Sheet1!EH27,0,baseline_single_mutations!EJ27)</f>
        <v>0</v>
      </c>
      <c r="EK27">
        <f>IF(Sheet1!EI27,0,baseline_single_mutations!EK27)</f>
        <v>463</v>
      </c>
      <c r="EL27">
        <f>IF(Sheet1!EJ27,0,baseline_single_mutations!EL27)</f>
        <v>910</v>
      </c>
      <c r="EM27">
        <f>IF(Sheet1!EK27,0,baseline_single_mutations!EM27)</f>
        <v>0</v>
      </c>
      <c r="EN27">
        <f>IF(Sheet1!EL27,0,baseline_single_mutations!EN27)</f>
        <v>0</v>
      </c>
      <c r="EO27">
        <f>IF(Sheet1!EM27,0,baseline_single_mutations!EO27)</f>
        <v>0</v>
      </c>
      <c r="EP27">
        <f>IF(Sheet1!EN27,0,baseline_single_mutations!EP27)</f>
        <v>1</v>
      </c>
      <c r="EQ27">
        <f>IF(Sheet1!EO27,0,baseline_single_mutations!EQ27)</f>
        <v>1</v>
      </c>
      <c r="ER27">
        <f>IF(Sheet1!EP27,0,baseline_single_mutations!ER27)</f>
        <v>1</v>
      </c>
      <c r="ES27">
        <f>IF(Sheet1!EQ27,0,baseline_single_mutations!ES27)</f>
        <v>0</v>
      </c>
      <c r="ET27">
        <f>IF(Sheet1!ER27,0,baseline_single_mutations!ET27)</f>
        <v>0</v>
      </c>
      <c r="EU27">
        <f>IF(Sheet1!ES27,0,baseline_single_mutations!EU27)</f>
        <v>1</v>
      </c>
      <c r="EV27">
        <f>IF(Sheet1!ET27,0,baseline_single_mutations!EV27)</f>
        <v>324</v>
      </c>
      <c r="EW27">
        <f>IF(Sheet1!EU27,0,baseline_single_mutations!EW27)</f>
        <v>334</v>
      </c>
      <c r="EX27">
        <f>IF(Sheet1!EV27,0,baseline_single_mutations!EX27)</f>
        <v>1</v>
      </c>
      <c r="EY27">
        <f>IF(Sheet1!EW27,0,baseline_single_mutations!EY27)</f>
        <v>0</v>
      </c>
      <c r="EZ27">
        <f>IF(Sheet1!EX27,0,baseline_single_mutations!EZ27)</f>
        <v>0</v>
      </c>
      <c r="FA27">
        <f>IF(Sheet1!EY27,0,baseline_single_mutations!FA27)</f>
        <v>0</v>
      </c>
      <c r="FB27">
        <f>IF(Sheet1!EZ27,0,baseline_single_mutations!FB27)</f>
        <v>0</v>
      </c>
      <c r="FC27">
        <f>IF(Sheet1!FA27,0,baseline_single_mutations!FC27)</f>
        <v>0</v>
      </c>
      <c r="FD27">
        <f>IF(Sheet1!FB27,0,baseline_single_mutations!FD27)</f>
        <v>0</v>
      </c>
      <c r="FE27">
        <f>IF(Sheet1!FC27,0,baseline_single_mutations!FE27)</f>
        <v>0</v>
      </c>
      <c r="FF27">
        <f>IF(Sheet1!FD27,0,baseline_single_mutations!FF27)</f>
        <v>0</v>
      </c>
      <c r="FG27">
        <f>IF(Sheet1!FE27,0,baseline_single_mutations!FG27)</f>
        <v>0</v>
      </c>
      <c r="FH27">
        <f>IF(Sheet1!FF27,0,baseline_single_mutations!FH27)</f>
        <v>0</v>
      </c>
      <c r="FI27">
        <f>IF(Sheet1!FG27,0,baseline_single_mutations!FI27)</f>
        <v>0</v>
      </c>
      <c r="FJ27">
        <f>IF(Sheet1!FH27,0,baseline_single_mutations!FJ27)</f>
        <v>651</v>
      </c>
      <c r="FK27">
        <f>IF(Sheet1!FI27,0,baseline_single_mutations!FK27)</f>
        <v>0</v>
      </c>
      <c r="FL27">
        <f>IF(Sheet1!FJ27,0,baseline_single_mutations!FL27)</f>
        <v>0</v>
      </c>
      <c r="FM27">
        <f>IF(Sheet1!FK27,0,baseline_single_mutations!FM27)</f>
        <v>0</v>
      </c>
      <c r="FN27">
        <f>IF(Sheet1!FL27,0,baseline_single_mutations!FN27)</f>
        <v>0</v>
      </c>
      <c r="FO27">
        <f>IF(Sheet1!FM27,0,baseline_single_mutations!FO27)</f>
        <v>0</v>
      </c>
      <c r="FP27">
        <f>IF(Sheet1!FN27,0,baseline_single_mutations!FP27)</f>
        <v>0</v>
      </c>
      <c r="FQ27">
        <f>IF(Sheet1!FO27,0,baseline_single_mutations!FQ27)</f>
        <v>0</v>
      </c>
      <c r="FR27">
        <f>IF(Sheet1!FP27,0,baseline_single_mutations!FR27)</f>
        <v>0</v>
      </c>
      <c r="FS27">
        <f>IF(Sheet1!FQ27,0,baseline_single_mutations!FS27)</f>
        <v>0</v>
      </c>
      <c r="FT27">
        <f>IF(Sheet1!FR27,0,baseline_single_mutations!FT27)</f>
        <v>0</v>
      </c>
      <c r="FU27">
        <f>IF(Sheet1!FS27,0,baseline_single_mutations!FU27)</f>
        <v>106</v>
      </c>
      <c r="FV27">
        <f>IF(Sheet1!FT27,0,baseline_single_mutations!FV27)</f>
        <v>0</v>
      </c>
      <c r="FW27">
        <f>IF(Sheet1!FU27,0,baseline_single_mutations!FW27)</f>
        <v>0</v>
      </c>
      <c r="FX27">
        <f>IF(Sheet1!FV27,0,baseline_single_mutations!FX27)</f>
        <v>0</v>
      </c>
      <c r="FY27">
        <f>IF(Sheet1!FW27,0,baseline_single_mutations!FY27)</f>
        <v>0</v>
      </c>
      <c r="FZ27">
        <f>IF(Sheet1!FX27,0,baseline_single_mutations!FZ27)</f>
        <v>0</v>
      </c>
      <c r="GA27">
        <f>IF(Sheet1!FY27,0,baseline_single_mutations!GA27)</f>
        <v>0</v>
      </c>
      <c r="GB27">
        <f>IF(Sheet1!FZ27,0,baseline_single_mutations!GB27)</f>
        <v>208</v>
      </c>
      <c r="GC27">
        <f>IF(Sheet1!GA27,0,baseline_single_mutations!GC27)</f>
        <v>0</v>
      </c>
      <c r="GD27">
        <f>IF(Sheet1!GB27,0,baseline_single_mutations!GD27)</f>
        <v>1</v>
      </c>
      <c r="GE27">
        <f>IF(Sheet1!GC27,0,baseline_single_mutations!GE27)</f>
        <v>0</v>
      </c>
      <c r="GF27">
        <f>IF(Sheet1!GD27,0,baseline_single_mutations!GF27)</f>
        <v>0</v>
      </c>
      <c r="GG27">
        <f>IF(Sheet1!GE27,0,baseline_single_mutations!GG27)</f>
        <v>0</v>
      </c>
      <c r="GH27">
        <f>IF(Sheet1!GF27,0,baseline_single_mutations!GH27)</f>
        <v>0</v>
      </c>
      <c r="GI27">
        <f>IF(Sheet1!GG27,0,baseline_single_mutations!GI27)</f>
        <v>0</v>
      </c>
      <c r="GJ27">
        <f>IF(Sheet1!GH27,0,baseline_single_mutations!GJ27)</f>
        <v>1593</v>
      </c>
      <c r="GK27">
        <f>IF(Sheet1!GI27,0,baseline_single_mutations!GK27)</f>
        <v>245</v>
      </c>
      <c r="GL27">
        <f>IF(Sheet1!GJ27,0,baseline_single_mutations!GL27)</f>
        <v>0</v>
      </c>
      <c r="GM27">
        <f>IF(Sheet1!GK27,0,baseline_single_mutations!GM27)</f>
        <v>0</v>
      </c>
      <c r="GN27">
        <f>IF(Sheet1!GL27,0,baseline_single_mutations!GN27)</f>
        <v>0</v>
      </c>
      <c r="GO27">
        <f>IF(Sheet1!GM27,0,baseline_single_mutations!GO27)</f>
        <v>6</v>
      </c>
      <c r="GP27">
        <f>IF(Sheet1!GN27,0,baseline_single_mutations!GP27)</f>
        <v>377</v>
      </c>
      <c r="GQ27">
        <f>IF(Sheet1!GO27,0,baseline_single_mutations!GQ27)</f>
        <v>281</v>
      </c>
      <c r="GR27">
        <f>IF(Sheet1!GP27,0,baseline_single_mutations!GR27)</f>
        <v>0</v>
      </c>
      <c r="GS27">
        <f>IF(Sheet1!GQ27,0,baseline_single_mutations!GS27)</f>
        <v>1</v>
      </c>
      <c r="GT27">
        <f>IF(Sheet1!GR27,0,baseline_single_mutations!GT27)</f>
        <v>0</v>
      </c>
      <c r="GU27">
        <f>IF(Sheet1!GS27,0,baseline_single_mutations!GU27)</f>
        <v>0</v>
      </c>
      <c r="GV27">
        <f>IF(Sheet1!GT27,0,baseline_single_mutations!GV27)</f>
        <v>0</v>
      </c>
      <c r="GW27">
        <f>IF(Sheet1!GU27,0,baseline_single_mutations!GW27)</f>
        <v>0</v>
      </c>
      <c r="GX27">
        <f>IF(Sheet1!GV27,0,baseline_single_mutations!GX27)</f>
        <v>0</v>
      </c>
      <c r="GY27">
        <f>IF(Sheet1!GW27,0,baseline_single_mutations!GY27)</f>
        <v>1</v>
      </c>
      <c r="GZ27">
        <f>IF(Sheet1!GX27,0,baseline_single_mutations!GZ27)</f>
        <v>7</v>
      </c>
      <c r="HA27">
        <f>IF(Sheet1!GY27,0,baseline_single_mutations!HA27)</f>
        <v>0</v>
      </c>
      <c r="HB27">
        <f>IF(Sheet1!GZ27,0,baseline_single_mutations!HB27)</f>
        <v>0</v>
      </c>
      <c r="HC27">
        <f>IF(Sheet1!HA27,0,baseline_single_mutations!HC27)</f>
        <v>0</v>
      </c>
      <c r="HD27">
        <f>IF(Sheet1!HB27,0,baseline_single_mutations!HD27)</f>
        <v>1</v>
      </c>
      <c r="HE27">
        <f>IF(Sheet1!HC27,0,baseline_single_mutations!HE27)</f>
        <v>0</v>
      </c>
      <c r="HF27">
        <f>IF(Sheet1!HD27,0,baseline_single_mutations!HF27)</f>
        <v>0</v>
      </c>
      <c r="HG27">
        <f>IF(Sheet1!HE27,0,baseline_single_mutations!HG27)</f>
        <v>0</v>
      </c>
      <c r="HH27">
        <f>IF(Sheet1!HF27,0,baseline_single_mutations!HH27)</f>
        <v>0</v>
      </c>
      <c r="HI27">
        <f>IF(Sheet1!HG27,0,baseline_single_mutations!HI27)</f>
        <v>0</v>
      </c>
      <c r="HJ27">
        <f>IF(Sheet1!HH27,0,baseline_single_mutations!HJ27)</f>
        <v>0</v>
      </c>
      <c r="HK27">
        <f>IF(Sheet1!HI27,0,baseline_single_mutations!HK27)</f>
        <v>0</v>
      </c>
      <c r="HL27">
        <f>IF(Sheet1!HJ27,0,baseline_single_mutations!HL27)</f>
        <v>0</v>
      </c>
      <c r="HM27">
        <f>IF(Sheet1!HK27,0,baseline_single_mutations!HM27)</f>
        <v>0</v>
      </c>
      <c r="HN27">
        <f>IF(Sheet1!HL27,0,baseline_single_mutations!HN27)</f>
        <v>0</v>
      </c>
      <c r="HO27">
        <f>IF(Sheet1!HM27,0,baseline_single_mutations!HO27)</f>
        <v>1</v>
      </c>
      <c r="HP27">
        <f>IF(Sheet1!HN27,0,baseline_single_mutations!HP27)</f>
        <v>0</v>
      </c>
      <c r="HQ27">
        <f>IF(Sheet1!HO27,0,baseline_single_mutations!HQ27)</f>
        <v>0</v>
      </c>
      <c r="HR27">
        <f>IF(Sheet1!HP27,0,baseline_single_mutations!HR27)</f>
        <v>1</v>
      </c>
      <c r="HS27">
        <f>IF(Sheet1!HQ27,0,baseline_single_mutations!HS27)</f>
        <v>5</v>
      </c>
      <c r="HT27">
        <f>IF(Sheet1!HR27,0,baseline_single_mutations!HT27)</f>
        <v>0</v>
      </c>
      <c r="HU27">
        <f>IF(Sheet1!HS27,0,baseline_single_mutations!HU27)</f>
        <v>38</v>
      </c>
      <c r="HV27">
        <f>IF(Sheet1!HT27,0,baseline_single_mutations!HV27)</f>
        <v>0</v>
      </c>
      <c r="HW27">
        <f>IF(Sheet1!HU27,0,baseline_single_mutations!HW27)</f>
        <v>1</v>
      </c>
      <c r="HX27">
        <f>IF(Sheet1!HV27,0,baseline_single_mutations!HX27)</f>
        <v>0</v>
      </c>
      <c r="HY27">
        <f>IF(Sheet1!HW27,0,baseline_single_mutations!HY27)</f>
        <v>0</v>
      </c>
      <c r="HZ27">
        <f>IF(Sheet1!HX27,0,baseline_single_mutations!HZ27)</f>
        <v>0</v>
      </c>
      <c r="IA27">
        <f>IF(Sheet1!HY27,0,baseline_single_mutations!IA27)</f>
        <v>0</v>
      </c>
      <c r="IB27">
        <f>IF(Sheet1!HZ27,0,baseline_single_mutations!IB27)</f>
        <v>0</v>
      </c>
      <c r="IC27">
        <f>IF(Sheet1!IA27,0,baseline_single_mutations!IC27)</f>
        <v>0</v>
      </c>
      <c r="ID27">
        <f>IF(Sheet1!IB27,0,baseline_single_mutations!ID27)</f>
        <v>1</v>
      </c>
      <c r="IE27">
        <f>IF(Sheet1!IC27,0,baseline_single_mutations!IE27)</f>
        <v>0</v>
      </c>
      <c r="IF27">
        <f>IF(Sheet1!ID27,0,baseline_single_mutations!IF27)</f>
        <v>520</v>
      </c>
      <c r="IG27">
        <f>IF(Sheet1!IE27,0,baseline_single_mutations!IG27)</f>
        <v>1</v>
      </c>
      <c r="IH27">
        <f>IF(Sheet1!IF27,0,baseline_single_mutations!IH27)</f>
        <v>0</v>
      </c>
      <c r="II27">
        <f>IF(Sheet1!IG27,0,baseline_single_mutations!II27)</f>
        <v>0</v>
      </c>
      <c r="IJ27">
        <f>IF(Sheet1!IH27,0,baseline_single_mutations!IJ27)</f>
        <v>341</v>
      </c>
      <c r="IK27">
        <f>IF(Sheet1!II27,0,baseline_single_mutations!IK27)</f>
        <v>0</v>
      </c>
      <c r="IL27">
        <f>IF(Sheet1!IJ27,0,baseline_single_mutations!IL27)</f>
        <v>0</v>
      </c>
      <c r="IM27">
        <f>IF(Sheet1!IK27,0,baseline_single_mutations!IM27)</f>
        <v>123</v>
      </c>
      <c r="IN27">
        <f>IF(Sheet1!IL27,0,baseline_single_mutations!IN27)</f>
        <v>288</v>
      </c>
      <c r="IO27">
        <f>IF(Sheet1!IM27,0,baseline_single_mutations!IO27)</f>
        <v>528</v>
      </c>
      <c r="IP27">
        <f>IF(Sheet1!IN27,0,baseline_single_mutations!IP27)</f>
        <v>0</v>
      </c>
      <c r="IQ27">
        <f>IF(Sheet1!IO27,0,baseline_single_mutations!IQ27)</f>
        <v>0</v>
      </c>
      <c r="IR27">
        <f>IF(Sheet1!IP27,0,baseline_single_mutations!IR27)</f>
        <v>0</v>
      </c>
      <c r="IS27">
        <f>IF(Sheet1!IQ27,0,baseline_single_mutations!IS27)</f>
        <v>4</v>
      </c>
      <c r="IT27">
        <f>IF(Sheet1!IR27,0,baseline_single_mutations!IT27)</f>
        <v>376</v>
      </c>
      <c r="IU27">
        <f>IF(Sheet1!IS27,0,baseline_single_mutations!IU27)</f>
        <v>306</v>
      </c>
      <c r="IV27">
        <f>IF(Sheet1!IT27,0,baseline_single_mutations!IV27)</f>
        <v>0</v>
      </c>
      <c r="IW27">
        <f>IF(Sheet1!IU27,0,baseline_single_mutations!IW27)</f>
        <v>0</v>
      </c>
      <c r="IX27">
        <f>IF(Sheet1!IV27,0,baseline_single_mutations!IX27)</f>
        <v>0</v>
      </c>
      <c r="IY27">
        <f>IF(Sheet1!IW27,0,baseline_single_mutations!IY27)</f>
        <v>0</v>
      </c>
      <c r="IZ27">
        <f>IF(Sheet1!IX27,0,baseline_single_mutations!IZ27)</f>
        <v>0</v>
      </c>
      <c r="JA27">
        <f>IF(Sheet1!IY27,0,baseline_single_mutations!JA27)</f>
        <v>0</v>
      </c>
      <c r="JB27">
        <f>IF(Sheet1!IZ27,0,baseline_single_mutations!JB27)</f>
        <v>3</v>
      </c>
      <c r="JC27">
        <f>IF(Sheet1!JA27,0,baseline_single_mutations!JC27)</f>
        <v>0</v>
      </c>
      <c r="JD27">
        <f>IF(Sheet1!JB27,0,baseline_single_mutations!JD27)</f>
        <v>0</v>
      </c>
      <c r="JE27">
        <f>IF(Sheet1!JC27,0,baseline_single_mutations!JE27)</f>
        <v>0</v>
      </c>
      <c r="JF27">
        <f>IF(Sheet1!JD27,0,baseline_single_mutations!JF27)</f>
        <v>0</v>
      </c>
      <c r="JG27">
        <f>IF(Sheet1!JE27,0,baseline_single_mutations!JG27)</f>
        <v>0</v>
      </c>
      <c r="JH27">
        <f>IF(Sheet1!JF27,0,baseline_single_mutations!JH27)</f>
        <v>0</v>
      </c>
      <c r="JI27">
        <f>IF(Sheet1!JG27,0,baseline_single_mutations!JI27)</f>
        <v>0</v>
      </c>
      <c r="JJ27">
        <f>IF(Sheet1!JH27,0,baseline_single_mutations!JJ27)</f>
        <v>4</v>
      </c>
      <c r="JK27">
        <f>IF(Sheet1!JI27,0,baseline_single_mutations!JK27)</f>
        <v>0</v>
      </c>
      <c r="JL27">
        <f>IF(Sheet1!JJ27,0,baseline_single_mutations!JL27)</f>
        <v>0</v>
      </c>
      <c r="JM27">
        <f>IF(Sheet1!JK27,0,baseline_single_mutations!JM27)</f>
        <v>0</v>
      </c>
      <c r="JN27">
        <f>IF(Sheet1!JL27,0,baseline_single_mutations!JN27)</f>
        <v>0</v>
      </c>
      <c r="JO27">
        <f>IF(Sheet1!JM27,0,baseline_single_mutations!JO27)</f>
        <v>0</v>
      </c>
      <c r="JP27">
        <f>IF(Sheet1!JN27,0,baseline_single_mutations!JP27)</f>
        <v>0</v>
      </c>
      <c r="JQ27">
        <f>IF(Sheet1!JO27,0,baseline_single_mutations!JQ27)</f>
        <v>361</v>
      </c>
      <c r="JR27">
        <f>IF(Sheet1!JP27,0,baseline_single_mutations!JR27)</f>
        <v>0</v>
      </c>
      <c r="JS27">
        <f>IF(Sheet1!JQ27,0,baseline_single_mutations!JS27)</f>
        <v>313</v>
      </c>
      <c r="JT27">
        <f>IF(Sheet1!JR27,0,baseline_single_mutations!JT27)</f>
        <v>0</v>
      </c>
      <c r="JU27">
        <f>IF(Sheet1!JS27,0,baseline_single_mutations!JU27)</f>
        <v>0</v>
      </c>
      <c r="JV27">
        <f>IF(Sheet1!JT27,0,baseline_single_mutations!JV27)</f>
        <v>0</v>
      </c>
      <c r="JW27">
        <f>IF(Sheet1!JU27,0,baseline_single_mutations!JW27)</f>
        <v>0</v>
      </c>
      <c r="JX27">
        <f>IF(Sheet1!JV27,0,baseline_single_mutations!JX27)</f>
        <v>0</v>
      </c>
      <c r="JY27">
        <f>IF(Sheet1!JW27,0,baseline_single_mutations!JY27)</f>
        <v>0</v>
      </c>
      <c r="JZ27">
        <f>IF(Sheet1!JX27,0,baseline_single_mutations!JZ27)</f>
        <v>0</v>
      </c>
      <c r="KA27">
        <f>IF(Sheet1!JY27,0,baseline_single_mutations!KA27)</f>
        <v>0</v>
      </c>
      <c r="KB27">
        <f>IF(Sheet1!JZ27,0,baseline_single_mutations!KB27)</f>
        <v>2</v>
      </c>
      <c r="KC27">
        <f>IF(Sheet1!KA27,0,baseline_single_mutations!KC27)</f>
        <v>0</v>
      </c>
      <c r="KD27">
        <f>IF(Sheet1!KB27,0,baseline_single_mutations!KD27)</f>
        <v>0</v>
      </c>
      <c r="KE27">
        <f>IF(Sheet1!KC27,0,baseline_single_mutations!KE27)</f>
        <v>0</v>
      </c>
      <c r="KF27">
        <f>IF(Sheet1!KD27,0,baseline_single_mutations!KF27)</f>
        <v>0</v>
      </c>
      <c r="KG27">
        <f>IF(Sheet1!KE27,0,baseline_single_mutations!KG27)</f>
        <v>0</v>
      </c>
      <c r="KH27">
        <f>IF(Sheet1!KF27,0,baseline_single_mutations!KH27)</f>
        <v>3</v>
      </c>
      <c r="KI27">
        <f>IF(Sheet1!KG27,0,baseline_single_mutations!KI27)</f>
        <v>0</v>
      </c>
      <c r="KJ27">
        <f>IF(Sheet1!KH27,0,baseline_single_mutations!KJ27)</f>
        <v>1</v>
      </c>
      <c r="KK27">
        <f>IF(Sheet1!KI27,0,baseline_single_mutations!KK27)</f>
        <v>1</v>
      </c>
      <c r="KL27">
        <f>IF(Sheet1!KJ27,0,baseline_single_mutations!KL27)</f>
        <v>0</v>
      </c>
      <c r="KM27">
        <f>IF(Sheet1!KK27,0,baseline_single_mutations!KM27)</f>
        <v>0</v>
      </c>
      <c r="KN27">
        <f>IF(Sheet1!KL27,0,baseline_single_mutations!KN27)</f>
        <v>2</v>
      </c>
      <c r="KO27">
        <f>IF(Sheet1!KM27,0,baseline_single_mutations!KO27)</f>
        <v>0</v>
      </c>
      <c r="KP27">
        <f>IF(Sheet1!KN27,0,baseline_single_mutations!KP27)</f>
        <v>0</v>
      </c>
      <c r="KQ27">
        <f>IF(Sheet1!KO27,0,baseline_single_mutations!KQ27)</f>
        <v>0</v>
      </c>
      <c r="KR27">
        <f>IF(Sheet1!KP27,0,baseline_single_mutations!KR27)</f>
        <v>0</v>
      </c>
      <c r="KS27">
        <f>IF(Sheet1!KQ27,0,baseline_single_mutations!KS27)</f>
        <v>0</v>
      </c>
      <c r="KT27">
        <f>IF(Sheet1!KR27,0,baseline_single_mutations!KT27)</f>
        <v>0</v>
      </c>
      <c r="KU27">
        <f>IF(Sheet1!KS27,0,baseline_single_mutations!KU27)</f>
        <v>0</v>
      </c>
      <c r="KV27">
        <f>IF(Sheet1!KT27,0,baseline_single_mutations!KV27)</f>
        <v>139</v>
      </c>
      <c r="KW27">
        <f>IF(Sheet1!KU27,0,baseline_single_mutations!KW27)</f>
        <v>0</v>
      </c>
      <c r="KX27">
        <f>IF(Sheet1!KV27,0,baseline_single_mutations!KX27)</f>
        <v>3</v>
      </c>
      <c r="KY27">
        <f>IF(Sheet1!KW27,0,baseline_single_mutations!KY27)</f>
        <v>0</v>
      </c>
      <c r="KZ27">
        <f>IF(Sheet1!KX27,0,baseline_single_mutations!KZ27)</f>
        <v>0</v>
      </c>
      <c r="LA27">
        <f>IF(Sheet1!KY27,0,baseline_single_mutations!LA27)</f>
        <v>2</v>
      </c>
      <c r="LB27">
        <f>IF(Sheet1!KZ27,0,baseline_single_mutations!LB27)</f>
        <v>0</v>
      </c>
      <c r="LC27">
        <f>IF(Sheet1!LA27,0,baseline_single_mutations!LC27)</f>
        <v>0</v>
      </c>
      <c r="LD27">
        <f>IF(Sheet1!LB27,0,baseline_single_mutations!LD27)</f>
        <v>963</v>
      </c>
      <c r="LE27">
        <f>IF(Sheet1!LC27,0,baseline_single_mutations!LE27)</f>
        <v>0</v>
      </c>
      <c r="LF27">
        <f>IF(Sheet1!LD27,0,baseline_single_mutations!LF27)</f>
        <v>0</v>
      </c>
      <c r="LG27">
        <f>IF(Sheet1!LE27,0,baseline_single_mutations!LG27)</f>
        <v>0</v>
      </c>
      <c r="LH27">
        <f>IF(Sheet1!LF27,0,baseline_single_mutations!LH27)</f>
        <v>755</v>
      </c>
      <c r="LI27">
        <f>IF(Sheet1!LG27,0,baseline_single_mutations!LI27)</f>
        <v>0</v>
      </c>
      <c r="LJ27">
        <f>IF(Sheet1!LH27,0,baseline_single_mutations!LJ27)</f>
        <v>0</v>
      </c>
      <c r="LK27">
        <f>IF(Sheet1!LI27,0,baseline_single_mutations!LK27)</f>
        <v>0</v>
      </c>
      <c r="LL27">
        <f>IF(Sheet1!LJ27,0,baseline_single_mutations!LL27)</f>
        <v>2</v>
      </c>
      <c r="LM27">
        <f>IF(Sheet1!LK27,0,baseline_single_mutations!LM27)</f>
        <v>0</v>
      </c>
      <c r="LN27">
        <f>IF(Sheet1!LL27,0,baseline_single_mutations!LN27)</f>
        <v>0</v>
      </c>
      <c r="LO27">
        <f>IF(Sheet1!LM27,0,baseline_single_mutations!LO27)</f>
        <v>0</v>
      </c>
      <c r="LP27">
        <f>IF(Sheet1!LN27,0,baseline_single_mutations!LP27)</f>
        <v>0</v>
      </c>
      <c r="LQ27">
        <f>IF(Sheet1!LO27,0,baseline_single_mutations!LQ27)</f>
        <v>0</v>
      </c>
      <c r="LR27">
        <f>IF(Sheet1!LP27,0,baseline_single_mutations!LR27)</f>
        <v>0</v>
      </c>
      <c r="LS27">
        <f>IF(Sheet1!LQ27,0,baseline_single_mutations!LS27)</f>
        <v>0</v>
      </c>
      <c r="LT27">
        <f>IF(Sheet1!LR27,0,baseline_single_mutations!LT27)</f>
        <v>0</v>
      </c>
      <c r="LU27">
        <f>IF(Sheet1!LS27,0,baseline_single_mutations!LU27)</f>
        <v>1</v>
      </c>
      <c r="LV27">
        <f>IF(Sheet1!LT27,0,baseline_single_mutations!LV27)</f>
        <v>0</v>
      </c>
      <c r="LW27">
        <f>IF(Sheet1!LU27,0,baseline_single_mutations!LW27)</f>
        <v>0</v>
      </c>
      <c r="LX27">
        <f>IF(Sheet1!LV27,0,baseline_single_mutations!LX27)</f>
        <v>0</v>
      </c>
      <c r="LY27">
        <f>IF(Sheet1!LW27,0,baseline_single_mutations!LY27)</f>
        <v>0</v>
      </c>
      <c r="LZ27">
        <f>IF(Sheet1!LX27,0,baseline_single_mutations!LZ27)</f>
        <v>0</v>
      </c>
      <c r="MA27">
        <f>IF(Sheet1!LY27,0,baseline_single_mutations!MA27)</f>
        <v>0</v>
      </c>
      <c r="MB27">
        <f>IF(Sheet1!LZ27,0,baseline_single_mutations!MB27)</f>
        <v>0</v>
      </c>
      <c r="MC27">
        <f>IF(Sheet1!MA27,0,baseline_single_mutations!MC27)</f>
        <v>0</v>
      </c>
      <c r="MD27">
        <f>IF(Sheet1!MB27,0,baseline_single_mutations!MD27)</f>
        <v>0</v>
      </c>
      <c r="ME27">
        <f>IF(Sheet1!MC27,0,baseline_single_mutations!ME27)</f>
        <v>0</v>
      </c>
      <c r="MF27">
        <f>IF(Sheet1!MD27,0,baseline_single_mutations!MF27)</f>
        <v>0</v>
      </c>
      <c r="MG27">
        <f>IF(Sheet1!ME27,0,baseline_single_mutations!MG27)</f>
        <v>0</v>
      </c>
      <c r="MH27">
        <f>IF(Sheet1!MF27,0,baseline_single_mutations!MH27)</f>
        <v>0</v>
      </c>
      <c r="MI27">
        <f>IF(Sheet1!MG27,0,baseline_single_mutations!MI27)</f>
        <v>0</v>
      </c>
      <c r="MJ27">
        <f>IF(Sheet1!MH27,0,baseline_single_mutations!MJ27)</f>
        <v>0</v>
      </c>
      <c r="MK27">
        <f>IF(Sheet1!MI27,0,baseline_single_mutations!MK27)</f>
        <v>0</v>
      </c>
      <c r="ML27">
        <f>IF(Sheet1!MJ27,0,baseline_single_mutations!ML27)</f>
        <v>0</v>
      </c>
      <c r="MM27">
        <f>IF(Sheet1!MK27,0,baseline_single_mutations!MM27)</f>
        <v>0</v>
      </c>
      <c r="MN27">
        <f>IF(Sheet1!ML27,0,baseline_single_mutations!MN27)</f>
        <v>0</v>
      </c>
      <c r="MO27">
        <f>IF(Sheet1!MM27,0,baseline_single_mutations!MO27)</f>
        <v>4</v>
      </c>
      <c r="MP27">
        <f>IF(Sheet1!MN27,0,baseline_single_mutations!MP27)</f>
        <v>0</v>
      </c>
      <c r="MQ27">
        <f>IF(Sheet1!MO27,0,baseline_single_mutations!MQ27)</f>
        <v>0</v>
      </c>
      <c r="MR27">
        <f>IF(Sheet1!MP27,0,baseline_single_mutations!MR27)</f>
        <v>4</v>
      </c>
      <c r="MS27">
        <f>IF(Sheet1!MQ27,0,baseline_single_mutations!MS27)</f>
        <v>0</v>
      </c>
      <c r="MT27">
        <f>IF(Sheet1!MR27,0,baseline_single_mutations!MT27)</f>
        <v>0</v>
      </c>
      <c r="MU27">
        <f>IF(Sheet1!MS27,0,baseline_single_mutations!MU27)</f>
        <v>0</v>
      </c>
      <c r="MV27">
        <f>IF(Sheet1!MT27,0,baseline_single_mutations!MV27)</f>
        <v>0</v>
      </c>
      <c r="MW27">
        <f>IF(Sheet1!MU27,0,baseline_single_mutations!MW27)</f>
        <v>2</v>
      </c>
      <c r="MX27">
        <f>IF(Sheet1!MV27,0,baseline_single_mutations!MX27)</f>
        <v>0</v>
      </c>
      <c r="MY27">
        <f>IF(Sheet1!MW27,0,baseline_single_mutations!MY27)</f>
        <v>72</v>
      </c>
      <c r="MZ27">
        <f>IF(Sheet1!MX27,0,baseline_single_mutations!MZ27)</f>
        <v>0</v>
      </c>
      <c r="NA27">
        <f>IF(Sheet1!MY27,0,baseline_single_mutations!NA27)</f>
        <v>214</v>
      </c>
      <c r="NB27">
        <f>IF(Sheet1!MZ27,0,baseline_single_mutations!NB27)</f>
        <v>0</v>
      </c>
      <c r="NC27">
        <f>IF(Sheet1!NA27,0,baseline_single_mutations!NC27)</f>
        <v>0</v>
      </c>
      <c r="ND27">
        <f>IF(Sheet1!NB27,0,baseline_single_mutations!ND27)</f>
        <v>0</v>
      </c>
      <c r="NE27">
        <f>IF(Sheet1!NC27,0,baseline_single_mutations!NE27)</f>
        <v>1</v>
      </c>
      <c r="NF27">
        <f>IF(Sheet1!ND27,0,baseline_single_mutations!NF27)</f>
        <v>0</v>
      </c>
      <c r="NG27">
        <f>IF(Sheet1!NE27,0,baseline_single_mutations!NG27)</f>
        <v>0</v>
      </c>
      <c r="NH27">
        <f>IF(Sheet1!NF27,0,baseline_single_mutations!NH27)</f>
        <v>0</v>
      </c>
      <c r="NI27">
        <f>IF(Sheet1!NG27,0,baseline_single_mutations!NI27)</f>
        <v>604</v>
      </c>
      <c r="NJ27">
        <f>IF(Sheet1!NH27,0,baseline_single_mutations!NJ27)</f>
        <v>0</v>
      </c>
      <c r="NK27">
        <f>IF(Sheet1!NI27,0,baseline_single_mutations!NK27)</f>
        <v>1</v>
      </c>
      <c r="NL27">
        <f>IF(Sheet1!NJ27,0,baseline_single_mutations!NL27)</f>
        <v>0</v>
      </c>
      <c r="NM27">
        <f>IF(Sheet1!NK27,0,baseline_single_mutations!NM27)</f>
        <v>0</v>
      </c>
      <c r="NN27">
        <f>IF(Sheet1!NL27,0,baseline_single_mutations!NN27)</f>
        <v>0</v>
      </c>
      <c r="NO27">
        <f>IF(Sheet1!NM27,0,baseline_single_mutations!NO27)</f>
        <v>0</v>
      </c>
      <c r="NP27">
        <f>IF(Sheet1!NN27,0,baseline_single_mutations!NP27)</f>
        <v>4</v>
      </c>
      <c r="NQ27">
        <f>IF(Sheet1!NO27,0,baseline_single_mutations!NQ27)</f>
        <v>1</v>
      </c>
      <c r="NR27">
        <f>IF(Sheet1!NP27,0,baseline_single_mutations!NR27)</f>
        <v>0</v>
      </c>
      <c r="NS27">
        <f>IF(Sheet1!NQ27,0,baseline_single_mutations!NS27)</f>
        <v>1</v>
      </c>
      <c r="NT27">
        <f>IF(Sheet1!NR27,0,baseline_single_mutations!NT27)</f>
        <v>3</v>
      </c>
      <c r="NU27">
        <f>IF(Sheet1!NS27,0,baseline_single_mutations!NU27)</f>
        <v>0</v>
      </c>
      <c r="NV27">
        <f>IF(Sheet1!NT27,0,baseline_single_mutations!NV27)</f>
        <v>0</v>
      </c>
      <c r="NW27">
        <f>IF(Sheet1!NU27,0,baseline_single_mutations!NW27)</f>
        <v>0</v>
      </c>
      <c r="NX27">
        <f>IF(Sheet1!NV27,0,baseline_single_mutations!NX27)</f>
        <v>0</v>
      </c>
      <c r="NY27">
        <f>IF(Sheet1!NW27,0,baseline_single_mutations!NY27)</f>
        <v>2</v>
      </c>
      <c r="NZ27">
        <f>IF(Sheet1!NX27,0,baseline_single_mutations!NZ27)</f>
        <v>0</v>
      </c>
      <c r="OA27">
        <f>IF(Sheet1!NY27,0,baseline_single_mutations!OA27)</f>
        <v>0</v>
      </c>
      <c r="OB27">
        <f>IF(Sheet1!NZ27,0,baseline_single_mutations!OB27)</f>
        <v>0</v>
      </c>
      <c r="OC27">
        <f>IF(Sheet1!OA27,0,baseline_single_mutations!OC27)</f>
        <v>0</v>
      </c>
      <c r="OD27">
        <f>IF(Sheet1!OB27,0,baseline_single_mutations!OD27)</f>
        <v>0</v>
      </c>
      <c r="OE27">
        <f>IF(Sheet1!OC27,0,baseline_single_mutations!OE27)</f>
        <v>624</v>
      </c>
      <c r="OF27">
        <f>IF(Sheet1!OD27,0,baseline_single_mutations!OF27)</f>
        <v>0</v>
      </c>
      <c r="OG27">
        <f>IF(Sheet1!OE27,0,baseline_single_mutations!OG27)</f>
        <v>0</v>
      </c>
      <c r="OH27">
        <f>IF(Sheet1!OF27,0,baseline_single_mutations!OH27)</f>
        <v>0</v>
      </c>
      <c r="OI27">
        <f>IF(Sheet1!OG27,0,baseline_single_mutations!OI27)</f>
        <v>0</v>
      </c>
      <c r="OJ27">
        <f>IF(Sheet1!OH27,0,baseline_single_mutations!OJ27)</f>
        <v>0</v>
      </c>
      <c r="OK27">
        <f>IF(Sheet1!OI27,0,baseline_single_mutations!OK27)</f>
        <v>0</v>
      </c>
      <c r="OL27">
        <f>IF(Sheet1!OJ27,0,baseline_single_mutations!OL27)</f>
        <v>259</v>
      </c>
      <c r="OM27">
        <f>IF(Sheet1!OK27,0,baseline_single_mutations!OM27)</f>
        <v>0</v>
      </c>
      <c r="ON27">
        <f>IF(Sheet1!OL27,0,baseline_single_mutations!ON27)</f>
        <v>3</v>
      </c>
      <c r="OO27">
        <f>IF(Sheet1!OM27,0,baseline_single_mutations!OO27)</f>
        <v>0</v>
      </c>
      <c r="OP27">
        <f>IF(Sheet1!ON27,0,baseline_single_mutations!OP27)</f>
        <v>0</v>
      </c>
      <c r="OQ27">
        <f>IF(Sheet1!OO27,0,baseline_single_mutations!OQ27)</f>
        <v>0</v>
      </c>
      <c r="OR27">
        <f>IF(Sheet1!OP27,0,baseline_single_mutations!OR27)</f>
        <v>0</v>
      </c>
      <c r="OS27">
        <f>IF(Sheet1!OQ27,0,baseline_single_mutations!OS27)</f>
        <v>326</v>
      </c>
      <c r="OT27">
        <f>IF(Sheet1!OR27,0,baseline_single_mutations!OT27)</f>
        <v>225</v>
      </c>
      <c r="OU27">
        <f>IF(Sheet1!OS27,0,baseline_single_mutations!OU27)</f>
        <v>0</v>
      </c>
      <c r="OV27">
        <f>IF(Sheet1!OT27,0,baseline_single_mutations!OV27)</f>
        <v>183</v>
      </c>
      <c r="OW27">
        <f>IF(Sheet1!OU27,0,baseline_single_mutations!OW27)</f>
        <v>0</v>
      </c>
      <c r="OX27">
        <f>IF(Sheet1!OV27,0,baseline_single_mutations!OX27)</f>
        <v>1</v>
      </c>
      <c r="OY27">
        <f>IF(Sheet1!OW27,0,baseline_single_mutations!OY27)</f>
        <v>0</v>
      </c>
      <c r="OZ27">
        <f>IF(Sheet1!OX27,0,baseline_single_mutations!OZ27)</f>
        <v>2</v>
      </c>
      <c r="PA27">
        <f>IF(Sheet1!OY27,0,baseline_single_mutations!PA27)</f>
        <v>0</v>
      </c>
      <c r="PB27">
        <f>IF(Sheet1!OZ27,0,baseline_single_mutations!PB27)</f>
        <v>0</v>
      </c>
      <c r="PC27">
        <f>IF(Sheet1!PA27,0,baseline_single_mutations!PC27)</f>
        <v>0</v>
      </c>
      <c r="PD27">
        <f>IF(Sheet1!PB27,0,baseline_single_mutations!PD27)</f>
        <v>0</v>
      </c>
      <c r="PE27">
        <f>IF(Sheet1!PC27,0,baseline_single_mutations!PE27)</f>
        <v>0</v>
      </c>
      <c r="PF27">
        <f>IF(Sheet1!PD27,0,baseline_single_mutations!PF27)</f>
        <v>0</v>
      </c>
      <c r="PG27">
        <f>IF(Sheet1!PE27,0,baseline_single_mutations!PG27)</f>
        <v>0</v>
      </c>
      <c r="PH27">
        <f>IF(Sheet1!PF27,0,baseline_single_mutations!PH27)</f>
        <v>0</v>
      </c>
      <c r="PI27">
        <f>IF(Sheet1!PG27,0,baseline_single_mutations!PI27)</f>
        <v>2</v>
      </c>
      <c r="PJ27">
        <f>IF(Sheet1!PH27,0,baseline_single_mutations!PJ27)</f>
        <v>0</v>
      </c>
      <c r="PK27">
        <f>IF(Sheet1!PI27,0,baseline_single_mutations!PK27)</f>
        <v>2</v>
      </c>
      <c r="PL27">
        <f>IF(Sheet1!PJ27,0,baseline_single_mutations!PL27)</f>
        <v>0</v>
      </c>
      <c r="PM27">
        <f>IF(Sheet1!PK27,0,baseline_single_mutations!PM27)</f>
        <v>0</v>
      </c>
      <c r="PN27">
        <f>IF(Sheet1!PL27,0,baseline_single_mutations!PN27)</f>
        <v>0</v>
      </c>
      <c r="PO27">
        <f>IF(Sheet1!PM27,0,baseline_single_mutations!PO27)</f>
        <v>6</v>
      </c>
      <c r="PP27">
        <f>IF(Sheet1!PN27,0,baseline_single_mutations!PP27)</f>
        <v>0</v>
      </c>
      <c r="PQ27">
        <f>IF(Sheet1!PO27,0,baseline_single_mutations!PQ27)</f>
        <v>0</v>
      </c>
      <c r="PR27">
        <f>IF(Sheet1!PP27,0,baseline_single_mutations!PR27)</f>
        <v>0</v>
      </c>
      <c r="PS27">
        <f>IF(Sheet1!PQ27,0,baseline_single_mutations!PS27)</f>
        <v>3</v>
      </c>
      <c r="PT27">
        <f>IF(Sheet1!PR27,0,baseline_single_mutations!PT27)</f>
        <v>0</v>
      </c>
      <c r="PU27">
        <f>IF(Sheet1!PS27,0,baseline_single_mutations!PU27)</f>
        <v>0</v>
      </c>
      <c r="PV27">
        <f>IF(Sheet1!PT27,0,baseline_single_mutations!PV27)</f>
        <v>0</v>
      </c>
    </row>
    <row r="28" spans="1:438" x14ac:dyDescent="0.2">
      <c r="A28" t="s">
        <v>73</v>
      </c>
      <c r="B28" t="s">
        <v>95</v>
      </c>
      <c r="C28" t="s">
        <v>26</v>
      </c>
      <c r="D28">
        <f>IF(Sheet1!B28,0,baseline_single_mutations!D28)</f>
        <v>0</v>
      </c>
      <c r="E28">
        <f>IF(Sheet1!C28,0,baseline_single_mutations!E28)</f>
        <v>0</v>
      </c>
      <c r="F28">
        <f>IF(Sheet1!D28,0,baseline_single_mutations!F28)</f>
        <v>0</v>
      </c>
      <c r="G28">
        <f>IF(Sheet1!E28,0,baseline_single_mutations!G28)</f>
        <v>0</v>
      </c>
      <c r="H28">
        <f>IF(Sheet1!F28,0,baseline_single_mutations!H28)</f>
        <v>0</v>
      </c>
      <c r="I28">
        <f>IF(Sheet1!G28,0,baseline_single_mutations!I28)</f>
        <v>106</v>
      </c>
      <c r="J28">
        <f>IF(Sheet1!H28,0,baseline_single_mutations!J28)</f>
        <v>3</v>
      </c>
      <c r="K28">
        <f>IF(Sheet1!I28,0,baseline_single_mutations!K28)</f>
        <v>0</v>
      </c>
      <c r="L28">
        <f>IF(Sheet1!J28,0,baseline_single_mutations!L28)</f>
        <v>0</v>
      </c>
      <c r="M28">
        <f>IF(Sheet1!K28,0,baseline_single_mutations!M28)</f>
        <v>0</v>
      </c>
      <c r="N28">
        <f>IF(Sheet1!L28,0,baseline_single_mutations!N28)</f>
        <v>0</v>
      </c>
      <c r="O28">
        <f>IF(Sheet1!M28,0,baseline_single_mutations!O28)</f>
        <v>0</v>
      </c>
      <c r="P28">
        <f>IF(Sheet1!N28,0,baseline_single_mutations!P28)</f>
        <v>0</v>
      </c>
      <c r="Q28">
        <f>IF(Sheet1!O28,0,baseline_single_mutations!Q28)</f>
        <v>0</v>
      </c>
      <c r="R28">
        <f>IF(Sheet1!P28,0,baseline_single_mutations!R28)</f>
        <v>0</v>
      </c>
      <c r="S28">
        <f>IF(Sheet1!Q28,0,baseline_single_mutations!S28)</f>
        <v>0</v>
      </c>
      <c r="T28">
        <f>IF(Sheet1!R28,0,baseline_single_mutations!T28)</f>
        <v>33</v>
      </c>
      <c r="U28">
        <f>IF(Sheet1!S28,0,baseline_single_mutations!U28)</f>
        <v>0</v>
      </c>
      <c r="V28">
        <f>IF(Sheet1!T28,0,baseline_single_mutations!V28)</f>
        <v>102</v>
      </c>
      <c r="W28">
        <f>IF(Sheet1!U28,0,baseline_single_mutations!W28)</f>
        <v>0</v>
      </c>
      <c r="X28">
        <f>IF(Sheet1!V28,0,baseline_single_mutations!X28)</f>
        <v>0</v>
      </c>
      <c r="Y28">
        <f>IF(Sheet1!W28,0,baseline_single_mutations!Y28)</f>
        <v>0</v>
      </c>
      <c r="Z28">
        <f>IF(Sheet1!X28,0,baseline_single_mutations!Z28)</f>
        <v>7</v>
      </c>
      <c r="AA28">
        <f>IF(Sheet1!Y28,0,baseline_single_mutations!AA28)</f>
        <v>57</v>
      </c>
      <c r="AB28">
        <f>IF(Sheet1!Z28,0,baseline_single_mutations!AB28)</f>
        <v>0</v>
      </c>
      <c r="AC28">
        <f>IF(Sheet1!AA28,0,baseline_single_mutations!AC28)</f>
        <v>0</v>
      </c>
      <c r="AD28">
        <f>IF(Sheet1!AB28,0,baseline_single_mutations!AD28)</f>
        <v>0</v>
      </c>
      <c r="AE28">
        <f>IF(Sheet1!AC28,0,baseline_single_mutations!AE28)</f>
        <v>0</v>
      </c>
      <c r="AF28">
        <f>IF(Sheet1!AD28,0,baseline_single_mutations!AF28)</f>
        <v>0</v>
      </c>
      <c r="AG28">
        <f>IF(Sheet1!AE28,0,baseline_single_mutations!AG28)</f>
        <v>0</v>
      </c>
      <c r="AH28">
        <f>IF(Sheet1!AF28,0,baseline_single_mutations!AH28)</f>
        <v>0</v>
      </c>
      <c r="AI28">
        <f>IF(Sheet1!AG28,0,baseline_single_mutations!AI28)</f>
        <v>7</v>
      </c>
      <c r="AJ28">
        <f>IF(Sheet1!AH28,0,baseline_single_mutations!AJ28)</f>
        <v>0</v>
      </c>
      <c r="AK28">
        <f>IF(Sheet1!AI28,0,baseline_single_mutations!AK28)</f>
        <v>0</v>
      </c>
      <c r="AL28">
        <f>IF(Sheet1!AJ28,0,baseline_single_mutations!AL28)</f>
        <v>0</v>
      </c>
      <c r="AM28">
        <f>IF(Sheet1!AK28,0,baseline_single_mutations!AM28)</f>
        <v>63</v>
      </c>
      <c r="AN28">
        <f>IF(Sheet1!AL28,0,baseline_single_mutations!AN28)</f>
        <v>0</v>
      </c>
      <c r="AO28">
        <f>IF(Sheet1!AM28,0,baseline_single_mutations!AO28)</f>
        <v>0</v>
      </c>
      <c r="AP28">
        <f>IF(Sheet1!AN28,0,baseline_single_mutations!AP28)</f>
        <v>126</v>
      </c>
      <c r="AQ28">
        <f>IF(Sheet1!AO28,0,baseline_single_mutations!AQ28)</f>
        <v>0</v>
      </c>
      <c r="AR28">
        <f>IF(Sheet1!AP28,0,baseline_single_mutations!AR28)</f>
        <v>0</v>
      </c>
      <c r="AS28">
        <f>IF(Sheet1!AQ28,0,baseline_single_mutations!AS28)</f>
        <v>0</v>
      </c>
      <c r="AT28">
        <f>IF(Sheet1!AR28,0,baseline_single_mutations!AT28)</f>
        <v>0</v>
      </c>
      <c r="AU28">
        <f>IF(Sheet1!AS28,0,baseline_single_mutations!AU28)</f>
        <v>0</v>
      </c>
      <c r="AV28">
        <f>IF(Sheet1!AT28,0,baseline_single_mutations!AV28)</f>
        <v>0</v>
      </c>
      <c r="AW28">
        <f>IF(Sheet1!AU28,0,baseline_single_mutations!AW28)</f>
        <v>2</v>
      </c>
      <c r="AX28">
        <f>IF(Sheet1!AV28,0,baseline_single_mutations!AX28)</f>
        <v>0</v>
      </c>
      <c r="AY28">
        <f>IF(Sheet1!AW28,0,baseline_single_mutations!AY28)</f>
        <v>0</v>
      </c>
      <c r="AZ28">
        <f>IF(Sheet1!AX28,0,baseline_single_mutations!AZ28)</f>
        <v>266</v>
      </c>
      <c r="BA28">
        <f>IF(Sheet1!AY28,0,baseline_single_mutations!BA28)</f>
        <v>0</v>
      </c>
      <c r="BB28">
        <f>IF(Sheet1!AZ28,0,baseline_single_mutations!BB28)</f>
        <v>0</v>
      </c>
      <c r="BC28">
        <f>IF(Sheet1!BA28,0,baseline_single_mutations!BC28)</f>
        <v>0</v>
      </c>
      <c r="BD28">
        <f>IF(Sheet1!BB28,0,baseline_single_mutations!BD28)</f>
        <v>0</v>
      </c>
      <c r="BE28">
        <f>IF(Sheet1!BC28,0,baseline_single_mutations!BE28)</f>
        <v>0</v>
      </c>
      <c r="BF28">
        <f>IF(Sheet1!BD28,0,baseline_single_mutations!BF28)</f>
        <v>0</v>
      </c>
      <c r="BG28">
        <f>IF(Sheet1!BE28,0,baseline_single_mutations!BG28)</f>
        <v>0</v>
      </c>
      <c r="BH28">
        <f>IF(Sheet1!BF28,0,baseline_single_mutations!BH28)</f>
        <v>0</v>
      </c>
      <c r="BI28">
        <f>IF(Sheet1!BG28,0,baseline_single_mutations!BI28)</f>
        <v>0</v>
      </c>
      <c r="BJ28">
        <f>IF(Sheet1!BH28,0,baseline_single_mutations!BJ28)</f>
        <v>0</v>
      </c>
      <c r="BK28">
        <f>IF(Sheet1!BI28,0,baseline_single_mutations!BK28)</f>
        <v>19</v>
      </c>
      <c r="BL28">
        <f>IF(Sheet1!BJ28,0,baseline_single_mutations!BL28)</f>
        <v>0</v>
      </c>
      <c r="BM28">
        <f>IF(Sheet1!BK28,0,baseline_single_mutations!BM28)</f>
        <v>0</v>
      </c>
      <c r="BN28">
        <f>IF(Sheet1!BL28,0,baseline_single_mutations!BN28)</f>
        <v>0</v>
      </c>
      <c r="BO28">
        <f>IF(Sheet1!BM28,0,baseline_single_mutations!BO28)</f>
        <v>136</v>
      </c>
      <c r="BP28">
        <f>IF(Sheet1!BN28,0,baseline_single_mutations!BP28)</f>
        <v>0</v>
      </c>
      <c r="BQ28">
        <f>IF(Sheet1!BO28,0,baseline_single_mutations!BQ28)</f>
        <v>0</v>
      </c>
      <c r="BR28">
        <f>IF(Sheet1!BP28,0,baseline_single_mutations!BR28)</f>
        <v>0</v>
      </c>
      <c r="BS28">
        <f>IF(Sheet1!BQ28,0,baseline_single_mutations!BS28)</f>
        <v>0</v>
      </c>
      <c r="BT28">
        <f>IF(Sheet1!BR28,0,baseline_single_mutations!BT28)</f>
        <v>0</v>
      </c>
      <c r="BU28">
        <f>IF(Sheet1!BS28,0,baseline_single_mutations!BU28)</f>
        <v>0</v>
      </c>
      <c r="BV28">
        <f>IF(Sheet1!BT28,0,baseline_single_mutations!BV28)</f>
        <v>0</v>
      </c>
      <c r="BW28">
        <f>IF(Sheet1!BU28,0,baseline_single_mutations!BW28)</f>
        <v>0</v>
      </c>
      <c r="BX28">
        <f>IF(Sheet1!BV28,0,baseline_single_mutations!BX28)</f>
        <v>0</v>
      </c>
      <c r="BY28">
        <f>IF(Sheet1!BW28,0,baseline_single_mutations!BY28)</f>
        <v>250</v>
      </c>
      <c r="BZ28">
        <f>IF(Sheet1!BX28,0,baseline_single_mutations!BZ28)</f>
        <v>41</v>
      </c>
      <c r="CA28">
        <f>IF(Sheet1!BY28,0,baseline_single_mutations!CA28)</f>
        <v>0</v>
      </c>
      <c r="CB28">
        <f>IF(Sheet1!BZ28,0,baseline_single_mutations!CB28)</f>
        <v>0</v>
      </c>
      <c r="CC28">
        <f>IF(Sheet1!CA28,0,baseline_single_mutations!CC28)</f>
        <v>0</v>
      </c>
      <c r="CD28">
        <f>IF(Sheet1!CB28,0,baseline_single_mutations!CD28)</f>
        <v>0</v>
      </c>
      <c r="CE28">
        <f>IF(Sheet1!CC28,0,baseline_single_mutations!CE28)</f>
        <v>0</v>
      </c>
      <c r="CF28">
        <f>IF(Sheet1!CD28,0,baseline_single_mutations!CF28)</f>
        <v>0</v>
      </c>
      <c r="CG28">
        <f>IF(Sheet1!CE28,0,baseline_single_mutations!CG28)</f>
        <v>0</v>
      </c>
      <c r="CH28">
        <f>IF(Sheet1!CF28,0,baseline_single_mutations!CH28)</f>
        <v>0</v>
      </c>
      <c r="CI28">
        <f>IF(Sheet1!CG28,0,baseline_single_mutations!CI28)</f>
        <v>93</v>
      </c>
      <c r="CJ28">
        <f>IF(Sheet1!CH28,0,baseline_single_mutations!CJ28)</f>
        <v>0</v>
      </c>
      <c r="CK28">
        <f>IF(Sheet1!CI28,0,baseline_single_mutations!CK28)</f>
        <v>0</v>
      </c>
      <c r="CL28">
        <f>IF(Sheet1!CJ28,0,baseline_single_mutations!CL28)</f>
        <v>0</v>
      </c>
      <c r="CM28">
        <f>IF(Sheet1!CK28,0,baseline_single_mutations!CM28)</f>
        <v>0</v>
      </c>
      <c r="CN28">
        <f>IF(Sheet1!CL28,0,baseline_single_mutations!CN28)</f>
        <v>0</v>
      </c>
      <c r="CO28">
        <f>IF(Sheet1!CM28,0,baseline_single_mutations!CO28)</f>
        <v>0</v>
      </c>
      <c r="CP28">
        <f>IF(Sheet1!CN28,0,baseline_single_mutations!CP28)</f>
        <v>0</v>
      </c>
      <c r="CQ28">
        <f>IF(Sheet1!CO28,0,baseline_single_mutations!CQ28)</f>
        <v>0</v>
      </c>
      <c r="CR28">
        <f>IF(Sheet1!CP28,0,baseline_single_mutations!CR28)</f>
        <v>0</v>
      </c>
      <c r="CS28">
        <f>IF(Sheet1!CQ28,0,baseline_single_mutations!CS28)</f>
        <v>0</v>
      </c>
      <c r="CT28">
        <f>IF(Sheet1!CR28,0,baseline_single_mutations!CT28)</f>
        <v>0</v>
      </c>
      <c r="CU28">
        <f>IF(Sheet1!CS28,0,baseline_single_mutations!CU28)</f>
        <v>1</v>
      </c>
      <c r="CV28">
        <f>IF(Sheet1!CT28,0,baseline_single_mutations!CV28)</f>
        <v>0</v>
      </c>
      <c r="CW28">
        <f>IF(Sheet1!CU28,0,baseline_single_mutations!CW28)</f>
        <v>0</v>
      </c>
      <c r="CX28">
        <f>IF(Sheet1!CV28,0,baseline_single_mutations!CX28)</f>
        <v>0</v>
      </c>
      <c r="CY28">
        <f>IF(Sheet1!CW28,0,baseline_single_mutations!CY28)</f>
        <v>0</v>
      </c>
      <c r="CZ28">
        <f>IF(Sheet1!CX28,0,baseline_single_mutations!CZ28)</f>
        <v>0</v>
      </c>
      <c r="DA28">
        <f>IF(Sheet1!CY28,0,baseline_single_mutations!DA28)</f>
        <v>0</v>
      </c>
      <c r="DB28">
        <f>IF(Sheet1!CZ28,0,baseline_single_mutations!DB28)</f>
        <v>0</v>
      </c>
      <c r="DC28">
        <f>IF(Sheet1!DA28,0,baseline_single_mutations!DC28)</f>
        <v>0</v>
      </c>
      <c r="DD28">
        <f>IF(Sheet1!DB28,0,baseline_single_mutations!DD28)</f>
        <v>0</v>
      </c>
      <c r="DE28">
        <f>IF(Sheet1!DC28,0,baseline_single_mutations!DE28)</f>
        <v>3</v>
      </c>
      <c r="DF28">
        <f>IF(Sheet1!DD28,0,baseline_single_mutations!DF28)</f>
        <v>0</v>
      </c>
      <c r="DG28">
        <f>IF(Sheet1!DE28,0,baseline_single_mutations!DG28)</f>
        <v>0</v>
      </c>
      <c r="DH28">
        <f>IF(Sheet1!DF28,0,baseline_single_mutations!DH28)</f>
        <v>2</v>
      </c>
      <c r="DI28">
        <f>IF(Sheet1!DG28,0,baseline_single_mutations!DI28)</f>
        <v>0</v>
      </c>
      <c r="DJ28">
        <f>IF(Sheet1!DH28,0,baseline_single_mutations!DJ28)</f>
        <v>0</v>
      </c>
      <c r="DK28">
        <f>IF(Sheet1!DI28,0,baseline_single_mutations!DK28)</f>
        <v>0</v>
      </c>
      <c r="DL28">
        <f>IF(Sheet1!DJ28,0,baseline_single_mutations!DL28)</f>
        <v>0</v>
      </c>
      <c r="DM28">
        <f>IF(Sheet1!DK28,0,baseline_single_mutations!DM28)</f>
        <v>0</v>
      </c>
      <c r="DN28">
        <f>IF(Sheet1!DL28,0,baseline_single_mutations!DN28)</f>
        <v>54</v>
      </c>
      <c r="DO28">
        <f>IF(Sheet1!DM28,0,baseline_single_mutations!DO28)</f>
        <v>0</v>
      </c>
      <c r="DP28">
        <f>IF(Sheet1!DN28,0,baseline_single_mutations!DP28)</f>
        <v>0</v>
      </c>
      <c r="DQ28">
        <f>IF(Sheet1!DO28,0,baseline_single_mutations!DQ28)</f>
        <v>0</v>
      </c>
      <c r="DR28">
        <f>IF(Sheet1!DP28,0,baseline_single_mutations!DR28)</f>
        <v>0</v>
      </c>
      <c r="DS28">
        <f>IF(Sheet1!DQ28,0,baseline_single_mutations!DS28)</f>
        <v>0</v>
      </c>
      <c r="DT28">
        <f>IF(Sheet1!DR28,0,baseline_single_mutations!DT28)</f>
        <v>0</v>
      </c>
      <c r="DU28">
        <f>IF(Sheet1!DS28,0,baseline_single_mutations!DU28)</f>
        <v>0</v>
      </c>
      <c r="DV28">
        <f>IF(Sheet1!DT28,0,baseline_single_mutations!DV28)</f>
        <v>0</v>
      </c>
      <c r="DW28">
        <f>IF(Sheet1!DU28,0,baseline_single_mutations!DW28)</f>
        <v>1</v>
      </c>
      <c r="DX28">
        <f>IF(Sheet1!DV28,0,baseline_single_mutations!DX28)</f>
        <v>70</v>
      </c>
      <c r="DY28">
        <f>IF(Sheet1!DW28,0,baseline_single_mutations!DY28)</f>
        <v>0</v>
      </c>
      <c r="DZ28">
        <f>IF(Sheet1!DX28,0,baseline_single_mutations!DZ28)</f>
        <v>0</v>
      </c>
      <c r="EA28">
        <f>IF(Sheet1!DY28,0,baseline_single_mutations!EA28)</f>
        <v>58</v>
      </c>
      <c r="EB28">
        <f>IF(Sheet1!DZ28,0,baseline_single_mutations!EB28)</f>
        <v>0</v>
      </c>
      <c r="EC28">
        <f>IF(Sheet1!EA28,0,baseline_single_mutations!EC28)</f>
        <v>0</v>
      </c>
      <c r="ED28">
        <f>IF(Sheet1!EB28,0,baseline_single_mutations!ED28)</f>
        <v>0</v>
      </c>
      <c r="EE28">
        <f>IF(Sheet1!EC28,0,baseline_single_mutations!EE28)</f>
        <v>0</v>
      </c>
      <c r="EF28">
        <f>IF(Sheet1!ED28,0,baseline_single_mutations!EF28)</f>
        <v>0</v>
      </c>
      <c r="EG28">
        <f>IF(Sheet1!EE28,0,baseline_single_mutations!EG28)</f>
        <v>0</v>
      </c>
      <c r="EH28">
        <f>IF(Sheet1!EF28,0,baseline_single_mutations!EH28)</f>
        <v>1</v>
      </c>
      <c r="EI28">
        <f>IF(Sheet1!EG28,0,baseline_single_mutations!EI28)</f>
        <v>0</v>
      </c>
      <c r="EJ28">
        <f>IF(Sheet1!EH28,0,baseline_single_mutations!EJ28)</f>
        <v>0</v>
      </c>
      <c r="EK28">
        <f>IF(Sheet1!EI28,0,baseline_single_mutations!EK28)</f>
        <v>30</v>
      </c>
      <c r="EL28">
        <f>IF(Sheet1!EJ28,0,baseline_single_mutations!EL28)</f>
        <v>0</v>
      </c>
      <c r="EM28">
        <f>IF(Sheet1!EK28,0,baseline_single_mutations!EM28)</f>
        <v>0</v>
      </c>
      <c r="EN28">
        <f>IF(Sheet1!EL28,0,baseline_single_mutations!EN28)</f>
        <v>0</v>
      </c>
      <c r="EO28">
        <f>IF(Sheet1!EM28,0,baseline_single_mutations!EO28)</f>
        <v>0</v>
      </c>
      <c r="EP28">
        <f>IF(Sheet1!EN28,0,baseline_single_mutations!EP28)</f>
        <v>1</v>
      </c>
      <c r="EQ28">
        <f>IF(Sheet1!EO28,0,baseline_single_mutations!EQ28)</f>
        <v>0</v>
      </c>
      <c r="ER28">
        <f>IF(Sheet1!EP28,0,baseline_single_mutations!ER28)</f>
        <v>0</v>
      </c>
      <c r="ES28">
        <f>IF(Sheet1!EQ28,0,baseline_single_mutations!ES28)</f>
        <v>0</v>
      </c>
      <c r="ET28">
        <f>IF(Sheet1!ER28,0,baseline_single_mutations!ET28)</f>
        <v>136</v>
      </c>
      <c r="EU28">
        <f>IF(Sheet1!ES28,0,baseline_single_mutations!EU28)</f>
        <v>0</v>
      </c>
      <c r="EV28">
        <f>IF(Sheet1!ET28,0,baseline_single_mutations!EV28)</f>
        <v>13</v>
      </c>
      <c r="EW28">
        <f>IF(Sheet1!EU28,0,baseline_single_mutations!EW28)</f>
        <v>145</v>
      </c>
      <c r="EX28">
        <f>IF(Sheet1!EV28,0,baseline_single_mutations!EX28)</f>
        <v>1</v>
      </c>
      <c r="EY28">
        <f>IF(Sheet1!EW28,0,baseline_single_mutations!EY28)</f>
        <v>0</v>
      </c>
      <c r="EZ28">
        <f>IF(Sheet1!EX28,0,baseline_single_mutations!EZ28)</f>
        <v>3</v>
      </c>
      <c r="FA28">
        <f>IF(Sheet1!EY28,0,baseline_single_mutations!FA28)</f>
        <v>0</v>
      </c>
      <c r="FB28">
        <f>IF(Sheet1!EZ28,0,baseline_single_mutations!FB28)</f>
        <v>0</v>
      </c>
      <c r="FC28">
        <f>IF(Sheet1!FA28,0,baseline_single_mutations!FC28)</f>
        <v>0</v>
      </c>
      <c r="FD28">
        <f>IF(Sheet1!FB28,0,baseline_single_mutations!FD28)</f>
        <v>0</v>
      </c>
      <c r="FE28">
        <f>IF(Sheet1!FC28,0,baseline_single_mutations!FE28)</f>
        <v>0</v>
      </c>
      <c r="FF28">
        <f>IF(Sheet1!FD28,0,baseline_single_mutations!FF28)</f>
        <v>556</v>
      </c>
      <c r="FG28">
        <f>IF(Sheet1!FE28,0,baseline_single_mutations!FG28)</f>
        <v>5</v>
      </c>
      <c r="FH28">
        <f>IF(Sheet1!FF28,0,baseline_single_mutations!FH28)</f>
        <v>0</v>
      </c>
      <c r="FI28">
        <f>IF(Sheet1!FG28,0,baseline_single_mutations!FI28)</f>
        <v>0</v>
      </c>
      <c r="FJ28">
        <f>IF(Sheet1!FH28,0,baseline_single_mutations!FJ28)</f>
        <v>0</v>
      </c>
      <c r="FK28">
        <f>IF(Sheet1!FI28,0,baseline_single_mutations!FK28)</f>
        <v>0</v>
      </c>
      <c r="FL28">
        <f>IF(Sheet1!FJ28,0,baseline_single_mutations!FL28)</f>
        <v>0</v>
      </c>
      <c r="FM28">
        <f>IF(Sheet1!FK28,0,baseline_single_mutations!FM28)</f>
        <v>0</v>
      </c>
      <c r="FN28">
        <f>IF(Sheet1!FL28,0,baseline_single_mutations!FN28)</f>
        <v>0</v>
      </c>
      <c r="FO28">
        <f>IF(Sheet1!FM28,0,baseline_single_mutations!FO28)</f>
        <v>123</v>
      </c>
      <c r="FP28">
        <f>IF(Sheet1!FN28,0,baseline_single_mutations!FP28)</f>
        <v>0</v>
      </c>
      <c r="FQ28">
        <f>IF(Sheet1!FO28,0,baseline_single_mutations!FQ28)</f>
        <v>0</v>
      </c>
      <c r="FR28">
        <f>IF(Sheet1!FP28,0,baseline_single_mutations!FR28)</f>
        <v>0</v>
      </c>
      <c r="FS28">
        <f>IF(Sheet1!FQ28,0,baseline_single_mutations!FS28)</f>
        <v>0</v>
      </c>
      <c r="FT28">
        <f>IF(Sheet1!FR28,0,baseline_single_mutations!FT28)</f>
        <v>0</v>
      </c>
      <c r="FU28">
        <f>IF(Sheet1!FS28,0,baseline_single_mutations!FU28)</f>
        <v>0</v>
      </c>
      <c r="FV28">
        <f>IF(Sheet1!FT28,0,baseline_single_mutations!FV28)</f>
        <v>0</v>
      </c>
      <c r="FW28">
        <f>IF(Sheet1!FU28,0,baseline_single_mutations!FW28)</f>
        <v>0</v>
      </c>
      <c r="FX28">
        <f>IF(Sheet1!FV28,0,baseline_single_mutations!FX28)</f>
        <v>0</v>
      </c>
      <c r="FY28">
        <f>IF(Sheet1!FW28,0,baseline_single_mutations!FY28)</f>
        <v>0</v>
      </c>
      <c r="FZ28">
        <f>IF(Sheet1!FX28,0,baseline_single_mutations!FZ28)</f>
        <v>1</v>
      </c>
      <c r="GA28">
        <f>IF(Sheet1!FY28,0,baseline_single_mutations!GA28)</f>
        <v>0</v>
      </c>
      <c r="GB28">
        <f>IF(Sheet1!FZ28,0,baseline_single_mutations!GB28)</f>
        <v>0</v>
      </c>
      <c r="GC28">
        <f>IF(Sheet1!GA28,0,baseline_single_mutations!GC28)</f>
        <v>0</v>
      </c>
      <c r="GD28">
        <f>IF(Sheet1!GB28,0,baseline_single_mutations!GD28)</f>
        <v>0</v>
      </c>
      <c r="GE28">
        <f>IF(Sheet1!GC28,0,baseline_single_mutations!GE28)</f>
        <v>0</v>
      </c>
      <c r="GF28">
        <f>IF(Sheet1!GD28,0,baseline_single_mutations!GF28)</f>
        <v>0</v>
      </c>
      <c r="GG28">
        <f>IF(Sheet1!GE28,0,baseline_single_mutations!GG28)</f>
        <v>0</v>
      </c>
      <c r="GH28">
        <f>IF(Sheet1!GF28,0,baseline_single_mutations!GH28)</f>
        <v>0</v>
      </c>
      <c r="GI28">
        <f>IF(Sheet1!GG28,0,baseline_single_mutations!GI28)</f>
        <v>122</v>
      </c>
      <c r="GJ28">
        <f>IF(Sheet1!GH28,0,baseline_single_mutations!GJ28)</f>
        <v>0</v>
      </c>
      <c r="GK28">
        <f>IF(Sheet1!GI28,0,baseline_single_mutations!GK28)</f>
        <v>0</v>
      </c>
      <c r="GL28">
        <f>IF(Sheet1!GJ28,0,baseline_single_mutations!GL28)</f>
        <v>112</v>
      </c>
      <c r="GM28">
        <f>IF(Sheet1!GK28,0,baseline_single_mutations!GM28)</f>
        <v>0</v>
      </c>
      <c r="GN28">
        <f>IF(Sheet1!GL28,0,baseline_single_mutations!GN28)</f>
        <v>576</v>
      </c>
      <c r="GO28">
        <f>IF(Sheet1!GM28,0,baseline_single_mutations!GO28)</f>
        <v>0</v>
      </c>
      <c r="GP28">
        <f>IF(Sheet1!GN28,0,baseline_single_mutations!GP28)</f>
        <v>0</v>
      </c>
      <c r="GQ28">
        <f>IF(Sheet1!GO28,0,baseline_single_mutations!GQ28)</f>
        <v>0</v>
      </c>
      <c r="GR28">
        <f>IF(Sheet1!GP28,0,baseline_single_mutations!GR28)</f>
        <v>0</v>
      </c>
      <c r="GS28">
        <f>IF(Sheet1!GQ28,0,baseline_single_mutations!GS28)</f>
        <v>0</v>
      </c>
      <c r="GT28">
        <f>IF(Sheet1!GR28,0,baseline_single_mutations!GT28)</f>
        <v>1</v>
      </c>
      <c r="GU28">
        <f>IF(Sheet1!GS28,0,baseline_single_mutations!GU28)</f>
        <v>144</v>
      </c>
      <c r="GV28">
        <f>IF(Sheet1!GT28,0,baseline_single_mutations!GV28)</f>
        <v>0</v>
      </c>
      <c r="GW28">
        <f>IF(Sheet1!GU28,0,baseline_single_mutations!GW28)</f>
        <v>0</v>
      </c>
      <c r="GX28">
        <f>IF(Sheet1!GV28,0,baseline_single_mutations!GX28)</f>
        <v>0</v>
      </c>
      <c r="GY28">
        <f>IF(Sheet1!GW28,0,baseline_single_mutations!GY28)</f>
        <v>0</v>
      </c>
      <c r="GZ28">
        <f>IF(Sheet1!GX28,0,baseline_single_mutations!GZ28)</f>
        <v>0</v>
      </c>
      <c r="HA28">
        <f>IF(Sheet1!GY28,0,baseline_single_mutations!HA28)</f>
        <v>14</v>
      </c>
      <c r="HB28">
        <f>IF(Sheet1!GZ28,0,baseline_single_mutations!HB28)</f>
        <v>0</v>
      </c>
      <c r="HC28">
        <f>IF(Sheet1!HA28,0,baseline_single_mutations!HC28)</f>
        <v>0</v>
      </c>
      <c r="HD28">
        <f>IF(Sheet1!HB28,0,baseline_single_mutations!HD28)</f>
        <v>0</v>
      </c>
      <c r="HE28">
        <f>IF(Sheet1!HC28,0,baseline_single_mutations!HE28)</f>
        <v>0</v>
      </c>
      <c r="HF28">
        <f>IF(Sheet1!HD28,0,baseline_single_mutations!HF28)</f>
        <v>0</v>
      </c>
      <c r="HG28">
        <f>IF(Sheet1!HE28,0,baseline_single_mutations!HG28)</f>
        <v>86</v>
      </c>
      <c r="HH28">
        <f>IF(Sheet1!HF28,0,baseline_single_mutations!HH28)</f>
        <v>0</v>
      </c>
      <c r="HI28">
        <f>IF(Sheet1!HG28,0,baseline_single_mutations!HI28)</f>
        <v>1</v>
      </c>
      <c r="HJ28">
        <f>IF(Sheet1!HH28,0,baseline_single_mutations!HJ28)</f>
        <v>0</v>
      </c>
      <c r="HK28">
        <f>IF(Sheet1!HI28,0,baseline_single_mutations!HK28)</f>
        <v>0</v>
      </c>
      <c r="HL28">
        <f>IF(Sheet1!HJ28,0,baseline_single_mutations!HL28)</f>
        <v>0</v>
      </c>
      <c r="HM28">
        <f>IF(Sheet1!HK28,0,baseline_single_mutations!HM28)</f>
        <v>0</v>
      </c>
      <c r="HN28">
        <f>IF(Sheet1!HL28,0,baseline_single_mutations!HN28)</f>
        <v>190</v>
      </c>
      <c r="HO28">
        <f>IF(Sheet1!HM28,0,baseline_single_mutations!HO28)</f>
        <v>0</v>
      </c>
      <c r="HP28">
        <f>IF(Sheet1!HN28,0,baseline_single_mutations!HP28)</f>
        <v>20</v>
      </c>
      <c r="HQ28">
        <f>IF(Sheet1!HO28,0,baseline_single_mutations!HQ28)</f>
        <v>0</v>
      </c>
      <c r="HR28">
        <f>IF(Sheet1!HP28,0,baseline_single_mutations!HR28)</f>
        <v>0</v>
      </c>
      <c r="HS28">
        <f>IF(Sheet1!HQ28,0,baseline_single_mutations!HS28)</f>
        <v>0</v>
      </c>
      <c r="HT28">
        <f>IF(Sheet1!HR28,0,baseline_single_mutations!HT28)</f>
        <v>0</v>
      </c>
      <c r="HU28">
        <f>IF(Sheet1!HS28,0,baseline_single_mutations!HU28)</f>
        <v>0</v>
      </c>
      <c r="HV28">
        <f>IF(Sheet1!HT28,0,baseline_single_mutations!HV28)</f>
        <v>0</v>
      </c>
      <c r="HW28">
        <f>IF(Sheet1!HU28,0,baseline_single_mutations!HW28)</f>
        <v>0</v>
      </c>
      <c r="HX28">
        <f>IF(Sheet1!HV28,0,baseline_single_mutations!HX28)</f>
        <v>0</v>
      </c>
      <c r="HY28">
        <f>IF(Sheet1!HW28,0,baseline_single_mutations!HY28)</f>
        <v>0</v>
      </c>
      <c r="HZ28">
        <f>IF(Sheet1!HX28,0,baseline_single_mutations!HZ28)</f>
        <v>0</v>
      </c>
      <c r="IA28">
        <f>IF(Sheet1!HY28,0,baseline_single_mutations!IA28)</f>
        <v>0</v>
      </c>
      <c r="IB28">
        <f>IF(Sheet1!HZ28,0,baseline_single_mutations!IB28)</f>
        <v>0</v>
      </c>
      <c r="IC28">
        <f>IF(Sheet1!IA28,0,baseline_single_mutations!IC28)</f>
        <v>0</v>
      </c>
      <c r="ID28">
        <f>IF(Sheet1!IB28,0,baseline_single_mutations!ID28)</f>
        <v>0</v>
      </c>
      <c r="IE28">
        <f>IF(Sheet1!IC28,0,baseline_single_mutations!IE28)</f>
        <v>0</v>
      </c>
      <c r="IF28">
        <f>IF(Sheet1!ID28,0,baseline_single_mutations!IF28)</f>
        <v>0</v>
      </c>
      <c r="IG28">
        <f>IF(Sheet1!IE28,0,baseline_single_mutations!IG28)</f>
        <v>0</v>
      </c>
      <c r="IH28">
        <f>IF(Sheet1!IF28,0,baseline_single_mutations!IH28)</f>
        <v>0</v>
      </c>
      <c r="II28">
        <f>IF(Sheet1!IG28,0,baseline_single_mutations!II28)</f>
        <v>1</v>
      </c>
      <c r="IJ28">
        <f>IF(Sheet1!IH28,0,baseline_single_mutations!IJ28)</f>
        <v>0</v>
      </c>
      <c r="IK28">
        <f>IF(Sheet1!II28,0,baseline_single_mutations!IK28)</f>
        <v>0</v>
      </c>
      <c r="IL28">
        <f>IF(Sheet1!IJ28,0,baseline_single_mutations!IL28)</f>
        <v>0</v>
      </c>
      <c r="IM28">
        <f>IF(Sheet1!IK28,0,baseline_single_mutations!IM28)</f>
        <v>0</v>
      </c>
      <c r="IN28">
        <f>IF(Sheet1!IL28,0,baseline_single_mutations!IN28)</f>
        <v>258</v>
      </c>
      <c r="IO28">
        <f>IF(Sheet1!IM28,0,baseline_single_mutations!IO28)</f>
        <v>0</v>
      </c>
      <c r="IP28">
        <f>IF(Sheet1!IN28,0,baseline_single_mutations!IP28)</f>
        <v>0</v>
      </c>
      <c r="IQ28">
        <f>IF(Sheet1!IO28,0,baseline_single_mutations!IQ28)</f>
        <v>0</v>
      </c>
      <c r="IR28">
        <f>IF(Sheet1!IP28,0,baseline_single_mutations!IR28)</f>
        <v>0</v>
      </c>
      <c r="IS28">
        <f>IF(Sheet1!IQ28,0,baseline_single_mutations!IS28)</f>
        <v>0</v>
      </c>
      <c r="IT28">
        <f>IF(Sheet1!IR28,0,baseline_single_mutations!IT28)</f>
        <v>0</v>
      </c>
      <c r="IU28">
        <f>IF(Sheet1!IS28,0,baseline_single_mutations!IU28)</f>
        <v>0</v>
      </c>
      <c r="IV28">
        <f>IF(Sheet1!IT28,0,baseline_single_mutations!IV28)</f>
        <v>0</v>
      </c>
      <c r="IW28">
        <f>IF(Sheet1!IU28,0,baseline_single_mutations!IW28)</f>
        <v>0</v>
      </c>
      <c r="IX28">
        <f>IF(Sheet1!IV28,0,baseline_single_mutations!IX28)</f>
        <v>0</v>
      </c>
      <c r="IY28">
        <f>IF(Sheet1!IW28,0,baseline_single_mutations!IY28)</f>
        <v>0</v>
      </c>
      <c r="IZ28">
        <f>IF(Sheet1!IX28,0,baseline_single_mutations!IZ28)</f>
        <v>0</v>
      </c>
      <c r="JA28">
        <f>IF(Sheet1!IY28,0,baseline_single_mutations!JA28)</f>
        <v>0</v>
      </c>
      <c r="JB28">
        <f>IF(Sheet1!IZ28,0,baseline_single_mutations!JB28)</f>
        <v>0</v>
      </c>
      <c r="JC28">
        <f>IF(Sheet1!JA28,0,baseline_single_mutations!JC28)</f>
        <v>0</v>
      </c>
      <c r="JD28">
        <f>IF(Sheet1!JB28,0,baseline_single_mutations!JD28)</f>
        <v>0</v>
      </c>
      <c r="JE28">
        <f>IF(Sheet1!JC28,0,baseline_single_mutations!JE28)</f>
        <v>0</v>
      </c>
      <c r="JF28">
        <f>IF(Sheet1!JD28,0,baseline_single_mutations!JF28)</f>
        <v>0</v>
      </c>
      <c r="JG28">
        <f>IF(Sheet1!JE28,0,baseline_single_mutations!JG28)</f>
        <v>0</v>
      </c>
      <c r="JH28">
        <f>IF(Sheet1!JF28,0,baseline_single_mutations!JH28)</f>
        <v>0</v>
      </c>
      <c r="JI28">
        <f>IF(Sheet1!JG28,0,baseline_single_mutations!JI28)</f>
        <v>0</v>
      </c>
      <c r="JJ28">
        <f>IF(Sheet1!JH28,0,baseline_single_mutations!JJ28)</f>
        <v>0</v>
      </c>
      <c r="JK28">
        <f>IF(Sheet1!JI28,0,baseline_single_mutations!JK28)</f>
        <v>38</v>
      </c>
      <c r="JL28">
        <f>IF(Sheet1!JJ28,0,baseline_single_mutations!JL28)</f>
        <v>0</v>
      </c>
      <c r="JM28">
        <f>IF(Sheet1!JK28,0,baseline_single_mutations!JM28)</f>
        <v>0</v>
      </c>
      <c r="JN28">
        <f>IF(Sheet1!JL28,0,baseline_single_mutations!JN28)</f>
        <v>0</v>
      </c>
      <c r="JO28">
        <f>IF(Sheet1!JM28,0,baseline_single_mutations!JO28)</f>
        <v>0</v>
      </c>
      <c r="JP28">
        <f>IF(Sheet1!JN28,0,baseline_single_mutations!JP28)</f>
        <v>0</v>
      </c>
      <c r="JQ28">
        <f>IF(Sheet1!JO28,0,baseline_single_mutations!JQ28)</f>
        <v>0</v>
      </c>
      <c r="JR28">
        <f>IF(Sheet1!JP28,0,baseline_single_mutations!JR28)</f>
        <v>0</v>
      </c>
      <c r="JS28">
        <f>IF(Sheet1!JQ28,0,baseline_single_mutations!JS28)</f>
        <v>44</v>
      </c>
      <c r="JT28">
        <f>IF(Sheet1!JR28,0,baseline_single_mutations!JT28)</f>
        <v>0</v>
      </c>
      <c r="JU28">
        <f>IF(Sheet1!JS28,0,baseline_single_mutations!JU28)</f>
        <v>0</v>
      </c>
      <c r="JV28">
        <f>IF(Sheet1!JT28,0,baseline_single_mutations!JV28)</f>
        <v>1</v>
      </c>
      <c r="JW28">
        <f>IF(Sheet1!JU28,0,baseline_single_mutations!JW28)</f>
        <v>0</v>
      </c>
      <c r="JX28">
        <f>IF(Sheet1!JV28,0,baseline_single_mutations!JX28)</f>
        <v>0</v>
      </c>
      <c r="JY28">
        <f>IF(Sheet1!JW28,0,baseline_single_mutations!JY28)</f>
        <v>0</v>
      </c>
      <c r="JZ28">
        <f>IF(Sheet1!JX28,0,baseline_single_mutations!JZ28)</f>
        <v>0</v>
      </c>
      <c r="KA28">
        <f>IF(Sheet1!JY28,0,baseline_single_mutations!KA28)</f>
        <v>0</v>
      </c>
      <c r="KB28">
        <f>IF(Sheet1!JZ28,0,baseline_single_mutations!KB28)</f>
        <v>0</v>
      </c>
      <c r="KC28">
        <f>IF(Sheet1!KA28,0,baseline_single_mutations!KC28)</f>
        <v>0</v>
      </c>
      <c r="KD28">
        <f>IF(Sheet1!KB28,0,baseline_single_mutations!KD28)</f>
        <v>0</v>
      </c>
      <c r="KE28">
        <f>IF(Sheet1!KC28,0,baseline_single_mutations!KE28)</f>
        <v>0</v>
      </c>
      <c r="KF28">
        <f>IF(Sheet1!KD28,0,baseline_single_mutations!KF28)</f>
        <v>0</v>
      </c>
      <c r="KG28">
        <f>IF(Sheet1!KE28,0,baseline_single_mutations!KG28)</f>
        <v>0</v>
      </c>
      <c r="KH28">
        <f>IF(Sheet1!KF28,0,baseline_single_mutations!KH28)</f>
        <v>0</v>
      </c>
      <c r="KI28">
        <f>IF(Sheet1!KG28,0,baseline_single_mutations!KI28)</f>
        <v>0</v>
      </c>
      <c r="KJ28">
        <f>IF(Sheet1!KH28,0,baseline_single_mutations!KJ28)</f>
        <v>0</v>
      </c>
      <c r="KK28">
        <f>IF(Sheet1!KI28,0,baseline_single_mutations!KK28)</f>
        <v>0</v>
      </c>
      <c r="KL28">
        <f>IF(Sheet1!KJ28,0,baseline_single_mutations!KL28)</f>
        <v>0</v>
      </c>
      <c r="KM28">
        <f>IF(Sheet1!KK28,0,baseline_single_mutations!KM28)</f>
        <v>0</v>
      </c>
      <c r="KN28">
        <f>IF(Sheet1!KL28,0,baseline_single_mutations!KN28)</f>
        <v>0</v>
      </c>
      <c r="KO28">
        <f>IF(Sheet1!KM28,0,baseline_single_mutations!KO28)</f>
        <v>0</v>
      </c>
      <c r="KP28">
        <f>IF(Sheet1!KN28,0,baseline_single_mutations!KP28)</f>
        <v>0</v>
      </c>
      <c r="KQ28">
        <f>IF(Sheet1!KO28,0,baseline_single_mutations!KQ28)</f>
        <v>0</v>
      </c>
      <c r="KR28">
        <f>IF(Sheet1!KP28,0,baseline_single_mutations!KR28)</f>
        <v>0</v>
      </c>
      <c r="KS28">
        <f>IF(Sheet1!KQ28,0,baseline_single_mutations!KS28)</f>
        <v>0</v>
      </c>
      <c r="KT28">
        <f>IF(Sheet1!KR28,0,baseline_single_mutations!KT28)</f>
        <v>0</v>
      </c>
      <c r="KU28">
        <f>IF(Sheet1!KS28,0,baseline_single_mutations!KU28)</f>
        <v>0</v>
      </c>
      <c r="KV28">
        <f>IF(Sheet1!KT28,0,baseline_single_mutations!KV28)</f>
        <v>0</v>
      </c>
      <c r="KW28">
        <f>IF(Sheet1!KU28,0,baseline_single_mutations!KW28)</f>
        <v>0</v>
      </c>
      <c r="KX28">
        <f>IF(Sheet1!KV28,0,baseline_single_mutations!KX28)</f>
        <v>0</v>
      </c>
      <c r="KY28">
        <f>IF(Sheet1!KW28,0,baseline_single_mutations!KY28)</f>
        <v>0</v>
      </c>
      <c r="KZ28">
        <f>IF(Sheet1!KX28,0,baseline_single_mutations!KZ28)</f>
        <v>147</v>
      </c>
      <c r="LA28">
        <f>IF(Sheet1!KY28,0,baseline_single_mutations!LA28)</f>
        <v>0</v>
      </c>
      <c r="LB28">
        <f>IF(Sheet1!KZ28,0,baseline_single_mutations!LB28)</f>
        <v>0</v>
      </c>
      <c r="LC28">
        <f>IF(Sheet1!LA28,0,baseline_single_mutations!LC28)</f>
        <v>0</v>
      </c>
      <c r="LD28">
        <f>IF(Sheet1!LB28,0,baseline_single_mutations!LD28)</f>
        <v>46</v>
      </c>
      <c r="LE28">
        <f>IF(Sheet1!LC28,0,baseline_single_mutations!LE28)</f>
        <v>0</v>
      </c>
      <c r="LF28">
        <f>IF(Sheet1!LD28,0,baseline_single_mutations!LF28)</f>
        <v>212</v>
      </c>
      <c r="LG28">
        <f>IF(Sheet1!LE28,0,baseline_single_mutations!LG28)</f>
        <v>197</v>
      </c>
      <c r="LH28">
        <f>IF(Sheet1!LF28,0,baseline_single_mutations!LH28)</f>
        <v>31</v>
      </c>
      <c r="LI28">
        <f>IF(Sheet1!LG28,0,baseline_single_mutations!LI28)</f>
        <v>0</v>
      </c>
      <c r="LJ28">
        <f>IF(Sheet1!LH28,0,baseline_single_mutations!LJ28)</f>
        <v>0</v>
      </c>
      <c r="LK28">
        <f>IF(Sheet1!LI28,0,baseline_single_mutations!LK28)</f>
        <v>0</v>
      </c>
      <c r="LL28">
        <f>IF(Sheet1!LJ28,0,baseline_single_mutations!LL28)</f>
        <v>1</v>
      </c>
      <c r="LM28">
        <f>IF(Sheet1!LK28,0,baseline_single_mutations!LM28)</f>
        <v>0</v>
      </c>
      <c r="LN28">
        <f>IF(Sheet1!LL28,0,baseline_single_mutations!LN28)</f>
        <v>0</v>
      </c>
      <c r="LO28">
        <f>IF(Sheet1!LM28,0,baseline_single_mutations!LO28)</f>
        <v>0</v>
      </c>
      <c r="LP28">
        <f>IF(Sheet1!LN28,0,baseline_single_mutations!LP28)</f>
        <v>0</v>
      </c>
      <c r="LQ28">
        <f>IF(Sheet1!LO28,0,baseline_single_mutations!LQ28)</f>
        <v>0</v>
      </c>
      <c r="LR28">
        <f>IF(Sheet1!LP28,0,baseline_single_mutations!LR28)</f>
        <v>0</v>
      </c>
      <c r="LS28">
        <f>IF(Sheet1!LQ28,0,baseline_single_mutations!LS28)</f>
        <v>0</v>
      </c>
      <c r="LT28">
        <f>IF(Sheet1!LR28,0,baseline_single_mutations!LT28)</f>
        <v>0</v>
      </c>
      <c r="LU28">
        <f>IF(Sheet1!LS28,0,baseline_single_mutations!LU28)</f>
        <v>1</v>
      </c>
      <c r="LV28">
        <f>IF(Sheet1!LT28,0,baseline_single_mutations!LV28)</f>
        <v>0</v>
      </c>
      <c r="LW28">
        <f>IF(Sheet1!LU28,0,baseline_single_mutations!LW28)</f>
        <v>0</v>
      </c>
      <c r="LX28">
        <f>IF(Sheet1!LV28,0,baseline_single_mutations!LX28)</f>
        <v>0</v>
      </c>
      <c r="LY28">
        <f>IF(Sheet1!LW28,0,baseline_single_mutations!LY28)</f>
        <v>3</v>
      </c>
      <c r="LZ28">
        <f>IF(Sheet1!LX28,0,baseline_single_mutations!LZ28)</f>
        <v>0</v>
      </c>
      <c r="MA28">
        <f>IF(Sheet1!LY28,0,baseline_single_mutations!MA28)</f>
        <v>3</v>
      </c>
      <c r="MB28">
        <f>IF(Sheet1!LZ28,0,baseline_single_mutations!MB28)</f>
        <v>0</v>
      </c>
      <c r="MC28">
        <f>IF(Sheet1!MA28,0,baseline_single_mutations!MC28)</f>
        <v>0</v>
      </c>
      <c r="MD28">
        <f>IF(Sheet1!MB28,0,baseline_single_mutations!MD28)</f>
        <v>0</v>
      </c>
      <c r="ME28">
        <f>IF(Sheet1!MC28,0,baseline_single_mutations!ME28)</f>
        <v>0</v>
      </c>
      <c r="MF28">
        <f>IF(Sheet1!MD28,0,baseline_single_mutations!MF28)</f>
        <v>0</v>
      </c>
      <c r="MG28">
        <f>IF(Sheet1!ME28,0,baseline_single_mutations!MG28)</f>
        <v>216</v>
      </c>
      <c r="MH28">
        <f>IF(Sheet1!MF28,0,baseline_single_mutations!MH28)</f>
        <v>0</v>
      </c>
      <c r="MI28">
        <f>IF(Sheet1!MG28,0,baseline_single_mutations!MI28)</f>
        <v>0</v>
      </c>
      <c r="MJ28">
        <f>IF(Sheet1!MH28,0,baseline_single_mutations!MJ28)</f>
        <v>0</v>
      </c>
      <c r="MK28">
        <f>IF(Sheet1!MI28,0,baseline_single_mutations!MK28)</f>
        <v>0</v>
      </c>
      <c r="ML28">
        <f>IF(Sheet1!MJ28,0,baseline_single_mutations!ML28)</f>
        <v>0</v>
      </c>
      <c r="MM28">
        <f>IF(Sheet1!MK28,0,baseline_single_mutations!MM28)</f>
        <v>0</v>
      </c>
      <c r="MN28">
        <f>IF(Sheet1!ML28,0,baseline_single_mutations!MN28)</f>
        <v>0</v>
      </c>
      <c r="MO28">
        <f>IF(Sheet1!MM28,0,baseline_single_mutations!MO28)</f>
        <v>0</v>
      </c>
      <c r="MP28">
        <f>IF(Sheet1!MN28,0,baseline_single_mutations!MP28)</f>
        <v>15</v>
      </c>
      <c r="MQ28">
        <f>IF(Sheet1!MO28,0,baseline_single_mutations!MQ28)</f>
        <v>0</v>
      </c>
      <c r="MR28">
        <f>IF(Sheet1!MP28,0,baseline_single_mutations!MR28)</f>
        <v>0</v>
      </c>
      <c r="MS28">
        <f>IF(Sheet1!MQ28,0,baseline_single_mutations!MS28)</f>
        <v>0</v>
      </c>
      <c r="MT28">
        <f>IF(Sheet1!MR28,0,baseline_single_mutations!MT28)</f>
        <v>170</v>
      </c>
      <c r="MU28">
        <f>IF(Sheet1!MS28,0,baseline_single_mutations!MU28)</f>
        <v>7</v>
      </c>
      <c r="MV28">
        <f>IF(Sheet1!MT28,0,baseline_single_mutations!MV28)</f>
        <v>0</v>
      </c>
      <c r="MW28">
        <f>IF(Sheet1!MU28,0,baseline_single_mutations!MW28)</f>
        <v>0</v>
      </c>
      <c r="MX28">
        <f>IF(Sheet1!MV28,0,baseline_single_mutations!MX28)</f>
        <v>0</v>
      </c>
      <c r="MY28">
        <f>IF(Sheet1!MW28,0,baseline_single_mutations!MY28)</f>
        <v>0</v>
      </c>
      <c r="MZ28">
        <f>IF(Sheet1!MX28,0,baseline_single_mutations!MZ28)</f>
        <v>166</v>
      </c>
      <c r="NA28">
        <f>IF(Sheet1!MY28,0,baseline_single_mutations!NA28)</f>
        <v>1</v>
      </c>
      <c r="NB28">
        <f>IF(Sheet1!MZ28,0,baseline_single_mutations!NB28)</f>
        <v>2</v>
      </c>
      <c r="NC28">
        <f>IF(Sheet1!NA28,0,baseline_single_mutations!NC28)</f>
        <v>0</v>
      </c>
      <c r="ND28">
        <f>IF(Sheet1!NB28,0,baseline_single_mutations!ND28)</f>
        <v>1</v>
      </c>
      <c r="NE28">
        <f>IF(Sheet1!NC28,0,baseline_single_mutations!NE28)</f>
        <v>0</v>
      </c>
      <c r="NF28">
        <f>IF(Sheet1!ND28,0,baseline_single_mutations!NF28)</f>
        <v>1</v>
      </c>
      <c r="NG28">
        <f>IF(Sheet1!NE28,0,baseline_single_mutations!NG28)</f>
        <v>0</v>
      </c>
      <c r="NH28">
        <f>IF(Sheet1!NF28,0,baseline_single_mutations!NH28)</f>
        <v>0</v>
      </c>
      <c r="NI28">
        <f>IF(Sheet1!NG28,0,baseline_single_mutations!NI28)</f>
        <v>0</v>
      </c>
      <c r="NJ28">
        <f>IF(Sheet1!NH28,0,baseline_single_mutations!NJ28)</f>
        <v>1</v>
      </c>
      <c r="NK28">
        <f>IF(Sheet1!NI28,0,baseline_single_mutations!NK28)</f>
        <v>0</v>
      </c>
      <c r="NL28">
        <f>IF(Sheet1!NJ28,0,baseline_single_mutations!NL28)</f>
        <v>122</v>
      </c>
      <c r="NM28">
        <f>IF(Sheet1!NK28,0,baseline_single_mutations!NM28)</f>
        <v>0</v>
      </c>
      <c r="NN28">
        <f>IF(Sheet1!NL28,0,baseline_single_mutations!NN28)</f>
        <v>0</v>
      </c>
      <c r="NO28">
        <f>IF(Sheet1!NM28,0,baseline_single_mutations!NO28)</f>
        <v>0</v>
      </c>
      <c r="NP28">
        <f>IF(Sheet1!NN28,0,baseline_single_mutations!NP28)</f>
        <v>1</v>
      </c>
      <c r="NQ28">
        <f>IF(Sheet1!NO28,0,baseline_single_mutations!NQ28)</f>
        <v>0</v>
      </c>
      <c r="NR28">
        <f>IF(Sheet1!NP28,0,baseline_single_mutations!NR28)</f>
        <v>1</v>
      </c>
      <c r="NS28">
        <f>IF(Sheet1!NQ28,0,baseline_single_mutations!NS28)</f>
        <v>0</v>
      </c>
      <c r="NT28">
        <f>IF(Sheet1!NR28,0,baseline_single_mutations!NT28)</f>
        <v>0</v>
      </c>
      <c r="NU28">
        <f>IF(Sheet1!NS28,0,baseline_single_mutations!NU28)</f>
        <v>0</v>
      </c>
      <c r="NV28">
        <f>IF(Sheet1!NT28,0,baseline_single_mutations!NV28)</f>
        <v>0</v>
      </c>
      <c r="NW28">
        <f>IF(Sheet1!NU28,0,baseline_single_mutations!NW28)</f>
        <v>8</v>
      </c>
      <c r="NX28">
        <f>IF(Sheet1!NV28,0,baseline_single_mutations!NX28)</f>
        <v>0</v>
      </c>
      <c r="NY28">
        <f>IF(Sheet1!NW28,0,baseline_single_mutations!NY28)</f>
        <v>4</v>
      </c>
      <c r="NZ28">
        <f>IF(Sheet1!NX28,0,baseline_single_mutations!NZ28)</f>
        <v>0</v>
      </c>
      <c r="OA28">
        <f>IF(Sheet1!NY28,0,baseline_single_mutations!OA28)</f>
        <v>1</v>
      </c>
      <c r="OB28">
        <f>IF(Sheet1!NZ28,0,baseline_single_mutations!OB28)</f>
        <v>0</v>
      </c>
      <c r="OC28">
        <f>IF(Sheet1!OA28,0,baseline_single_mutations!OC28)</f>
        <v>0</v>
      </c>
      <c r="OD28">
        <f>IF(Sheet1!OB28,0,baseline_single_mutations!OD28)</f>
        <v>133</v>
      </c>
      <c r="OE28">
        <f>IF(Sheet1!OC28,0,baseline_single_mutations!OE28)</f>
        <v>0</v>
      </c>
      <c r="OF28">
        <f>IF(Sheet1!OD28,0,baseline_single_mutations!OF28)</f>
        <v>862</v>
      </c>
      <c r="OG28">
        <f>IF(Sheet1!OE28,0,baseline_single_mutations!OG28)</f>
        <v>0</v>
      </c>
      <c r="OH28">
        <f>IF(Sheet1!OF28,0,baseline_single_mutations!OH28)</f>
        <v>0</v>
      </c>
      <c r="OI28">
        <f>IF(Sheet1!OG28,0,baseline_single_mutations!OI28)</f>
        <v>0</v>
      </c>
      <c r="OJ28">
        <f>IF(Sheet1!OH28,0,baseline_single_mutations!OJ28)</f>
        <v>0</v>
      </c>
      <c r="OK28">
        <f>IF(Sheet1!OI28,0,baseline_single_mutations!OK28)</f>
        <v>0</v>
      </c>
      <c r="OL28">
        <f>IF(Sheet1!OJ28,0,baseline_single_mutations!OL28)</f>
        <v>0</v>
      </c>
      <c r="OM28">
        <f>IF(Sheet1!OK28,0,baseline_single_mutations!OM28)</f>
        <v>0</v>
      </c>
      <c r="ON28">
        <f>IF(Sheet1!OL28,0,baseline_single_mutations!ON28)</f>
        <v>3</v>
      </c>
      <c r="OO28">
        <f>IF(Sheet1!OM28,0,baseline_single_mutations!OO28)</f>
        <v>0</v>
      </c>
      <c r="OP28">
        <f>IF(Sheet1!ON28,0,baseline_single_mutations!OP28)</f>
        <v>0</v>
      </c>
      <c r="OQ28">
        <f>IF(Sheet1!OO28,0,baseline_single_mutations!OQ28)</f>
        <v>0</v>
      </c>
      <c r="OR28">
        <f>IF(Sheet1!OP28,0,baseline_single_mutations!OR28)</f>
        <v>0</v>
      </c>
      <c r="OS28">
        <f>IF(Sheet1!OQ28,0,baseline_single_mutations!OS28)</f>
        <v>0</v>
      </c>
      <c r="OT28">
        <f>IF(Sheet1!OR28,0,baseline_single_mutations!OT28)</f>
        <v>33</v>
      </c>
      <c r="OU28">
        <f>IF(Sheet1!OS28,0,baseline_single_mutations!OU28)</f>
        <v>0</v>
      </c>
      <c r="OV28">
        <f>IF(Sheet1!OT28,0,baseline_single_mutations!OV28)</f>
        <v>39</v>
      </c>
      <c r="OW28">
        <f>IF(Sheet1!OU28,0,baseline_single_mutations!OW28)</f>
        <v>0</v>
      </c>
      <c r="OX28">
        <f>IF(Sheet1!OV28,0,baseline_single_mutations!OX28)</f>
        <v>0</v>
      </c>
      <c r="OY28">
        <f>IF(Sheet1!OW28,0,baseline_single_mutations!OY28)</f>
        <v>0</v>
      </c>
      <c r="OZ28">
        <f>IF(Sheet1!OX28,0,baseline_single_mutations!OZ28)</f>
        <v>0</v>
      </c>
      <c r="PA28">
        <f>IF(Sheet1!OY28,0,baseline_single_mutations!PA28)</f>
        <v>0</v>
      </c>
      <c r="PB28">
        <f>IF(Sheet1!OZ28,0,baseline_single_mutations!PB28)</f>
        <v>0</v>
      </c>
      <c r="PC28">
        <f>IF(Sheet1!PA28,0,baseline_single_mutations!PC28)</f>
        <v>0</v>
      </c>
      <c r="PD28">
        <f>IF(Sheet1!PB28,0,baseline_single_mutations!PD28)</f>
        <v>0</v>
      </c>
      <c r="PE28">
        <f>IF(Sheet1!PC28,0,baseline_single_mutations!PE28)</f>
        <v>0</v>
      </c>
      <c r="PF28">
        <f>IF(Sheet1!PD28,0,baseline_single_mutations!PF28)</f>
        <v>0</v>
      </c>
      <c r="PG28">
        <f>IF(Sheet1!PE28,0,baseline_single_mutations!PG28)</f>
        <v>0</v>
      </c>
      <c r="PH28">
        <f>IF(Sheet1!PF28,0,baseline_single_mutations!PH28)</f>
        <v>0</v>
      </c>
      <c r="PI28">
        <f>IF(Sheet1!PG28,0,baseline_single_mutations!PI28)</f>
        <v>0</v>
      </c>
      <c r="PJ28">
        <f>IF(Sheet1!PH28,0,baseline_single_mutations!PJ28)</f>
        <v>0</v>
      </c>
      <c r="PK28">
        <f>IF(Sheet1!PI28,0,baseline_single_mutations!PK28)</f>
        <v>0</v>
      </c>
      <c r="PL28">
        <f>IF(Sheet1!PJ28,0,baseline_single_mutations!PL28)</f>
        <v>0</v>
      </c>
      <c r="PM28">
        <f>IF(Sheet1!PK28,0,baseline_single_mutations!PM28)</f>
        <v>0</v>
      </c>
      <c r="PN28">
        <f>IF(Sheet1!PL28,0,baseline_single_mutations!PN28)</f>
        <v>0</v>
      </c>
      <c r="PO28">
        <f>IF(Sheet1!PM28,0,baseline_single_mutations!PO28)</f>
        <v>0</v>
      </c>
      <c r="PP28">
        <f>IF(Sheet1!PN28,0,baseline_single_mutations!PP28)</f>
        <v>0</v>
      </c>
      <c r="PQ28">
        <f>IF(Sheet1!PO28,0,baseline_single_mutations!PQ28)</f>
        <v>0</v>
      </c>
      <c r="PR28">
        <f>IF(Sheet1!PP28,0,baseline_single_mutations!PR28)</f>
        <v>0</v>
      </c>
      <c r="PS28">
        <f>IF(Sheet1!PQ28,0,baseline_single_mutations!PS28)</f>
        <v>0</v>
      </c>
      <c r="PT28">
        <f>IF(Sheet1!PR28,0,baseline_single_mutations!PT28)</f>
        <v>0</v>
      </c>
      <c r="PU28">
        <f>IF(Sheet1!PS28,0,baseline_single_mutations!PU28)</f>
        <v>0</v>
      </c>
      <c r="PV28">
        <f>IF(Sheet1!PT28,0,baseline_single_mutations!PV28)</f>
        <v>0</v>
      </c>
    </row>
    <row r="29" spans="1:438" x14ac:dyDescent="0.2">
      <c r="A29" t="s">
        <v>73</v>
      </c>
      <c r="B29" t="s">
        <v>95</v>
      </c>
      <c r="C29" t="s">
        <v>27</v>
      </c>
      <c r="D29">
        <f>IF(Sheet1!B29,0,baseline_single_mutations!D29)</f>
        <v>0</v>
      </c>
      <c r="E29">
        <f>IF(Sheet1!C29,0,baseline_single_mutations!E29)</f>
        <v>0</v>
      </c>
      <c r="F29">
        <f>IF(Sheet1!D29,0,baseline_single_mutations!F29)</f>
        <v>0</v>
      </c>
      <c r="G29">
        <f>IF(Sheet1!E29,0,baseline_single_mutations!G29)</f>
        <v>0</v>
      </c>
      <c r="H29">
        <f>IF(Sheet1!F29,0,baseline_single_mutations!H29)</f>
        <v>0</v>
      </c>
      <c r="I29">
        <f>IF(Sheet1!G29,0,baseline_single_mutations!I29)</f>
        <v>128</v>
      </c>
      <c r="J29">
        <f>IF(Sheet1!H29,0,baseline_single_mutations!J29)</f>
        <v>451</v>
      </c>
      <c r="K29">
        <f>IF(Sheet1!I29,0,baseline_single_mutations!K29)</f>
        <v>0</v>
      </c>
      <c r="L29">
        <f>IF(Sheet1!J29,0,baseline_single_mutations!L29)</f>
        <v>2</v>
      </c>
      <c r="M29">
        <f>IF(Sheet1!K29,0,baseline_single_mutations!M29)</f>
        <v>230</v>
      </c>
      <c r="N29">
        <f>IF(Sheet1!L29,0,baseline_single_mutations!N29)</f>
        <v>0</v>
      </c>
      <c r="O29">
        <f>IF(Sheet1!M29,0,baseline_single_mutations!O29)</f>
        <v>0</v>
      </c>
      <c r="P29">
        <f>IF(Sheet1!N29,0,baseline_single_mutations!P29)</f>
        <v>0</v>
      </c>
      <c r="Q29">
        <f>IF(Sheet1!O29,0,baseline_single_mutations!Q29)</f>
        <v>0</v>
      </c>
      <c r="R29">
        <f>IF(Sheet1!P29,0,baseline_single_mutations!R29)</f>
        <v>0</v>
      </c>
      <c r="S29">
        <f>IF(Sheet1!Q29,0,baseline_single_mutations!S29)</f>
        <v>0</v>
      </c>
      <c r="T29">
        <f>IF(Sheet1!R29,0,baseline_single_mutations!T29)</f>
        <v>0</v>
      </c>
      <c r="U29">
        <f>IF(Sheet1!S29,0,baseline_single_mutations!U29)</f>
        <v>0</v>
      </c>
      <c r="V29">
        <f>IF(Sheet1!T29,0,baseline_single_mutations!V29)</f>
        <v>0</v>
      </c>
      <c r="W29">
        <f>IF(Sheet1!U29,0,baseline_single_mutations!W29)</f>
        <v>1</v>
      </c>
      <c r="X29">
        <f>IF(Sheet1!V29,0,baseline_single_mutations!X29)</f>
        <v>2</v>
      </c>
      <c r="Y29">
        <f>IF(Sheet1!W29,0,baseline_single_mutations!Y29)</f>
        <v>0</v>
      </c>
      <c r="Z29">
        <f>IF(Sheet1!X29,0,baseline_single_mutations!Z29)</f>
        <v>154</v>
      </c>
      <c r="AA29">
        <f>IF(Sheet1!Y29,0,baseline_single_mutations!AA29)</f>
        <v>0</v>
      </c>
      <c r="AB29">
        <f>IF(Sheet1!Z29,0,baseline_single_mutations!AB29)</f>
        <v>260</v>
      </c>
      <c r="AC29">
        <f>IF(Sheet1!AA29,0,baseline_single_mutations!AC29)</f>
        <v>0</v>
      </c>
      <c r="AD29">
        <f>IF(Sheet1!AB29,0,baseline_single_mutations!AD29)</f>
        <v>0</v>
      </c>
      <c r="AE29">
        <f>IF(Sheet1!AC29,0,baseline_single_mutations!AE29)</f>
        <v>0</v>
      </c>
      <c r="AF29">
        <f>IF(Sheet1!AD29,0,baseline_single_mutations!AF29)</f>
        <v>0</v>
      </c>
      <c r="AG29">
        <f>IF(Sheet1!AE29,0,baseline_single_mutations!AG29)</f>
        <v>0</v>
      </c>
      <c r="AH29">
        <f>IF(Sheet1!AF29,0,baseline_single_mutations!AH29)</f>
        <v>0</v>
      </c>
      <c r="AI29">
        <f>IF(Sheet1!AG29,0,baseline_single_mutations!AI29)</f>
        <v>0</v>
      </c>
      <c r="AJ29">
        <f>IF(Sheet1!AH29,0,baseline_single_mutations!AJ29)</f>
        <v>0</v>
      </c>
      <c r="AK29">
        <f>IF(Sheet1!AI29,0,baseline_single_mutations!AK29)</f>
        <v>0</v>
      </c>
      <c r="AL29">
        <f>IF(Sheet1!AJ29,0,baseline_single_mutations!AL29)</f>
        <v>0</v>
      </c>
      <c r="AM29">
        <f>IF(Sheet1!AK29,0,baseline_single_mutations!AM29)</f>
        <v>1</v>
      </c>
      <c r="AN29">
        <f>IF(Sheet1!AL29,0,baseline_single_mutations!AN29)</f>
        <v>0</v>
      </c>
      <c r="AO29">
        <f>IF(Sheet1!AM29,0,baseline_single_mutations!AO29)</f>
        <v>0</v>
      </c>
      <c r="AP29">
        <f>IF(Sheet1!AN29,0,baseline_single_mutations!AP29)</f>
        <v>128</v>
      </c>
      <c r="AQ29">
        <f>IF(Sheet1!AO29,0,baseline_single_mutations!AQ29)</f>
        <v>0</v>
      </c>
      <c r="AR29">
        <f>IF(Sheet1!AP29,0,baseline_single_mutations!AR29)</f>
        <v>0</v>
      </c>
      <c r="AS29">
        <f>IF(Sheet1!AQ29,0,baseline_single_mutations!AS29)</f>
        <v>0</v>
      </c>
      <c r="AT29">
        <f>IF(Sheet1!AR29,0,baseline_single_mutations!AT29)</f>
        <v>0</v>
      </c>
      <c r="AU29">
        <f>IF(Sheet1!AS29,0,baseline_single_mutations!AU29)</f>
        <v>0</v>
      </c>
      <c r="AV29">
        <f>IF(Sheet1!AT29,0,baseline_single_mutations!AV29)</f>
        <v>0</v>
      </c>
      <c r="AW29">
        <f>IF(Sheet1!AU29,0,baseline_single_mutations!AW29)</f>
        <v>0</v>
      </c>
      <c r="AX29">
        <f>IF(Sheet1!AV29,0,baseline_single_mutations!AX29)</f>
        <v>0</v>
      </c>
      <c r="AY29">
        <f>IF(Sheet1!AW29,0,baseline_single_mutations!AY29)</f>
        <v>0</v>
      </c>
      <c r="AZ29">
        <f>IF(Sheet1!AX29,0,baseline_single_mutations!AZ29)</f>
        <v>0</v>
      </c>
      <c r="BA29">
        <f>IF(Sheet1!AY29,0,baseline_single_mutations!BA29)</f>
        <v>0</v>
      </c>
      <c r="BB29">
        <f>IF(Sheet1!AZ29,0,baseline_single_mutations!BB29)</f>
        <v>0</v>
      </c>
      <c r="BC29">
        <f>IF(Sheet1!BA29,0,baseline_single_mutations!BC29)</f>
        <v>0</v>
      </c>
      <c r="BD29">
        <f>IF(Sheet1!BB29,0,baseline_single_mutations!BD29)</f>
        <v>7</v>
      </c>
      <c r="BE29">
        <f>IF(Sheet1!BC29,0,baseline_single_mutations!BE29)</f>
        <v>0</v>
      </c>
      <c r="BF29">
        <f>IF(Sheet1!BD29,0,baseline_single_mutations!BF29)</f>
        <v>503</v>
      </c>
      <c r="BG29">
        <f>IF(Sheet1!BE29,0,baseline_single_mutations!BG29)</f>
        <v>0</v>
      </c>
      <c r="BH29">
        <f>IF(Sheet1!BF29,0,baseline_single_mutations!BH29)</f>
        <v>0</v>
      </c>
      <c r="BI29">
        <f>IF(Sheet1!BG29,0,baseline_single_mutations!BI29)</f>
        <v>0</v>
      </c>
      <c r="BJ29">
        <f>IF(Sheet1!BH29,0,baseline_single_mutations!BJ29)</f>
        <v>0</v>
      </c>
      <c r="BK29">
        <f>IF(Sheet1!BI29,0,baseline_single_mutations!BK29)</f>
        <v>0</v>
      </c>
      <c r="BL29">
        <f>IF(Sheet1!BJ29,0,baseline_single_mutations!BL29)</f>
        <v>0</v>
      </c>
      <c r="BM29">
        <f>IF(Sheet1!BK29,0,baseline_single_mutations!BM29)</f>
        <v>1</v>
      </c>
      <c r="BN29">
        <f>IF(Sheet1!BL29,0,baseline_single_mutations!BN29)</f>
        <v>0</v>
      </c>
      <c r="BO29">
        <f>IF(Sheet1!BM29,0,baseline_single_mutations!BO29)</f>
        <v>0</v>
      </c>
      <c r="BP29">
        <f>IF(Sheet1!BN29,0,baseline_single_mutations!BP29)</f>
        <v>0</v>
      </c>
      <c r="BQ29">
        <f>IF(Sheet1!BO29,0,baseline_single_mutations!BQ29)</f>
        <v>0</v>
      </c>
      <c r="BR29">
        <f>IF(Sheet1!BP29,0,baseline_single_mutations!BR29)</f>
        <v>0</v>
      </c>
      <c r="BS29">
        <f>IF(Sheet1!BQ29,0,baseline_single_mutations!BS29)</f>
        <v>3</v>
      </c>
      <c r="BT29">
        <f>IF(Sheet1!BR29,0,baseline_single_mutations!BT29)</f>
        <v>0</v>
      </c>
      <c r="BU29">
        <f>IF(Sheet1!BS29,0,baseline_single_mutations!BU29)</f>
        <v>2</v>
      </c>
      <c r="BV29">
        <f>IF(Sheet1!BT29,0,baseline_single_mutations!BV29)</f>
        <v>0</v>
      </c>
      <c r="BW29">
        <f>IF(Sheet1!BU29,0,baseline_single_mutations!BW29)</f>
        <v>62</v>
      </c>
      <c r="BX29">
        <f>IF(Sheet1!BV29,0,baseline_single_mutations!BX29)</f>
        <v>0</v>
      </c>
      <c r="BY29">
        <f>IF(Sheet1!BW29,0,baseline_single_mutations!BY29)</f>
        <v>132</v>
      </c>
      <c r="BZ29">
        <f>IF(Sheet1!BX29,0,baseline_single_mutations!BZ29)</f>
        <v>230</v>
      </c>
      <c r="CA29">
        <f>IF(Sheet1!BY29,0,baseline_single_mutations!CA29)</f>
        <v>0</v>
      </c>
      <c r="CB29">
        <f>IF(Sheet1!BZ29,0,baseline_single_mutations!CB29)</f>
        <v>0</v>
      </c>
      <c r="CC29">
        <f>IF(Sheet1!CA29,0,baseline_single_mutations!CC29)</f>
        <v>0</v>
      </c>
      <c r="CD29">
        <f>IF(Sheet1!CB29,0,baseline_single_mutations!CD29)</f>
        <v>2</v>
      </c>
      <c r="CE29">
        <f>IF(Sheet1!CC29,0,baseline_single_mutations!CE29)</f>
        <v>0</v>
      </c>
      <c r="CF29">
        <f>IF(Sheet1!CD29,0,baseline_single_mutations!CF29)</f>
        <v>0</v>
      </c>
      <c r="CG29">
        <f>IF(Sheet1!CE29,0,baseline_single_mutations!CG29)</f>
        <v>0</v>
      </c>
      <c r="CH29">
        <f>IF(Sheet1!CF29,0,baseline_single_mutations!CH29)</f>
        <v>0</v>
      </c>
      <c r="CI29">
        <f>IF(Sheet1!CG29,0,baseline_single_mutations!CI29)</f>
        <v>0</v>
      </c>
      <c r="CJ29">
        <f>IF(Sheet1!CH29,0,baseline_single_mutations!CJ29)</f>
        <v>0</v>
      </c>
      <c r="CK29">
        <f>IF(Sheet1!CI29,0,baseline_single_mutations!CK29)</f>
        <v>0</v>
      </c>
      <c r="CL29">
        <f>IF(Sheet1!CJ29,0,baseline_single_mutations!CL29)</f>
        <v>77</v>
      </c>
      <c r="CM29">
        <f>IF(Sheet1!CK29,0,baseline_single_mutations!CM29)</f>
        <v>0</v>
      </c>
      <c r="CN29">
        <f>IF(Sheet1!CL29,0,baseline_single_mutations!CN29)</f>
        <v>0</v>
      </c>
      <c r="CO29">
        <f>IF(Sheet1!CM29,0,baseline_single_mutations!CO29)</f>
        <v>0</v>
      </c>
      <c r="CP29">
        <f>IF(Sheet1!CN29,0,baseline_single_mutations!CP29)</f>
        <v>0</v>
      </c>
      <c r="CQ29">
        <f>IF(Sheet1!CO29,0,baseline_single_mutations!CQ29)</f>
        <v>0</v>
      </c>
      <c r="CR29">
        <f>IF(Sheet1!CP29,0,baseline_single_mutations!CR29)</f>
        <v>0</v>
      </c>
      <c r="CS29">
        <f>IF(Sheet1!CQ29,0,baseline_single_mutations!CS29)</f>
        <v>0</v>
      </c>
      <c r="CT29">
        <f>IF(Sheet1!CR29,0,baseline_single_mutations!CT29)</f>
        <v>102</v>
      </c>
      <c r="CU29">
        <f>IF(Sheet1!CS29,0,baseline_single_mutations!CU29)</f>
        <v>0</v>
      </c>
      <c r="CV29">
        <f>IF(Sheet1!CT29,0,baseline_single_mutations!CV29)</f>
        <v>0</v>
      </c>
      <c r="CW29">
        <f>IF(Sheet1!CU29,0,baseline_single_mutations!CW29)</f>
        <v>0</v>
      </c>
      <c r="CX29">
        <f>IF(Sheet1!CV29,0,baseline_single_mutations!CX29)</f>
        <v>0</v>
      </c>
      <c r="CY29">
        <f>IF(Sheet1!CW29,0,baseline_single_mutations!CY29)</f>
        <v>0</v>
      </c>
      <c r="CZ29">
        <f>IF(Sheet1!CX29,0,baseline_single_mutations!CZ29)</f>
        <v>0</v>
      </c>
      <c r="DA29">
        <f>IF(Sheet1!CY29,0,baseline_single_mutations!DA29)</f>
        <v>0</v>
      </c>
      <c r="DB29">
        <f>IF(Sheet1!CZ29,0,baseline_single_mutations!DB29)</f>
        <v>0</v>
      </c>
      <c r="DC29">
        <f>IF(Sheet1!DA29,0,baseline_single_mutations!DC29)</f>
        <v>0</v>
      </c>
      <c r="DD29">
        <f>IF(Sheet1!DB29,0,baseline_single_mutations!DD29)</f>
        <v>0</v>
      </c>
      <c r="DE29">
        <f>IF(Sheet1!DC29,0,baseline_single_mutations!DE29)</f>
        <v>0</v>
      </c>
      <c r="DF29">
        <f>IF(Sheet1!DD29,0,baseline_single_mutations!DF29)</f>
        <v>508</v>
      </c>
      <c r="DG29">
        <f>IF(Sheet1!DE29,0,baseline_single_mutations!DG29)</f>
        <v>0</v>
      </c>
      <c r="DH29">
        <f>IF(Sheet1!DF29,0,baseline_single_mutations!DH29)</f>
        <v>0</v>
      </c>
      <c r="DI29">
        <f>IF(Sheet1!DG29,0,baseline_single_mutations!DI29)</f>
        <v>0</v>
      </c>
      <c r="DJ29">
        <f>IF(Sheet1!DH29,0,baseline_single_mutations!DJ29)</f>
        <v>0</v>
      </c>
      <c r="DK29">
        <f>IF(Sheet1!DI29,0,baseline_single_mutations!DK29)</f>
        <v>0</v>
      </c>
      <c r="DL29">
        <f>IF(Sheet1!DJ29,0,baseline_single_mutations!DL29)</f>
        <v>0</v>
      </c>
      <c r="DM29">
        <f>IF(Sheet1!DK29,0,baseline_single_mutations!DM29)</f>
        <v>0</v>
      </c>
      <c r="DN29">
        <f>IF(Sheet1!DL29,0,baseline_single_mutations!DN29)</f>
        <v>278</v>
      </c>
      <c r="DO29">
        <f>IF(Sheet1!DM29,0,baseline_single_mutations!DO29)</f>
        <v>0</v>
      </c>
      <c r="DP29">
        <f>IF(Sheet1!DN29,0,baseline_single_mutations!DP29)</f>
        <v>1</v>
      </c>
      <c r="DQ29">
        <f>IF(Sheet1!DO29,0,baseline_single_mutations!DQ29)</f>
        <v>1</v>
      </c>
      <c r="DR29">
        <f>IF(Sheet1!DP29,0,baseline_single_mutations!DR29)</f>
        <v>0</v>
      </c>
      <c r="DS29">
        <f>IF(Sheet1!DQ29,0,baseline_single_mutations!DS29)</f>
        <v>1</v>
      </c>
      <c r="DT29">
        <f>IF(Sheet1!DR29,0,baseline_single_mutations!DT29)</f>
        <v>0</v>
      </c>
      <c r="DU29">
        <f>IF(Sheet1!DS29,0,baseline_single_mutations!DU29)</f>
        <v>0</v>
      </c>
      <c r="DV29">
        <f>IF(Sheet1!DT29,0,baseline_single_mutations!DV29)</f>
        <v>2</v>
      </c>
      <c r="DW29">
        <f>IF(Sheet1!DU29,0,baseline_single_mutations!DW29)</f>
        <v>0</v>
      </c>
      <c r="DX29">
        <f>IF(Sheet1!DV29,0,baseline_single_mutations!DX29)</f>
        <v>0</v>
      </c>
      <c r="DY29">
        <f>IF(Sheet1!DW29,0,baseline_single_mutations!DY29)</f>
        <v>0</v>
      </c>
      <c r="DZ29">
        <f>IF(Sheet1!DX29,0,baseline_single_mutations!DZ29)</f>
        <v>0</v>
      </c>
      <c r="EA29">
        <f>IF(Sheet1!DY29,0,baseline_single_mutations!EA29)</f>
        <v>2</v>
      </c>
      <c r="EB29">
        <f>IF(Sheet1!DZ29,0,baseline_single_mutations!EB29)</f>
        <v>0</v>
      </c>
      <c r="EC29">
        <f>IF(Sheet1!EA29,0,baseline_single_mutations!EC29)</f>
        <v>0</v>
      </c>
      <c r="ED29">
        <f>IF(Sheet1!EB29,0,baseline_single_mutations!ED29)</f>
        <v>0</v>
      </c>
      <c r="EE29">
        <f>IF(Sheet1!EC29,0,baseline_single_mutations!EE29)</f>
        <v>1</v>
      </c>
      <c r="EF29">
        <f>IF(Sheet1!ED29,0,baseline_single_mutations!EF29)</f>
        <v>0</v>
      </c>
      <c r="EG29">
        <f>IF(Sheet1!EE29,0,baseline_single_mutations!EG29)</f>
        <v>0</v>
      </c>
      <c r="EH29">
        <f>IF(Sheet1!EF29,0,baseline_single_mutations!EH29)</f>
        <v>0</v>
      </c>
      <c r="EI29">
        <f>IF(Sheet1!EG29,0,baseline_single_mutations!EI29)</f>
        <v>0</v>
      </c>
      <c r="EJ29">
        <f>IF(Sheet1!EH29,0,baseline_single_mutations!EJ29)</f>
        <v>0</v>
      </c>
      <c r="EK29">
        <f>IF(Sheet1!EI29,0,baseline_single_mutations!EK29)</f>
        <v>477</v>
      </c>
      <c r="EL29">
        <f>IF(Sheet1!EJ29,0,baseline_single_mutations!EL29)</f>
        <v>0</v>
      </c>
      <c r="EM29">
        <f>IF(Sheet1!EK29,0,baseline_single_mutations!EM29)</f>
        <v>292</v>
      </c>
      <c r="EN29">
        <f>IF(Sheet1!EL29,0,baseline_single_mutations!EN29)</f>
        <v>0</v>
      </c>
      <c r="EO29">
        <f>IF(Sheet1!EM29,0,baseline_single_mutations!EO29)</f>
        <v>0</v>
      </c>
      <c r="EP29">
        <f>IF(Sheet1!EN29,0,baseline_single_mutations!EP29)</f>
        <v>0</v>
      </c>
      <c r="EQ29">
        <f>IF(Sheet1!EO29,0,baseline_single_mutations!EQ29)</f>
        <v>144</v>
      </c>
      <c r="ER29">
        <f>IF(Sheet1!EP29,0,baseline_single_mutations!ER29)</f>
        <v>0</v>
      </c>
      <c r="ES29">
        <f>IF(Sheet1!EQ29,0,baseline_single_mutations!ES29)</f>
        <v>0</v>
      </c>
      <c r="ET29">
        <f>IF(Sheet1!ER29,0,baseline_single_mutations!ET29)</f>
        <v>118</v>
      </c>
      <c r="EU29">
        <f>IF(Sheet1!ES29,0,baseline_single_mutations!EU29)</f>
        <v>0</v>
      </c>
      <c r="EV29">
        <f>IF(Sheet1!ET29,0,baseline_single_mutations!EV29)</f>
        <v>264</v>
      </c>
      <c r="EW29">
        <f>IF(Sheet1!EU29,0,baseline_single_mutations!EW29)</f>
        <v>0</v>
      </c>
      <c r="EX29">
        <f>IF(Sheet1!EV29,0,baseline_single_mutations!EX29)</f>
        <v>0</v>
      </c>
      <c r="EY29">
        <f>IF(Sheet1!EW29,0,baseline_single_mutations!EY29)</f>
        <v>0</v>
      </c>
      <c r="EZ29">
        <f>IF(Sheet1!EX29,0,baseline_single_mutations!EZ29)</f>
        <v>0</v>
      </c>
      <c r="FA29">
        <f>IF(Sheet1!EY29,0,baseline_single_mutations!FA29)</f>
        <v>0</v>
      </c>
      <c r="FB29">
        <f>IF(Sheet1!EZ29,0,baseline_single_mutations!FB29)</f>
        <v>0</v>
      </c>
      <c r="FC29">
        <f>IF(Sheet1!FA29,0,baseline_single_mutations!FC29)</f>
        <v>0</v>
      </c>
      <c r="FD29">
        <f>IF(Sheet1!FB29,0,baseline_single_mutations!FD29)</f>
        <v>0</v>
      </c>
      <c r="FE29">
        <f>IF(Sheet1!FC29,0,baseline_single_mutations!FE29)</f>
        <v>0</v>
      </c>
      <c r="FF29">
        <f>IF(Sheet1!FD29,0,baseline_single_mutations!FF29)</f>
        <v>148</v>
      </c>
      <c r="FG29">
        <f>IF(Sheet1!FE29,0,baseline_single_mutations!FG29)</f>
        <v>0</v>
      </c>
      <c r="FH29">
        <f>IF(Sheet1!FF29,0,baseline_single_mutations!FH29)</f>
        <v>0</v>
      </c>
      <c r="FI29">
        <f>IF(Sheet1!FG29,0,baseline_single_mutations!FI29)</f>
        <v>0</v>
      </c>
      <c r="FJ29">
        <f>IF(Sheet1!FH29,0,baseline_single_mutations!FJ29)</f>
        <v>0</v>
      </c>
      <c r="FK29">
        <f>IF(Sheet1!FI29,0,baseline_single_mutations!FK29)</f>
        <v>0</v>
      </c>
      <c r="FL29">
        <f>IF(Sheet1!FJ29,0,baseline_single_mutations!FL29)</f>
        <v>0</v>
      </c>
      <c r="FM29">
        <f>IF(Sheet1!FK29,0,baseline_single_mutations!FM29)</f>
        <v>0</v>
      </c>
      <c r="FN29">
        <f>IF(Sheet1!FL29,0,baseline_single_mutations!FN29)</f>
        <v>0</v>
      </c>
      <c r="FO29">
        <f>IF(Sheet1!FM29,0,baseline_single_mutations!FO29)</f>
        <v>0</v>
      </c>
      <c r="FP29">
        <f>IF(Sheet1!FN29,0,baseline_single_mutations!FP29)</f>
        <v>0</v>
      </c>
      <c r="FQ29">
        <f>IF(Sheet1!FO29,0,baseline_single_mutations!FQ29)</f>
        <v>0</v>
      </c>
      <c r="FR29">
        <f>IF(Sheet1!FP29,0,baseline_single_mutations!FR29)</f>
        <v>0</v>
      </c>
      <c r="FS29">
        <f>IF(Sheet1!FQ29,0,baseline_single_mutations!FS29)</f>
        <v>0</v>
      </c>
      <c r="FT29">
        <f>IF(Sheet1!FR29,0,baseline_single_mutations!FT29)</f>
        <v>1</v>
      </c>
      <c r="FU29">
        <f>IF(Sheet1!FS29,0,baseline_single_mutations!FU29)</f>
        <v>0</v>
      </c>
      <c r="FV29">
        <f>IF(Sheet1!FT29,0,baseline_single_mutations!FV29)</f>
        <v>0</v>
      </c>
      <c r="FW29">
        <f>IF(Sheet1!FU29,0,baseline_single_mutations!FW29)</f>
        <v>0</v>
      </c>
      <c r="FX29">
        <f>IF(Sheet1!FV29,0,baseline_single_mutations!FX29)</f>
        <v>0</v>
      </c>
      <c r="FY29">
        <f>IF(Sheet1!FW29,0,baseline_single_mutations!FY29)</f>
        <v>111</v>
      </c>
      <c r="FZ29">
        <f>IF(Sheet1!FX29,0,baseline_single_mutations!FZ29)</f>
        <v>0</v>
      </c>
      <c r="GA29">
        <f>IF(Sheet1!FY29,0,baseline_single_mutations!GA29)</f>
        <v>0</v>
      </c>
      <c r="GB29">
        <f>IF(Sheet1!FZ29,0,baseline_single_mutations!GB29)</f>
        <v>0</v>
      </c>
      <c r="GC29">
        <f>IF(Sheet1!GA29,0,baseline_single_mutations!GC29)</f>
        <v>0</v>
      </c>
      <c r="GD29">
        <f>IF(Sheet1!GB29,0,baseline_single_mutations!GD29)</f>
        <v>0</v>
      </c>
      <c r="GE29">
        <f>IF(Sheet1!GC29,0,baseline_single_mutations!GE29)</f>
        <v>172</v>
      </c>
      <c r="GF29">
        <f>IF(Sheet1!GD29,0,baseline_single_mutations!GF29)</f>
        <v>0</v>
      </c>
      <c r="GG29">
        <f>IF(Sheet1!GE29,0,baseline_single_mutations!GG29)</f>
        <v>0</v>
      </c>
      <c r="GH29">
        <f>IF(Sheet1!GF29,0,baseline_single_mutations!GH29)</f>
        <v>0</v>
      </c>
      <c r="GI29">
        <f>IF(Sheet1!GG29,0,baseline_single_mutations!GI29)</f>
        <v>0</v>
      </c>
      <c r="GJ29">
        <f>IF(Sheet1!GH29,0,baseline_single_mutations!GJ29)</f>
        <v>0</v>
      </c>
      <c r="GK29">
        <f>IF(Sheet1!GI29,0,baseline_single_mutations!GK29)</f>
        <v>0</v>
      </c>
      <c r="GL29">
        <f>IF(Sheet1!GJ29,0,baseline_single_mutations!GL29)</f>
        <v>0</v>
      </c>
      <c r="GM29">
        <f>IF(Sheet1!GK29,0,baseline_single_mutations!GM29)</f>
        <v>583</v>
      </c>
      <c r="GN29">
        <f>IF(Sheet1!GL29,0,baseline_single_mutations!GN29)</f>
        <v>1</v>
      </c>
      <c r="GO29">
        <f>IF(Sheet1!GM29,0,baseline_single_mutations!GO29)</f>
        <v>0</v>
      </c>
      <c r="GP29">
        <f>IF(Sheet1!GN29,0,baseline_single_mutations!GP29)</f>
        <v>1</v>
      </c>
      <c r="GQ29">
        <f>IF(Sheet1!GO29,0,baseline_single_mutations!GQ29)</f>
        <v>2</v>
      </c>
      <c r="GR29">
        <f>IF(Sheet1!GP29,0,baseline_single_mutations!GR29)</f>
        <v>0</v>
      </c>
      <c r="GS29">
        <f>IF(Sheet1!GQ29,0,baseline_single_mutations!GS29)</f>
        <v>243</v>
      </c>
      <c r="GT29">
        <f>IF(Sheet1!GR29,0,baseline_single_mutations!GT29)</f>
        <v>0</v>
      </c>
      <c r="GU29">
        <f>IF(Sheet1!GS29,0,baseline_single_mutations!GU29)</f>
        <v>158</v>
      </c>
      <c r="GV29">
        <f>IF(Sheet1!GT29,0,baseline_single_mutations!GV29)</f>
        <v>0</v>
      </c>
      <c r="GW29">
        <f>IF(Sheet1!GU29,0,baseline_single_mutations!GW29)</f>
        <v>0</v>
      </c>
      <c r="GX29">
        <f>IF(Sheet1!GV29,0,baseline_single_mutations!GX29)</f>
        <v>0</v>
      </c>
      <c r="GY29">
        <f>IF(Sheet1!GW29,0,baseline_single_mutations!GY29)</f>
        <v>32</v>
      </c>
      <c r="GZ29">
        <f>IF(Sheet1!GX29,0,baseline_single_mutations!GZ29)</f>
        <v>0</v>
      </c>
      <c r="HA29">
        <f>IF(Sheet1!GY29,0,baseline_single_mutations!HA29)</f>
        <v>0</v>
      </c>
      <c r="HB29">
        <f>IF(Sheet1!GZ29,0,baseline_single_mutations!HB29)</f>
        <v>0</v>
      </c>
      <c r="HC29">
        <f>IF(Sheet1!HA29,0,baseline_single_mutations!HC29)</f>
        <v>0</v>
      </c>
      <c r="HD29">
        <f>IF(Sheet1!HB29,0,baseline_single_mutations!HD29)</f>
        <v>172</v>
      </c>
      <c r="HE29">
        <f>IF(Sheet1!HC29,0,baseline_single_mutations!HE29)</f>
        <v>0</v>
      </c>
      <c r="HF29">
        <f>IF(Sheet1!HD29,0,baseline_single_mutations!HF29)</f>
        <v>0</v>
      </c>
      <c r="HG29">
        <f>IF(Sheet1!HE29,0,baseline_single_mutations!HG29)</f>
        <v>0</v>
      </c>
      <c r="HH29">
        <f>IF(Sheet1!HF29,0,baseline_single_mutations!HH29)</f>
        <v>0</v>
      </c>
      <c r="HI29">
        <f>IF(Sheet1!HG29,0,baseline_single_mutations!HI29)</f>
        <v>0</v>
      </c>
      <c r="HJ29">
        <f>IF(Sheet1!HH29,0,baseline_single_mutations!HJ29)</f>
        <v>1</v>
      </c>
      <c r="HK29">
        <f>IF(Sheet1!HI29,0,baseline_single_mutations!HK29)</f>
        <v>0</v>
      </c>
      <c r="HL29">
        <f>IF(Sheet1!HJ29,0,baseline_single_mutations!HL29)</f>
        <v>0</v>
      </c>
      <c r="HM29">
        <f>IF(Sheet1!HK29,0,baseline_single_mutations!HM29)</f>
        <v>0</v>
      </c>
      <c r="HN29">
        <f>IF(Sheet1!HL29,0,baseline_single_mutations!HN29)</f>
        <v>0</v>
      </c>
      <c r="HO29">
        <f>IF(Sheet1!HM29,0,baseline_single_mutations!HO29)</f>
        <v>0</v>
      </c>
      <c r="HP29">
        <f>IF(Sheet1!HN29,0,baseline_single_mutations!HP29)</f>
        <v>0</v>
      </c>
      <c r="HQ29">
        <f>IF(Sheet1!HO29,0,baseline_single_mutations!HQ29)</f>
        <v>0</v>
      </c>
      <c r="HR29">
        <f>IF(Sheet1!HP29,0,baseline_single_mutations!HR29)</f>
        <v>0</v>
      </c>
      <c r="HS29">
        <f>IF(Sheet1!HQ29,0,baseline_single_mutations!HS29)</f>
        <v>583</v>
      </c>
      <c r="HT29">
        <f>IF(Sheet1!HR29,0,baseline_single_mutations!HT29)</f>
        <v>0</v>
      </c>
      <c r="HU29">
        <f>IF(Sheet1!HS29,0,baseline_single_mutations!HU29)</f>
        <v>0</v>
      </c>
      <c r="HV29">
        <f>IF(Sheet1!HT29,0,baseline_single_mutations!HV29)</f>
        <v>2</v>
      </c>
      <c r="HW29">
        <f>IF(Sheet1!HU29,0,baseline_single_mutations!HW29)</f>
        <v>0</v>
      </c>
      <c r="HX29">
        <f>IF(Sheet1!HV29,0,baseline_single_mutations!HX29)</f>
        <v>0</v>
      </c>
      <c r="HY29">
        <f>IF(Sheet1!HW29,0,baseline_single_mutations!HY29)</f>
        <v>0</v>
      </c>
      <c r="HZ29">
        <f>IF(Sheet1!HX29,0,baseline_single_mutations!HZ29)</f>
        <v>0</v>
      </c>
      <c r="IA29">
        <f>IF(Sheet1!HY29,0,baseline_single_mutations!IA29)</f>
        <v>0</v>
      </c>
      <c r="IB29">
        <f>IF(Sheet1!HZ29,0,baseline_single_mutations!IB29)</f>
        <v>0</v>
      </c>
      <c r="IC29">
        <f>IF(Sheet1!IA29,0,baseline_single_mutations!IC29)</f>
        <v>0</v>
      </c>
      <c r="ID29">
        <f>IF(Sheet1!IB29,0,baseline_single_mutations!ID29)</f>
        <v>1</v>
      </c>
      <c r="IE29">
        <f>IF(Sheet1!IC29,0,baseline_single_mutations!IE29)</f>
        <v>0</v>
      </c>
      <c r="IF29">
        <f>IF(Sheet1!ID29,0,baseline_single_mutations!IF29)</f>
        <v>0</v>
      </c>
      <c r="IG29">
        <f>IF(Sheet1!IE29,0,baseline_single_mutations!IG29)</f>
        <v>1</v>
      </c>
      <c r="IH29">
        <f>IF(Sheet1!IF29,0,baseline_single_mutations!IH29)</f>
        <v>0</v>
      </c>
      <c r="II29">
        <f>IF(Sheet1!IG29,0,baseline_single_mutations!II29)</f>
        <v>1</v>
      </c>
      <c r="IJ29">
        <f>IF(Sheet1!IH29,0,baseline_single_mutations!IJ29)</f>
        <v>0</v>
      </c>
      <c r="IK29">
        <f>IF(Sheet1!II29,0,baseline_single_mutations!IK29)</f>
        <v>0</v>
      </c>
      <c r="IL29">
        <f>IF(Sheet1!IJ29,0,baseline_single_mutations!IL29)</f>
        <v>0</v>
      </c>
      <c r="IM29">
        <f>IF(Sheet1!IK29,0,baseline_single_mutations!IM29)</f>
        <v>0</v>
      </c>
      <c r="IN29">
        <f>IF(Sheet1!IL29,0,baseline_single_mutations!IN29)</f>
        <v>0</v>
      </c>
      <c r="IO29">
        <f>IF(Sheet1!IM29,0,baseline_single_mutations!IO29)</f>
        <v>0</v>
      </c>
      <c r="IP29">
        <f>IF(Sheet1!IN29,0,baseline_single_mutations!IP29)</f>
        <v>0</v>
      </c>
      <c r="IQ29">
        <f>IF(Sheet1!IO29,0,baseline_single_mutations!IQ29)</f>
        <v>0</v>
      </c>
      <c r="IR29">
        <f>IF(Sheet1!IP29,0,baseline_single_mutations!IR29)</f>
        <v>0</v>
      </c>
      <c r="IS29">
        <f>IF(Sheet1!IQ29,0,baseline_single_mutations!IS29)</f>
        <v>0</v>
      </c>
      <c r="IT29">
        <f>IF(Sheet1!IR29,0,baseline_single_mutations!IT29)</f>
        <v>0</v>
      </c>
      <c r="IU29">
        <f>IF(Sheet1!IS29,0,baseline_single_mutations!IU29)</f>
        <v>1</v>
      </c>
      <c r="IV29">
        <f>IF(Sheet1!IT29,0,baseline_single_mutations!IV29)</f>
        <v>0</v>
      </c>
      <c r="IW29">
        <f>IF(Sheet1!IU29,0,baseline_single_mutations!IW29)</f>
        <v>0</v>
      </c>
      <c r="IX29">
        <f>IF(Sheet1!IV29,0,baseline_single_mutations!IX29)</f>
        <v>0</v>
      </c>
      <c r="IY29">
        <f>IF(Sheet1!IW29,0,baseline_single_mutations!IY29)</f>
        <v>143</v>
      </c>
      <c r="IZ29">
        <f>IF(Sheet1!IX29,0,baseline_single_mutations!IZ29)</f>
        <v>0</v>
      </c>
      <c r="JA29">
        <f>IF(Sheet1!IY29,0,baseline_single_mutations!JA29)</f>
        <v>0</v>
      </c>
      <c r="JB29">
        <f>IF(Sheet1!IZ29,0,baseline_single_mutations!JB29)</f>
        <v>865</v>
      </c>
      <c r="JC29">
        <f>IF(Sheet1!JA29,0,baseline_single_mutations!JC29)</f>
        <v>0</v>
      </c>
      <c r="JD29">
        <f>IF(Sheet1!JB29,0,baseline_single_mutations!JD29)</f>
        <v>0</v>
      </c>
      <c r="JE29">
        <f>IF(Sheet1!JC29,0,baseline_single_mutations!JE29)</f>
        <v>0</v>
      </c>
      <c r="JF29">
        <f>IF(Sheet1!JD29,0,baseline_single_mutations!JF29)</f>
        <v>0</v>
      </c>
      <c r="JG29">
        <f>IF(Sheet1!JE29,0,baseline_single_mutations!JG29)</f>
        <v>0</v>
      </c>
      <c r="JH29">
        <f>IF(Sheet1!JF29,0,baseline_single_mutations!JH29)</f>
        <v>1</v>
      </c>
      <c r="JI29">
        <f>IF(Sheet1!JG29,0,baseline_single_mutations!JI29)</f>
        <v>122</v>
      </c>
      <c r="JJ29">
        <f>IF(Sheet1!JH29,0,baseline_single_mutations!JJ29)</f>
        <v>0</v>
      </c>
      <c r="JK29">
        <f>IF(Sheet1!JI29,0,baseline_single_mutations!JK29)</f>
        <v>0</v>
      </c>
      <c r="JL29">
        <f>IF(Sheet1!JJ29,0,baseline_single_mutations!JL29)</f>
        <v>0</v>
      </c>
      <c r="JM29">
        <f>IF(Sheet1!JK29,0,baseline_single_mutations!JM29)</f>
        <v>0</v>
      </c>
      <c r="JN29">
        <f>IF(Sheet1!JL29,0,baseline_single_mutations!JN29)</f>
        <v>0</v>
      </c>
      <c r="JO29">
        <f>IF(Sheet1!JM29,0,baseline_single_mutations!JO29)</f>
        <v>0</v>
      </c>
      <c r="JP29">
        <f>IF(Sheet1!JN29,0,baseline_single_mutations!JP29)</f>
        <v>0</v>
      </c>
      <c r="JQ29">
        <f>IF(Sheet1!JO29,0,baseline_single_mutations!JQ29)</f>
        <v>0</v>
      </c>
      <c r="JR29">
        <f>IF(Sheet1!JP29,0,baseline_single_mutations!JR29)</f>
        <v>1</v>
      </c>
      <c r="JS29">
        <f>IF(Sheet1!JQ29,0,baseline_single_mutations!JS29)</f>
        <v>476</v>
      </c>
      <c r="JT29">
        <f>IF(Sheet1!JR29,0,baseline_single_mutations!JT29)</f>
        <v>2</v>
      </c>
      <c r="JU29">
        <f>IF(Sheet1!JS29,0,baseline_single_mutations!JU29)</f>
        <v>0</v>
      </c>
      <c r="JV29">
        <f>IF(Sheet1!JT29,0,baseline_single_mutations!JV29)</f>
        <v>0</v>
      </c>
      <c r="JW29">
        <f>IF(Sheet1!JU29,0,baseline_single_mutations!JW29)</f>
        <v>0</v>
      </c>
      <c r="JX29">
        <f>IF(Sheet1!JV29,0,baseline_single_mutations!JX29)</f>
        <v>159</v>
      </c>
      <c r="JY29">
        <f>IF(Sheet1!JW29,0,baseline_single_mutations!JY29)</f>
        <v>0</v>
      </c>
      <c r="JZ29">
        <f>IF(Sheet1!JX29,0,baseline_single_mutations!JZ29)</f>
        <v>0</v>
      </c>
      <c r="KA29">
        <f>IF(Sheet1!JY29,0,baseline_single_mutations!KA29)</f>
        <v>0</v>
      </c>
      <c r="KB29">
        <f>IF(Sheet1!JZ29,0,baseline_single_mutations!KB29)</f>
        <v>165</v>
      </c>
      <c r="KC29">
        <f>IF(Sheet1!KA29,0,baseline_single_mutations!KC29)</f>
        <v>0</v>
      </c>
      <c r="KD29">
        <f>IF(Sheet1!KB29,0,baseline_single_mutations!KD29)</f>
        <v>0</v>
      </c>
      <c r="KE29">
        <f>IF(Sheet1!KC29,0,baseline_single_mutations!KE29)</f>
        <v>0</v>
      </c>
      <c r="KF29">
        <f>IF(Sheet1!KD29,0,baseline_single_mutations!KF29)</f>
        <v>0</v>
      </c>
      <c r="KG29">
        <f>IF(Sheet1!KE29,0,baseline_single_mutations!KG29)</f>
        <v>0</v>
      </c>
      <c r="KH29">
        <f>IF(Sheet1!KF29,0,baseline_single_mutations!KH29)</f>
        <v>0</v>
      </c>
      <c r="KI29">
        <f>IF(Sheet1!KG29,0,baseline_single_mutations!KI29)</f>
        <v>0</v>
      </c>
      <c r="KJ29">
        <f>IF(Sheet1!KH29,0,baseline_single_mutations!KJ29)</f>
        <v>0</v>
      </c>
      <c r="KK29">
        <f>IF(Sheet1!KI29,0,baseline_single_mutations!KK29)</f>
        <v>0</v>
      </c>
      <c r="KL29">
        <f>IF(Sheet1!KJ29,0,baseline_single_mutations!KL29)</f>
        <v>0</v>
      </c>
      <c r="KM29">
        <f>IF(Sheet1!KK29,0,baseline_single_mutations!KM29)</f>
        <v>0</v>
      </c>
      <c r="KN29">
        <f>IF(Sheet1!KL29,0,baseline_single_mutations!KN29)</f>
        <v>1</v>
      </c>
      <c r="KO29">
        <f>IF(Sheet1!KM29,0,baseline_single_mutations!KO29)</f>
        <v>658</v>
      </c>
      <c r="KP29">
        <f>IF(Sheet1!KN29,0,baseline_single_mutations!KP29)</f>
        <v>0</v>
      </c>
      <c r="KQ29">
        <f>IF(Sheet1!KO29,0,baseline_single_mutations!KQ29)</f>
        <v>0</v>
      </c>
      <c r="KR29">
        <f>IF(Sheet1!KP29,0,baseline_single_mutations!KR29)</f>
        <v>0</v>
      </c>
      <c r="KS29">
        <f>IF(Sheet1!KQ29,0,baseline_single_mutations!KS29)</f>
        <v>0</v>
      </c>
      <c r="KT29">
        <f>IF(Sheet1!KR29,0,baseline_single_mutations!KT29)</f>
        <v>0</v>
      </c>
      <c r="KU29">
        <f>IF(Sheet1!KS29,0,baseline_single_mutations!KU29)</f>
        <v>0</v>
      </c>
      <c r="KV29">
        <f>IF(Sheet1!KT29,0,baseline_single_mutations!KV29)</f>
        <v>0</v>
      </c>
      <c r="KW29">
        <f>IF(Sheet1!KU29,0,baseline_single_mutations!KW29)</f>
        <v>0</v>
      </c>
      <c r="KX29">
        <f>IF(Sheet1!KV29,0,baseline_single_mutations!KX29)</f>
        <v>0</v>
      </c>
      <c r="KY29">
        <f>IF(Sheet1!KW29,0,baseline_single_mutations!KY29)</f>
        <v>0</v>
      </c>
      <c r="KZ29">
        <f>IF(Sheet1!KX29,0,baseline_single_mutations!KZ29)</f>
        <v>0</v>
      </c>
      <c r="LA29">
        <f>IF(Sheet1!KY29,0,baseline_single_mutations!LA29)</f>
        <v>0</v>
      </c>
      <c r="LB29">
        <f>IF(Sheet1!KZ29,0,baseline_single_mutations!LB29)</f>
        <v>0</v>
      </c>
      <c r="LC29">
        <f>IF(Sheet1!LA29,0,baseline_single_mutations!LC29)</f>
        <v>1</v>
      </c>
      <c r="LD29">
        <f>IF(Sheet1!LB29,0,baseline_single_mutations!LD29)</f>
        <v>575</v>
      </c>
      <c r="LE29">
        <f>IF(Sheet1!LC29,0,baseline_single_mutations!LE29)</f>
        <v>0</v>
      </c>
      <c r="LF29">
        <f>IF(Sheet1!LD29,0,baseline_single_mutations!LF29)</f>
        <v>0</v>
      </c>
      <c r="LG29">
        <f>IF(Sheet1!LE29,0,baseline_single_mutations!LG29)</f>
        <v>95</v>
      </c>
      <c r="LH29">
        <f>IF(Sheet1!LF29,0,baseline_single_mutations!LH29)</f>
        <v>248</v>
      </c>
      <c r="LI29">
        <f>IF(Sheet1!LG29,0,baseline_single_mutations!LI29)</f>
        <v>0</v>
      </c>
      <c r="LJ29">
        <f>IF(Sheet1!LH29,0,baseline_single_mutations!LJ29)</f>
        <v>0</v>
      </c>
      <c r="LK29">
        <f>IF(Sheet1!LI29,0,baseline_single_mutations!LK29)</f>
        <v>0</v>
      </c>
      <c r="LL29">
        <f>IF(Sheet1!LJ29,0,baseline_single_mutations!LL29)</f>
        <v>0</v>
      </c>
      <c r="LM29">
        <f>IF(Sheet1!LK29,0,baseline_single_mutations!LM29)</f>
        <v>25</v>
      </c>
      <c r="LN29">
        <f>IF(Sheet1!LL29,0,baseline_single_mutations!LN29)</f>
        <v>0</v>
      </c>
      <c r="LO29">
        <f>IF(Sheet1!LM29,0,baseline_single_mutations!LO29)</f>
        <v>2</v>
      </c>
      <c r="LP29">
        <f>IF(Sheet1!LN29,0,baseline_single_mutations!LP29)</f>
        <v>0</v>
      </c>
      <c r="LQ29">
        <f>IF(Sheet1!LO29,0,baseline_single_mutations!LQ29)</f>
        <v>654</v>
      </c>
      <c r="LR29">
        <f>IF(Sheet1!LP29,0,baseline_single_mutations!LR29)</f>
        <v>0</v>
      </c>
      <c r="LS29">
        <f>IF(Sheet1!LQ29,0,baseline_single_mutations!LS29)</f>
        <v>0</v>
      </c>
      <c r="LT29">
        <f>IF(Sheet1!LR29,0,baseline_single_mutations!LT29)</f>
        <v>0</v>
      </c>
      <c r="LU29">
        <f>IF(Sheet1!LS29,0,baseline_single_mutations!LU29)</f>
        <v>0</v>
      </c>
      <c r="LV29">
        <f>IF(Sheet1!LT29,0,baseline_single_mutations!LV29)</f>
        <v>0</v>
      </c>
      <c r="LW29">
        <f>IF(Sheet1!LU29,0,baseline_single_mutations!LW29)</f>
        <v>0</v>
      </c>
      <c r="LX29">
        <f>IF(Sheet1!LV29,0,baseline_single_mutations!LX29)</f>
        <v>0</v>
      </c>
      <c r="LY29">
        <f>IF(Sheet1!LW29,0,baseline_single_mutations!LY29)</f>
        <v>0</v>
      </c>
      <c r="LZ29">
        <f>IF(Sheet1!LX29,0,baseline_single_mutations!LZ29)</f>
        <v>0</v>
      </c>
      <c r="MA29">
        <f>IF(Sheet1!LY29,0,baseline_single_mutations!MA29)</f>
        <v>415</v>
      </c>
      <c r="MB29">
        <f>IF(Sheet1!LZ29,0,baseline_single_mutations!MB29)</f>
        <v>0</v>
      </c>
      <c r="MC29">
        <f>IF(Sheet1!MA29,0,baseline_single_mutations!MC29)</f>
        <v>0</v>
      </c>
      <c r="MD29">
        <f>IF(Sheet1!MB29,0,baseline_single_mutations!MD29)</f>
        <v>0</v>
      </c>
      <c r="ME29">
        <f>IF(Sheet1!MC29,0,baseline_single_mutations!ME29)</f>
        <v>0</v>
      </c>
      <c r="MF29">
        <f>IF(Sheet1!MD29,0,baseline_single_mutations!MF29)</f>
        <v>0</v>
      </c>
      <c r="MG29">
        <f>IF(Sheet1!ME29,0,baseline_single_mutations!MG29)</f>
        <v>0</v>
      </c>
      <c r="MH29">
        <f>IF(Sheet1!MF29,0,baseline_single_mutations!MH29)</f>
        <v>0</v>
      </c>
      <c r="MI29">
        <f>IF(Sheet1!MG29,0,baseline_single_mutations!MI29)</f>
        <v>3</v>
      </c>
      <c r="MJ29">
        <f>IF(Sheet1!MH29,0,baseline_single_mutations!MJ29)</f>
        <v>1</v>
      </c>
      <c r="MK29">
        <f>IF(Sheet1!MI29,0,baseline_single_mutations!MK29)</f>
        <v>4</v>
      </c>
      <c r="ML29">
        <f>IF(Sheet1!MJ29,0,baseline_single_mutations!ML29)</f>
        <v>0</v>
      </c>
      <c r="MM29">
        <f>IF(Sheet1!MK29,0,baseline_single_mutations!MM29)</f>
        <v>5</v>
      </c>
      <c r="MN29">
        <f>IF(Sheet1!ML29,0,baseline_single_mutations!MN29)</f>
        <v>5</v>
      </c>
      <c r="MO29">
        <f>IF(Sheet1!MM29,0,baseline_single_mutations!MO29)</f>
        <v>147</v>
      </c>
      <c r="MP29">
        <f>IF(Sheet1!MN29,0,baseline_single_mutations!MP29)</f>
        <v>1</v>
      </c>
      <c r="MQ29">
        <f>IF(Sheet1!MO29,0,baseline_single_mutations!MQ29)</f>
        <v>0</v>
      </c>
      <c r="MR29">
        <f>IF(Sheet1!MP29,0,baseline_single_mutations!MR29)</f>
        <v>0</v>
      </c>
      <c r="MS29">
        <f>IF(Sheet1!MQ29,0,baseline_single_mutations!MS29)</f>
        <v>0</v>
      </c>
      <c r="MT29">
        <f>IF(Sheet1!MR29,0,baseline_single_mutations!MT29)</f>
        <v>43</v>
      </c>
      <c r="MU29">
        <f>IF(Sheet1!MS29,0,baseline_single_mutations!MU29)</f>
        <v>0</v>
      </c>
      <c r="MV29">
        <f>IF(Sheet1!MT29,0,baseline_single_mutations!MV29)</f>
        <v>0</v>
      </c>
      <c r="MW29">
        <f>IF(Sheet1!MU29,0,baseline_single_mutations!MW29)</f>
        <v>0</v>
      </c>
      <c r="MX29">
        <f>IF(Sheet1!MV29,0,baseline_single_mutations!MX29)</f>
        <v>228</v>
      </c>
      <c r="MY29">
        <f>IF(Sheet1!MW29,0,baseline_single_mutations!MY29)</f>
        <v>0</v>
      </c>
      <c r="MZ29">
        <f>IF(Sheet1!MX29,0,baseline_single_mutations!MZ29)</f>
        <v>0</v>
      </c>
      <c r="NA29">
        <f>IF(Sheet1!MY29,0,baseline_single_mutations!NA29)</f>
        <v>0</v>
      </c>
      <c r="NB29">
        <f>IF(Sheet1!MZ29,0,baseline_single_mutations!NB29)</f>
        <v>0</v>
      </c>
      <c r="NC29">
        <f>IF(Sheet1!NA29,0,baseline_single_mutations!NC29)</f>
        <v>0</v>
      </c>
      <c r="ND29">
        <f>IF(Sheet1!NB29,0,baseline_single_mutations!ND29)</f>
        <v>10</v>
      </c>
      <c r="NE29">
        <f>IF(Sheet1!NC29,0,baseline_single_mutations!NE29)</f>
        <v>0</v>
      </c>
      <c r="NF29">
        <f>IF(Sheet1!ND29,0,baseline_single_mutations!NF29)</f>
        <v>0</v>
      </c>
      <c r="NG29">
        <f>IF(Sheet1!NE29,0,baseline_single_mutations!NG29)</f>
        <v>0</v>
      </c>
      <c r="NH29">
        <f>IF(Sheet1!NF29,0,baseline_single_mutations!NH29)</f>
        <v>0</v>
      </c>
      <c r="NI29">
        <f>IF(Sheet1!NG29,0,baseline_single_mutations!NI29)</f>
        <v>0</v>
      </c>
      <c r="NJ29">
        <f>IF(Sheet1!NH29,0,baseline_single_mutations!NJ29)</f>
        <v>0</v>
      </c>
      <c r="NK29">
        <f>IF(Sheet1!NI29,0,baseline_single_mutations!NK29)</f>
        <v>1</v>
      </c>
      <c r="NL29">
        <f>IF(Sheet1!NJ29,0,baseline_single_mutations!NL29)</f>
        <v>0</v>
      </c>
      <c r="NM29">
        <f>IF(Sheet1!NK29,0,baseline_single_mutations!NM29)</f>
        <v>0</v>
      </c>
      <c r="NN29">
        <f>IF(Sheet1!NL29,0,baseline_single_mutations!NN29)</f>
        <v>129</v>
      </c>
      <c r="NO29">
        <f>IF(Sheet1!NM29,0,baseline_single_mutations!NO29)</f>
        <v>0</v>
      </c>
      <c r="NP29">
        <f>IF(Sheet1!NN29,0,baseline_single_mutations!NP29)</f>
        <v>0</v>
      </c>
      <c r="NQ29">
        <f>IF(Sheet1!NO29,0,baseline_single_mutations!NQ29)</f>
        <v>0</v>
      </c>
      <c r="NR29">
        <f>IF(Sheet1!NP29,0,baseline_single_mutations!NR29)</f>
        <v>0</v>
      </c>
      <c r="NS29">
        <f>IF(Sheet1!NQ29,0,baseline_single_mutations!NS29)</f>
        <v>0</v>
      </c>
      <c r="NT29">
        <f>IF(Sheet1!NR29,0,baseline_single_mutations!NT29)</f>
        <v>335</v>
      </c>
      <c r="NU29">
        <f>IF(Sheet1!NS29,0,baseline_single_mutations!NU29)</f>
        <v>0</v>
      </c>
      <c r="NV29">
        <f>IF(Sheet1!NT29,0,baseline_single_mutations!NV29)</f>
        <v>0</v>
      </c>
      <c r="NW29">
        <f>IF(Sheet1!NU29,0,baseline_single_mutations!NW29)</f>
        <v>0</v>
      </c>
      <c r="NX29">
        <f>IF(Sheet1!NV29,0,baseline_single_mutations!NX29)</f>
        <v>0</v>
      </c>
      <c r="NY29">
        <f>IF(Sheet1!NW29,0,baseline_single_mutations!NY29)</f>
        <v>0</v>
      </c>
      <c r="NZ29">
        <f>IF(Sheet1!NX29,0,baseline_single_mutations!NZ29)</f>
        <v>0</v>
      </c>
      <c r="OA29">
        <f>IF(Sheet1!NY29,0,baseline_single_mutations!OA29)</f>
        <v>0</v>
      </c>
      <c r="OB29">
        <f>IF(Sheet1!NZ29,0,baseline_single_mutations!OB29)</f>
        <v>0</v>
      </c>
      <c r="OC29">
        <f>IF(Sheet1!OA29,0,baseline_single_mutations!OC29)</f>
        <v>0</v>
      </c>
      <c r="OD29">
        <f>IF(Sheet1!OB29,0,baseline_single_mutations!OD29)</f>
        <v>58</v>
      </c>
      <c r="OE29">
        <f>IF(Sheet1!OC29,0,baseline_single_mutations!OE29)</f>
        <v>0</v>
      </c>
      <c r="OF29">
        <f>IF(Sheet1!OD29,0,baseline_single_mutations!OF29)</f>
        <v>4</v>
      </c>
      <c r="OG29">
        <f>IF(Sheet1!OE29,0,baseline_single_mutations!OG29)</f>
        <v>0</v>
      </c>
      <c r="OH29">
        <f>IF(Sheet1!OF29,0,baseline_single_mutations!OH29)</f>
        <v>0</v>
      </c>
      <c r="OI29">
        <f>IF(Sheet1!OG29,0,baseline_single_mutations!OI29)</f>
        <v>0</v>
      </c>
      <c r="OJ29">
        <f>IF(Sheet1!OH29,0,baseline_single_mutations!OJ29)</f>
        <v>0</v>
      </c>
      <c r="OK29">
        <f>IF(Sheet1!OI29,0,baseline_single_mutations!OK29)</f>
        <v>0</v>
      </c>
      <c r="OL29">
        <f>IF(Sheet1!OJ29,0,baseline_single_mutations!OL29)</f>
        <v>0</v>
      </c>
      <c r="OM29">
        <f>IF(Sheet1!OK29,0,baseline_single_mutations!OM29)</f>
        <v>0</v>
      </c>
      <c r="ON29">
        <f>IF(Sheet1!OL29,0,baseline_single_mutations!ON29)</f>
        <v>0</v>
      </c>
      <c r="OO29">
        <f>IF(Sheet1!OM29,0,baseline_single_mutations!OO29)</f>
        <v>0</v>
      </c>
      <c r="OP29">
        <f>IF(Sheet1!ON29,0,baseline_single_mutations!OP29)</f>
        <v>0</v>
      </c>
      <c r="OQ29">
        <f>IF(Sheet1!OO29,0,baseline_single_mutations!OQ29)</f>
        <v>0</v>
      </c>
      <c r="OR29">
        <f>IF(Sheet1!OP29,0,baseline_single_mutations!OR29)</f>
        <v>0</v>
      </c>
      <c r="OS29">
        <f>IF(Sheet1!OQ29,0,baseline_single_mutations!OS29)</f>
        <v>0</v>
      </c>
      <c r="OT29">
        <f>IF(Sheet1!OR29,0,baseline_single_mutations!OT29)</f>
        <v>207</v>
      </c>
      <c r="OU29">
        <f>IF(Sheet1!OS29,0,baseline_single_mutations!OU29)</f>
        <v>0</v>
      </c>
      <c r="OV29">
        <f>IF(Sheet1!OT29,0,baseline_single_mutations!OV29)</f>
        <v>466</v>
      </c>
      <c r="OW29">
        <f>IF(Sheet1!OU29,0,baseline_single_mutations!OW29)</f>
        <v>0</v>
      </c>
      <c r="OX29">
        <f>IF(Sheet1!OV29,0,baseline_single_mutations!OX29)</f>
        <v>104</v>
      </c>
      <c r="OY29">
        <f>IF(Sheet1!OW29,0,baseline_single_mutations!OY29)</f>
        <v>120</v>
      </c>
      <c r="OZ29">
        <f>IF(Sheet1!OX29,0,baseline_single_mutations!OZ29)</f>
        <v>0</v>
      </c>
      <c r="PA29">
        <f>IF(Sheet1!OY29,0,baseline_single_mutations!PA29)</f>
        <v>0</v>
      </c>
      <c r="PB29">
        <f>IF(Sheet1!OZ29,0,baseline_single_mutations!PB29)</f>
        <v>93</v>
      </c>
      <c r="PC29">
        <f>IF(Sheet1!PA29,0,baseline_single_mutations!PC29)</f>
        <v>0</v>
      </c>
      <c r="PD29">
        <f>IF(Sheet1!PB29,0,baseline_single_mutations!PD29)</f>
        <v>0</v>
      </c>
      <c r="PE29">
        <f>IF(Sheet1!PC29,0,baseline_single_mutations!PE29)</f>
        <v>0</v>
      </c>
      <c r="PF29">
        <f>IF(Sheet1!PD29,0,baseline_single_mutations!PF29)</f>
        <v>0</v>
      </c>
      <c r="PG29">
        <f>IF(Sheet1!PE29,0,baseline_single_mutations!PG29)</f>
        <v>0</v>
      </c>
      <c r="PH29">
        <f>IF(Sheet1!PF29,0,baseline_single_mutations!PH29)</f>
        <v>0</v>
      </c>
      <c r="PI29">
        <f>IF(Sheet1!PG29,0,baseline_single_mutations!PI29)</f>
        <v>13</v>
      </c>
      <c r="PJ29">
        <f>IF(Sheet1!PH29,0,baseline_single_mutations!PJ29)</f>
        <v>0</v>
      </c>
      <c r="PK29">
        <f>IF(Sheet1!PI29,0,baseline_single_mutations!PK29)</f>
        <v>0</v>
      </c>
      <c r="PL29">
        <f>IF(Sheet1!PJ29,0,baseline_single_mutations!PL29)</f>
        <v>0</v>
      </c>
      <c r="PM29">
        <f>IF(Sheet1!PK29,0,baseline_single_mutations!PM29)</f>
        <v>0</v>
      </c>
      <c r="PN29">
        <f>IF(Sheet1!PL29,0,baseline_single_mutations!PN29)</f>
        <v>105</v>
      </c>
      <c r="PO29">
        <f>IF(Sheet1!PM29,0,baseline_single_mutations!PO29)</f>
        <v>0</v>
      </c>
      <c r="PP29">
        <f>IF(Sheet1!PN29,0,baseline_single_mutations!PP29)</f>
        <v>75</v>
      </c>
      <c r="PQ29">
        <f>IF(Sheet1!PO29,0,baseline_single_mutations!PQ29)</f>
        <v>0</v>
      </c>
      <c r="PR29">
        <f>IF(Sheet1!PP29,0,baseline_single_mutations!PR29)</f>
        <v>0</v>
      </c>
      <c r="PS29">
        <f>IF(Sheet1!PQ29,0,baseline_single_mutations!PS29)</f>
        <v>0</v>
      </c>
      <c r="PT29">
        <f>IF(Sheet1!PR29,0,baseline_single_mutations!PT29)</f>
        <v>0</v>
      </c>
      <c r="PU29">
        <f>IF(Sheet1!PS29,0,baseline_single_mutations!PU29)</f>
        <v>2</v>
      </c>
      <c r="PV29">
        <f>IF(Sheet1!PT29,0,baseline_single_mutations!PV29)</f>
        <v>0</v>
      </c>
    </row>
    <row r="30" spans="1:438" x14ac:dyDescent="0.2">
      <c r="A30" t="s">
        <v>85</v>
      </c>
      <c r="B30" t="s">
        <v>96</v>
      </c>
      <c r="C30" t="s">
        <v>28</v>
      </c>
      <c r="D30">
        <f>IF(Sheet1!B30,0,baseline_single_mutations!D30)</f>
        <v>0</v>
      </c>
      <c r="E30">
        <f>IF(Sheet1!C30,0,baseline_single_mutations!E30)</f>
        <v>0</v>
      </c>
      <c r="F30">
        <f>IF(Sheet1!D30,0,baseline_single_mutations!F30)</f>
        <v>0</v>
      </c>
      <c r="G30">
        <f>IF(Sheet1!E30,0,baseline_single_mutations!G30)</f>
        <v>0</v>
      </c>
      <c r="H30">
        <f>IF(Sheet1!F30,0,baseline_single_mutations!H30)</f>
        <v>38</v>
      </c>
      <c r="I30">
        <f>IF(Sheet1!G30,0,baseline_single_mutations!I30)</f>
        <v>0</v>
      </c>
      <c r="J30">
        <f>IF(Sheet1!H30,0,baseline_single_mutations!J30)</f>
        <v>0</v>
      </c>
      <c r="K30">
        <f>IF(Sheet1!I30,0,baseline_single_mutations!K30)</f>
        <v>0</v>
      </c>
      <c r="L30">
        <f>IF(Sheet1!J30,0,baseline_single_mutations!L30)</f>
        <v>0</v>
      </c>
      <c r="M30">
        <f>IF(Sheet1!K30,0,baseline_single_mutations!M30)</f>
        <v>90</v>
      </c>
      <c r="N30">
        <f>IF(Sheet1!L30,0,baseline_single_mutations!N30)</f>
        <v>0</v>
      </c>
      <c r="O30">
        <f>IF(Sheet1!M30,0,baseline_single_mutations!O30)</f>
        <v>0</v>
      </c>
      <c r="P30">
        <f>IF(Sheet1!N30,0,baseline_single_mutations!P30)</f>
        <v>0</v>
      </c>
      <c r="Q30">
        <f>IF(Sheet1!O30,0,baseline_single_mutations!Q30)</f>
        <v>0</v>
      </c>
      <c r="R30">
        <f>IF(Sheet1!P30,0,baseline_single_mutations!R30)</f>
        <v>0</v>
      </c>
      <c r="S30">
        <f>IF(Sheet1!Q30,0,baseline_single_mutations!S30)</f>
        <v>0</v>
      </c>
      <c r="T30">
        <f>IF(Sheet1!R30,0,baseline_single_mutations!T30)</f>
        <v>0</v>
      </c>
      <c r="U30">
        <f>IF(Sheet1!S30,0,baseline_single_mutations!U30)</f>
        <v>0</v>
      </c>
      <c r="V30">
        <f>IF(Sheet1!T30,0,baseline_single_mutations!V30)</f>
        <v>0</v>
      </c>
      <c r="W30">
        <f>IF(Sheet1!U30,0,baseline_single_mutations!W30)</f>
        <v>0</v>
      </c>
      <c r="X30">
        <f>IF(Sheet1!V30,0,baseline_single_mutations!X30)</f>
        <v>5</v>
      </c>
      <c r="Y30">
        <f>IF(Sheet1!W30,0,baseline_single_mutations!Y30)</f>
        <v>0</v>
      </c>
      <c r="Z30">
        <f>IF(Sheet1!X30,0,baseline_single_mutations!Z30)</f>
        <v>0</v>
      </c>
      <c r="AA30">
        <f>IF(Sheet1!Y30,0,baseline_single_mutations!AA30)</f>
        <v>0</v>
      </c>
      <c r="AB30">
        <f>IF(Sheet1!Z30,0,baseline_single_mutations!AB30)</f>
        <v>0</v>
      </c>
      <c r="AC30">
        <f>IF(Sheet1!AA30,0,baseline_single_mutations!AC30)</f>
        <v>0</v>
      </c>
      <c r="AD30">
        <f>IF(Sheet1!AB30,0,baseline_single_mutations!AD30)</f>
        <v>0</v>
      </c>
      <c r="AE30">
        <f>IF(Sheet1!AC30,0,baseline_single_mutations!AE30)</f>
        <v>0</v>
      </c>
      <c r="AF30">
        <f>IF(Sheet1!AD30,0,baseline_single_mutations!AF30)</f>
        <v>1</v>
      </c>
      <c r="AG30">
        <f>IF(Sheet1!AE30,0,baseline_single_mutations!AG30)</f>
        <v>0</v>
      </c>
      <c r="AH30">
        <f>IF(Sheet1!AF30,0,baseline_single_mutations!AH30)</f>
        <v>0</v>
      </c>
      <c r="AI30">
        <f>IF(Sheet1!AG30,0,baseline_single_mutations!AI30)</f>
        <v>0</v>
      </c>
      <c r="AJ30">
        <f>IF(Sheet1!AH30,0,baseline_single_mutations!AJ30)</f>
        <v>0</v>
      </c>
      <c r="AK30">
        <f>IF(Sheet1!AI30,0,baseline_single_mutations!AK30)</f>
        <v>0</v>
      </c>
      <c r="AL30">
        <f>IF(Sheet1!AJ30,0,baseline_single_mutations!AL30)</f>
        <v>27</v>
      </c>
      <c r="AM30">
        <f>IF(Sheet1!AK30,0,baseline_single_mutations!AM30)</f>
        <v>0</v>
      </c>
      <c r="AN30">
        <f>IF(Sheet1!AL30,0,baseline_single_mutations!AN30)</f>
        <v>0</v>
      </c>
      <c r="AO30">
        <f>IF(Sheet1!AM30,0,baseline_single_mutations!AO30)</f>
        <v>0</v>
      </c>
      <c r="AP30">
        <f>IF(Sheet1!AN30,0,baseline_single_mutations!AP30)</f>
        <v>0</v>
      </c>
      <c r="AQ30">
        <f>IF(Sheet1!AO30,0,baseline_single_mutations!AQ30)</f>
        <v>0</v>
      </c>
      <c r="AR30">
        <f>IF(Sheet1!AP30,0,baseline_single_mutations!AR30)</f>
        <v>0</v>
      </c>
      <c r="AS30">
        <f>IF(Sheet1!AQ30,0,baseline_single_mutations!AS30)</f>
        <v>0</v>
      </c>
      <c r="AT30">
        <f>IF(Sheet1!AR30,0,baseline_single_mutations!AT30)</f>
        <v>0</v>
      </c>
      <c r="AU30">
        <f>IF(Sheet1!AS30,0,baseline_single_mutations!AU30)</f>
        <v>1</v>
      </c>
      <c r="AV30">
        <f>IF(Sheet1!AT30,0,baseline_single_mutations!AV30)</f>
        <v>0</v>
      </c>
      <c r="AW30">
        <f>IF(Sheet1!AU30,0,baseline_single_mutations!AW30)</f>
        <v>0</v>
      </c>
      <c r="AX30">
        <f>IF(Sheet1!AV30,0,baseline_single_mutations!AX30)</f>
        <v>0</v>
      </c>
      <c r="AY30">
        <f>IF(Sheet1!AW30,0,baseline_single_mutations!AY30)</f>
        <v>0</v>
      </c>
      <c r="AZ30">
        <f>IF(Sheet1!AX30,0,baseline_single_mutations!AZ30)</f>
        <v>0</v>
      </c>
      <c r="BA30">
        <f>IF(Sheet1!AY30,0,baseline_single_mutations!BA30)</f>
        <v>4</v>
      </c>
      <c r="BB30">
        <f>IF(Sheet1!AZ30,0,baseline_single_mutations!BB30)</f>
        <v>0</v>
      </c>
      <c r="BC30">
        <f>IF(Sheet1!BA30,0,baseline_single_mutations!BC30)</f>
        <v>0</v>
      </c>
      <c r="BD30">
        <f>IF(Sheet1!BB30,0,baseline_single_mutations!BD30)</f>
        <v>0</v>
      </c>
      <c r="BE30">
        <f>IF(Sheet1!BC30,0,baseline_single_mutations!BE30)</f>
        <v>0</v>
      </c>
      <c r="BF30">
        <f>IF(Sheet1!BD30,0,baseline_single_mutations!BF30)</f>
        <v>0</v>
      </c>
      <c r="BG30">
        <f>IF(Sheet1!BE30,0,baseline_single_mutations!BG30)</f>
        <v>0</v>
      </c>
      <c r="BH30">
        <f>IF(Sheet1!BF30,0,baseline_single_mutations!BH30)</f>
        <v>0</v>
      </c>
      <c r="BI30">
        <f>IF(Sheet1!BG30,0,baseline_single_mutations!BI30)</f>
        <v>365</v>
      </c>
      <c r="BJ30">
        <f>IF(Sheet1!BH30,0,baseline_single_mutations!BJ30)</f>
        <v>0</v>
      </c>
      <c r="BK30">
        <f>IF(Sheet1!BI30,0,baseline_single_mutations!BK30)</f>
        <v>0</v>
      </c>
      <c r="BL30">
        <f>IF(Sheet1!BJ30,0,baseline_single_mutations!BL30)</f>
        <v>0</v>
      </c>
      <c r="BM30">
        <f>IF(Sheet1!BK30,0,baseline_single_mutations!BM30)</f>
        <v>0</v>
      </c>
      <c r="BN30">
        <f>IF(Sheet1!BL30,0,baseline_single_mutations!BN30)</f>
        <v>0</v>
      </c>
      <c r="BO30">
        <f>IF(Sheet1!BM30,0,baseline_single_mutations!BO30)</f>
        <v>0</v>
      </c>
      <c r="BP30">
        <f>IF(Sheet1!BN30,0,baseline_single_mutations!BP30)</f>
        <v>0</v>
      </c>
      <c r="BQ30">
        <f>IF(Sheet1!BO30,0,baseline_single_mutations!BQ30)</f>
        <v>0</v>
      </c>
      <c r="BR30">
        <f>IF(Sheet1!BP30,0,baseline_single_mutations!BR30)</f>
        <v>0</v>
      </c>
      <c r="BS30">
        <f>IF(Sheet1!BQ30,0,baseline_single_mutations!BS30)</f>
        <v>0</v>
      </c>
      <c r="BT30">
        <f>IF(Sheet1!BR30,0,baseline_single_mutations!BT30)</f>
        <v>506</v>
      </c>
      <c r="BU30">
        <f>IF(Sheet1!BS30,0,baseline_single_mutations!BU30)</f>
        <v>0</v>
      </c>
      <c r="BV30">
        <f>IF(Sheet1!BT30,0,baseline_single_mutations!BV30)</f>
        <v>0</v>
      </c>
      <c r="BW30">
        <f>IF(Sheet1!BU30,0,baseline_single_mutations!BW30)</f>
        <v>135</v>
      </c>
      <c r="BX30">
        <f>IF(Sheet1!BV30,0,baseline_single_mutations!BX30)</f>
        <v>0</v>
      </c>
      <c r="BY30">
        <f>IF(Sheet1!BW30,0,baseline_single_mutations!BY30)</f>
        <v>0</v>
      </c>
      <c r="BZ30">
        <f>IF(Sheet1!BX30,0,baseline_single_mutations!BZ30)</f>
        <v>0</v>
      </c>
      <c r="CA30">
        <f>IF(Sheet1!BY30,0,baseline_single_mutations!CA30)</f>
        <v>0</v>
      </c>
      <c r="CB30">
        <f>IF(Sheet1!BZ30,0,baseline_single_mutations!CB30)</f>
        <v>215</v>
      </c>
      <c r="CC30">
        <f>IF(Sheet1!CA30,0,baseline_single_mutations!CC30)</f>
        <v>0</v>
      </c>
      <c r="CD30">
        <f>IF(Sheet1!CB30,0,baseline_single_mutations!CD30)</f>
        <v>0</v>
      </c>
      <c r="CE30">
        <f>IF(Sheet1!CC30,0,baseline_single_mutations!CE30)</f>
        <v>0</v>
      </c>
      <c r="CF30">
        <f>IF(Sheet1!CD30,0,baseline_single_mutations!CF30)</f>
        <v>0</v>
      </c>
      <c r="CG30">
        <f>IF(Sheet1!CE30,0,baseline_single_mutations!CG30)</f>
        <v>0</v>
      </c>
      <c r="CH30">
        <f>IF(Sheet1!CF30,0,baseline_single_mutations!CH30)</f>
        <v>0</v>
      </c>
      <c r="CI30">
        <f>IF(Sheet1!CG30,0,baseline_single_mutations!CI30)</f>
        <v>0</v>
      </c>
      <c r="CJ30">
        <f>IF(Sheet1!CH30,0,baseline_single_mutations!CJ30)</f>
        <v>0</v>
      </c>
      <c r="CK30">
        <f>IF(Sheet1!CI30,0,baseline_single_mutations!CK30)</f>
        <v>0</v>
      </c>
      <c r="CL30">
        <f>IF(Sheet1!CJ30,0,baseline_single_mutations!CL30)</f>
        <v>0</v>
      </c>
      <c r="CM30">
        <f>IF(Sheet1!CK30,0,baseline_single_mutations!CM30)</f>
        <v>0</v>
      </c>
      <c r="CN30">
        <f>IF(Sheet1!CL30,0,baseline_single_mutations!CN30)</f>
        <v>0</v>
      </c>
      <c r="CO30">
        <f>IF(Sheet1!CM30,0,baseline_single_mutations!CO30)</f>
        <v>0</v>
      </c>
      <c r="CP30">
        <f>IF(Sheet1!CN30,0,baseline_single_mutations!CP30)</f>
        <v>2</v>
      </c>
      <c r="CQ30">
        <f>IF(Sheet1!CO30,0,baseline_single_mutations!CQ30)</f>
        <v>255</v>
      </c>
      <c r="CR30">
        <f>IF(Sheet1!CP30,0,baseline_single_mutations!CR30)</f>
        <v>0</v>
      </c>
      <c r="CS30">
        <f>IF(Sheet1!CQ30,0,baseline_single_mutations!CS30)</f>
        <v>0</v>
      </c>
      <c r="CT30">
        <f>IF(Sheet1!CR30,0,baseline_single_mutations!CT30)</f>
        <v>528</v>
      </c>
      <c r="CU30">
        <f>IF(Sheet1!CS30,0,baseline_single_mutations!CU30)</f>
        <v>3</v>
      </c>
      <c r="CV30">
        <f>IF(Sheet1!CT30,0,baseline_single_mutations!CV30)</f>
        <v>1</v>
      </c>
      <c r="CW30">
        <f>IF(Sheet1!CU30,0,baseline_single_mutations!CW30)</f>
        <v>308</v>
      </c>
      <c r="CX30">
        <f>IF(Sheet1!CV30,0,baseline_single_mutations!CX30)</f>
        <v>0</v>
      </c>
      <c r="CY30">
        <f>IF(Sheet1!CW30,0,baseline_single_mutations!CY30)</f>
        <v>0</v>
      </c>
      <c r="CZ30">
        <f>IF(Sheet1!CX30,0,baseline_single_mutations!CZ30)</f>
        <v>0</v>
      </c>
      <c r="DA30">
        <f>IF(Sheet1!CY30,0,baseline_single_mutations!DA30)</f>
        <v>0</v>
      </c>
      <c r="DB30">
        <f>IF(Sheet1!CZ30,0,baseline_single_mutations!DB30)</f>
        <v>0</v>
      </c>
      <c r="DC30">
        <f>IF(Sheet1!DA30,0,baseline_single_mutations!DC30)</f>
        <v>0</v>
      </c>
      <c r="DD30">
        <f>IF(Sheet1!DB30,0,baseline_single_mutations!DD30)</f>
        <v>219</v>
      </c>
      <c r="DE30">
        <f>IF(Sheet1!DC30,0,baseline_single_mutations!DE30)</f>
        <v>0</v>
      </c>
      <c r="DF30">
        <f>IF(Sheet1!DD30,0,baseline_single_mutations!DF30)</f>
        <v>0</v>
      </c>
      <c r="DG30">
        <f>IF(Sheet1!DE30,0,baseline_single_mutations!DG30)</f>
        <v>220</v>
      </c>
      <c r="DH30">
        <f>IF(Sheet1!DF30,0,baseline_single_mutations!DH30)</f>
        <v>244</v>
      </c>
      <c r="DI30">
        <f>IF(Sheet1!DG30,0,baseline_single_mutations!DI30)</f>
        <v>1</v>
      </c>
      <c r="DJ30">
        <f>IF(Sheet1!DH30,0,baseline_single_mutations!DJ30)</f>
        <v>0</v>
      </c>
      <c r="DK30">
        <f>IF(Sheet1!DI30,0,baseline_single_mutations!DK30)</f>
        <v>2</v>
      </c>
      <c r="DL30">
        <f>IF(Sheet1!DJ30,0,baseline_single_mutations!DL30)</f>
        <v>0</v>
      </c>
      <c r="DM30">
        <f>IF(Sheet1!DK30,0,baseline_single_mutations!DM30)</f>
        <v>0</v>
      </c>
      <c r="DN30">
        <f>IF(Sheet1!DL30,0,baseline_single_mutations!DN30)</f>
        <v>1</v>
      </c>
      <c r="DO30">
        <f>IF(Sheet1!DM30,0,baseline_single_mutations!DO30)</f>
        <v>0</v>
      </c>
      <c r="DP30">
        <f>IF(Sheet1!DN30,0,baseline_single_mutations!DP30)</f>
        <v>137</v>
      </c>
      <c r="DQ30">
        <f>IF(Sheet1!DO30,0,baseline_single_mutations!DQ30)</f>
        <v>0</v>
      </c>
      <c r="DR30">
        <f>IF(Sheet1!DP30,0,baseline_single_mutations!DR30)</f>
        <v>2</v>
      </c>
      <c r="DS30">
        <f>IF(Sheet1!DQ30,0,baseline_single_mutations!DS30)</f>
        <v>2</v>
      </c>
      <c r="DT30">
        <f>IF(Sheet1!DR30,0,baseline_single_mutations!DT30)</f>
        <v>1</v>
      </c>
      <c r="DU30">
        <f>IF(Sheet1!DS30,0,baseline_single_mutations!DU30)</f>
        <v>1</v>
      </c>
      <c r="DV30">
        <f>IF(Sheet1!DT30,0,baseline_single_mutations!DV30)</f>
        <v>1</v>
      </c>
      <c r="DW30">
        <f>IF(Sheet1!DU30,0,baseline_single_mutations!DW30)</f>
        <v>0</v>
      </c>
      <c r="DX30">
        <f>IF(Sheet1!DV30,0,baseline_single_mutations!DX30)</f>
        <v>0</v>
      </c>
      <c r="DY30">
        <f>IF(Sheet1!DW30,0,baseline_single_mutations!DY30)</f>
        <v>0</v>
      </c>
      <c r="DZ30">
        <f>IF(Sheet1!DX30,0,baseline_single_mutations!DZ30)</f>
        <v>1</v>
      </c>
      <c r="EA30">
        <f>IF(Sheet1!DY30,0,baseline_single_mutations!EA30)</f>
        <v>0</v>
      </c>
      <c r="EB30">
        <f>IF(Sheet1!DZ30,0,baseline_single_mutations!EB30)</f>
        <v>0</v>
      </c>
      <c r="EC30">
        <f>IF(Sheet1!EA30,0,baseline_single_mutations!EC30)</f>
        <v>243</v>
      </c>
      <c r="ED30">
        <f>IF(Sheet1!EB30,0,baseline_single_mutations!ED30)</f>
        <v>0</v>
      </c>
      <c r="EE30">
        <f>IF(Sheet1!EC30,0,baseline_single_mutations!EE30)</f>
        <v>0</v>
      </c>
      <c r="EF30">
        <f>IF(Sheet1!ED30,0,baseline_single_mutations!EF30)</f>
        <v>0</v>
      </c>
      <c r="EG30">
        <f>IF(Sheet1!EE30,0,baseline_single_mutations!EG30)</f>
        <v>0</v>
      </c>
      <c r="EH30">
        <f>IF(Sheet1!EF30,0,baseline_single_mutations!EH30)</f>
        <v>4</v>
      </c>
      <c r="EI30">
        <f>IF(Sheet1!EG30,0,baseline_single_mutations!EI30)</f>
        <v>1</v>
      </c>
      <c r="EJ30">
        <f>IF(Sheet1!EH30,0,baseline_single_mutations!EJ30)</f>
        <v>0</v>
      </c>
      <c r="EK30">
        <f>IF(Sheet1!EI30,0,baseline_single_mutations!EK30)</f>
        <v>0</v>
      </c>
      <c r="EL30">
        <f>IF(Sheet1!EJ30,0,baseline_single_mutations!EL30)</f>
        <v>0</v>
      </c>
      <c r="EM30">
        <f>IF(Sheet1!EK30,0,baseline_single_mutations!EM30)</f>
        <v>0</v>
      </c>
      <c r="EN30">
        <f>IF(Sheet1!EL30,0,baseline_single_mutations!EN30)</f>
        <v>387</v>
      </c>
      <c r="EO30">
        <f>IF(Sheet1!EM30,0,baseline_single_mutations!EO30)</f>
        <v>348</v>
      </c>
      <c r="EP30">
        <f>IF(Sheet1!EN30,0,baseline_single_mutations!EP30)</f>
        <v>424</v>
      </c>
      <c r="EQ30">
        <f>IF(Sheet1!EO30,0,baseline_single_mutations!EQ30)</f>
        <v>0</v>
      </c>
      <c r="ER30">
        <f>IF(Sheet1!EP30,0,baseline_single_mutations!ER30)</f>
        <v>0</v>
      </c>
      <c r="ES30">
        <f>IF(Sheet1!EQ30,0,baseline_single_mutations!ES30)</f>
        <v>0</v>
      </c>
      <c r="ET30">
        <f>IF(Sheet1!ER30,0,baseline_single_mutations!ET30)</f>
        <v>0</v>
      </c>
      <c r="EU30">
        <f>IF(Sheet1!ES30,0,baseline_single_mutations!EU30)</f>
        <v>0</v>
      </c>
      <c r="EV30">
        <f>IF(Sheet1!ET30,0,baseline_single_mutations!EV30)</f>
        <v>0</v>
      </c>
      <c r="EW30">
        <f>IF(Sheet1!EU30,0,baseline_single_mutations!EW30)</f>
        <v>0</v>
      </c>
      <c r="EX30">
        <f>IF(Sheet1!EV30,0,baseline_single_mutations!EX30)</f>
        <v>0</v>
      </c>
      <c r="EY30">
        <f>IF(Sheet1!EW30,0,baseline_single_mutations!EY30)</f>
        <v>0</v>
      </c>
      <c r="EZ30">
        <f>IF(Sheet1!EX30,0,baseline_single_mutations!EZ30)</f>
        <v>0</v>
      </c>
      <c r="FA30">
        <f>IF(Sheet1!EY30,0,baseline_single_mutations!FA30)</f>
        <v>0</v>
      </c>
      <c r="FB30">
        <f>IF(Sheet1!EZ30,0,baseline_single_mutations!FB30)</f>
        <v>342</v>
      </c>
      <c r="FC30">
        <f>IF(Sheet1!FA30,0,baseline_single_mutations!FC30)</f>
        <v>0</v>
      </c>
      <c r="FD30">
        <f>IF(Sheet1!FB30,0,baseline_single_mutations!FD30)</f>
        <v>0</v>
      </c>
      <c r="FE30">
        <f>IF(Sheet1!FC30,0,baseline_single_mutations!FE30)</f>
        <v>0</v>
      </c>
      <c r="FF30">
        <f>IF(Sheet1!FD30,0,baseline_single_mutations!FF30)</f>
        <v>0</v>
      </c>
      <c r="FG30">
        <f>IF(Sheet1!FE30,0,baseline_single_mutations!FG30)</f>
        <v>0</v>
      </c>
      <c r="FH30">
        <f>IF(Sheet1!FF30,0,baseline_single_mutations!FH30)</f>
        <v>0</v>
      </c>
      <c r="FI30">
        <f>IF(Sheet1!FG30,0,baseline_single_mutations!FI30)</f>
        <v>0</v>
      </c>
      <c r="FJ30">
        <f>IF(Sheet1!FH30,0,baseline_single_mutations!FJ30)</f>
        <v>0</v>
      </c>
      <c r="FK30">
        <f>IF(Sheet1!FI30,0,baseline_single_mutations!FK30)</f>
        <v>0</v>
      </c>
      <c r="FL30">
        <f>IF(Sheet1!FJ30,0,baseline_single_mutations!FL30)</f>
        <v>0</v>
      </c>
      <c r="FM30">
        <f>IF(Sheet1!FK30,0,baseline_single_mutations!FM30)</f>
        <v>277</v>
      </c>
      <c r="FN30">
        <f>IF(Sheet1!FL30,0,baseline_single_mutations!FN30)</f>
        <v>341</v>
      </c>
      <c r="FO30">
        <f>IF(Sheet1!FM30,0,baseline_single_mutations!FO30)</f>
        <v>0</v>
      </c>
      <c r="FP30">
        <f>IF(Sheet1!FN30,0,baseline_single_mutations!FP30)</f>
        <v>490</v>
      </c>
      <c r="FQ30">
        <f>IF(Sheet1!FO30,0,baseline_single_mutations!FQ30)</f>
        <v>0</v>
      </c>
      <c r="FR30">
        <f>IF(Sheet1!FP30,0,baseline_single_mutations!FR30)</f>
        <v>0</v>
      </c>
      <c r="FS30">
        <f>IF(Sheet1!FQ30,0,baseline_single_mutations!FS30)</f>
        <v>0</v>
      </c>
      <c r="FT30">
        <f>IF(Sheet1!FR30,0,baseline_single_mutations!FT30)</f>
        <v>0</v>
      </c>
      <c r="FU30">
        <f>IF(Sheet1!FS30,0,baseline_single_mutations!FU30)</f>
        <v>2</v>
      </c>
      <c r="FV30">
        <f>IF(Sheet1!FT30,0,baseline_single_mutations!FV30)</f>
        <v>0</v>
      </c>
      <c r="FW30">
        <f>IF(Sheet1!FU30,0,baseline_single_mutations!FW30)</f>
        <v>0</v>
      </c>
      <c r="FX30">
        <f>IF(Sheet1!FV30,0,baseline_single_mutations!FX30)</f>
        <v>257</v>
      </c>
      <c r="FY30">
        <f>IF(Sheet1!FW30,0,baseline_single_mutations!FY30)</f>
        <v>312</v>
      </c>
      <c r="FZ30">
        <f>IF(Sheet1!FX30,0,baseline_single_mutations!FZ30)</f>
        <v>0</v>
      </c>
      <c r="GA30">
        <f>IF(Sheet1!FY30,0,baseline_single_mutations!GA30)</f>
        <v>1</v>
      </c>
      <c r="GB30">
        <f>IF(Sheet1!FZ30,0,baseline_single_mutations!GB30)</f>
        <v>0</v>
      </c>
      <c r="GC30">
        <f>IF(Sheet1!GA30,0,baseline_single_mutations!GC30)</f>
        <v>0</v>
      </c>
      <c r="GD30">
        <f>IF(Sheet1!GB30,0,baseline_single_mutations!GD30)</f>
        <v>0</v>
      </c>
      <c r="GE30">
        <f>IF(Sheet1!GC30,0,baseline_single_mutations!GE30)</f>
        <v>0</v>
      </c>
      <c r="GF30">
        <f>IF(Sheet1!GD30,0,baseline_single_mutations!GF30)</f>
        <v>0</v>
      </c>
      <c r="GG30">
        <f>IF(Sheet1!GE30,0,baseline_single_mutations!GG30)</f>
        <v>0</v>
      </c>
      <c r="GH30">
        <f>IF(Sheet1!GF30,0,baseline_single_mutations!GH30)</f>
        <v>1</v>
      </c>
      <c r="GI30">
        <f>IF(Sheet1!GG30,0,baseline_single_mutations!GI30)</f>
        <v>0</v>
      </c>
      <c r="GJ30">
        <f>IF(Sheet1!GH30,0,baseline_single_mutations!GJ30)</f>
        <v>0</v>
      </c>
      <c r="GK30">
        <f>IF(Sheet1!GI30,0,baseline_single_mutations!GK30)</f>
        <v>0</v>
      </c>
      <c r="GL30">
        <f>IF(Sheet1!GJ30,0,baseline_single_mutations!GL30)</f>
        <v>0</v>
      </c>
      <c r="GM30">
        <f>IF(Sheet1!GK30,0,baseline_single_mutations!GM30)</f>
        <v>0</v>
      </c>
      <c r="GN30">
        <f>IF(Sheet1!GL30,0,baseline_single_mutations!GN30)</f>
        <v>0</v>
      </c>
      <c r="GO30">
        <f>IF(Sheet1!GM30,0,baseline_single_mutations!GO30)</f>
        <v>0</v>
      </c>
      <c r="GP30">
        <f>IF(Sheet1!GN30,0,baseline_single_mutations!GP30)</f>
        <v>0</v>
      </c>
      <c r="GQ30">
        <f>IF(Sheet1!GO30,0,baseline_single_mutations!GQ30)</f>
        <v>1</v>
      </c>
      <c r="GR30">
        <f>IF(Sheet1!GP30,0,baseline_single_mutations!GR30)</f>
        <v>0</v>
      </c>
      <c r="GS30">
        <f>IF(Sheet1!GQ30,0,baseline_single_mutations!GS30)</f>
        <v>1</v>
      </c>
      <c r="GT30">
        <f>IF(Sheet1!GR30,0,baseline_single_mutations!GT30)</f>
        <v>0</v>
      </c>
      <c r="GU30">
        <f>IF(Sheet1!GS30,0,baseline_single_mutations!GU30)</f>
        <v>0</v>
      </c>
      <c r="GV30">
        <f>IF(Sheet1!GT30,0,baseline_single_mutations!GV30)</f>
        <v>351</v>
      </c>
      <c r="GW30">
        <f>IF(Sheet1!GU30,0,baseline_single_mutations!GW30)</f>
        <v>297</v>
      </c>
      <c r="GX30">
        <f>IF(Sheet1!GV30,0,baseline_single_mutations!GX30)</f>
        <v>370</v>
      </c>
      <c r="GY30">
        <f>IF(Sheet1!GW30,0,baseline_single_mutations!GY30)</f>
        <v>0</v>
      </c>
      <c r="GZ30">
        <f>IF(Sheet1!GX30,0,baseline_single_mutations!GZ30)</f>
        <v>0</v>
      </c>
      <c r="HA30">
        <f>IF(Sheet1!GY30,0,baseline_single_mutations!HA30)</f>
        <v>0</v>
      </c>
      <c r="HB30">
        <f>IF(Sheet1!GZ30,0,baseline_single_mutations!HB30)</f>
        <v>0</v>
      </c>
      <c r="HC30">
        <f>IF(Sheet1!HA30,0,baseline_single_mutations!HC30)</f>
        <v>0</v>
      </c>
      <c r="HD30">
        <f>IF(Sheet1!HB30,0,baseline_single_mutations!HD30)</f>
        <v>0</v>
      </c>
      <c r="HE30">
        <f>IF(Sheet1!HC30,0,baseline_single_mutations!HE30)</f>
        <v>0</v>
      </c>
      <c r="HF30">
        <f>IF(Sheet1!HD30,0,baseline_single_mutations!HF30)</f>
        <v>0</v>
      </c>
      <c r="HG30">
        <f>IF(Sheet1!HE30,0,baseline_single_mutations!HG30)</f>
        <v>2</v>
      </c>
      <c r="HH30">
        <f>IF(Sheet1!HF30,0,baseline_single_mutations!HH30)</f>
        <v>0</v>
      </c>
      <c r="HI30">
        <f>IF(Sheet1!HG30,0,baseline_single_mutations!HI30)</f>
        <v>0</v>
      </c>
      <c r="HJ30">
        <f>IF(Sheet1!HH30,0,baseline_single_mutations!HJ30)</f>
        <v>0</v>
      </c>
      <c r="HK30">
        <f>IF(Sheet1!HI30,0,baseline_single_mutations!HK30)</f>
        <v>0</v>
      </c>
      <c r="HL30">
        <f>IF(Sheet1!HJ30,0,baseline_single_mutations!HL30)</f>
        <v>0</v>
      </c>
      <c r="HM30">
        <f>IF(Sheet1!HK30,0,baseline_single_mutations!HM30)</f>
        <v>0</v>
      </c>
      <c r="HN30">
        <f>IF(Sheet1!HL30,0,baseline_single_mutations!HN30)</f>
        <v>0</v>
      </c>
      <c r="HO30">
        <f>IF(Sheet1!HM30,0,baseline_single_mutations!HO30)</f>
        <v>0</v>
      </c>
      <c r="HP30">
        <f>IF(Sheet1!HN30,0,baseline_single_mutations!HP30)</f>
        <v>0</v>
      </c>
      <c r="HQ30">
        <f>IF(Sheet1!HO30,0,baseline_single_mutations!HQ30)</f>
        <v>0</v>
      </c>
      <c r="HR30">
        <f>IF(Sheet1!HP30,0,baseline_single_mutations!HR30)</f>
        <v>0</v>
      </c>
      <c r="HS30">
        <f>IF(Sheet1!HQ30,0,baseline_single_mutations!HS30)</f>
        <v>0</v>
      </c>
      <c r="HT30">
        <f>IF(Sheet1!HR30,0,baseline_single_mutations!HT30)</f>
        <v>0</v>
      </c>
      <c r="HU30">
        <f>IF(Sheet1!HS30,0,baseline_single_mutations!HU30)</f>
        <v>0</v>
      </c>
      <c r="HV30">
        <f>IF(Sheet1!HT30,0,baseline_single_mutations!HV30)</f>
        <v>0</v>
      </c>
      <c r="HW30">
        <f>IF(Sheet1!HU30,0,baseline_single_mutations!HW30)</f>
        <v>0</v>
      </c>
      <c r="HX30">
        <f>IF(Sheet1!HV30,0,baseline_single_mutations!HX30)</f>
        <v>0</v>
      </c>
      <c r="HY30">
        <f>IF(Sheet1!HW30,0,baseline_single_mutations!HY30)</f>
        <v>0</v>
      </c>
      <c r="HZ30">
        <f>IF(Sheet1!HX30,0,baseline_single_mutations!HZ30)</f>
        <v>0</v>
      </c>
      <c r="IA30">
        <f>IF(Sheet1!HY30,0,baseline_single_mutations!IA30)</f>
        <v>0</v>
      </c>
      <c r="IB30">
        <f>IF(Sheet1!HZ30,0,baseline_single_mutations!IB30)</f>
        <v>0</v>
      </c>
      <c r="IC30">
        <f>IF(Sheet1!IA30,0,baseline_single_mutations!IC30)</f>
        <v>0</v>
      </c>
      <c r="ID30">
        <f>IF(Sheet1!IB30,0,baseline_single_mutations!ID30)</f>
        <v>0</v>
      </c>
      <c r="IE30">
        <f>IF(Sheet1!IC30,0,baseline_single_mutations!IE30)</f>
        <v>0</v>
      </c>
      <c r="IF30">
        <f>IF(Sheet1!ID30,0,baseline_single_mutations!IF30)</f>
        <v>0</v>
      </c>
      <c r="IG30">
        <f>IF(Sheet1!IE30,0,baseline_single_mutations!IG30)</f>
        <v>0</v>
      </c>
      <c r="IH30">
        <f>IF(Sheet1!IF30,0,baseline_single_mutations!IH30)</f>
        <v>0</v>
      </c>
      <c r="II30">
        <f>IF(Sheet1!IG30,0,baseline_single_mutations!II30)</f>
        <v>0</v>
      </c>
      <c r="IJ30">
        <f>IF(Sheet1!IH30,0,baseline_single_mutations!IJ30)</f>
        <v>0</v>
      </c>
      <c r="IK30">
        <f>IF(Sheet1!II30,0,baseline_single_mutations!IK30)</f>
        <v>0</v>
      </c>
      <c r="IL30">
        <f>IF(Sheet1!IJ30,0,baseline_single_mutations!IL30)</f>
        <v>0</v>
      </c>
      <c r="IM30">
        <f>IF(Sheet1!IK30,0,baseline_single_mutations!IM30)</f>
        <v>0</v>
      </c>
      <c r="IN30">
        <f>IF(Sheet1!IL30,0,baseline_single_mutations!IN30)</f>
        <v>0</v>
      </c>
      <c r="IO30">
        <f>IF(Sheet1!IM30,0,baseline_single_mutations!IO30)</f>
        <v>0</v>
      </c>
      <c r="IP30">
        <f>IF(Sheet1!IN30,0,baseline_single_mutations!IP30)</f>
        <v>0</v>
      </c>
      <c r="IQ30">
        <f>IF(Sheet1!IO30,0,baseline_single_mutations!IQ30)</f>
        <v>0</v>
      </c>
      <c r="IR30">
        <f>IF(Sheet1!IP30,0,baseline_single_mutations!IR30)</f>
        <v>0</v>
      </c>
      <c r="IS30">
        <f>IF(Sheet1!IQ30,0,baseline_single_mutations!IS30)</f>
        <v>0</v>
      </c>
      <c r="IT30">
        <f>IF(Sheet1!IR30,0,baseline_single_mutations!IT30)</f>
        <v>0</v>
      </c>
      <c r="IU30">
        <f>IF(Sheet1!IS30,0,baseline_single_mutations!IU30)</f>
        <v>0</v>
      </c>
      <c r="IV30">
        <f>IF(Sheet1!IT30,0,baseline_single_mutations!IV30)</f>
        <v>0</v>
      </c>
      <c r="IW30">
        <f>IF(Sheet1!IU30,0,baseline_single_mutations!IW30)</f>
        <v>1</v>
      </c>
      <c r="IX30">
        <f>IF(Sheet1!IV30,0,baseline_single_mutations!IX30)</f>
        <v>0</v>
      </c>
      <c r="IY30">
        <f>IF(Sheet1!IW30,0,baseline_single_mutations!IY30)</f>
        <v>170</v>
      </c>
      <c r="IZ30">
        <f>IF(Sheet1!IX30,0,baseline_single_mutations!IZ30)</f>
        <v>0</v>
      </c>
      <c r="JA30">
        <f>IF(Sheet1!IY30,0,baseline_single_mutations!JA30)</f>
        <v>0</v>
      </c>
      <c r="JB30">
        <f>IF(Sheet1!IZ30,0,baseline_single_mutations!JB30)</f>
        <v>1</v>
      </c>
      <c r="JC30">
        <f>IF(Sheet1!JA30,0,baseline_single_mutations!JC30)</f>
        <v>0</v>
      </c>
      <c r="JD30">
        <f>IF(Sheet1!JB30,0,baseline_single_mutations!JD30)</f>
        <v>0</v>
      </c>
      <c r="JE30">
        <f>IF(Sheet1!JC30,0,baseline_single_mutations!JE30)</f>
        <v>728</v>
      </c>
      <c r="JF30">
        <f>IF(Sheet1!JD30,0,baseline_single_mutations!JF30)</f>
        <v>0</v>
      </c>
      <c r="JG30">
        <f>IF(Sheet1!JE30,0,baseline_single_mutations!JG30)</f>
        <v>0</v>
      </c>
      <c r="JH30">
        <f>IF(Sheet1!JF30,0,baseline_single_mutations!JH30)</f>
        <v>0</v>
      </c>
      <c r="JI30">
        <f>IF(Sheet1!JG30,0,baseline_single_mutations!JI30)</f>
        <v>0</v>
      </c>
      <c r="JJ30">
        <f>IF(Sheet1!JH30,0,baseline_single_mutations!JJ30)</f>
        <v>0</v>
      </c>
      <c r="JK30">
        <f>IF(Sheet1!JI30,0,baseline_single_mutations!JK30)</f>
        <v>0</v>
      </c>
      <c r="JL30">
        <f>IF(Sheet1!JJ30,0,baseline_single_mutations!JL30)</f>
        <v>0</v>
      </c>
      <c r="JM30">
        <f>IF(Sheet1!JK30,0,baseline_single_mutations!JM30)</f>
        <v>0</v>
      </c>
      <c r="JN30">
        <f>IF(Sheet1!JL30,0,baseline_single_mutations!JN30)</f>
        <v>0</v>
      </c>
      <c r="JO30">
        <f>IF(Sheet1!JM30,0,baseline_single_mutations!JO30)</f>
        <v>0</v>
      </c>
      <c r="JP30">
        <f>IF(Sheet1!JN30,0,baseline_single_mutations!JP30)</f>
        <v>0</v>
      </c>
      <c r="JQ30">
        <f>IF(Sheet1!JO30,0,baseline_single_mutations!JQ30)</f>
        <v>0</v>
      </c>
      <c r="JR30">
        <f>IF(Sheet1!JP30,0,baseline_single_mutations!JR30)</f>
        <v>0</v>
      </c>
      <c r="JS30">
        <f>IF(Sheet1!JQ30,0,baseline_single_mutations!JS30)</f>
        <v>0</v>
      </c>
      <c r="JT30">
        <f>IF(Sheet1!JR30,0,baseline_single_mutations!JT30)</f>
        <v>1</v>
      </c>
      <c r="JU30">
        <f>IF(Sheet1!JS30,0,baseline_single_mutations!JU30)</f>
        <v>0</v>
      </c>
      <c r="JV30">
        <f>IF(Sheet1!JT30,0,baseline_single_mutations!JV30)</f>
        <v>0</v>
      </c>
      <c r="JW30">
        <f>IF(Sheet1!JU30,0,baseline_single_mutations!JW30)</f>
        <v>0</v>
      </c>
      <c r="JX30">
        <f>IF(Sheet1!JV30,0,baseline_single_mutations!JX30)</f>
        <v>0</v>
      </c>
      <c r="JY30">
        <f>IF(Sheet1!JW30,0,baseline_single_mutations!JY30)</f>
        <v>0</v>
      </c>
      <c r="JZ30">
        <f>IF(Sheet1!JX30,0,baseline_single_mutations!JZ30)</f>
        <v>0</v>
      </c>
      <c r="KA30">
        <f>IF(Sheet1!JY30,0,baseline_single_mutations!KA30)</f>
        <v>0</v>
      </c>
      <c r="KB30">
        <f>IF(Sheet1!JZ30,0,baseline_single_mutations!KB30)</f>
        <v>0</v>
      </c>
      <c r="KC30">
        <f>IF(Sheet1!KA30,0,baseline_single_mutations!KC30)</f>
        <v>0</v>
      </c>
      <c r="KD30">
        <f>IF(Sheet1!KB30,0,baseline_single_mutations!KD30)</f>
        <v>373</v>
      </c>
      <c r="KE30">
        <f>IF(Sheet1!KC30,0,baseline_single_mutations!KE30)</f>
        <v>146</v>
      </c>
      <c r="KF30">
        <f>IF(Sheet1!KD30,0,baseline_single_mutations!KF30)</f>
        <v>0</v>
      </c>
      <c r="KG30">
        <f>IF(Sheet1!KE30,0,baseline_single_mutations!KG30)</f>
        <v>0</v>
      </c>
      <c r="KH30">
        <f>IF(Sheet1!KF30,0,baseline_single_mutations!KH30)</f>
        <v>0</v>
      </c>
      <c r="KI30">
        <f>IF(Sheet1!KG30,0,baseline_single_mutations!KI30)</f>
        <v>0</v>
      </c>
      <c r="KJ30">
        <f>IF(Sheet1!KH30,0,baseline_single_mutations!KJ30)</f>
        <v>0</v>
      </c>
      <c r="KK30">
        <f>IF(Sheet1!KI30,0,baseline_single_mutations!KK30)</f>
        <v>0</v>
      </c>
      <c r="KL30">
        <f>IF(Sheet1!KJ30,0,baseline_single_mutations!KL30)</f>
        <v>0</v>
      </c>
      <c r="KM30">
        <f>IF(Sheet1!KK30,0,baseline_single_mutations!KM30)</f>
        <v>0</v>
      </c>
      <c r="KN30">
        <f>IF(Sheet1!KL30,0,baseline_single_mutations!KN30)</f>
        <v>0</v>
      </c>
      <c r="KO30">
        <f>IF(Sheet1!KM30,0,baseline_single_mutations!KO30)</f>
        <v>0</v>
      </c>
      <c r="KP30">
        <f>IF(Sheet1!KN30,0,baseline_single_mutations!KP30)</f>
        <v>0</v>
      </c>
      <c r="KQ30">
        <f>IF(Sheet1!KO30,0,baseline_single_mutations!KQ30)</f>
        <v>440</v>
      </c>
      <c r="KR30">
        <f>IF(Sheet1!KP30,0,baseline_single_mutations!KR30)</f>
        <v>0</v>
      </c>
      <c r="KS30">
        <f>IF(Sheet1!KQ30,0,baseline_single_mutations!KS30)</f>
        <v>0</v>
      </c>
      <c r="KT30">
        <f>IF(Sheet1!KR30,0,baseline_single_mutations!KT30)</f>
        <v>0</v>
      </c>
      <c r="KU30">
        <f>IF(Sheet1!KS30,0,baseline_single_mutations!KU30)</f>
        <v>0</v>
      </c>
      <c r="KV30">
        <f>IF(Sheet1!KT30,0,baseline_single_mutations!KV30)</f>
        <v>0</v>
      </c>
      <c r="KW30">
        <f>IF(Sheet1!KU30,0,baseline_single_mutations!KW30)</f>
        <v>0</v>
      </c>
      <c r="KX30">
        <f>IF(Sheet1!KV30,0,baseline_single_mutations!KX30)</f>
        <v>0</v>
      </c>
      <c r="KY30">
        <f>IF(Sheet1!KW30,0,baseline_single_mutations!KY30)</f>
        <v>0</v>
      </c>
      <c r="KZ30">
        <f>IF(Sheet1!KX30,0,baseline_single_mutations!KZ30)</f>
        <v>0</v>
      </c>
      <c r="LA30">
        <f>IF(Sheet1!KY30,0,baseline_single_mutations!LA30)</f>
        <v>0</v>
      </c>
      <c r="LB30">
        <f>IF(Sheet1!KZ30,0,baseline_single_mutations!LB30)</f>
        <v>0</v>
      </c>
      <c r="LC30">
        <f>IF(Sheet1!LA30,0,baseline_single_mutations!LC30)</f>
        <v>0</v>
      </c>
      <c r="LD30">
        <f>IF(Sheet1!LB30,0,baseline_single_mutations!LD30)</f>
        <v>0</v>
      </c>
      <c r="LE30">
        <f>IF(Sheet1!LC30,0,baseline_single_mutations!LE30)</f>
        <v>0</v>
      </c>
      <c r="LF30">
        <f>IF(Sheet1!LD30,0,baseline_single_mutations!LF30)</f>
        <v>0</v>
      </c>
      <c r="LG30">
        <f>IF(Sheet1!LE30,0,baseline_single_mutations!LG30)</f>
        <v>0</v>
      </c>
      <c r="LH30">
        <f>IF(Sheet1!LF30,0,baseline_single_mutations!LH30)</f>
        <v>1</v>
      </c>
      <c r="LI30">
        <f>IF(Sheet1!LG30,0,baseline_single_mutations!LI30)</f>
        <v>0</v>
      </c>
      <c r="LJ30">
        <f>IF(Sheet1!LH30,0,baseline_single_mutations!LJ30)</f>
        <v>0</v>
      </c>
      <c r="LK30">
        <f>IF(Sheet1!LI30,0,baseline_single_mutations!LK30)</f>
        <v>2</v>
      </c>
      <c r="LL30">
        <f>IF(Sheet1!LJ30,0,baseline_single_mutations!LL30)</f>
        <v>3</v>
      </c>
      <c r="LM30">
        <f>IF(Sheet1!LK30,0,baseline_single_mutations!LM30)</f>
        <v>0</v>
      </c>
      <c r="LN30">
        <f>IF(Sheet1!LL30,0,baseline_single_mutations!LN30)</f>
        <v>0</v>
      </c>
      <c r="LO30">
        <f>IF(Sheet1!LM30,0,baseline_single_mutations!LO30)</f>
        <v>0</v>
      </c>
      <c r="LP30">
        <f>IF(Sheet1!LN30,0,baseline_single_mutations!LP30)</f>
        <v>0</v>
      </c>
      <c r="LQ30">
        <f>IF(Sheet1!LO30,0,baseline_single_mutations!LQ30)</f>
        <v>0</v>
      </c>
      <c r="LR30">
        <f>IF(Sheet1!LP30,0,baseline_single_mutations!LR30)</f>
        <v>3</v>
      </c>
      <c r="LS30">
        <f>IF(Sheet1!LQ30,0,baseline_single_mutations!LS30)</f>
        <v>0</v>
      </c>
      <c r="LT30">
        <f>IF(Sheet1!LR30,0,baseline_single_mutations!LT30)</f>
        <v>462</v>
      </c>
      <c r="LU30">
        <f>IF(Sheet1!LS30,0,baseline_single_mutations!LU30)</f>
        <v>0</v>
      </c>
      <c r="LV30">
        <f>IF(Sheet1!LT30,0,baseline_single_mutations!LV30)</f>
        <v>0</v>
      </c>
      <c r="LW30">
        <f>IF(Sheet1!LU30,0,baseline_single_mutations!LW30)</f>
        <v>0</v>
      </c>
      <c r="LX30">
        <f>IF(Sheet1!LV30,0,baseline_single_mutations!LX30)</f>
        <v>0</v>
      </c>
      <c r="LY30">
        <f>IF(Sheet1!LW30,0,baseline_single_mutations!LY30)</f>
        <v>0</v>
      </c>
      <c r="LZ30">
        <f>IF(Sheet1!LX30,0,baseline_single_mutations!LZ30)</f>
        <v>0</v>
      </c>
      <c r="MA30">
        <f>IF(Sheet1!LY30,0,baseline_single_mutations!MA30)</f>
        <v>0</v>
      </c>
      <c r="MB30">
        <f>IF(Sheet1!LZ30,0,baseline_single_mutations!MB30)</f>
        <v>0</v>
      </c>
      <c r="MC30">
        <f>IF(Sheet1!MA30,0,baseline_single_mutations!MC30)</f>
        <v>403</v>
      </c>
      <c r="MD30">
        <f>IF(Sheet1!MB30,0,baseline_single_mutations!MD30)</f>
        <v>0</v>
      </c>
      <c r="ME30">
        <f>IF(Sheet1!MC30,0,baseline_single_mutations!ME30)</f>
        <v>0</v>
      </c>
      <c r="MF30">
        <f>IF(Sheet1!MD30,0,baseline_single_mutations!MF30)</f>
        <v>0</v>
      </c>
      <c r="MG30">
        <f>IF(Sheet1!ME30,0,baseline_single_mutations!MG30)</f>
        <v>0</v>
      </c>
      <c r="MH30">
        <f>IF(Sheet1!MF30,0,baseline_single_mutations!MH30)</f>
        <v>0</v>
      </c>
      <c r="MI30">
        <f>IF(Sheet1!MG30,0,baseline_single_mutations!MI30)</f>
        <v>241</v>
      </c>
      <c r="MJ30">
        <f>IF(Sheet1!MH30,0,baseline_single_mutations!MJ30)</f>
        <v>0</v>
      </c>
      <c r="MK30">
        <f>IF(Sheet1!MI30,0,baseline_single_mutations!MK30)</f>
        <v>0</v>
      </c>
      <c r="ML30">
        <f>IF(Sheet1!MJ30,0,baseline_single_mutations!ML30)</f>
        <v>0</v>
      </c>
      <c r="MM30">
        <f>IF(Sheet1!MK30,0,baseline_single_mutations!MM30)</f>
        <v>0</v>
      </c>
      <c r="MN30">
        <f>IF(Sheet1!ML30,0,baseline_single_mutations!MN30)</f>
        <v>0</v>
      </c>
      <c r="MO30">
        <f>IF(Sheet1!MM30,0,baseline_single_mutations!MO30)</f>
        <v>27</v>
      </c>
      <c r="MP30">
        <f>IF(Sheet1!MN30,0,baseline_single_mutations!MP30)</f>
        <v>0</v>
      </c>
      <c r="MQ30">
        <f>IF(Sheet1!MO30,0,baseline_single_mutations!MQ30)</f>
        <v>313</v>
      </c>
      <c r="MR30">
        <f>IF(Sheet1!MP30,0,baseline_single_mutations!MR30)</f>
        <v>0</v>
      </c>
      <c r="MS30">
        <f>IF(Sheet1!MQ30,0,baseline_single_mutations!MS30)</f>
        <v>2</v>
      </c>
      <c r="MT30">
        <f>IF(Sheet1!MR30,0,baseline_single_mutations!MT30)</f>
        <v>0</v>
      </c>
      <c r="MU30">
        <f>IF(Sheet1!MS30,0,baseline_single_mutations!MU30)</f>
        <v>0</v>
      </c>
      <c r="MV30">
        <f>IF(Sheet1!MT30,0,baseline_single_mutations!MV30)</f>
        <v>0</v>
      </c>
      <c r="MW30">
        <f>IF(Sheet1!MU30,0,baseline_single_mutations!MW30)</f>
        <v>0</v>
      </c>
      <c r="MX30">
        <f>IF(Sheet1!MV30,0,baseline_single_mutations!MX30)</f>
        <v>0</v>
      </c>
      <c r="MY30">
        <f>IF(Sheet1!MW30,0,baseline_single_mutations!MY30)</f>
        <v>0</v>
      </c>
      <c r="MZ30">
        <f>IF(Sheet1!MX30,0,baseline_single_mutations!MZ30)</f>
        <v>0</v>
      </c>
      <c r="NA30">
        <f>IF(Sheet1!MY30,0,baseline_single_mutations!NA30)</f>
        <v>0</v>
      </c>
      <c r="NB30">
        <f>IF(Sheet1!MZ30,0,baseline_single_mutations!NB30)</f>
        <v>0</v>
      </c>
      <c r="NC30">
        <f>IF(Sheet1!NA30,0,baseline_single_mutations!NC30)</f>
        <v>263</v>
      </c>
      <c r="ND30">
        <f>IF(Sheet1!NB30,0,baseline_single_mutations!ND30)</f>
        <v>0</v>
      </c>
      <c r="NE30">
        <f>IF(Sheet1!NC30,0,baseline_single_mutations!NE30)</f>
        <v>0</v>
      </c>
      <c r="NF30">
        <f>IF(Sheet1!ND30,0,baseline_single_mutations!NF30)</f>
        <v>0</v>
      </c>
      <c r="NG30">
        <f>IF(Sheet1!NE30,0,baseline_single_mutations!NG30)</f>
        <v>0</v>
      </c>
      <c r="NH30">
        <f>IF(Sheet1!NF30,0,baseline_single_mutations!NH30)</f>
        <v>395</v>
      </c>
      <c r="NI30">
        <f>IF(Sheet1!NG30,0,baseline_single_mutations!NI30)</f>
        <v>0</v>
      </c>
      <c r="NJ30">
        <f>IF(Sheet1!NH30,0,baseline_single_mutations!NJ30)</f>
        <v>0</v>
      </c>
      <c r="NK30">
        <f>IF(Sheet1!NI30,0,baseline_single_mutations!NK30)</f>
        <v>0</v>
      </c>
      <c r="NL30">
        <f>IF(Sheet1!NJ30,0,baseline_single_mutations!NL30)</f>
        <v>0</v>
      </c>
      <c r="NM30">
        <f>IF(Sheet1!NK30,0,baseline_single_mutations!NM30)</f>
        <v>0</v>
      </c>
      <c r="NN30">
        <f>IF(Sheet1!NL30,0,baseline_single_mutations!NN30)</f>
        <v>0</v>
      </c>
      <c r="NO30">
        <f>IF(Sheet1!NM30,0,baseline_single_mutations!NO30)</f>
        <v>0</v>
      </c>
      <c r="NP30">
        <f>IF(Sheet1!NN30,0,baseline_single_mutations!NP30)</f>
        <v>0</v>
      </c>
      <c r="NQ30">
        <f>IF(Sheet1!NO30,0,baseline_single_mutations!NQ30)</f>
        <v>0</v>
      </c>
      <c r="NR30">
        <f>IF(Sheet1!NP30,0,baseline_single_mutations!NR30)</f>
        <v>0</v>
      </c>
      <c r="NS30">
        <f>IF(Sheet1!NQ30,0,baseline_single_mutations!NS30)</f>
        <v>0</v>
      </c>
      <c r="NT30">
        <f>IF(Sheet1!NR30,0,baseline_single_mutations!NT30)</f>
        <v>77</v>
      </c>
      <c r="NU30">
        <f>IF(Sheet1!NS30,0,baseline_single_mutations!NU30)</f>
        <v>169</v>
      </c>
      <c r="NV30">
        <f>IF(Sheet1!NT30,0,baseline_single_mutations!NV30)</f>
        <v>266</v>
      </c>
      <c r="NW30">
        <f>IF(Sheet1!NU30,0,baseline_single_mutations!NW30)</f>
        <v>0</v>
      </c>
      <c r="NX30">
        <f>IF(Sheet1!NV30,0,baseline_single_mutations!NX30)</f>
        <v>0</v>
      </c>
      <c r="NY30">
        <f>IF(Sheet1!NW30,0,baseline_single_mutations!NY30)</f>
        <v>0</v>
      </c>
      <c r="NZ30">
        <f>IF(Sheet1!NX30,0,baseline_single_mutations!NZ30)</f>
        <v>0</v>
      </c>
      <c r="OA30">
        <f>IF(Sheet1!NY30,0,baseline_single_mutations!OA30)</f>
        <v>0</v>
      </c>
      <c r="OB30">
        <f>IF(Sheet1!NZ30,0,baseline_single_mutations!OB30)</f>
        <v>0</v>
      </c>
      <c r="OC30">
        <f>IF(Sheet1!OA30,0,baseline_single_mutations!OC30)</f>
        <v>0</v>
      </c>
      <c r="OD30">
        <f>IF(Sheet1!OB30,0,baseline_single_mutations!OD30)</f>
        <v>0</v>
      </c>
      <c r="OE30">
        <f>IF(Sheet1!OC30,0,baseline_single_mutations!OE30)</f>
        <v>0</v>
      </c>
      <c r="OF30">
        <f>IF(Sheet1!OD30,0,baseline_single_mutations!OF30)</f>
        <v>0</v>
      </c>
      <c r="OG30">
        <f>IF(Sheet1!OE30,0,baseline_single_mutations!OG30)</f>
        <v>0</v>
      </c>
      <c r="OH30">
        <f>IF(Sheet1!OF30,0,baseline_single_mutations!OH30)</f>
        <v>1</v>
      </c>
      <c r="OI30">
        <f>IF(Sheet1!OG30,0,baseline_single_mutations!OI30)</f>
        <v>0</v>
      </c>
      <c r="OJ30">
        <f>IF(Sheet1!OH30,0,baseline_single_mutations!OJ30)</f>
        <v>0</v>
      </c>
      <c r="OK30">
        <f>IF(Sheet1!OI30,0,baseline_single_mutations!OK30)</f>
        <v>1</v>
      </c>
      <c r="OL30">
        <f>IF(Sheet1!OJ30,0,baseline_single_mutations!OL30)</f>
        <v>0</v>
      </c>
      <c r="OM30">
        <f>IF(Sheet1!OK30,0,baseline_single_mutations!OM30)</f>
        <v>1</v>
      </c>
      <c r="ON30">
        <f>IF(Sheet1!OL30,0,baseline_single_mutations!ON30)</f>
        <v>0</v>
      </c>
      <c r="OO30">
        <f>IF(Sheet1!OM30,0,baseline_single_mutations!OO30)</f>
        <v>0</v>
      </c>
      <c r="OP30">
        <f>IF(Sheet1!ON30,0,baseline_single_mutations!OP30)</f>
        <v>118</v>
      </c>
      <c r="OQ30">
        <f>IF(Sheet1!OO30,0,baseline_single_mutations!OQ30)</f>
        <v>0</v>
      </c>
      <c r="OR30">
        <f>IF(Sheet1!OP30,0,baseline_single_mutations!OR30)</f>
        <v>0</v>
      </c>
      <c r="OS30">
        <f>IF(Sheet1!OQ30,0,baseline_single_mutations!OS30)</f>
        <v>0</v>
      </c>
      <c r="OT30">
        <f>IF(Sheet1!OR30,0,baseline_single_mutations!OT30)</f>
        <v>1</v>
      </c>
      <c r="OU30">
        <f>IF(Sheet1!OS30,0,baseline_single_mutations!OU30)</f>
        <v>0</v>
      </c>
      <c r="OV30">
        <f>IF(Sheet1!OT30,0,baseline_single_mutations!OV30)</f>
        <v>0</v>
      </c>
      <c r="OW30">
        <f>IF(Sheet1!OU30,0,baseline_single_mutations!OW30)</f>
        <v>0</v>
      </c>
      <c r="OX30">
        <f>IF(Sheet1!OV30,0,baseline_single_mutations!OX30)</f>
        <v>106</v>
      </c>
      <c r="OY30">
        <f>IF(Sheet1!OW30,0,baseline_single_mutations!OY30)</f>
        <v>0</v>
      </c>
      <c r="OZ30">
        <f>IF(Sheet1!OX30,0,baseline_single_mutations!OZ30)</f>
        <v>0</v>
      </c>
      <c r="PA30">
        <f>IF(Sheet1!OY30,0,baseline_single_mutations!PA30)</f>
        <v>0</v>
      </c>
      <c r="PB30">
        <f>IF(Sheet1!OZ30,0,baseline_single_mutations!PB30)</f>
        <v>51</v>
      </c>
      <c r="PC30">
        <f>IF(Sheet1!PA30,0,baseline_single_mutations!PC30)</f>
        <v>0</v>
      </c>
      <c r="PD30">
        <f>IF(Sheet1!PB30,0,baseline_single_mutations!PD30)</f>
        <v>0</v>
      </c>
      <c r="PE30">
        <f>IF(Sheet1!PC30,0,baseline_single_mutations!PE30)</f>
        <v>0</v>
      </c>
      <c r="PF30">
        <f>IF(Sheet1!PD30,0,baseline_single_mutations!PF30)</f>
        <v>0</v>
      </c>
      <c r="PG30">
        <f>IF(Sheet1!PE30,0,baseline_single_mutations!PG30)</f>
        <v>0</v>
      </c>
      <c r="PH30">
        <f>IF(Sheet1!PF30,0,baseline_single_mutations!PH30)</f>
        <v>0</v>
      </c>
      <c r="PI30">
        <f>IF(Sheet1!PG30,0,baseline_single_mutations!PI30)</f>
        <v>0</v>
      </c>
      <c r="PJ30">
        <f>IF(Sheet1!PH30,0,baseline_single_mutations!PJ30)</f>
        <v>0</v>
      </c>
      <c r="PK30">
        <f>IF(Sheet1!PI30,0,baseline_single_mutations!PK30)</f>
        <v>0</v>
      </c>
      <c r="PL30">
        <f>IF(Sheet1!PJ30,0,baseline_single_mutations!PL30)</f>
        <v>0</v>
      </c>
      <c r="PM30">
        <f>IF(Sheet1!PK30,0,baseline_single_mutations!PM30)</f>
        <v>0</v>
      </c>
      <c r="PN30">
        <f>IF(Sheet1!PL30,0,baseline_single_mutations!PN30)</f>
        <v>0</v>
      </c>
      <c r="PO30">
        <f>IF(Sheet1!PM30,0,baseline_single_mutations!PO30)</f>
        <v>0</v>
      </c>
      <c r="PP30">
        <f>IF(Sheet1!PN30,0,baseline_single_mutations!PP30)</f>
        <v>0</v>
      </c>
      <c r="PQ30">
        <f>IF(Sheet1!PO30,0,baseline_single_mutations!PQ30)</f>
        <v>22</v>
      </c>
      <c r="PR30">
        <f>IF(Sheet1!PP30,0,baseline_single_mutations!PR30)</f>
        <v>0</v>
      </c>
      <c r="PS30">
        <f>IF(Sheet1!PQ30,0,baseline_single_mutations!PS30)</f>
        <v>0</v>
      </c>
      <c r="PT30">
        <f>IF(Sheet1!PR30,0,baseline_single_mutations!PT30)</f>
        <v>0</v>
      </c>
      <c r="PU30">
        <f>IF(Sheet1!PS30,0,baseline_single_mutations!PU30)</f>
        <v>0</v>
      </c>
      <c r="PV30">
        <f>IF(Sheet1!PT30,0,baseline_single_mutations!PV30)</f>
        <v>0</v>
      </c>
    </row>
    <row r="31" spans="1:438" x14ac:dyDescent="0.2">
      <c r="A31" t="s">
        <v>85</v>
      </c>
      <c r="B31" t="s">
        <v>96</v>
      </c>
      <c r="C31" t="s">
        <v>29</v>
      </c>
      <c r="D31">
        <f>IF(Sheet1!B31,0,baseline_single_mutations!D31)</f>
        <v>0</v>
      </c>
      <c r="E31">
        <f>IF(Sheet1!C31,0,baseline_single_mutations!E31)</f>
        <v>0</v>
      </c>
      <c r="F31">
        <f>IF(Sheet1!D31,0,baseline_single_mutations!F31)</f>
        <v>0</v>
      </c>
      <c r="G31">
        <f>IF(Sheet1!E31,0,baseline_single_mutations!G31)</f>
        <v>0</v>
      </c>
      <c r="H31">
        <f>IF(Sheet1!F31,0,baseline_single_mutations!H31)</f>
        <v>0</v>
      </c>
      <c r="I31">
        <f>IF(Sheet1!G31,0,baseline_single_mutations!I31)</f>
        <v>0</v>
      </c>
      <c r="J31">
        <f>IF(Sheet1!H31,0,baseline_single_mutations!J31)</f>
        <v>0</v>
      </c>
      <c r="K31">
        <f>IF(Sheet1!I31,0,baseline_single_mutations!K31)</f>
        <v>0</v>
      </c>
      <c r="L31">
        <f>IF(Sheet1!J31,0,baseline_single_mutations!L31)</f>
        <v>0</v>
      </c>
      <c r="M31">
        <f>IF(Sheet1!K31,0,baseline_single_mutations!M31)</f>
        <v>0</v>
      </c>
      <c r="N31">
        <f>IF(Sheet1!L31,0,baseline_single_mutations!N31)</f>
        <v>101</v>
      </c>
      <c r="O31">
        <f>IF(Sheet1!M31,0,baseline_single_mutations!O31)</f>
        <v>0</v>
      </c>
      <c r="P31">
        <f>IF(Sheet1!N31,0,baseline_single_mutations!P31)</f>
        <v>0</v>
      </c>
      <c r="Q31">
        <f>IF(Sheet1!O31,0,baseline_single_mutations!Q31)</f>
        <v>0</v>
      </c>
      <c r="R31">
        <f>IF(Sheet1!P31,0,baseline_single_mutations!R31)</f>
        <v>0</v>
      </c>
      <c r="S31">
        <f>IF(Sheet1!Q31,0,baseline_single_mutations!S31)</f>
        <v>0</v>
      </c>
      <c r="T31">
        <f>IF(Sheet1!R31,0,baseline_single_mutations!T31)</f>
        <v>0</v>
      </c>
      <c r="U31">
        <f>IF(Sheet1!S31,0,baseline_single_mutations!U31)</f>
        <v>0</v>
      </c>
      <c r="V31">
        <f>IF(Sheet1!T31,0,baseline_single_mutations!V31)</f>
        <v>0</v>
      </c>
      <c r="W31">
        <f>IF(Sheet1!U31,0,baseline_single_mutations!W31)</f>
        <v>0</v>
      </c>
      <c r="X31">
        <f>IF(Sheet1!V31,0,baseline_single_mutations!X31)</f>
        <v>0</v>
      </c>
      <c r="Y31">
        <f>IF(Sheet1!W31,0,baseline_single_mutations!Y31)</f>
        <v>0</v>
      </c>
      <c r="Z31">
        <f>IF(Sheet1!X31,0,baseline_single_mutations!Z31)</f>
        <v>0</v>
      </c>
      <c r="AA31">
        <f>IF(Sheet1!Y31,0,baseline_single_mutations!AA31)</f>
        <v>0</v>
      </c>
      <c r="AB31">
        <f>IF(Sheet1!Z31,0,baseline_single_mutations!AB31)</f>
        <v>0</v>
      </c>
      <c r="AC31">
        <f>IF(Sheet1!AA31,0,baseline_single_mutations!AC31)</f>
        <v>0</v>
      </c>
      <c r="AD31">
        <f>IF(Sheet1!AB31,0,baseline_single_mutations!AD31)</f>
        <v>0</v>
      </c>
      <c r="AE31">
        <f>IF(Sheet1!AC31,0,baseline_single_mutations!AE31)</f>
        <v>0</v>
      </c>
      <c r="AF31">
        <f>IF(Sheet1!AD31,0,baseline_single_mutations!AF31)</f>
        <v>0</v>
      </c>
      <c r="AG31">
        <f>IF(Sheet1!AE31,0,baseline_single_mutations!AG31)</f>
        <v>73</v>
      </c>
      <c r="AH31">
        <f>IF(Sheet1!AF31,0,baseline_single_mutations!AH31)</f>
        <v>0</v>
      </c>
      <c r="AI31">
        <f>IF(Sheet1!AG31,0,baseline_single_mutations!AI31)</f>
        <v>0</v>
      </c>
      <c r="AJ31">
        <f>IF(Sheet1!AH31,0,baseline_single_mutations!AJ31)</f>
        <v>0</v>
      </c>
      <c r="AK31">
        <f>IF(Sheet1!AI31,0,baseline_single_mutations!AK31)</f>
        <v>0</v>
      </c>
      <c r="AL31">
        <f>IF(Sheet1!AJ31,0,baseline_single_mutations!AL31)</f>
        <v>0</v>
      </c>
      <c r="AM31">
        <f>IF(Sheet1!AK31,0,baseline_single_mutations!AM31)</f>
        <v>0</v>
      </c>
      <c r="AN31">
        <f>IF(Sheet1!AL31,0,baseline_single_mutations!AN31)</f>
        <v>0</v>
      </c>
      <c r="AO31">
        <f>IF(Sheet1!AM31,0,baseline_single_mutations!AO31)</f>
        <v>0</v>
      </c>
      <c r="AP31">
        <f>IF(Sheet1!AN31,0,baseline_single_mutations!AP31)</f>
        <v>0</v>
      </c>
      <c r="AQ31">
        <f>IF(Sheet1!AO31,0,baseline_single_mutations!AQ31)</f>
        <v>0</v>
      </c>
      <c r="AR31">
        <f>IF(Sheet1!AP31,0,baseline_single_mutations!AR31)</f>
        <v>0</v>
      </c>
      <c r="AS31">
        <f>IF(Sheet1!AQ31,0,baseline_single_mutations!AS31)</f>
        <v>0</v>
      </c>
      <c r="AT31">
        <f>IF(Sheet1!AR31,0,baseline_single_mutations!AT31)</f>
        <v>22</v>
      </c>
      <c r="AU31">
        <f>IF(Sheet1!AS31,0,baseline_single_mutations!AU31)</f>
        <v>0</v>
      </c>
      <c r="AV31">
        <f>IF(Sheet1!AT31,0,baseline_single_mutations!AV31)</f>
        <v>0</v>
      </c>
      <c r="AW31">
        <f>IF(Sheet1!AU31,0,baseline_single_mutations!AW31)</f>
        <v>0</v>
      </c>
      <c r="AX31">
        <f>IF(Sheet1!AV31,0,baseline_single_mutations!AX31)</f>
        <v>111</v>
      </c>
      <c r="AY31">
        <f>IF(Sheet1!AW31,0,baseline_single_mutations!AY31)</f>
        <v>0</v>
      </c>
      <c r="AZ31">
        <f>IF(Sheet1!AX31,0,baseline_single_mutations!AZ31)</f>
        <v>0</v>
      </c>
      <c r="BA31">
        <f>IF(Sheet1!AY31,0,baseline_single_mutations!BA31)</f>
        <v>0</v>
      </c>
      <c r="BB31">
        <f>IF(Sheet1!AZ31,0,baseline_single_mutations!BB31)</f>
        <v>0</v>
      </c>
      <c r="BC31">
        <f>IF(Sheet1!BA31,0,baseline_single_mutations!BC31)</f>
        <v>1</v>
      </c>
      <c r="BD31">
        <f>IF(Sheet1!BB31,0,baseline_single_mutations!BD31)</f>
        <v>0</v>
      </c>
      <c r="BE31">
        <f>IF(Sheet1!BC31,0,baseline_single_mutations!BE31)</f>
        <v>0</v>
      </c>
      <c r="BF31">
        <f>IF(Sheet1!BD31,0,baseline_single_mutations!BF31)</f>
        <v>0</v>
      </c>
      <c r="BG31">
        <f>IF(Sheet1!BE31,0,baseline_single_mutations!BG31)</f>
        <v>0</v>
      </c>
      <c r="BH31">
        <f>IF(Sheet1!BF31,0,baseline_single_mutations!BH31)</f>
        <v>0</v>
      </c>
      <c r="BI31">
        <f>IF(Sheet1!BG31,0,baseline_single_mutations!BI31)</f>
        <v>0</v>
      </c>
      <c r="BJ31">
        <f>IF(Sheet1!BH31,0,baseline_single_mutations!BJ31)</f>
        <v>1</v>
      </c>
      <c r="BK31">
        <f>IF(Sheet1!BI31,0,baseline_single_mutations!BK31)</f>
        <v>3</v>
      </c>
      <c r="BL31">
        <f>IF(Sheet1!BJ31,0,baseline_single_mutations!BL31)</f>
        <v>0</v>
      </c>
      <c r="BM31">
        <f>IF(Sheet1!BK31,0,baseline_single_mutations!BM31)</f>
        <v>0</v>
      </c>
      <c r="BN31">
        <f>IF(Sheet1!BL31,0,baseline_single_mutations!BN31)</f>
        <v>0</v>
      </c>
      <c r="BO31">
        <f>IF(Sheet1!BM31,0,baseline_single_mutations!BO31)</f>
        <v>0</v>
      </c>
      <c r="BP31">
        <f>IF(Sheet1!BN31,0,baseline_single_mutations!BP31)</f>
        <v>0</v>
      </c>
      <c r="BQ31">
        <f>IF(Sheet1!BO31,0,baseline_single_mutations!BQ31)</f>
        <v>0</v>
      </c>
      <c r="BR31">
        <f>IF(Sheet1!BP31,0,baseline_single_mutations!BR31)</f>
        <v>0</v>
      </c>
      <c r="BS31">
        <f>IF(Sheet1!BQ31,0,baseline_single_mutations!BS31)</f>
        <v>106</v>
      </c>
      <c r="BT31">
        <f>IF(Sheet1!BR31,0,baseline_single_mutations!BT31)</f>
        <v>0</v>
      </c>
      <c r="BU31">
        <f>IF(Sheet1!BS31,0,baseline_single_mutations!BU31)</f>
        <v>0</v>
      </c>
      <c r="BV31">
        <f>IF(Sheet1!BT31,0,baseline_single_mutations!BV31)</f>
        <v>0</v>
      </c>
      <c r="BW31">
        <f>IF(Sheet1!BU31,0,baseline_single_mutations!BW31)</f>
        <v>0</v>
      </c>
      <c r="BX31">
        <f>IF(Sheet1!BV31,0,baseline_single_mutations!BX31)</f>
        <v>0</v>
      </c>
      <c r="BY31">
        <f>IF(Sheet1!BW31,0,baseline_single_mutations!BY31)</f>
        <v>0</v>
      </c>
      <c r="BZ31">
        <f>IF(Sheet1!BX31,0,baseline_single_mutations!BZ31)</f>
        <v>0</v>
      </c>
      <c r="CA31">
        <f>IF(Sheet1!BY31,0,baseline_single_mutations!CA31)</f>
        <v>471</v>
      </c>
      <c r="CB31">
        <f>IF(Sheet1!BZ31,0,baseline_single_mutations!CB31)</f>
        <v>0</v>
      </c>
      <c r="CC31">
        <f>IF(Sheet1!CA31,0,baseline_single_mutations!CC31)</f>
        <v>0</v>
      </c>
      <c r="CD31">
        <f>IF(Sheet1!CB31,0,baseline_single_mutations!CD31)</f>
        <v>0</v>
      </c>
      <c r="CE31">
        <f>IF(Sheet1!CC31,0,baseline_single_mutations!CE31)</f>
        <v>0</v>
      </c>
      <c r="CF31">
        <f>IF(Sheet1!CD31,0,baseline_single_mutations!CF31)</f>
        <v>0</v>
      </c>
      <c r="CG31">
        <f>IF(Sheet1!CE31,0,baseline_single_mutations!CG31)</f>
        <v>0</v>
      </c>
      <c r="CH31">
        <f>IF(Sheet1!CF31,0,baseline_single_mutations!CH31)</f>
        <v>0</v>
      </c>
      <c r="CI31">
        <f>IF(Sheet1!CG31,0,baseline_single_mutations!CI31)</f>
        <v>0</v>
      </c>
      <c r="CJ31">
        <f>IF(Sheet1!CH31,0,baseline_single_mutations!CJ31)</f>
        <v>13</v>
      </c>
      <c r="CK31">
        <f>IF(Sheet1!CI31,0,baseline_single_mutations!CK31)</f>
        <v>0</v>
      </c>
      <c r="CL31">
        <f>IF(Sheet1!CJ31,0,baseline_single_mutations!CL31)</f>
        <v>0</v>
      </c>
      <c r="CM31">
        <f>IF(Sheet1!CK31,0,baseline_single_mutations!CM31)</f>
        <v>313</v>
      </c>
      <c r="CN31">
        <f>IF(Sheet1!CL31,0,baseline_single_mutations!CN31)</f>
        <v>0</v>
      </c>
      <c r="CO31">
        <f>IF(Sheet1!CM31,0,baseline_single_mutations!CO31)</f>
        <v>514</v>
      </c>
      <c r="CP31">
        <f>IF(Sheet1!CN31,0,baseline_single_mutations!CP31)</f>
        <v>0</v>
      </c>
      <c r="CQ31">
        <f>IF(Sheet1!CO31,0,baseline_single_mutations!CQ31)</f>
        <v>0</v>
      </c>
      <c r="CR31">
        <f>IF(Sheet1!CP31,0,baseline_single_mutations!CR31)</f>
        <v>0</v>
      </c>
      <c r="CS31">
        <f>IF(Sheet1!CQ31,0,baseline_single_mutations!CS31)</f>
        <v>0</v>
      </c>
      <c r="CT31">
        <f>IF(Sheet1!CR31,0,baseline_single_mutations!CT31)</f>
        <v>0</v>
      </c>
      <c r="CU31">
        <f>IF(Sheet1!CS31,0,baseline_single_mutations!CU31)</f>
        <v>0</v>
      </c>
      <c r="CV31">
        <f>IF(Sheet1!CT31,0,baseline_single_mutations!CV31)</f>
        <v>0</v>
      </c>
      <c r="CW31">
        <f>IF(Sheet1!CU31,0,baseline_single_mutations!CW31)</f>
        <v>0</v>
      </c>
      <c r="CX31">
        <f>IF(Sheet1!CV31,0,baseline_single_mutations!CX31)</f>
        <v>87</v>
      </c>
      <c r="CY31">
        <f>IF(Sheet1!CW31,0,baseline_single_mutations!CY31)</f>
        <v>3</v>
      </c>
      <c r="CZ31">
        <f>IF(Sheet1!CX31,0,baseline_single_mutations!CZ31)</f>
        <v>0</v>
      </c>
      <c r="DA31">
        <f>IF(Sheet1!CY31,0,baseline_single_mutations!DA31)</f>
        <v>0</v>
      </c>
      <c r="DB31">
        <f>IF(Sheet1!CZ31,0,baseline_single_mutations!DB31)</f>
        <v>78</v>
      </c>
      <c r="DC31">
        <f>IF(Sheet1!DA31,0,baseline_single_mutations!DC31)</f>
        <v>0</v>
      </c>
      <c r="DD31">
        <f>IF(Sheet1!DB31,0,baseline_single_mutations!DD31)</f>
        <v>0</v>
      </c>
      <c r="DE31">
        <f>IF(Sheet1!DC31,0,baseline_single_mutations!DE31)</f>
        <v>348</v>
      </c>
      <c r="DF31">
        <f>IF(Sheet1!DD31,0,baseline_single_mutations!DF31)</f>
        <v>0</v>
      </c>
      <c r="DG31">
        <f>IF(Sheet1!DE31,0,baseline_single_mutations!DG31)</f>
        <v>0</v>
      </c>
      <c r="DH31">
        <f>IF(Sheet1!DF31,0,baseline_single_mutations!DH31)</f>
        <v>0</v>
      </c>
      <c r="DI31">
        <f>IF(Sheet1!DG31,0,baseline_single_mutations!DI31)</f>
        <v>0</v>
      </c>
      <c r="DJ31">
        <f>IF(Sheet1!DH31,0,baseline_single_mutations!DJ31)</f>
        <v>0</v>
      </c>
      <c r="DK31">
        <f>IF(Sheet1!DI31,0,baseline_single_mutations!DK31)</f>
        <v>0</v>
      </c>
      <c r="DL31">
        <f>IF(Sheet1!DJ31,0,baseline_single_mutations!DL31)</f>
        <v>16</v>
      </c>
      <c r="DM31">
        <f>IF(Sheet1!DK31,0,baseline_single_mutations!DM31)</f>
        <v>1</v>
      </c>
      <c r="DN31">
        <f>IF(Sheet1!DL31,0,baseline_single_mutations!DN31)</f>
        <v>0</v>
      </c>
      <c r="DO31">
        <f>IF(Sheet1!DM31,0,baseline_single_mutations!DO31)</f>
        <v>0</v>
      </c>
      <c r="DP31">
        <f>IF(Sheet1!DN31,0,baseline_single_mutations!DP31)</f>
        <v>0</v>
      </c>
      <c r="DQ31">
        <f>IF(Sheet1!DO31,0,baseline_single_mutations!DQ31)</f>
        <v>0</v>
      </c>
      <c r="DR31">
        <f>IF(Sheet1!DP31,0,baseline_single_mutations!DR31)</f>
        <v>0</v>
      </c>
      <c r="DS31">
        <f>IF(Sheet1!DQ31,0,baseline_single_mutations!DS31)</f>
        <v>0</v>
      </c>
      <c r="DT31">
        <f>IF(Sheet1!DR31,0,baseline_single_mutations!DT31)</f>
        <v>0</v>
      </c>
      <c r="DU31">
        <f>IF(Sheet1!DS31,0,baseline_single_mutations!DU31)</f>
        <v>0</v>
      </c>
      <c r="DV31">
        <f>IF(Sheet1!DT31,0,baseline_single_mutations!DV31)</f>
        <v>0</v>
      </c>
      <c r="DW31">
        <f>IF(Sheet1!DU31,0,baseline_single_mutations!DW31)</f>
        <v>272</v>
      </c>
      <c r="DX31">
        <f>IF(Sheet1!DV31,0,baseline_single_mutations!DX31)</f>
        <v>0</v>
      </c>
      <c r="DY31">
        <f>IF(Sheet1!DW31,0,baseline_single_mutations!DY31)</f>
        <v>0</v>
      </c>
      <c r="DZ31">
        <f>IF(Sheet1!DX31,0,baseline_single_mutations!DZ31)</f>
        <v>0</v>
      </c>
      <c r="EA31">
        <f>IF(Sheet1!DY31,0,baseline_single_mutations!EA31)</f>
        <v>0</v>
      </c>
      <c r="EB31">
        <f>IF(Sheet1!DZ31,0,baseline_single_mutations!EB31)</f>
        <v>2</v>
      </c>
      <c r="EC31">
        <f>IF(Sheet1!EA31,0,baseline_single_mutations!EC31)</f>
        <v>0</v>
      </c>
      <c r="ED31">
        <f>IF(Sheet1!EB31,0,baseline_single_mutations!ED31)</f>
        <v>0</v>
      </c>
      <c r="EE31">
        <f>IF(Sheet1!EC31,0,baseline_single_mutations!EE31)</f>
        <v>629</v>
      </c>
      <c r="EF31">
        <f>IF(Sheet1!ED31,0,baseline_single_mutations!EF31)</f>
        <v>0</v>
      </c>
      <c r="EG31">
        <f>IF(Sheet1!EE31,0,baseline_single_mutations!EG31)</f>
        <v>0</v>
      </c>
      <c r="EH31">
        <f>IF(Sheet1!EF31,0,baseline_single_mutations!EH31)</f>
        <v>0</v>
      </c>
      <c r="EI31">
        <f>IF(Sheet1!EG31,0,baseline_single_mutations!EI31)</f>
        <v>0</v>
      </c>
      <c r="EJ31">
        <f>IF(Sheet1!EH31,0,baseline_single_mutations!EJ31)</f>
        <v>188</v>
      </c>
      <c r="EK31">
        <f>IF(Sheet1!EI31,0,baseline_single_mutations!EK31)</f>
        <v>0</v>
      </c>
      <c r="EL31">
        <f>IF(Sheet1!EJ31,0,baseline_single_mutations!EL31)</f>
        <v>0</v>
      </c>
      <c r="EM31">
        <f>IF(Sheet1!EK31,0,baseline_single_mutations!EM31)</f>
        <v>0</v>
      </c>
      <c r="EN31">
        <f>IF(Sheet1!EL31,0,baseline_single_mutations!EN31)</f>
        <v>0</v>
      </c>
      <c r="EO31">
        <f>IF(Sheet1!EM31,0,baseline_single_mutations!EO31)</f>
        <v>0</v>
      </c>
      <c r="EP31">
        <f>IF(Sheet1!EN31,0,baseline_single_mutations!EP31)</f>
        <v>0</v>
      </c>
      <c r="EQ31">
        <f>IF(Sheet1!EO31,0,baseline_single_mutations!EQ31)</f>
        <v>1</v>
      </c>
      <c r="ER31">
        <f>IF(Sheet1!EP31,0,baseline_single_mutations!ER31)</f>
        <v>63</v>
      </c>
      <c r="ES31">
        <f>IF(Sheet1!EQ31,0,baseline_single_mutations!ES31)</f>
        <v>0</v>
      </c>
      <c r="ET31">
        <f>IF(Sheet1!ER31,0,baseline_single_mutations!ET31)</f>
        <v>0</v>
      </c>
      <c r="EU31">
        <f>IF(Sheet1!ES31,0,baseline_single_mutations!EU31)</f>
        <v>0</v>
      </c>
      <c r="EV31">
        <f>IF(Sheet1!ET31,0,baseline_single_mutations!EV31)</f>
        <v>0</v>
      </c>
      <c r="EW31">
        <f>IF(Sheet1!EU31,0,baseline_single_mutations!EW31)</f>
        <v>0</v>
      </c>
      <c r="EX31">
        <f>IF(Sheet1!EV31,0,baseline_single_mutations!EX31)</f>
        <v>0</v>
      </c>
      <c r="EY31">
        <f>IF(Sheet1!EW31,0,baseline_single_mutations!EY31)</f>
        <v>0</v>
      </c>
      <c r="EZ31">
        <f>IF(Sheet1!EX31,0,baseline_single_mutations!EZ31)</f>
        <v>0</v>
      </c>
      <c r="FA31">
        <f>IF(Sheet1!EY31,0,baseline_single_mutations!FA31)</f>
        <v>0</v>
      </c>
      <c r="FB31">
        <f>IF(Sheet1!EZ31,0,baseline_single_mutations!FB31)</f>
        <v>0</v>
      </c>
      <c r="FC31">
        <f>IF(Sheet1!FA31,0,baseline_single_mutations!FC31)</f>
        <v>0</v>
      </c>
      <c r="FD31">
        <f>IF(Sheet1!FB31,0,baseline_single_mutations!FD31)</f>
        <v>511</v>
      </c>
      <c r="FE31">
        <f>IF(Sheet1!FC31,0,baseline_single_mutations!FE31)</f>
        <v>0</v>
      </c>
      <c r="FF31">
        <f>IF(Sheet1!FD31,0,baseline_single_mutations!FF31)</f>
        <v>0</v>
      </c>
      <c r="FG31">
        <f>IF(Sheet1!FE31,0,baseline_single_mutations!FG31)</f>
        <v>0</v>
      </c>
      <c r="FH31">
        <f>IF(Sheet1!FF31,0,baseline_single_mutations!FH31)</f>
        <v>0</v>
      </c>
      <c r="FI31">
        <f>IF(Sheet1!FG31,0,baseline_single_mutations!FI31)</f>
        <v>0</v>
      </c>
      <c r="FJ31">
        <f>IF(Sheet1!FH31,0,baseline_single_mutations!FJ31)</f>
        <v>0</v>
      </c>
      <c r="FK31">
        <f>IF(Sheet1!FI31,0,baseline_single_mutations!FK31)</f>
        <v>0</v>
      </c>
      <c r="FL31">
        <f>IF(Sheet1!FJ31,0,baseline_single_mutations!FL31)</f>
        <v>0</v>
      </c>
      <c r="FM31">
        <f>IF(Sheet1!FK31,0,baseline_single_mutations!FM31)</f>
        <v>0</v>
      </c>
      <c r="FN31">
        <f>IF(Sheet1!FL31,0,baseline_single_mutations!FN31)</f>
        <v>0</v>
      </c>
      <c r="FO31">
        <f>IF(Sheet1!FM31,0,baseline_single_mutations!FO31)</f>
        <v>0</v>
      </c>
      <c r="FP31">
        <f>IF(Sheet1!FN31,0,baseline_single_mutations!FP31)</f>
        <v>0</v>
      </c>
      <c r="FQ31">
        <f>IF(Sheet1!FO31,0,baseline_single_mutations!FQ31)</f>
        <v>262</v>
      </c>
      <c r="FR31">
        <f>IF(Sheet1!FP31,0,baseline_single_mutations!FR31)</f>
        <v>417</v>
      </c>
      <c r="FS31">
        <f>IF(Sheet1!FQ31,0,baseline_single_mutations!FS31)</f>
        <v>0</v>
      </c>
      <c r="FT31">
        <f>IF(Sheet1!FR31,0,baseline_single_mutations!FT31)</f>
        <v>0</v>
      </c>
      <c r="FU31">
        <f>IF(Sheet1!FS31,0,baseline_single_mutations!FU31)</f>
        <v>0</v>
      </c>
      <c r="FV31">
        <f>IF(Sheet1!FT31,0,baseline_single_mutations!FV31)</f>
        <v>0</v>
      </c>
      <c r="FW31">
        <f>IF(Sheet1!FU31,0,baseline_single_mutations!FW31)</f>
        <v>0</v>
      </c>
      <c r="FX31">
        <f>IF(Sheet1!FV31,0,baseline_single_mutations!FX31)</f>
        <v>0</v>
      </c>
      <c r="FY31">
        <f>IF(Sheet1!FW31,0,baseline_single_mutations!FY31)</f>
        <v>0</v>
      </c>
      <c r="FZ31">
        <f>IF(Sheet1!FX31,0,baseline_single_mutations!FZ31)</f>
        <v>142</v>
      </c>
      <c r="GA31">
        <f>IF(Sheet1!FY31,0,baseline_single_mutations!GA31)</f>
        <v>0</v>
      </c>
      <c r="GB31">
        <f>IF(Sheet1!FZ31,0,baseline_single_mutations!GB31)</f>
        <v>0</v>
      </c>
      <c r="GC31">
        <f>IF(Sheet1!GA31,0,baseline_single_mutations!GC31)</f>
        <v>179</v>
      </c>
      <c r="GD31">
        <f>IF(Sheet1!GB31,0,baseline_single_mutations!GD31)</f>
        <v>0</v>
      </c>
      <c r="GE31">
        <f>IF(Sheet1!GC31,0,baseline_single_mutations!GE31)</f>
        <v>1</v>
      </c>
      <c r="GF31">
        <f>IF(Sheet1!GD31,0,baseline_single_mutations!GF31)</f>
        <v>0</v>
      </c>
      <c r="GG31">
        <f>IF(Sheet1!GE31,0,baseline_single_mutations!GG31)</f>
        <v>0</v>
      </c>
      <c r="GH31">
        <f>IF(Sheet1!GF31,0,baseline_single_mutations!GH31)</f>
        <v>0</v>
      </c>
      <c r="GI31">
        <f>IF(Sheet1!GG31,0,baseline_single_mutations!GI31)</f>
        <v>0</v>
      </c>
      <c r="GJ31">
        <f>IF(Sheet1!GH31,0,baseline_single_mutations!GJ31)</f>
        <v>0</v>
      </c>
      <c r="GK31">
        <f>IF(Sheet1!GI31,0,baseline_single_mutations!GK31)</f>
        <v>0</v>
      </c>
      <c r="GL31">
        <f>IF(Sheet1!GJ31,0,baseline_single_mutations!GL31)</f>
        <v>0</v>
      </c>
      <c r="GM31">
        <f>IF(Sheet1!GK31,0,baseline_single_mutations!GM31)</f>
        <v>0</v>
      </c>
      <c r="GN31">
        <f>IF(Sheet1!GL31,0,baseline_single_mutations!GN31)</f>
        <v>0</v>
      </c>
      <c r="GO31">
        <f>IF(Sheet1!GM31,0,baseline_single_mutations!GO31)</f>
        <v>0</v>
      </c>
      <c r="GP31">
        <f>IF(Sheet1!GN31,0,baseline_single_mutations!GP31)</f>
        <v>0</v>
      </c>
      <c r="GQ31">
        <f>IF(Sheet1!GO31,0,baseline_single_mutations!GQ31)</f>
        <v>0</v>
      </c>
      <c r="GR31">
        <f>IF(Sheet1!GP31,0,baseline_single_mutations!GR31)</f>
        <v>0</v>
      </c>
      <c r="GS31">
        <f>IF(Sheet1!GQ31,0,baseline_single_mutations!GS31)</f>
        <v>0</v>
      </c>
      <c r="GT31">
        <f>IF(Sheet1!GR31,0,baseline_single_mutations!GT31)</f>
        <v>0</v>
      </c>
      <c r="GU31">
        <f>IF(Sheet1!GS31,0,baseline_single_mutations!GU31)</f>
        <v>0</v>
      </c>
      <c r="GV31">
        <f>IF(Sheet1!GT31,0,baseline_single_mutations!GV31)</f>
        <v>0</v>
      </c>
      <c r="GW31">
        <f>IF(Sheet1!GU31,0,baseline_single_mutations!GW31)</f>
        <v>0</v>
      </c>
      <c r="GX31">
        <f>IF(Sheet1!GV31,0,baseline_single_mutations!GX31)</f>
        <v>0</v>
      </c>
      <c r="GY31">
        <f>IF(Sheet1!GW31,0,baseline_single_mutations!GY31)</f>
        <v>0</v>
      </c>
      <c r="GZ31">
        <f>IF(Sheet1!GX31,0,baseline_single_mutations!GZ31)</f>
        <v>0</v>
      </c>
      <c r="HA31">
        <f>IF(Sheet1!GY31,0,baseline_single_mutations!HA31)</f>
        <v>0</v>
      </c>
      <c r="HB31">
        <f>IF(Sheet1!GZ31,0,baseline_single_mutations!HB31)</f>
        <v>0</v>
      </c>
      <c r="HC31">
        <f>IF(Sheet1!HA31,0,baseline_single_mutations!HC31)</f>
        <v>0</v>
      </c>
      <c r="HD31">
        <f>IF(Sheet1!HB31,0,baseline_single_mutations!HD31)</f>
        <v>0</v>
      </c>
      <c r="HE31">
        <f>IF(Sheet1!HC31,0,baseline_single_mutations!HE31)</f>
        <v>0</v>
      </c>
      <c r="HF31">
        <f>IF(Sheet1!HD31,0,baseline_single_mutations!HF31)</f>
        <v>0</v>
      </c>
      <c r="HG31">
        <f>IF(Sheet1!HE31,0,baseline_single_mutations!HG31)</f>
        <v>0</v>
      </c>
      <c r="HH31">
        <f>IF(Sheet1!HF31,0,baseline_single_mutations!HH31)</f>
        <v>0</v>
      </c>
      <c r="HI31">
        <f>IF(Sheet1!HG31,0,baseline_single_mutations!HI31)</f>
        <v>3</v>
      </c>
      <c r="HJ31">
        <f>IF(Sheet1!HH31,0,baseline_single_mutations!HJ31)</f>
        <v>0</v>
      </c>
      <c r="HK31">
        <f>IF(Sheet1!HI31,0,baseline_single_mutations!HK31)</f>
        <v>0</v>
      </c>
      <c r="HL31">
        <f>IF(Sheet1!HJ31,0,baseline_single_mutations!HL31)</f>
        <v>0</v>
      </c>
      <c r="HM31">
        <f>IF(Sheet1!HK31,0,baseline_single_mutations!HM31)</f>
        <v>0</v>
      </c>
      <c r="HN31">
        <f>IF(Sheet1!HL31,0,baseline_single_mutations!HN31)</f>
        <v>0</v>
      </c>
      <c r="HO31">
        <f>IF(Sheet1!HM31,0,baseline_single_mutations!HO31)</f>
        <v>0</v>
      </c>
      <c r="HP31">
        <f>IF(Sheet1!HN31,0,baseline_single_mutations!HP31)</f>
        <v>1</v>
      </c>
      <c r="HQ31">
        <f>IF(Sheet1!HO31,0,baseline_single_mutations!HQ31)</f>
        <v>0</v>
      </c>
      <c r="HR31">
        <f>IF(Sheet1!HP31,0,baseline_single_mutations!HR31)</f>
        <v>1</v>
      </c>
      <c r="HS31">
        <f>IF(Sheet1!HQ31,0,baseline_single_mutations!HS31)</f>
        <v>0</v>
      </c>
      <c r="HT31">
        <f>IF(Sheet1!HR31,0,baseline_single_mutations!HT31)</f>
        <v>0</v>
      </c>
      <c r="HU31">
        <f>IF(Sheet1!HS31,0,baseline_single_mutations!HU31)</f>
        <v>0</v>
      </c>
      <c r="HV31">
        <f>IF(Sheet1!HT31,0,baseline_single_mutations!HV31)</f>
        <v>0</v>
      </c>
      <c r="HW31">
        <f>IF(Sheet1!HU31,0,baseline_single_mutations!HW31)</f>
        <v>0</v>
      </c>
      <c r="HX31">
        <f>IF(Sheet1!HV31,0,baseline_single_mutations!HX31)</f>
        <v>0</v>
      </c>
      <c r="HY31">
        <f>IF(Sheet1!HW31,0,baseline_single_mutations!HY31)</f>
        <v>255</v>
      </c>
      <c r="HZ31">
        <f>IF(Sheet1!HX31,0,baseline_single_mutations!HZ31)</f>
        <v>0</v>
      </c>
      <c r="IA31">
        <f>IF(Sheet1!HY31,0,baseline_single_mutations!IA31)</f>
        <v>0</v>
      </c>
      <c r="IB31">
        <f>IF(Sheet1!HZ31,0,baseline_single_mutations!IB31)</f>
        <v>0</v>
      </c>
      <c r="IC31">
        <f>IF(Sheet1!IA31,0,baseline_single_mutations!IC31)</f>
        <v>0</v>
      </c>
      <c r="ID31">
        <f>IF(Sheet1!IB31,0,baseline_single_mutations!ID31)</f>
        <v>1</v>
      </c>
      <c r="IE31">
        <f>IF(Sheet1!IC31,0,baseline_single_mutations!IE31)</f>
        <v>0</v>
      </c>
      <c r="IF31">
        <f>IF(Sheet1!ID31,0,baseline_single_mutations!IF31)</f>
        <v>0</v>
      </c>
      <c r="IG31">
        <f>IF(Sheet1!IE31,0,baseline_single_mutations!IG31)</f>
        <v>0</v>
      </c>
      <c r="IH31">
        <f>IF(Sheet1!IF31,0,baseline_single_mutations!IH31)</f>
        <v>0</v>
      </c>
      <c r="II31">
        <f>IF(Sheet1!IG31,0,baseline_single_mutations!II31)</f>
        <v>0</v>
      </c>
      <c r="IJ31">
        <f>IF(Sheet1!IH31,0,baseline_single_mutations!IJ31)</f>
        <v>0</v>
      </c>
      <c r="IK31">
        <f>IF(Sheet1!II31,0,baseline_single_mutations!IK31)</f>
        <v>0</v>
      </c>
      <c r="IL31">
        <f>IF(Sheet1!IJ31,0,baseline_single_mutations!IL31)</f>
        <v>1</v>
      </c>
      <c r="IM31">
        <f>IF(Sheet1!IK31,0,baseline_single_mutations!IM31)</f>
        <v>0</v>
      </c>
      <c r="IN31">
        <f>IF(Sheet1!IL31,0,baseline_single_mutations!IN31)</f>
        <v>0</v>
      </c>
      <c r="IO31">
        <f>IF(Sheet1!IM31,0,baseline_single_mutations!IO31)</f>
        <v>2</v>
      </c>
      <c r="IP31">
        <f>IF(Sheet1!IN31,0,baseline_single_mutations!IP31)</f>
        <v>0</v>
      </c>
      <c r="IQ31">
        <f>IF(Sheet1!IO31,0,baseline_single_mutations!IQ31)</f>
        <v>0</v>
      </c>
      <c r="IR31">
        <f>IF(Sheet1!IP31,0,baseline_single_mutations!IR31)</f>
        <v>0</v>
      </c>
      <c r="IS31">
        <f>IF(Sheet1!IQ31,0,baseline_single_mutations!IS31)</f>
        <v>0</v>
      </c>
      <c r="IT31">
        <f>IF(Sheet1!IR31,0,baseline_single_mutations!IT31)</f>
        <v>0</v>
      </c>
      <c r="IU31">
        <f>IF(Sheet1!IS31,0,baseline_single_mutations!IU31)</f>
        <v>0</v>
      </c>
      <c r="IV31">
        <f>IF(Sheet1!IT31,0,baseline_single_mutations!IV31)</f>
        <v>272</v>
      </c>
      <c r="IW31">
        <f>IF(Sheet1!IU31,0,baseline_single_mutations!IW31)</f>
        <v>0</v>
      </c>
      <c r="IX31">
        <f>IF(Sheet1!IV31,0,baseline_single_mutations!IX31)</f>
        <v>0</v>
      </c>
      <c r="IY31">
        <f>IF(Sheet1!IW31,0,baseline_single_mutations!IY31)</f>
        <v>0</v>
      </c>
      <c r="IZ31">
        <f>IF(Sheet1!IX31,0,baseline_single_mutations!IZ31)</f>
        <v>0</v>
      </c>
      <c r="JA31">
        <f>IF(Sheet1!IY31,0,baseline_single_mutations!JA31)</f>
        <v>77</v>
      </c>
      <c r="JB31">
        <f>IF(Sheet1!IZ31,0,baseline_single_mutations!JB31)</f>
        <v>0</v>
      </c>
      <c r="JC31">
        <f>IF(Sheet1!JA31,0,baseline_single_mutations!JC31)</f>
        <v>0</v>
      </c>
      <c r="JD31">
        <f>IF(Sheet1!JB31,0,baseline_single_mutations!JD31)</f>
        <v>0</v>
      </c>
      <c r="JE31">
        <f>IF(Sheet1!JC31,0,baseline_single_mutations!JE31)</f>
        <v>0</v>
      </c>
      <c r="JF31">
        <f>IF(Sheet1!JD31,0,baseline_single_mutations!JF31)</f>
        <v>0</v>
      </c>
      <c r="JG31">
        <f>IF(Sheet1!JE31,0,baseline_single_mutations!JG31)</f>
        <v>0</v>
      </c>
      <c r="JH31">
        <f>IF(Sheet1!JF31,0,baseline_single_mutations!JH31)</f>
        <v>0</v>
      </c>
      <c r="JI31">
        <f>IF(Sheet1!JG31,0,baseline_single_mutations!JI31)</f>
        <v>0</v>
      </c>
      <c r="JJ31">
        <f>IF(Sheet1!JH31,0,baseline_single_mutations!JJ31)</f>
        <v>0</v>
      </c>
      <c r="JK31">
        <f>IF(Sheet1!JI31,0,baseline_single_mutations!JK31)</f>
        <v>0</v>
      </c>
      <c r="JL31">
        <f>IF(Sheet1!JJ31,0,baseline_single_mutations!JL31)</f>
        <v>86</v>
      </c>
      <c r="JM31">
        <f>IF(Sheet1!JK31,0,baseline_single_mutations!JM31)</f>
        <v>202</v>
      </c>
      <c r="JN31">
        <f>IF(Sheet1!JL31,0,baseline_single_mutations!JN31)</f>
        <v>0</v>
      </c>
      <c r="JO31">
        <f>IF(Sheet1!JM31,0,baseline_single_mutations!JO31)</f>
        <v>0</v>
      </c>
      <c r="JP31">
        <f>IF(Sheet1!JN31,0,baseline_single_mutations!JP31)</f>
        <v>0</v>
      </c>
      <c r="JQ31">
        <f>IF(Sheet1!JO31,0,baseline_single_mutations!JQ31)</f>
        <v>0</v>
      </c>
      <c r="JR31">
        <f>IF(Sheet1!JP31,0,baseline_single_mutations!JR31)</f>
        <v>0</v>
      </c>
      <c r="JS31">
        <f>IF(Sheet1!JQ31,0,baseline_single_mutations!JS31)</f>
        <v>0</v>
      </c>
      <c r="JT31">
        <f>IF(Sheet1!JR31,0,baseline_single_mutations!JT31)</f>
        <v>0</v>
      </c>
      <c r="JU31">
        <f>IF(Sheet1!JS31,0,baseline_single_mutations!JU31)</f>
        <v>354</v>
      </c>
      <c r="JV31">
        <f>IF(Sheet1!JT31,0,baseline_single_mutations!JV31)</f>
        <v>0</v>
      </c>
      <c r="JW31">
        <f>IF(Sheet1!JU31,0,baseline_single_mutations!JW31)</f>
        <v>0</v>
      </c>
      <c r="JX31">
        <f>IF(Sheet1!JV31,0,baseline_single_mutations!JX31)</f>
        <v>0</v>
      </c>
      <c r="JY31">
        <f>IF(Sheet1!JW31,0,baseline_single_mutations!JY31)</f>
        <v>0</v>
      </c>
      <c r="JZ31">
        <f>IF(Sheet1!JX31,0,baseline_single_mutations!JZ31)</f>
        <v>0</v>
      </c>
      <c r="KA31">
        <f>IF(Sheet1!JY31,0,baseline_single_mutations!KA31)</f>
        <v>1</v>
      </c>
      <c r="KB31">
        <f>IF(Sheet1!JZ31,0,baseline_single_mutations!KB31)</f>
        <v>1</v>
      </c>
      <c r="KC31">
        <f>IF(Sheet1!KA31,0,baseline_single_mutations!KC31)</f>
        <v>0</v>
      </c>
      <c r="KD31">
        <f>IF(Sheet1!KB31,0,baseline_single_mutations!KD31)</f>
        <v>0</v>
      </c>
      <c r="KE31">
        <f>IF(Sheet1!KC31,0,baseline_single_mutations!KE31)</f>
        <v>0</v>
      </c>
      <c r="KF31">
        <f>IF(Sheet1!KD31,0,baseline_single_mutations!KF31)</f>
        <v>0</v>
      </c>
      <c r="KG31">
        <f>IF(Sheet1!KE31,0,baseline_single_mutations!KG31)</f>
        <v>380</v>
      </c>
      <c r="KH31">
        <f>IF(Sheet1!KF31,0,baseline_single_mutations!KH31)</f>
        <v>468</v>
      </c>
      <c r="KI31">
        <f>IF(Sheet1!KG31,0,baseline_single_mutations!KI31)</f>
        <v>0</v>
      </c>
      <c r="KJ31">
        <f>IF(Sheet1!KH31,0,baseline_single_mutations!KJ31)</f>
        <v>0</v>
      </c>
      <c r="KK31">
        <f>IF(Sheet1!KI31,0,baseline_single_mutations!KK31)</f>
        <v>0</v>
      </c>
      <c r="KL31">
        <f>IF(Sheet1!KJ31,0,baseline_single_mutations!KL31)</f>
        <v>0</v>
      </c>
      <c r="KM31">
        <f>IF(Sheet1!KK31,0,baseline_single_mutations!KM31)</f>
        <v>0</v>
      </c>
      <c r="KN31">
        <f>IF(Sheet1!KL31,0,baseline_single_mutations!KN31)</f>
        <v>0</v>
      </c>
      <c r="KO31">
        <f>IF(Sheet1!KM31,0,baseline_single_mutations!KO31)</f>
        <v>0</v>
      </c>
      <c r="KP31">
        <f>IF(Sheet1!KN31,0,baseline_single_mutations!KP31)</f>
        <v>0</v>
      </c>
      <c r="KQ31">
        <f>IF(Sheet1!KO31,0,baseline_single_mutations!KQ31)</f>
        <v>0</v>
      </c>
      <c r="KR31">
        <f>IF(Sheet1!KP31,0,baseline_single_mutations!KR31)</f>
        <v>0</v>
      </c>
      <c r="KS31">
        <f>IF(Sheet1!KQ31,0,baseline_single_mutations!KS31)</f>
        <v>0</v>
      </c>
      <c r="KT31">
        <f>IF(Sheet1!KR31,0,baseline_single_mutations!KT31)</f>
        <v>160</v>
      </c>
      <c r="KU31">
        <f>IF(Sheet1!KS31,0,baseline_single_mutations!KU31)</f>
        <v>0</v>
      </c>
      <c r="KV31">
        <f>IF(Sheet1!KT31,0,baseline_single_mutations!KV31)</f>
        <v>0</v>
      </c>
      <c r="KW31">
        <f>IF(Sheet1!KU31,0,baseline_single_mutations!KW31)</f>
        <v>0</v>
      </c>
      <c r="KX31">
        <f>IF(Sheet1!KV31,0,baseline_single_mutations!KX31)</f>
        <v>0</v>
      </c>
      <c r="KY31">
        <f>IF(Sheet1!KW31,0,baseline_single_mutations!KY31)</f>
        <v>0</v>
      </c>
      <c r="KZ31">
        <f>IF(Sheet1!KX31,0,baseline_single_mutations!KZ31)</f>
        <v>0</v>
      </c>
      <c r="LA31">
        <f>IF(Sheet1!KY31,0,baseline_single_mutations!LA31)</f>
        <v>2</v>
      </c>
      <c r="LB31">
        <f>IF(Sheet1!KZ31,0,baseline_single_mutations!LB31)</f>
        <v>0</v>
      </c>
      <c r="LC31">
        <f>IF(Sheet1!LA31,0,baseline_single_mutations!LC31)</f>
        <v>0</v>
      </c>
      <c r="LD31">
        <f>IF(Sheet1!LB31,0,baseline_single_mutations!LD31)</f>
        <v>0</v>
      </c>
      <c r="LE31">
        <f>IF(Sheet1!LC31,0,baseline_single_mutations!LE31)</f>
        <v>0</v>
      </c>
      <c r="LF31">
        <f>IF(Sheet1!LD31,0,baseline_single_mutations!LF31)</f>
        <v>0</v>
      </c>
      <c r="LG31">
        <f>IF(Sheet1!LE31,0,baseline_single_mutations!LG31)</f>
        <v>0</v>
      </c>
      <c r="LH31">
        <f>IF(Sheet1!LF31,0,baseline_single_mutations!LH31)</f>
        <v>0</v>
      </c>
      <c r="LI31">
        <f>IF(Sheet1!LG31,0,baseline_single_mutations!LI31)</f>
        <v>0</v>
      </c>
      <c r="LJ31">
        <f>IF(Sheet1!LH31,0,baseline_single_mutations!LJ31)</f>
        <v>1</v>
      </c>
      <c r="LK31">
        <f>IF(Sheet1!LI31,0,baseline_single_mutations!LK31)</f>
        <v>0</v>
      </c>
      <c r="LL31">
        <f>IF(Sheet1!LJ31,0,baseline_single_mutations!LL31)</f>
        <v>0</v>
      </c>
      <c r="LM31">
        <f>IF(Sheet1!LK31,0,baseline_single_mutations!LM31)</f>
        <v>0</v>
      </c>
      <c r="LN31">
        <f>IF(Sheet1!LL31,0,baseline_single_mutations!LN31)</f>
        <v>2</v>
      </c>
      <c r="LO31">
        <f>IF(Sheet1!LM31,0,baseline_single_mutations!LO31)</f>
        <v>0</v>
      </c>
      <c r="LP31">
        <f>IF(Sheet1!LN31,0,baseline_single_mutations!LP31)</f>
        <v>0</v>
      </c>
      <c r="LQ31">
        <f>IF(Sheet1!LO31,0,baseline_single_mutations!LQ31)</f>
        <v>0</v>
      </c>
      <c r="LR31">
        <f>IF(Sheet1!LP31,0,baseline_single_mutations!LR31)</f>
        <v>0</v>
      </c>
      <c r="LS31">
        <f>IF(Sheet1!LQ31,0,baseline_single_mutations!LS31)</f>
        <v>102</v>
      </c>
      <c r="LT31">
        <f>IF(Sheet1!LR31,0,baseline_single_mutations!LT31)</f>
        <v>0</v>
      </c>
      <c r="LU31">
        <f>IF(Sheet1!LS31,0,baseline_single_mutations!LU31)</f>
        <v>0</v>
      </c>
      <c r="LV31">
        <f>IF(Sheet1!LT31,0,baseline_single_mutations!LV31)</f>
        <v>0</v>
      </c>
      <c r="LW31">
        <f>IF(Sheet1!LU31,0,baseline_single_mutations!LW31)</f>
        <v>0</v>
      </c>
      <c r="LX31">
        <f>IF(Sheet1!LV31,0,baseline_single_mutations!LX31)</f>
        <v>0</v>
      </c>
      <c r="LY31">
        <f>IF(Sheet1!LW31,0,baseline_single_mutations!LY31)</f>
        <v>204</v>
      </c>
      <c r="LZ31">
        <f>IF(Sheet1!LX31,0,baseline_single_mutations!LZ31)</f>
        <v>0</v>
      </c>
      <c r="MA31">
        <f>IF(Sheet1!LY31,0,baseline_single_mutations!MA31)</f>
        <v>0</v>
      </c>
      <c r="MB31">
        <f>IF(Sheet1!LZ31,0,baseline_single_mutations!MB31)</f>
        <v>198</v>
      </c>
      <c r="MC31">
        <f>IF(Sheet1!MA31,0,baseline_single_mutations!MC31)</f>
        <v>0</v>
      </c>
      <c r="MD31">
        <f>IF(Sheet1!MB31,0,baseline_single_mutations!MD31)</f>
        <v>182</v>
      </c>
      <c r="ME31">
        <f>IF(Sheet1!MC31,0,baseline_single_mutations!ME31)</f>
        <v>0</v>
      </c>
      <c r="MF31">
        <f>IF(Sheet1!MD31,0,baseline_single_mutations!MF31)</f>
        <v>0</v>
      </c>
      <c r="MG31">
        <f>IF(Sheet1!ME31,0,baseline_single_mutations!MG31)</f>
        <v>0</v>
      </c>
      <c r="MH31">
        <f>IF(Sheet1!MF31,0,baseline_single_mutations!MH31)</f>
        <v>0</v>
      </c>
      <c r="MI31">
        <f>IF(Sheet1!MG31,0,baseline_single_mutations!MI31)</f>
        <v>0</v>
      </c>
      <c r="MJ31">
        <f>IF(Sheet1!MH31,0,baseline_single_mutations!MJ31)</f>
        <v>1</v>
      </c>
      <c r="MK31">
        <f>IF(Sheet1!MI31,0,baseline_single_mutations!MK31)</f>
        <v>0</v>
      </c>
      <c r="ML31">
        <f>IF(Sheet1!MJ31,0,baseline_single_mutations!ML31)</f>
        <v>582</v>
      </c>
      <c r="MM31">
        <f>IF(Sheet1!MK31,0,baseline_single_mutations!MM31)</f>
        <v>0</v>
      </c>
      <c r="MN31">
        <f>IF(Sheet1!ML31,0,baseline_single_mutations!MN31)</f>
        <v>134</v>
      </c>
      <c r="MO31">
        <f>IF(Sheet1!MM31,0,baseline_single_mutations!MO31)</f>
        <v>0</v>
      </c>
      <c r="MP31">
        <f>IF(Sheet1!MN31,0,baseline_single_mutations!MP31)</f>
        <v>0</v>
      </c>
      <c r="MQ31">
        <f>IF(Sheet1!MO31,0,baseline_single_mutations!MQ31)</f>
        <v>0</v>
      </c>
      <c r="MR31">
        <f>IF(Sheet1!MP31,0,baseline_single_mutations!MR31)</f>
        <v>0</v>
      </c>
      <c r="MS31">
        <f>IF(Sheet1!MQ31,0,baseline_single_mutations!MS31)</f>
        <v>0</v>
      </c>
      <c r="MT31">
        <f>IF(Sheet1!MR31,0,baseline_single_mutations!MT31)</f>
        <v>0</v>
      </c>
      <c r="MU31">
        <f>IF(Sheet1!MS31,0,baseline_single_mutations!MU31)</f>
        <v>0</v>
      </c>
      <c r="MV31">
        <f>IF(Sheet1!MT31,0,baseline_single_mutations!MV31)</f>
        <v>0</v>
      </c>
      <c r="MW31">
        <f>IF(Sheet1!MU31,0,baseline_single_mutations!MW31)</f>
        <v>13</v>
      </c>
      <c r="MX31">
        <f>IF(Sheet1!MV31,0,baseline_single_mutations!MX31)</f>
        <v>0</v>
      </c>
      <c r="MY31">
        <f>IF(Sheet1!MW31,0,baseline_single_mutations!MY31)</f>
        <v>0</v>
      </c>
      <c r="MZ31">
        <f>IF(Sheet1!MX31,0,baseline_single_mutations!MZ31)</f>
        <v>0</v>
      </c>
      <c r="NA31">
        <f>IF(Sheet1!MY31,0,baseline_single_mutations!NA31)</f>
        <v>0</v>
      </c>
      <c r="NB31">
        <f>IF(Sheet1!MZ31,0,baseline_single_mutations!NB31)</f>
        <v>13</v>
      </c>
      <c r="NC31">
        <f>IF(Sheet1!NA31,0,baseline_single_mutations!NC31)</f>
        <v>0</v>
      </c>
      <c r="ND31">
        <f>IF(Sheet1!NB31,0,baseline_single_mutations!ND31)</f>
        <v>0</v>
      </c>
      <c r="NE31">
        <f>IF(Sheet1!NC31,0,baseline_single_mutations!NE31)</f>
        <v>0</v>
      </c>
      <c r="NF31">
        <f>IF(Sheet1!ND31,0,baseline_single_mutations!NF31)</f>
        <v>0</v>
      </c>
      <c r="NG31">
        <f>IF(Sheet1!NE31,0,baseline_single_mutations!NG31)</f>
        <v>0</v>
      </c>
      <c r="NH31">
        <f>IF(Sheet1!NF31,0,baseline_single_mutations!NH31)</f>
        <v>0</v>
      </c>
      <c r="NI31">
        <f>IF(Sheet1!NG31,0,baseline_single_mutations!NI31)</f>
        <v>0</v>
      </c>
      <c r="NJ31">
        <f>IF(Sheet1!NH31,0,baseline_single_mutations!NJ31)</f>
        <v>1</v>
      </c>
      <c r="NK31">
        <f>IF(Sheet1!NI31,0,baseline_single_mutations!NK31)</f>
        <v>0</v>
      </c>
      <c r="NL31">
        <f>IF(Sheet1!NJ31,0,baseline_single_mutations!NL31)</f>
        <v>0</v>
      </c>
      <c r="NM31">
        <f>IF(Sheet1!NK31,0,baseline_single_mutations!NM31)</f>
        <v>70</v>
      </c>
      <c r="NN31">
        <f>IF(Sheet1!NL31,0,baseline_single_mutations!NN31)</f>
        <v>1</v>
      </c>
      <c r="NO31">
        <f>IF(Sheet1!NM31,0,baseline_single_mutations!NO31)</f>
        <v>0</v>
      </c>
      <c r="NP31">
        <f>IF(Sheet1!NN31,0,baseline_single_mutations!NP31)</f>
        <v>0</v>
      </c>
      <c r="NQ31">
        <f>IF(Sheet1!NO31,0,baseline_single_mutations!NQ31)</f>
        <v>0</v>
      </c>
      <c r="NR31">
        <f>IF(Sheet1!NP31,0,baseline_single_mutations!NR31)</f>
        <v>0</v>
      </c>
      <c r="NS31">
        <f>IF(Sheet1!NQ31,0,baseline_single_mutations!NS31)</f>
        <v>0</v>
      </c>
      <c r="NT31">
        <f>IF(Sheet1!NR31,0,baseline_single_mutations!NT31)</f>
        <v>0</v>
      </c>
      <c r="NU31">
        <f>IF(Sheet1!NS31,0,baseline_single_mutations!NU31)</f>
        <v>0</v>
      </c>
      <c r="NV31">
        <f>IF(Sheet1!NT31,0,baseline_single_mutations!NV31)</f>
        <v>0</v>
      </c>
      <c r="NW31">
        <f>IF(Sheet1!NU31,0,baseline_single_mutations!NW31)</f>
        <v>77</v>
      </c>
      <c r="NX31">
        <f>IF(Sheet1!NV31,0,baseline_single_mutations!NX31)</f>
        <v>0</v>
      </c>
      <c r="NY31">
        <f>IF(Sheet1!NW31,0,baseline_single_mutations!NY31)</f>
        <v>0</v>
      </c>
      <c r="NZ31">
        <f>IF(Sheet1!NX31,0,baseline_single_mutations!NZ31)</f>
        <v>0</v>
      </c>
      <c r="OA31">
        <f>IF(Sheet1!NY31,0,baseline_single_mutations!OA31)</f>
        <v>0</v>
      </c>
      <c r="OB31">
        <f>IF(Sheet1!NZ31,0,baseline_single_mutations!OB31)</f>
        <v>0</v>
      </c>
      <c r="OC31">
        <f>IF(Sheet1!OA31,0,baseline_single_mutations!OC31)</f>
        <v>257</v>
      </c>
      <c r="OD31">
        <f>IF(Sheet1!OB31,0,baseline_single_mutations!OD31)</f>
        <v>0</v>
      </c>
      <c r="OE31">
        <f>IF(Sheet1!OC31,0,baseline_single_mutations!OE31)</f>
        <v>0</v>
      </c>
      <c r="OF31">
        <f>IF(Sheet1!OD31,0,baseline_single_mutations!OF31)</f>
        <v>0</v>
      </c>
      <c r="OG31">
        <f>IF(Sheet1!OE31,0,baseline_single_mutations!OG31)</f>
        <v>0</v>
      </c>
      <c r="OH31">
        <f>IF(Sheet1!OF31,0,baseline_single_mutations!OH31)</f>
        <v>0</v>
      </c>
      <c r="OI31">
        <f>IF(Sheet1!OG31,0,baseline_single_mutations!OI31)</f>
        <v>0</v>
      </c>
      <c r="OJ31">
        <f>IF(Sheet1!OH31,0,baseline_single_mutations!OJ31)</f>
        <v>0</v>
      </c>
      <c r="OK31">
        <f>IF(Sheet1!OI31,0,baseline_single_mutations!OK31)</f>
        <v>0</v>
      </c>
      <c r="OL31">
        <f>IF(Sheet1!OJ31,0,baseline_single_mutations!OL31)</f>
        <v>0</v>
      </c>
      <c r="OM31">
        <f>IF(Sheet1!OK31,0,baseline_single_mutations!OM31)</f>
        <v>0</v>
      </c>
      <c r="ON31">
        <f>IF(Sheet1!OL31,0,baseline_single_mutations!ON31)</f>
        <v>1</v>
      </c>
      <c r="OO31">
        <f>IF(Sheet1!OM31,0,baseline_single_mutations!OO31)</f>
        <v>0</v>
      </c>
      <c r="OP31">
        <f>IF(Sheet1!ON31,0,baseline_single_mutations!OP31)</f>
        <v>0</v>
      </c>
      <c r="OQ31">
        <f>IF(Sheet1!OO31,0,baseline_single_mutations!OQ31)</f>
        <v>0</v>
      </c>
      <c r="OR31">
        <f>IF(Sheet1!OP31,0,baseline_single_mutations!OR31)</f>
        <v>0</v>
      </c>
      <c r="OS31">
        <f>IF(Sheet1!OQ31,0,baseline_single_mutations!OS31)</f>
        <v>0</v>
      </c>
      <c r="OT31">
        <f>IF(Sheet1!OR31,0,baseline_single_mutations!OT31)</f>
        <v>0</v>
      </c>
      <c r="OU31">
        <f>IF(Sheet1!OS31,0,baseline_single_mutations!OU31)</f>
        <v>1</v>
      </c>
      <c r="OV31">
        <f>IF(Sheet1!OT31,0,baseline_single_mutations!OV31)</f>
        <v>0</v>
      </c>
      <c r="OW31">
        <f>IF(Sheet1!OU31,0,baseline_single_mutations!OW31)</f>
        <v>0</v>
      </c>
      <c r="OX31">
        <f>IF(Sheet1!OV31,0,baseline_single_mutations!OX31)</f>
        <v>0</v>
      </c>
      <c r="OY31">
        <f>IF(Sheet1!OW31,0,baseline_single_mutations!OY31)</f>
        <v>0</v>
      </c>
      <c r="OZ31">
        <f>IF(Sheet1!OX31,0,baseline_single_mutations!OZ31)</f>
        <v>0</v>
      </c>
      <c r="PA31">
        <f>IF(Sheet1!OY31,0,baseline_single_mutations!PA31)</f>
        <v>0</v>
      </c>
      <c r="PB31">
        <f>IF(Sheet1!OZ31,0,baseline_single_mutations!PB31)</f>
        <v>0</v>
      </c>
      <c r="PC31">
        <f>IF(Sheet1!PA31,0,baseline_single_mutations!PC31)</f>
        <v>0</v>
      </c>
      <c r="PD31">
        <f>IF(Sheet1!PB31,0,baseline_single_mutations!PD31)</f>
        <v>0</v>
      </c>
      <c r="PE31">
        <f>IF(Sheet1!PC31,0,baseline_single_mutations!PE31)</f>
        <v>0</v>
      </c>
      <c r="PF31">
        <f>IF(Sheet1!PD31,0,baseline_single_mutations!PF31)</f>
        <v>1</v>
      </c>
      <c r="PG31">
        <f>IF(Sheet1!PE31,0,baseline_single_mutations!PG31)</f>
        <v>0</v>
      </c>
      <c r="PH31">
        <f>IF(Sheet1!PF31,0,baseline_single_mutations!PH31)</f>
        <v>0</v>
      </c>
      <c r="PI31">
        <f>IF(Sheet1!PG31,0,baseline_single_mutations!PI31)</f>
        <v>0</v>
      </c>
      <c r="PJ31">
        <f>IF(Sheet1!PH31,0,baseline_single_mutations!PJ31)</f>
        <v>97</v>
      </c>
      <c r="PK31">
        <f>IF(Sheet1!PI31,0,baseline_single_mutations!PK31)</f>
        <v>0</v>
      </c>
      <c r="PL31">
        <f>IF(Sheet1!PJ31,0,baseline_single_mutations!PL31)</f>
        <v>0</v>
      </c>
      <c r="PM31">
        <f>IF(Sheet1!PK31,0,baseline_single_mutations!PM31)</f>
        <v>0</v>
      </c>
      <c r="PN31">
        <f>IF(Sheet1!PL31,0,baseline_single_mutations!PN31)</f>
        <v>0</v>
      </c>
      <c r="PO31">
        <f>IF(Sheet1!PM31,0,baseline_single_mutations!PO31)</f>
        <v>0</v>
      </c>
      <c r="PP31">
        <f>IF(Sheet1!PN31,0,baseline_single_mutations!PP31)</f>
        <v>0</v>
      </c>
      <c r="PQ31">
        <f>IF(Sheet1!PO31,0,baseline_single_mutations!PQ31)</f>
        <v>0</v>
      </c>
      <c r="PR31">
        <f>IF(Sheet1!PP31,0,baseline_single_mutations!PR31)</f>
        <v>0</v>
      </c>
      <c r="PS31">
        <f>IF(Sheet1!PQ31,0,baseline_single_mutations!PS31)</f>
        <v>0</v>
      </c>
      <c r="PT31">
        <f>IF(Sheet1!PR31,0,baseline_single_mutations!PT31)</f>
        <v>0</v>
      </c>
      <c r="PU31">
        <f>IF(Sheet1!PS31,0,baseline_single_mutations!PU31)</f>
        <v>0</v>
      </c>
      <c r="PV31">
        <f>IF(Sheet1!PT31,0,baseline_single_mutations!PV31)</f>
        <v>0</v>
      </c>
    </row>
    <row r="32" spans="1:438" x14ac:dyDescent="0.2">
      <c r="A32" t="s">
        <v>74</v>
      </c>
      <c r="B32" t="s">
        <v>97</v>
      </c>
      <c r="C32" t="s">
        <v>30</v>
      </c>
      <c r="D32">
        <f>IF(Sheet1!B32,0,baseline_single_mutations!D32)</f>
        <v>0</v>
      </c>
      <c r="E32">
        <f>IF(Sheet1!C32,0,baseline_single_mutations!E32)</f>
        <v>17</v>
      </c>
      <c r="F32">
        <f>IF(Sheet1!D32,0,baseline_single_mutations!F32)</f>
        <v>0</v>
      </c>
      <c r="G32">
        <f>IF(Sheet1!E32,0,baseline_single_mutations!G32)</f>
        <v>0</v>
      </c>
      <c r="H32">
        <f>IF(Sheet1!F32,0,baseline_single_mutations!H32)</f>
        <v>0</v>
      </c>
      <c r="I32">
        <f>IF(Sheet1!G32,0,baseline_single_mutations!I32)</f>
        <v>0</v>
      </c>
      <c r="J32">
        <f>IF(Sheet1!H32,0,baseline_single_mutations!J32)</f>
        <v>0</v>
      </c>
      <c r="K32">
        <f>IF(Sheet1!I32,0,baseline_single_mutations!K32)</f>
        <v>0</v>
      </c>
      <c r="L32">
        <f>IF(Sheet1!J32,0,baseline_single_mutations!L32)</f>
        <v>0</v>
      </c>
      <c r="M32">
        <f>IF(Sheet1!K32,0,baseline_single_mutations!M32)</f>
        <v>0</v>
      </c>
      <c r="N32">
        <f>IF(Sheet1!L32,0,baseline_single_mutations!N32)</f>
        <v>0</v>
      </c>
      <c r="O32">
        <f>IF(Sheet1!M32,0,baseline_single_mutations!O32)</f>
        <v>164</v>
      </c>
      <c r="P32">
        <f>IF(Sheet1!N32,0,baseline_single_mutations!P32)</f>
        <v>65</v>
      </c>
      <c r="Q32">
        <f>IF(Sheet1!O32,0,baseline_single_mutations!Q32)</f>
        <v>0</v>
      </c>
      <c r="R32">
        <f>IF(Sheet1!P32,0,baseline_single_mutations!R32)</f>
        <v>0</v>
      </c>
      <c r="S32">
        <f>IF(Sheet1!Q32,0,baseline_single_mutations!S32)</f>
        <v>2</v>
      </c>
      <c r="T32">
        <f>IF(Sheet1!R32,0,baseline_single_mutations!T32)</f>
        <v>2</v>
      </c>
      <c r="U32">
        <f>IF(Sheet1!S32,0,baseline_single_mutations!U32)</f>
        <v>0</v>
      </c>
      <c r="V32">
        <f>IF(Sheet1!T32,0,baseline_single_mutations!V32)</f>
        <v>0</v>
      </c>
      <c r="W32">
        <f>IF(Sheet1!U32,0,baseline_single_mutations!W32)</f>
        <v>0</v>
      </c>
      <c r="X32">
        <f>IF(Sheet1!V32,0,baseline_single_mutations!X32)</f>
        <v>0</v>
      </c>
      <c r="Y32">
        <f>IF(Sheet1!W32,0,baseline_single_mutations!Y32)</f>
        <v>0</v>
      </c>
      <c r="Z32">
        <f>IF(Sheet1!X32,0,baseline_single_mutations!Z32)</f>
        <v>0</v>
      </c>
      <c r="AA32">
        <f>IF(Sheet1!Y32,0,baseline_single_mutations!AA32)</f>
        <v>0</v>
      </c>
      <c r="AB32">
        <f>IF(Sheet1!Z32,0,baseline_single_mutations!AB32)</f>
        <v>46</v>
      </c>
      <c r="AC32">
        <f>IF(Sheet1!AA32,0,baseline_single_mutations!AC32)</f>
        <v>73</v>
      </c>
      <c r="AD32">
        <f>IF(Sheet1!AB32,0,baseline_single_mutations!AD32)</f>
        <v>205</v>
      </c>
      <c r="AE32">
        <f>IF(Sheet1!AC32,0,baseline_single_mutations!AE32)</f>
        <v>0</v>
      </c>
      <c r="AF32">
        <f>IF(Sheet1!AD32,0,baseline_single_mutations!AF32)</f>
        <v>0</v>
      </c>
      <c r="AG32">
        <f>IF(Sheet1!AE32,0,baseline_single_mutations!AG32)</f>
        <v>0</v>
      </c>
      <c r="AH32">
        <f>IF(Sheet1!AF32,0,baseline_single_mutations!AH32)</f>
        <v>0</v>
      </c>
      <c r="AI32">
        <f>IF(Sheet1!AG32,0,baseline_single_mutations!AI32)</f>
        <v>0</v>
      </c>
      <c r="AJ32">
        <f>IF(Sheet1!AH32,0,baseline_single_mutations!AJ32)</f>
        <v>0</v>
      </c>
      <c r="AK32">
        <f>IF(Sheet1!AI32,0,baseline_single_mutations!AK32)</f>
        <v>0</v>
      </c>
      <c r="AL32">
        <f>IF(Sheet1!AJ32,0,baseline_single_mutations!AL32)</f>
        <v>0</v>
      </c>
      <c r="AM32">
        <f>IF(Sheet1!AK32,0,baseline_single_mutations!AM32)</f>
        <v>0</v>
      </c>
      <c r="AN32">
        <f>IF(Sheet1!AL32,0,baseline_single_mutations!AN32)</f>
        <v>0</v>
      </c>
      <c r="AO32">
        <f>IF(Sheet1!AM32,0,baseline_single_mutations!AO32)</f>
        <v>0</v>
      </c>
      <c r="AP32">
        <f>IF(Sheet1!AN32,0,baseline_single_mutations!AP32)</f>
        <v>0</v>
      </c>
      <c r="AQ32">
        <f>IF(Sheet1!AO32,0,baseline_single_mutations!AQ32)</f>
        <v>0</v>
      </c>
      <c r="AR32">
        <f>IF(Sheet1!AP32,0,baseline_single_mutations!AR32)</f>
        <v>0</v>
      </c>
      <c r="AS32">
        <f>IF(Sheet1!AQ32,0,baseline_single_mutations!AS32)</f>
        <v>0</v>
      </c>
      <c r="AT32">
        <f>IF(Sheet1!AR32,0,baseline_single_mutations!AT32)</f>
        <v>0</v>
      </c>
      <c r="AU32">
        <f>IF(Sheet1!AS32,0,baseline_single_mutations!AU32)</f>
        <v>0</v>
      </c>
      <c r="AV32">
        <f>IF(Sheet1!AT32,0,baseline_single_mutations!AV32)</f>
        <v>0</v>
      </c>
      <c r="AW32">
        <f>IF(Sheet1!AU32,0,baseline_single_mutations!AW32)</f>
        <v>0</v>
      </c>
      <c r="AX32">
        <f>IF(Sheet1!AV32,0,baseline_single_mutations!AX32)</f>
        <v>0</v>
      </c>
      <c r="AY32">
        <f>IF(Sheet1!AW32,0,baseline_single_mutations!AY32)</f>
        <v>0</v>
      </c>
      <c r="AZ32">
        <f>IF(Sheet1!AX32,0,baseline_single_mutations!AZ32)</f>
        <v>0</v>
      </c>
      <c r="BA32">
        <f>IF(Sheet1!AY32,0,baseline_single_mutations!BA32)</f>
        <v>0</v>
      </c>
      <c r="BB32">
        <f>IF(Sheet1!AZ32,0,baseline_single_mutations!BB32)</f>
        <v>0</v>
      </c>
      <c r="BC32">
        <f>IF(Sheet1!BA32,0,baseline_single_mutations!BC32)</f>
        <v>0</v>
      </c>
      <c r="BD32">
        <f>IF(Sheet1!BB32,0,baseline_single_mutations!BD32)</f>
        <v>0</v>
      </c>
      <c r="BE32">
        <f>IF(Sheet1!BC32,0,baseline_single_mutations!BE32)</f>
        <v>0</v>
      </c>
      <c r="BF32">
        <f>IF(Sheet1!BD32,0,baseline_single_mutations!BF32)</f>
        <v>0</v>
      </c>
      <c r="BG32">
        <f>IF(Sheet1!BE32,0,baseline_single_mutations!BG32)</f>
        <v>2</v>
      </c>
      <c r="BH32">
        <f>IF(Sheet1!BF32,0,baseline_single_mutations!BH32)</f>
        <v>42</v>
      </c>
      <c r="BI32">
        <f>IF(Sheet1!BG32,0,baseline_single_mutations!BI32)</f>
        <v>0</v>
      </c>
      <c r="BJ32">
        <f>IF(Sheet1!BH32,0,baseline_single_mutations!BJ32)</f>
        <v>0</v>
      </c>
      <c r="BK32">
        <f>IF(Sheet1!BI32,0,baseline_single_mutations!BK32)</f>
        <v>0</v>
      </c>
      <c r="BL32">
        <f>IF(Sheet1!BJ32,0,baseline_single_mutations!BL32)</f>
        <v>0</v>
      </c>
      <c r="BM32">
        <f>IF(Sheet1!BK32,0,baseline_single_mutations!BM32)</f>
        <v>0</v>
      </c>
      <c r="BN32">
        <f>IF(Sheet1!BL32,0,baseline_single_mutations!BN32)</f>
        <v>0</v>
      </c>
      <c r="BO32">
        <f>IF(Sheet1!BM32,0,baseline_single_mutations!BO32)</f>
        <v>0</v>
      </c>
      <c r="BP32">
        <f>IF(Sheet1!BN32,0,baseline_single_mutations!BP32)</f>
        <v>0</v>
      </c>
      <c r="BQ32">
        <f>IF(Sheet1!BO32,0,baseline_single_mutations!BQ32)</f>
        <v>0</v>
      </c>
      <c r="BR32">
        <f>IF(Sheet1!BP32,0,baseline_single_mutations!BR32)</f>
        <v>0</v>
      </c>
      <c r="BS32">
        <f>IF(Sheet1!BQ32,0,baseline_single_mutations!BS32)</f>
        <v>0</v>
      </c>
      <c r="BT32">
        <f>IF(Sheet1!BR32,0,baseline_single_mutations!BT32)</f>
        <v>0</v>
      </c>
      <c r="BU32">
        <f>IF(Sheet1!BS32,0,baseline_single_mutations!BU32)</f>
        <v>228</v>
      </c>
      <c r="BV32">
        <f>IF(Sheet1!BT32,0,baseline_single_mutations!BV32)</f>
        <v>0</v>
      </c>
      <c r="BW32">
        <f>IF(Sheet1!BU32,0,baseline_single_mutations!BW32)</f>
        <v>0</v>
      </c>
      <c r="BX32">
        <f>IF(Sheet1!BV32,0,baseline_single_mutations!BX32)</f>
        <v>0</v>
      </c>
      <c r="BY32">
        <f>IF(Sheet1!BW32,0,baseline_single_mutations!BY32)</f>
        <v>0</v>
      </c>
      <c r="BZ32">
        <f>IF(Sheet1!BX32,0,baseline_single_mutations!BZ32)</f>
        <v>0</v>
      </c>
      <c r="CA32">
        <f>IF(Sheet1!BY32,0,baseline_single_mutations!CA32)</f>
        <v>0</v>
      </c>
      <c r="CB32">
        <f>IF(Sheet1!BZ32,0,baseline_single_mutations!CB32)</f>
        <v>0</v>
      </c>
      <c r="CC32">
        <f>IF(Sheet1!CA32,0,baseline_single_mutations!CC32)</f>
        <v>0</v>
      </c>
      <c r="CD32">
        <f>IF(Sheet1!CB32,0,baseline_single_mutations!CD32)</f>
        <v>0</v>
      </c>
      <c r="CE32">
        <f>IF(Sheet1!CC32,0,baseline_single_mutations!CE32)</f>
        <v>0</v>
      </c>
      <c r="CF32">
        <f>IF(Sheet1!CD32,0,baseline_single_mutations!CF32)</f>
        <v>0</v>
      </c>
      <c r="CG32">
        <f>IF(Sheet1!CE32,0,baseline_single_mutations!CG32)</f>
        <v>0</v>
      </c>
      <c r="CH32">
        <f>IF(Sheet1!CF32,0,baseline_single_mutations!CH32)</f>
        <v>0</v>
      </c>
      <c r="CI32">
        <f>IF(Sheet1!CG32,0,baseline_single_mutations!CI32)</f>
        <v>0</v>
      </c>
      <c r="CJ32">
        <f>IF(Sheet1!CH32,0,baseline_single_mutations!CJ32)</f>
        <v>0</v>
      </c>
      <c r="CK32">
        <f>IF(Sheet1!CI32,0,baseline_single_mutations!CK32)</f>
        <v>0</v>
      </c>
      <c r="CL32">
        <f>IF(Sheet1!CJ32,0,baseline_single_mutations!CL32)</f>
        <v>0</v>
      </c>
      <c r="CM32">
        <f>IF(Sheet1!CK32,0,baseline_single_mutations!CM32)</f>
        <v>0</v>
      </c>
      <c r="CN32">
        <f>IF(Sheet1!CL32,0,baseline_single_mutations!CN32)</f>
        <v>0</v>
      </c>
      <c r="CO32">
        <f>IF(Sheet1!CM32,0,baseline_single_mutations!CO32)</f>
        <v>0</v>
      </c>
      <c r="CP32">
        <f>IF(Sheet1!CN32,0,baseline_single_mutations!CP32)</f>
        <v>525</v>
      </c>
      <c r="CQ32">
        <f>IF(Sheet1!CO32,0,baseline_single_mutations!CQ32)</f>
        <v>0</v>
      </c>
      <c r="CR32">
        <f>IF(Sheet1!CP32,0,baseline_single_mutations!CR32)</f>
        <v>190</v>
      </c>
      <c r="CS32">
        <f>IF(Sheet1!CQ32,0,baseline_single_mutations!CS32)</f>
        <v>0</v>
      </c>
      <c r="CT32">
        <f>IF(Sheet1!CR32,0,baseline_single_mutations!CT32)</f>
        <v>0</v>
      </c>
      <c r="CU32">
        <f>IF(Sheet1!CS32,0,baseline_single_mutations!CU32)</f>
        <v>0</v>
      </c>
      <c r="CV32">
        <f>IF(Sheet1!CT32,0,baseline_single_mutations!CV32)</f>
        <v>0</v>
      </c>
      <c r="CW32">
        <f>IF(Sheet1!CU32,0,baseline_single_mutations!CW32)</f>
        <v>0</v>
      </c>
      <c r="CX32">
        <f>IF(Sheet1!CV32,0,baseline_single_mutations!CX32)</f>
        <v>0</v>
      </c>
      <c r="CY32">
        <f>IF(Sheet1!CW32,0,baseline_single_mutations!CY32)</f>
        <v>0</v>
      </c>
      <c r="CZ32">
        <f>IF(Sheet1!CX32,0,baseline_single_mutations!CZ32)</f>
        <v>0</v>
      </c>
      <c r="DA32">
        <f>IF(Sheet1!CY32,0,baseline_single_mutations!DA32)</f>
        <v>0</v>
      </c>
      <c r="DB32">
        <f>IF(Sheet1!CZ32,0,baseline_single_mutations!DB32)</f>
        <v>0</v>
      </c>
      <c r="DC32">
        <f>IF(Sheet1!DA32,0,baseline_single_mutations!DC32)</f>
        <v>0</v>
      </c>
      <c r="DD32">
        <f>IF(Sheet1!DB32,0,baseline_single_mutations!DD32)</f>
        <v>0</v>
      </c>
      <c r="DE32">
        <f>IF(Sheet1!DC32,0,baseline_single_mutations!DE32)</f>
        <v>0</v>
      </c>
      <c r="DF32">
        <f>IF(Sheet1!DD32,0,baseline_single_mutations!DF32)</f>
        <v>45</v>
      </c>
      <c r="DG32">
        <f>IF(Sheet1!DE32,0,baseline_single_mutations!DG32)</f>
        <v>0</v>
      </c>
      <c r="DH32">
        <f>IF(Sheet1!DF32,0,baseline_single_mutations!DH32)</f>
        <v>1</v>
      </c>
      <c r="DI32">
        <f>IF(Sheet1!DG32,0,baseline_single_mutations!DI32)</f>
        <v>1</v>
      </c>
      <c r="DJ32">
        <f>IF(Sheet1!DH32,0,baseline_single_mutations!DJ32)</f>
        <v>0</v>
      </c>
      <c r="DK32">
        <f>IF(Sheet1!DI32,0,baseline_single_mutations!DK32)</f>
        <v>0</v>
      </c>
      <c r="DL32">
        <f>IF(Sheet1!DJ32,0,baseline_single_mutations!DL32)</f>
        <v>0</v>
      </c>
      <c r="DM32">
        <f>IF(Sheet1!DK32,0,baseline_single_mutations!DM32)</f>
        <v>3</v>
      </c>
      <c r="DN32">
        <f>IF(Sheet1!DL32,0,baseline_single_mutations!DN32)</f>
        <v>0</v>
      </c>
      <c r="DO32">
        <f>IF(Sheet1!DM32,0,baseline_single_mutations!DO32)</f>
        <v>0</v>
      </c>
      <c r="DP32">
        <f>IF(Sheet1!DN32,0,baseline_single_mutations!DP32)</f>
        <v>0</v>
      </c>
      <c r="DQ32">
        <f>IF(Sheet1!DO32,0,baseline_single_mutations!DQ32)</f>
        <v>0</v>
      </c>
      <c r="DR32">
        <f>IF(Sheet1!DP32,0,baseline_single_mutations!DR32)</f>
        <v>0</v>
      </c>
      <c r="DS32">
        <f>IF(Sheet1!DQ32,0,baseline_single_mutations!DS32)</f>
        <v>0</v>
      </c>
      <c r="DT32">
        <f>IF(Sheet1!DR32,0,baseline_single_mutations!DT32)</f>
        <v>0</v>
      </c>
      <c r="DU32">
        <f>IF(Sheet1!DS32,0,baseline_single_mutations!DU32)</f>
        <v>0</v>
      </c>
      <c r="DV32">
        <f>IF(Sheet1!DT32,0,baseline_single_mutations!DV32)</f>
        <v>0</v>
      </c>
      <c r="DW32">
        <f>IF(Sheet1!DU32,0,baseline_single_mutations!DW32)</f>
        <v>0</v>
      </c>
      <c r="DX32">
        <f>IF(Sheet1!DV32,0,baseline_single_mutations!DX32)</f>
        <v>0</v>
      </c>
      <c r="DY32">
        <f>IF(Sheet1!DW32,0,baseline_single_mutations!DY32)</f>
        <v>0</v>
      </c>
      <c r="DZ32">
        <f>IF(Sheet1!DX32,0,baseline_single_mutations!DZ32)</f>
        <v>0</v>
      </c>
      <c r="EA32">
        <f>IF(Sheet1!DY32,0,baseline_single_mutations!EA32)</f>
        <v>0</v>
      </c>
      <c r="EB32">
        <f>IF(Sheet1!DZ32,0,baseline_single_mutations!EB32)</f>
        <v>602</v>
      </c>
      <c r="EC32">
        <f>IF(Sheet1!EA32,0,baseline_single_mutations!EC32)</f>
        <v>0</v>
      </c>
      <c r="ED32">
        <f>IF(Sheet1!EB32,0,baseline_single_mutations!ED32)</f>
        <v>0</v>
      </c>
      <c r="EE32">
        <f>IF(Sheet1!EC32,0,baseline_single_mutations!EE32)</f>
        <v>0</v>
      </c>
      <c r="EF32">
        <f>IF(Sheet1!ED32,0,baseline_single_mutations!EF32)</f>
        <v>55</v>
      </c>
      <c r="EG32">
        <f>IF(Sheet1!EE32,0,baseline_single_mutations!EG32)</f>
        <v>105</v>
      </c>
      <c r="EH32">
        <f>IF(Sheet1!EF32,0,baseline_single_mutations!EH32)</f>
        <v>0</v>
      </c>
      <c r="EI32">
        <f>IF(Sheet1!EG32,0,baseline_single_mutations!EI32)</f>
        <v>0</v>
      </c>
      <c r="EJ32">
        <f>IF(Sheet1!EH32,0,baseline_single_mutations!EJ32)</f>
        <v>0</v>
      </c>
      <c r="EK32">
        <f>IF(Sheet1!EI32,0,baseline_single_mutations!EK32)</f>
        <v>0</v>
      </c>
      <c r="EL32">
        <f>IF(Sheet1!EJ32,0,baseline_single_mutations!EL32)</f>
        <v>0</v>
      </c>
      <c r="EM32">
        <f>IF(Sheet1!EK32,0,baseline_single_mutations!EM32)</f>
        <v>62</v>
      </c>
      <c r="EN32">
        <f>IF(Sheet1!EL32,0,baseline_single_mutations!EN32)</f>
        <v>0</v>
      </c>
      <c r="EO32">
        <f>IF(Sheet1!EM32,0,baseline_single_mutations!EO32)</f>
        <v>0</v>
      </c>
      <c r="EP32">
        <f>IF(Sheet1!EN32,0,baseline_single_mutations!EP32)</f>
        <v>0</v>
      </c>
      <c r="EQ32">
        <f>IF(Sheet1!EO32,0,baseline_single_mutations!EQ32)</f>
        <v>0</v>
      </c>
      <c r="ER32">
        <f>IF(Sheet1!EP32,0,baseline_single_mutations!ER32)</f>
        <v>0</v>
      </c>
      <c r="ES32">
        <f>IF(Sheet1!EQ32,0,baseline_single_mutations!ES32)</f>
        <v>94</v>
      </c>
      <c r="ET32">
        <f>IF(Sheet1!ER32,0,baseline_single_mutations!ET32)</f>
        <v>108</v>
      </c>
      <c r="EU32">
        <f>IF(Sheet1!ES32,0,baseline_single_mutations!EU32)</f>
        <v>0</v>
      </c>
      <c r="EV32">
        <f>IF(Sheet1!ET32,0,baseline_single_mutations!EV32)</f>
        <v>0</v>
      </c>
      <c r="EW32">
        <f>IF(Sheet1!EU32,0,baseline_single_mutations!EW32)</f>
        <v>0</v>
      </c>
      <c r="EX32">
        <f>IF(Sheet1!EV32,0,baseline_single_mutations!EX32)</f>
        <v>0</v>
      </c>
      <c r="EY32">
        <f>IF(Sheet1!EW32,0,baseline_single_mutations!EY32)</f>
        <v>21</v>
      </c>
      <c r="EZ32">
        <f>IF(Sheet1!EX32,0,baseline_single_mutations!EZ32)</f>
        <v>0</v>
      </c>
      <c r="FA32">
        <f>IF(Sheet1!EY32,0,baseline_single_mutations!FA32)</f>
        <v>0</v>
      </c>
      <c r="FB32">
        <f>IF(Sheet1!EZ32,0,baseline_single_mutations!FB32)</f>
        <v>0</v>
      </c>
      <c r="FC32">
        <f>IF(Sheet1!FA32,0,baseline_single_mutations!FC32)</f>
        <v>0</v>
      </c>
      <c r="FD32">
        <f>IF(Sheet1!FB32,0,baseline_single_mutations!FD32)</f>
        <v>0</v>
      </c>
      <c r="FE32">
        <f>IF(Sheet1!FC32,0,baseline_single_mutations!FE32)</f>
        <v>0</v>
      </c>
      <c r="FF32">
        <f>IF(Sheet1!FD32,0,baseline_single_mutations!FF32)</f>
        <v>189</v>
      </c>
      <c r="FG32">
        <f>IF(Sheet1!FE32,0,baseline_single_mutations!FG32)</f>
        <v>1</v>
      </c>
      <c r="FH32">
        <f>IF(Sheet1!FF32,0,baseline_single_mutations!FH32)</f>
        <v>0</v>
      </c>
      <c r="FI32">
        <f>IF(Sheet1!FG32,0,baseline_single_mutations!FI32)</f>
        <v>0</v>
      </c>
      <c r="FJ32">
        <f>IF(Sheet1!FH32,0,baseline_single_mutations!FJ32)</f>
        <v>64</v>
      </c>
      <c r="FK32">
        <f>IF(Sheet1!FI32,0,baseline_single_mutations!FK32)</f>
        <v>0</v>
      </c>
      <c r="FL32">
        <f>IF(Sheet1!FJ32,0,baseline_single_mutations!FL32)</f>
        <v>406</v>
      </c>
      <c r="FM32">
        <f>IF(Sheet1!FK32,0,baseline_single_mutations!FM32)</f>
        <v>0</v>
      </c>
      <c r="FN32">
        <f>IF(Sheet1!FL32,0,baseline_single_mutations!FN32)</f>
        <v>0</v>
      </c>
      <c r="FO32">
        <f>IF(Sheet1!FM32,0,baseline_single_mutations!FO32)</f>
        <v>0</v>
      </c>
      <c r="FP32">
        <f>IF(Sheet1!FN32,0,baseline_single_mutations!FP32)</f>
        <v>0</v>
      </c>
      <c r="FQ32">
        <f>IF(Sheet1!FO32,0,baseline_single_mutations!FQ32)</f>
        <v>0</v>
      </c>
      <c r="FR32">
        <f>IF(Sheet1!FP32,0,baseline_single_mutations!FR32)</f>
        <v>0</v>
      </c>
      <c r="FS32">
        <f>IF(Sheet1!FQ32,0,baseline_single_mutations!FS32)</f>
        <v>0</v>
      </c>
      <c r="FT32">
        <f>IF(Sheet1!FR32,0,baseline_single_mutations!FT32)</f>
        <v>233</v>
      </c>
      <c r="FU32">
        <f>IF(Sheet1!FS32,0,baseline_single_mutations!FU32)</f>
        <v>0</v>
      </c>
      <c r="FV32">
        <f>IF(Sheet1!FT32,0,baseline_single_mutations!FV32)</f>
        <v>0</v>
      </c>
      <c r="FW32">
        <f>IF(Sheet1!FU32,0,baseline_single_mutations!FW32)</f>
        <v>0</v>
      </c>
      <c r="FX32">
        <f>IF(Sheet1!FV32,0,baseline_single_mutations!FX32)</f>
        <v>0</v>
      </c>
      <c r="FY32">
        <f>IF(Sheet1!FW32,0,baseline_single_mutations!FY32)</f>
        <v>0</v>
      </c>
      <c r="FZ32">
        <f>IF(Sheet1!FX32,0,baseline_single_mutations!FZ32)</f>
        <v>0</v>
      </c>
      <c r="GA32">
        <f>IF(Sheet1!FY32,0,baseline_single_mutations!GA32)</f>
        <v>2</v>
      </c>
      <c r="GB32">
        <f>IF(Sheet1!FZ32,0,baseline_single_mutations!GB32)</f>
        <v>0</v>
      </c>
      <c r="GC32">
        <f>IF(Sheet1!GA32,0,baseline_single_mutations!GC32)</f>
        <v>0</v>
      </c>
      <c r="GD32">
        <f>IF(Sheet1!GB32,0,baseline_single_mutations!GD32)</f>
        <v>0</v>
      </c>
      <c r="GE32">
        <f>IF(Sheet1!GC32,0,baseline_single_mutations!GE32)</f>
        <v>0</v>
      </c>
      <c r="GF32">
        <f>IF(Sheet1!GD32,0,baseline_single_mutations!GF32)</f>
        <v>0</v>
      </c>
      <c r="GG32">
        <f>IF(Sheet1!GE32,0,baseline_single_mutations!GG32)</f>
        <v>391</v>
      </c>
      <c r="GH32">
        <f>IF(Sheet1!GF32,0,baseline_single_mutations!GH32)</f>
        <v>0</v>
      </c>
      <c r="GI32">
        <f>IF(Sheet1!GG32,0,baseline_single_mutations!GI32)</f>
        <v>0</v>
      </c>
      <c r="GJ32">
        <f>IF(Sheet1!GH32,0,baseline_single_mutations!GJ32)</f>
        <v>0</v>
      </c>
      <c r="GK32">
        <f>IF(Sheet1!GI32,0,baseline_single_mutations!GK32)</f>
        <v>0</v>
      </c>
      <c r="GL32">
        <f>IF(Sheet1!GJ32,0,baseline_single_mutations!GL32)</f>
        <v>0</v>
      </c>
      <c r="GM32">
        <f>IF(Sheet1!GK32,0,baseline_single_mutations!GM32)</f>
        <v>219</v>
      </c>
      <c r="GN32">
        <f>IF(Sheet1!GL32,0,baseline_single_mutations!GN32)</f>
        <v>0</v>
      </c>
      <c r="GO32">
        <f>IF(Sheet1!GM32,0,baseline_single_mutations!GO32)</f>
        <v>0</v>
      </c>
      <c r="GP32">
        <f>IF(Sheet1!GN32,0,baseline_single_mutations!GP32)</f>
        <v>1</v>
      </c>
      <c r="GQ32">
        <f>IF(Sheet1!GO32,0,baseline_single_mutations!GQ32)</f>
        <v>0</v>
      </c>
      <c r="GR32">
        <f>IF(Sheet1!GP32,0,baseline_single_mutations!GR32)</f>
        <v>0</v>
      </c>
      <c r="GS32">
        <f>IF(Sheet1!GQ32,0,baseline_single_mutations!GS32)</f>
        <v>0</v>
      </c>
      <c r="GT32">
        <f>IF(Sheet1!GR32,0,baseline_single_mutations!GT32)</f>
        <v>0</v>
      </c>
      <c r="GU32">
        <f>IF(Sheet1!GS32,0,baseline_single_mutations!GU32)</f>
        <v>0</v>
      </c>
      <c r="GV32">
        <f>IF(Sheet1!GT32,0,baseline_single_mutations!GV32)</f>
        <v>0</v>
      </c>
      <c r="GW32">
        <f>IF(Sheet1!GU32,0,baseline_single_mutations!GW32)</f>
        <v>0</v>
      </c>
      <c r="GX32">
        <f>IF(Sheet1!GV32,0,baseline_single_mutations!GX32)</f>
        <v>0</v>
      </c>
      <c r="GY32">
        <f>IF(Sheet1!GW32,0,baseline_single_mutations!GY32)</f>
        <v>0</v>
      </c>
      <c r="GZ32">
        <f>IF(Sheet1!GX32,0,baseline_single_mutations!GZ32)</f>
        <v>0</v>
      </c>
      <c r="HA32">
        <f>IF(Sheet1!GY32,0,baseline_single_mutations!HA32)</f>
        <v>0</v>
      </c>
      <c r="HB32">
        <f>IF(Sheet1!GZ32,0,baseline_single_mutations!HB32)</f>
        <v>249</v>
      </c>
      <c r="HC32">
        <f>IF(Sheet1!HA32,0,baseline_single_mutations!HC32)</f>
        <v>1</v>
      </c>
      <c r="HD32">
        <f>IF(Sheet1!HB32,0,baseline_single_mutations!HD32)</f>
        <v>1</v>
      </c>
      <c r="HE32">
        <f>IF(Sheet1!HC32,0,baseline_single_mutations!HE32)</f>
        <v>429</v>
      </c>
      <c r="HF32">
        <f>IF(Sheet1!HD32,0,baseline_single_mutations!HF32)</f>
        <v>0</v>
      </c>
      <c r="HG32">
        <f>IF(Sheet1!HE32,0,baseline_single_mutations!HG32)</f>
        <v>0</v>
      </c>
      <c r="HH32">
        <f>IF(Sheet1!HF32,0,baseline_single_mutations!HH32)</f>
        <v>2</v>
      </c>
      <c r="HI32">
        <f>IF(Sheet1!HG32,0,baseline_single_mutations!HI32)</f>
        <v>30</v>
      </c>
      <c r="HJ32">
        <f>IF(Sheet1!HH32,0,baseline_single_mutations!HJ32)</f>
        <v>1</v>
      </c>
      <c r="HK32">
        <f>IF(Sheet1!HI32,0,baseline_single_mutations!HK32)</f>
        <v>0</v>
      </c>
      <c r="HL32">
        <f>IF(Sheet1!HJ32,0,baseline_single_mutations!HL32)</f>
        <v>0</v>
      </c>
      <c r="HM32">
        <f>IF(Sheet1!HK32,0,baseline_single_mutations!HM32)</f>
        <v>0</v>
      </c>
      <c r="HN32">
        <f>IF(Sheet1!HL32,0,baseline_single_mutations!HN32)</f>
        <v>0</v>
      </c>
      <c r="HO32">
        <f>IF(Sheet1!HM32,0,baseline_single_mutations!HO32)</f>
        <v>246</v>
      </c>
      <c r="HP32">
        <f>IF(Sheet1!HN32,0,baseline_single_mutations!HP32)</f>
        <v>0</v>
      </c>
      <c r="HQ32">
        <f>IF(Sheet1!HO32,0,baseline_single_mutations!HQ32)</f>
        <v>0</v>
      </c>
      <c r="HR32">
        <f>IF(Sheet1!HP32,0,baseline_single_mutations!HR32)</f>
        <v>0</v>
      </c>
      <c r="HS32">
        <f>IF(Sheet1!HQ32,0,baseline_single_mutations!HS32)</f>
        <v>0</v>
      </c>
      <c r="HT32">
        <f>IF(Sheet1!HR32,0,baseline_single_mutations!HT32)</f>
        <v>0</v>
      </c>
      <c r="HU32">
        <f>IF(Sheet1!HS32,0,baseline_single_mutations!HU32)</f>
        <v>0</v>
      </c>
      <c r="HV32">
        <f>IF(Sheet1!HT32,0,baseline_single_mutations!HV32)</f>
        <v>0</v>
      </c>
      <c r="HW32">
        <f>IF(Sheet1!HU32,0,baseline_single_mutations!HW32)</f>
        <v>0</v>
      </c>
      <c r="HX32">
        <f>IF(Sheet1!HV32,0,baseline_single_mutations!HX32)</f>
        <v>0</v>
      </c>
      <c r="HY32">
        <f>IF(Sheet1!HW32,0,baseline_single_mutations!HY32)</f>
        <v>0</v>
      </c>
      <c r="HZ32">
        <f>IF(Sheet1!HX32,0,baseline_single_mutations!HZ32)</f>
        <v>217</v>
      </c>
      <c r="IA32">
        <f>IF(Sheet1!HY32,0,baseline_single_mutations!IA32)</f>
        <v>0</v>
      </c>
      <c r="IB32">
        <f>IF(Sheet1!HZ32,0,baseline_single_mutations!IB32)</f>
        <v>250</v>
      </c>
      <c r="IC32">
        <f>IF(Sheet1!IA32,0,baseline_single_mutations!IC32)</f>
        <v>0</v>
      </c>
      <c r="ID32">
        <f>IF(Sheet1!IB32,0,baseline_single_mutations!ID32)</f>
        <v>194</v>
      </c>
      <c r="IE32">
        <f>IF(Sheet1!IC32,0,baseline_single_mutations!IE32)</f>
        <v>0</v>
      </c>
      <c r="IF32">
        <f>IF(Sheet1!ID32,0,baseline_single_mutations!IF32)</f>
        <v>0</v>
      </c>
      <c r="IG32">
        <f>IF(Sheet1!IE32,0,baseline_single_mutations!IG32)</f>
        <v>0</v>
      </c>
      <c r="IH32">
        <f>IF(Sheet1!IF32,0,baseline_single_mutations!IH32)</f>
        <v>1</v>
      </c>
      <c r="II32">
        <f>IF(Sheet1!IG32,0,baseline_single_mutations!II32)</f>
        <v>0</v>
      </c>
      <c r="IJ32">
        <f>IF(Sheet1!IH32,0,baseline_single_mutations!IJ32)</f>
        <v>0</v>
      </c>
      <c r="IK32">
        <f>IF(Sheet1!II32,0,baseline_single_mutations!IK32)</f>
        <v>56</v>
      </c>
      <c r="IL32">
        <f>IF(Sheet1!IJ32,0,baseline_single_mutations!IL32)</f>
        <v>1</v>
      </c>
      <c r="IM32">
        <f>IF(Sheet1!IK32,0,baseline_single_mutations!IM32)</f>
        <v>0</v>
      </c>
      <c r="IN32">
        <f>IF(Sheet1!IL32,0,baseline_single_mutations!IN32)</f>
        <v>0</v>
      </c>
      <c r="IO32">
        <f>IF(Sheet1!IM32,0,baseline_single_mutations!IO32)</f>
        <v>0</v>
      </c>
      <c r="IP32">
        <f>IF(Sheet1!IN32,0,baseline_single_mutations!IP32)</f>
        <v>55</v>
      </c>
      <c r="IQ32">
        <f>IF(Sheet1!IO32,0,baseline_single_mutations!IQ32)</f>
        <v>28</v>
      </c>
      <c r="IR32">
        <f>IF(Sheet1!IP32,0,baseline_single_mutations!IR32)</f>
        <v>0</v>
      </c>
      <c r="IS32">
        <f>IF(Sheet1!IQ32,0,baseline_single_mutations!IS32)</f>
        <v>0</v>
      </c>
      <c r="IT32">
        <f>IF(Sheet1!IR32,0,baseline_single_mutations!IT32)</f>
        <v>1</v>
      </c>
      <c r="IU32">
        <f>IF(Sheet1!IS32,0,baseline_single_mutations!IU32)</f>
        <v>19</v>
      </c>
      <c r="IV32">
        <f>IF(Sheet1!IT32,0,baseline_single_mutations!IV32)</f>
        <v>0</v>
      </c>
      <c r="IW32">
        <f>IF(Sheet1!IU32,0,baseline_single_mutations!IW32)</f>
        <v>6</v>
      </c>
      <c r="IX32">
        <f>IF(Sheet1!IV32,0,baseline_single_mutations!IX32)</f>
        <v>0</v>
      </c>
      <c r="IY32">
        <f>IF(Sheet1!IW32,0,baseline_single_mutations!IY32)</f>
        <v>0</v>
      </c>
      <c r="IZ32">
        <f>IF(Sheet1!IX32,0,baseline_single_mutations!IZ32)</f>
        <v>1</v>
      </c>
      <c r="JA32">
        <f>IF(Sheet1!IY32,0,baseline_single_mutations!JA32)</f>
        <v>0</v>
      </c>
      <c r="JB32">
        <f>IF(Sheet1!IZ32,0,baseline_single_mutations!JB32)</f>
        <v>13</v>
      </c>
      <c r="JC32">
        <f>IF(Sheet1!JA32,0,baseline_single_mutations!JC32)</f>
        <v>0</v>
      </c>
      <c r="JD32">
        <f>IF(Sheet1!JB32,0,baseline_single_mutations!JD32)</f>
        <v>0</v>
      </c>
      <c r="JE32">
        <f>IF(Sheet1!JC32,0,baseline_single_mutations!JE32)</f>
        <v>0</v>
      </c>
      <c r="JF32">
        <f>IF(Sheet1!JD32,0,baseline_single_mutations!JF32)</f>
        <v>0</v>
      </c>
      <c r="JG32">
        <f>IF(Sheet1!JE32,0,baseline_single_mutations!JG32)</f>
        <v>0</v>
      </c>
      <c r="JH32">
        <f>IF(Sheet1!JF32,0,baseline_single_mutations!JH32)</f>
        <v>0</v>
      </c>
      <c r="JI32">
        <f>IF(Sheet1!JG32,0,baseline_single_mutations!JI32)</f>
        <v>0</v>
      </c>
      <c r="JJ32">
        <f>IF(Sheet1!JH32,0,baseline_single_mutations!JJ32)</f>
        <v>0</v>
      </c>
      <c r="JK32">
        <f>IF(Sheet1!JI32,0,baseline_single_mutations!JK32)</f>
        <v>0</v>
      </c>
      <c r="JL32">
        <f>IF(Sheet1!JJ32,0,baseline_single_mutations!JL32)</f>
        <v>0</v>
      </c>
      <c r="JM32">
        <f>IF(Sheet1!JK32,0,baseline_single_mutations!JM32)</f>
        <v>0</v>
      </c>
      <c r="JN32">
        <f>IF(Sheet1!JL32,0,baseline_single_mutations!JN32)</f>
        <v>0</v>
      </c>
      <c r="JO32">
        <f>IF(Sheet1!JM32,0,baseline_single_mutations!JO32)</f>
        <v>0</v>
      </c>
      <c r="JP32">
        <f>IF(Sheet1!JN32,0,baseline_single_mutations!JP32)</f>
        <v>0</v>
      </c>
      <c r="JQ32">
        <f>IF(Sheet1!JO32,0,baseline_single_mutations!JQ32)</f>
        <v>37</v>
      </c>
      <c r="JR32">
        <f>IF(Sheet1!JP32,0,baseline_single_mutations!JR32)</f>
        <v>0</v>
      </c>
      <c r="JS32">
        <f>IF(Sheet1!JQ32,0,baseline_single_mutations!JS32)</f>
        <v>0</v>
      </c>
      <c r="JT32">
        <f>IF(Sheet1!JR32,0,baseline_single_mutations!JT32)</f>
        <v>1</v>
      </c>
      <c r="JU32">
        <f>IF(Sheet1!JS32,0,baseline_single_mutations!JU32)</f>
        <v>0</v>
      </c>
      <c r="JV32">
        <f>IF(Sheet1!JT32,0,baseline_single_mutations!JV32)</f>
        <v>0</v>
      </c>
      <c r="JW32">
        <f>IF(Sheet1!JU32,0,baseline_single_mutations!JW32)</f>
        <v>0</v>
      </c>
      <c r="JX32">
        <f>IF(Sheet1!JV32,0,baseline_single_mutations!JX32)</f>
        <v>0</v>
      </c>
      <c r="JY32">
        <f>IF(Sheet1!JW32,0,baseline_single_mutations!JY32)</f>
        <v>0</v>
      </c>
      <c r="JZ32">
        <f>IF(Sheet1!JX32,0,baseline_single_mutations!JZ32)</f>
        <v>0</v>
      </c>
      <c r="KA32">
        <f>IF(Sheet1!JY32,0,baseline_single_mutations!KA32)</f>
        <v>0</v>
      </c>
      <c r="KB32">
        <f>IF(Sheet1!JZ32,0,baseline_single_mutations!KB32)</f>
        <v>0</v>
      </c>
      <c r="KC32">
        <f>IF(Sheet1!KA32,0,baseline_single_mutations!KC32)</f>
        <v>0</v>
      </c>
      <c r="KD32">
        <f>IF(Sheet1!KB32,0,baseline_single_mutations!KD32)</f>
        <v>0</v>
      </c>
      <c r="KE32">
        <f>IF(Sheet1!KC32,0,baseline_single_mutations!KE32)</f>
        <v>0</v>
      </c>
      <c r="KF32">
        <f>IF(Sheet1!KD32,0,baseline_single_mutations!KF32)</f>
        <v>0</v>
      </c>
      <c r="KG32">
        <f>IF(Sheet1!KE32,0,baseline_single_mutations!KG32)</f>
        <v>0</v>
      </c>
      <c r="KH32">
        <f>IF(Sheet1!KF32,0,baseline_single_mutations!KH32)</f>
        <v>0</v>
      </c>
      <c r="KI32">
        <f>IF(Sheet1!KG32,0,baseline_single_mutations!KI32)</f>
        <v>0</v>
      </c>
      <c r="KJ32">
        <f>IF(Sheet1!KH32,0,baseline_single_mutations!KJ32)</f>
        <v>0</v>
      </c>
      <c r="KK32">
        <f>IF(Sheet1!KI32,0,baseline_single_mutations!KK32)</f>
        <v>0</v>
      </c>
      <c r="KL32">
        <f>IF(Sheet1!KJ32,0,baseline_single_mutations!KL32)</f>
        <v>0</v>
      </c>
      <c r="KM32">
        <f>IF(Sheet1!KK32,0,baseline_single_mutations!KM32)</f>
        <v>0</v>
      </c>
      <c r="KN32">
        <f>IF(Sheet1!KL32,0,baseline_single_mutations!KN32)</f>
        <v>0</v>
      </c>
      <c r="KO32">
        <f>IF(Sheet1!KM32,0,baseline_single_mutations!KO32)</f>
        <v>180</v>
      </c>
      <c r="KP32">
        <f>IF(Sheet1!KN32,0,baseline_single_mutations!KP32)</f>
        <v>3</v>
      </c>
      <c r="KQ32">
        <f>IF(Sheet1!KO32,0,baseline_single_mutations!KQ32)</f>
        <v>0</v>
      </c>
      <c r="KR32">
        <f>IF(Sheet1!KP32,0,baseline_single_mutations!KR32)</f>
        <v>76</v>
      </c>
      <c r="KS32">
        <f>IF(Sheet1!KQ32,0,baseline_single_mutations!KS32)</f>
        <v>0</v>
      </c>
      <c r="KT32">
        <f>IF(Sheet1!KR32,0,baseline_single_mutations!KT32)</f>
        <v>0</v>
      </c>
      <c r="KU32">
        <f>IF(Sheet1!KS32,0,baseline_single_mutations!KU32)</f>
        <v>0</v>
      </c>
      <c r="KV32">
        <f>IF(Sheet1!KT32,0,baseline_single_mutations!KV32)</f>
        <v>0</v>
      </c>
      <c r="KW32">
        <f>IF(Sheet1!KU32,0,baseline_single_mutations!KW32)</f>
        <v>0</v>
      </c>
      <c r="KX32">
        <f>IF(Sheet1!KV32,0,baseline_single_mutations!KX32)</f>
        <v>0</v>
      </c>
      <c r="KY32">
        <f>IF(Sheet1!KW32,0,baseline_single_mutations!KY32)</f>
        <v>0</v>
      </c>
      <c r="KZ32">
        <f>IF(Sheet1!KX32,0,baseline_single_mutations!KZ32)</f>
        <v>0</v>
      </c>
      <c r="LA32">
        <f>IF(Sheet1!KY32,0,baseline_single_mutations!LA32)</f>
        <v>227</v>
      </c>
      <c r="LB32">
        <f>IF(Sheet1!KZ32,0,baseline_single_mutations!LB32)</f>
        <v>1</v>
      </c>
      <c r="LC32">
        <f>IF(Sheet1!LA32,0,baseline_single_mutations!LC32)</f>
        <v>0</v>
      </c>
      <c r="LD32">
        <f>IF(Sheet1!LB32,0,baseline_single_mutations!LD32)</f>
        <v>0</v>
      </c>
      <c r="LE32">
        <f>IF(Sheet1!LC32,0,baseline_single_mutations!LE32)</f>
        <v>200</v>
      </c>
      <c r="LF32">
        <f>IF(Sheet1!LD32,0,baseline_single_mutations!LF32)</f>
        <v>0</v>
      </c>
      <c r="LG32">
        <f>IF(Sheet1!LE32,0,baseline_single_mutations!LG32)</f>
        <v>327</v>
      </c>
      <c r="LH32">
        <f>IF(Sheet1!LF32,0,baseline_single_mutations!LH32)</f>
        <v>0</v>
      </c>
      <c r="LI32">
        <f>IF(Sheet1!LG32,0,baseline_single_mutations!LI32)</f>
        <v>0</v>
      </c>
      <c r="LJ32">
        <f>IF(Sheet1!LH32,0,baseline_single_mutations!LJ32)</f>
        <v>0</v>
      </c>
      <c r="LK32">
        <f>IF(Sheet1!LI32,0,baseline_single_mutations!LK32)</f>
        <v>0</v>
      </c>
      <c r="LL32">
        <f>IF(Sheet1!LJ32,0,baseline_single_mutations!LL32)</f>
        <v>0</v>
      </c>
      <c r="LM32">
        <f>IF(Sheet1!LK32,0,baseline_single_mutations!LM32)</f>
        <v>0</v>
      </c>
      <c r="LN32">
        <f>IF(Sheet1!LL32,0,baseline_single_mutations!LN32)</f>
        <v>0</v>
      </c>
      <c r="LO32">
        <f>IF(Sheet1!LM32,0,baseline_single_mutations!LO32)</f>
        <v>0</v>
      </c>
      <c r="LP32">
        <f>IF(Sheet1!LN32,0,baseline_single_mutations!LP32)</f>
        <v>469</v>
      </c>
      <c r="LQ32">
        <f>IF(Sheet1!LO32,0,baseline_single_mutations!LQ32)</f>
        <v>0</v>
      </c>
      <c r="LR32">
        <f>IF(Sheet1!LP32,0,baseline_single_mutations!LR32)</f>
        <v>108</v>
      </c>
      <c r="LS32">
        <f>IF(Sheet1!LQ32,0,baseline_single_mutations!LS32)</f>
        <v>0</v>
      </c>
      <c r="LT32">
        <f>IF(Sheet1!LR32,0,baseline_single_mutations!LT32)</f>
        <v>0</v>
      </c>
      <c r="LU32">
        <f>IF(Sheet1!LS32,0,baseline_single_mutations!LU32)</f>
        <v>0</v>
      </c>
      <c r="LV32">
        <f>IF(Sheet1!LT32,0,baseline_single_mutations!LV32)</f>
        <v>0</v>
      </c>
      <c r="LW32">
        <f>IF(Sheet1!LU32,0,baseline_single_mutations!LW32)</f>
        <v>0</v>
      </c>
      <c r="LX32">
        <f>IF(Sheet1!LV32,0,baseline_single_mutations!LX32)</f>
        <v>1</v>
      </c>
      <c r="LY32">
        <f>IF(Sheet1!LW32,0,baseline_single_mutations!LY32)</f>
        <v>1</v>
      </c>
      <c r="LZ32">
        <f>IF(Sheet1!LX32,0,baseline_single_mutations!LZ32)</f>
        <v>0</v>
      </c>
      <c r="MA32">
        <f>IF(Sheet1!LY32,0,baseline_single_mutations!MA32)</f>
        <v>0</v>
      </c>
      <c r="MB32">
        <f>IF(Sheet1!LZ32,0,baseline_single_mutations!MB32)</f>
        <v>0</v>
      </c>
      <c r="MC32">
        <f>IF(Sheet1!MA32,0,baseline_single_mutations!MC32)</f>
        <v>0</v>
      </c>
      <c r="MD32">
        <f>IF(Sheet1!MB32,0,baseline_single_mutations!MD32)</f>
        <v>0</v>
      </c>
      <c r="ME32">
        <f>IF(Sheet1!MC32,0,baseline_single_mutations!ME32)</f>
        <v>0</v>
      </c>
      <c r="MF32">
        <f>IF(Sheet1!MD32,0,baseline_single_mutations!MF32)</f>
        <v>0</v>
      </c>
      <c r="MG32">
        <f>IF(Sheet1!ME32,0,baseline_single_mutations!MG32)</f>
        <v>0</v>
      </c>
      <c r="MH32">
        <f>IF(Sheet1!MF32,0,baseline_single_mutations!MH32)</f>
        <v>1</v>
      </c>
      <c r="MI32">
        <f>IF(Sheet1!MG32,0,baseline_single_mutations!MI32)</f>
        <v>0</v>
      </c>
      <c r="MJ32">
        <f>IF(Sheet1!MH32,0,baseline_single_mutations!MJ32)</f>
        <v>0</v>
      </c>
      <c r="MK32">
        <f>IF(Sheet1!MI32,0,baseline_single_mutations!MK32)</f>
        <v>0</v>
      </c>
      <c r="ML32">
        <f>IF(Sheet1!MJ32,0,baseline_single_mutations!ML32)</f>
        <v>0</v>
      </c>
      <c r="MM32">
        <f>IF(Sheet1!MK32,0,baseline_single_mutations!MM32)</f>
        <v>1</v>
      </c>
      <c r="MN32">
        <f>IF(Sheet1!ML32,0,baseline_single_mutations!MN32)</f>
        <v>0</v>
      </c>
      <c r="MO32">
        <f>IF(Sheet1!MM32,0,baseline_single_mutations!MO32)</f>
        <v>0</v>
      </c>
      <c r="MP32">
        <f>IF(Sheet1!MN32,0,baseline_single_mutations!MP32)</f>
        <v>0</v>
      </c>
      <c r="MQ32">
        <f>IF(Sheet1!MO32,0,baseline_single_mutations!MQ32)</f>
        <v>0</v>
      </c>
      <c r="MR32">
        <f>IF(Sheet1!MP32,0,baseline_single_mutations!MR32)</f>
        <v>0</v>
      </c>
      <c r="MS32">
        <f>IF(Sheet1!MQ32,0,baseline_single_mutations!MS32)</f>
        <v>0</v>
      </c>
      <c r="MT32">
        <f>IF(Sheet1!MR32,0,baseline_single_mutations!MT32)</f>
        <v>125</v>
      </c>
      <c r="MU32">
        <f>IF(Sheet1!MS32,0,baseline_single_mutations!MU32)</f>
        <v>0</v>
      </c>
      <c r="MV32">
        <f>IF(Sheet1!MT32,0,baseline_single_mutations!MV32)</f>
        <v>0</v>
      </c>
      <c r="MW32">
        <f>IF(Sheet1!MU32,0,baseline_single_mutations!MW32)</f>
        <v>0</v>
      </c>
      <c r="MX32">
        <f>IF(Sheet1!MV32,0,baseline_single_mutations!MX32)</f>
        <v>0</v>
      </c>
      <c r="MY32">
        <f>IF(Sheet1!MW32,0,baseline_single_mutations!MY32)</f>
        <v>0</v>
      </c>
      <c r="MZ32">
        <f>IF(Sheet1!MX32,0,baseline_single_mutations!MZ32)</f>
        <v>119</v>
      </c>
      <c r="NA32">
        <f>IF(Sheet1!MY32,0,baseline_single_mutations!NA32)</f>
        <v>0</v>
      </c>
      <c r="NB32">
        <f>IF(Sheet1!MZ32,0,baseline_single_mutations!NB32)</f>
        <v>0</v>
      </c>
      <c r="NC32">
        <f>IF(Sheet1!NA32,0,baseline_single_mutations!NC32)</f>
        <v>0</v>
      </c>
      <c r="ND32">
        <f>IF(Sheet1!NB32,0,baseline_single_mutations!ND32)</f>
        <v>0</v>
      </c>
      <c r="NE32">
        <f>IF(Sheet1!NC32,0,baseline_single_mutations!NE32)</f>
        <v>105</v>
      </c>
      <c r="NF32">
        <f>IF(Sheet1!ND32,0,baseline_single_mutations!NF32)</f>
        <v>0</v>
      </c>
      <c r="NG32">
        <f>IF(Sheet1!NE32,0,baseline_single_mutations!NG32)</f>
        <v>0</v>
      </c>
      <c r="NH32">
        <f>IF(Sheet1!NF32,0,baseline_single_mutations!NH32)</f>
        <v>0</v>
      </c>
      <c r="NI32">
        <f>IF(Sheet1!NG32,0,baseline_single_mutations!NI32)</f>
        <v>0</v>
      </c>
      <c r="NJ32">
        <f>IF(Sheet1!NH32,0,baseline_single_mutations!NJ32)</f>
        <v>1</v>
      </c>
      <c r="NK32">
        <f>IF(Sheet1!NI32,0,baseline_single_mutations!NK32)</f>
        <v>0</v>
      </c>
      <c r="NL32">
        <f>IF(Sheet1!NJ32,0,baseline_single_mutations!NL32)</f>
        <v>0</v>
      </c>
      <c r="NM32">
        <f>IF(Sheet1!NK32,0,baseline_single_mutations!NM32)</f>
        <v>0</v>
      </c>
      <c r="NN32">
        <f>IF(Sheet1!NL32,0,baseline_single_mutations!NN32)</f>
        <v>0</v>
      </c>
      <c r="NO32">
        <f>IF(Sheet1!NM32,0,baseline_single_mutations!NO32)</f>
        <v>0</v>
      </c>
      <c r="NP32">
        <f>IF(Sheet1!NN32,0,baseline_single_mutations!NP32)</f>
        <v>0</v>
      </c>
      <c r="NQ32">
        <f>IF(Sheet1!NO32,0,baseline_single_mutations!NQ32)</f>
        <v>0</v>
      </c>
      <c r="NR32">
        <f>IF(Sheet1!NP32,0,baseline_single_mutations!NR32)</f>
        <v>0</v>
      </c>
      <c r="NS32">
        <f>IF(Sheet1!NQ32,0,baseline_single_mutations!NS32)</f>
        <v>0</v>
      </c>
      <c r="NT32">
        <f>IF(Sheet1!NR32,0,baseline_single_mutations!NT32)</f>
        <v>0</v>
      </c>
      <c r="NU32">
        <f>IF(Sheet1!NS32,0,baseline_single_mutations!NU32)</f>
        <v>0</v>
      </c>
      <c r="NV32">
        <f>IF(Sheet1!NT32,0,baseline_single_mutations!NV32)</f>
        <v>0</v>
      </c>
      <c r="NW32">
        <f>IF(Sheet1!NU32,0,baseline_single_mutations!NW32)</f>
        <v>0</v>
      </c>
      <c r="NX32">
        <f>IF(Sheet1!NV32,0,baseline_single_mutations!NX32)</f>
        <v>0</v>
      </c>
      <c r="NY32">
        <f>IF(Sheet1!NW32,0,baseline_single_mutations!NY32)</f>
        <v>0</v>
      </c>
      <c r="NZ32">
        <f>IF(Sheet1!NX32,0,baseline_single_mutations!NZ32)</f>
        <v>12</v>
      </c>
      <c r="OA32">
        <f>IF(Sheet1!NY32,0,baseline_single_mutations!OA32)</f>
        <v>0</v>
      </c>
      <c r="OB32">
        <f>IF(Sheet1!NZ32,0,baseline_single_mutations!OB32)</f>
        <v>456</v>
      </c>
      <c r="OC32">
        <f>IF(Sheet1!OA32,0,baseline_single_mutations!OC32)</f>
        <v>0</v>
      </c>
      <c r="OD32">
        <f>IF(Sheet1!OB32,0,baseline_single_mutations!OD32)</f>
        <v>191</v>
      </c>
      <c r="OE32">
        <f>IF(Sheet1!OC32,0,baseline_single_mutations!OE32)</f>
        <v>18</v>
      </c>
      <c r="OF32">
        <f>IF(Sheet1!OD32,0,baseline_single_mutations!OF32)</f>
        <v>0</v>
      </c>
      <c r="OG32">
        <f>IF(Sheet1!OE32,0,baseline_single_mutations!OG32)</f>
        <v>50</v>
      </c>
      <c r="OH32">
        <f>IF(Sheet1!OF32,0,baseline_single_mutations!OH32)</f>
        <v>40</v>
      </c>
      <c r="OI32">
        <f>IF(Sheet1!OG32,0,baseline_single_mutations!OI32)</f>
        <v>0</v>
      </c>
      <c r="OJ32">
        <f>IF(Sheet1!OH32,0,baseline_single_mutations!OJ32)</f>
        <v>106</v>
      </c>
      <c r="OK32">
        <f>IF(Sheet1!OI32,0,baseline_single_mutations!OK32)</f>
        <v>0</v>
      </c>
      <c r="OL32">
        <f>IF(Sheet1!OJ32,0,baseline_single_mutations!OL32)</f>
        <v>24</v>
      </c>
      <c r="OM32">
        <f>IF(Sheet1!OK32,0,baseline_single_mutations!OM32)</f>
        <v>0</v>
      </c>
      <c r="ON32">
        <f>IF(Sheet1!OL32,0,baseline_single_mutations!ON32)</f>
        <v>0</v>
      </c>
      <c r="OO32">
        <f>IF(Sheet1!OM32,0,baseline_single_mutations!OO32)</f>
        <v>15</v>
      </c>
      <c r="OP32">
        <f>IF(Sheet1!ON32,0,baseline_single_mutations!OP32)</f>
        <v>0</v>
      </c>
      <c r="OQ32">
        <f>IF(Sheet1!OO32,0,baseline_single_mutations!OQ32)</f>
        <v>0</v>
      </c>
      <c r="OR32">
        <f>IF(Sheet1!OP32,0,baseline_single_mutations!OR32)</f>
        <v>0</v>
      </c>
      <c r="OS32">
        <f>IF(Sheet1!OQ32,0,baseline_single_mutations!OS32)</f>
        <v>21</v>
      </c>
      <c r="OT32">
        <f>IF(Sheet1!OR32,0,baseline_single_mutations!OT32)</f>
        <v>0</v>
      </c>
      <c r="OU32">
        <f>IF(Sheet1!OS32,0,baseline_single_mutations!OU32)</f>
        <v>0</v>
      </c>
      <c r="OV32">
        <f>IF(Sheet1!OT32,0,baseline_single_mutations!OV32)</f>
        <v>0</v>
      </c>
      <c r="OW32">
        <f>IF(Sheet1!OU32,0,baseline_single_mutations!OW32)</f>
        <v>0</v>
      </c>
      <c r="OX32">
        <f>IF(Sheet1!OV32,0,baseline_single_mutations!OX32)</f>
        <v>0</v>
      </c>
      <c r="OY32">
        <f>IF(Sheet1!OW32,0,baseline_single_mutations!OY32)</f>
        <v>0</v>
      </c>
      <c r="OZ32">
        <f>IF(Sheet1!OX32,0,baseline_single_mutations!OZ32)</f>
        <v>0</v>
      </c>
      <c r="PA32">
        <f>IF(Sheet1!OY32,0,baseline_single_mutations!PA32)</f>
        <v>0</v>
      </c>
      <c r="PB32">
        <f>IF(Sheet1!OZ32,0,baseline_single_mutations!PB32)</f>
        <v>0</v>
      </c>
      <c r="PC32">
        <f>IF(Sheet1!PA32,0,baseline_single_mutations!PC32)</f>
        <v>0</v>
      </c>
      <c r="PD32">
        <f>IF(Sheet1!PB32,0,baseline_single_mutations!PD32)</f>
        <v>0</v>
      </c>
      <c r="PE32">
        <f>IF(Sheet1!PC32,0,baseline_single_mutations!PE32)</f>
        <v>0</v>
      </c>
      <c r="PF32">
        <f>IF(Sheet1!PD32,0,baseline_single_mutations!PF32)</f>
        <v>0</v>
      </c>
      <c r="PG32">
        <f>IF(Sheet1!PE32,0,baseline_single_mutations!PG32)</f>
        <v>0</v>
      </c>
      <c r="PH32">
        <f>IF(Sheet1!PF32,0,baseline_single_mutations!PH32)</f>
        <v>82</v>
      </c>
      <c r="PI32">
        <f>IF(Sheet1!PG32,0,baseline_single_mutations!PI32)</f>
        <v>0</v>
      </c>
      <c r="PJ32">
        <f>IF(Sheet1!PH32,0,baseline_single_mutations!PJ32)</f>
        <v>0</v>
      </c>
      <c r="PK32">
        <f>IF(Sheet1!PI32,0,baseline_single_mutations!PK32)</f>
        <v>0</v>
      </c>
      <c r="PL32">
        <f>IF(Sheet1!PJ32,0,baseline_single_mutations!PL32)</f>
        <v>0</v>
      </c>
      <c r="PM32">
        <f>IF(Sheet1!PK32,0,baseline_single_mutations!PM32)</f>
        <v>0</v>
      </c>
      <c r="PN32">
        <f>IF(Sheet1!PL32,0,baseline_single_mutations!PN32)</f>
        <v>0</v>
      </c>
      <c r="PO32">
        <f>IF(Sheet1!PM32,0,baseline_single_mutations!PO32)</f>
        <v>0</v>
      </c>
      <c r="PP32">
        <f>IF(Sheet1!PN32,0,baseline_single_mutations!PP32)</f>
        <v>0</v>
      </c>
      <c r="PQ32">
        <f>IF(Sheet1!PO32,0,baseline_single_mutations!PQ32)</f>
        <v>0</v>
      </c>
      <c r="PR32">
        <f>IF(Sheet1!PP32,0,baseline_single_mutations!PR32)</f>
        <v>0</v>
      </c>
      <c r="PS32">
        <f>IF(Sheet1!PQ32,0,baseline_single_mutations!PS32)</f>
        <v>0</v>
      </c>
      <c r="PT32">
        <f>IF(Sheet1!PR32,0,baseline_single_mutations!PT32)</f>
        <v>0</v>
      </c>
      <c r="PU32">
        <f>IF(Sheet1!PS32,0,baseline_single_mutations!PU32)</f>
        <v>0</v>
      </c>
      <c r="PV32">
        <f>IF(Sheet1!PT32,0,baseline_single_mutations!PV32)</f>
        <v>4</v>
      </c>
    </row>
    <row r="33" spans="1:438" x14ac:dyDescent="0.2">
      <c r="A33" t="s">
        <v>74</v>
      </c>
      <c r="B33" t="s">
        <v>97</v>
      </c>
      <c r="C33" t="s">
        <v>31</v>
      </c>
      <c r="D33">
        <f>IF(Sheet1!B33,0,baseline_single_mutations!D33)</f>
        <v>0</v>
      </c>
      <c r="E33">
        <f>IF(Sheet1!C33,0,baseline_single_mutations!E33)</f>
        <v>0</v>
      </c>
      <c r="F33">
        <f>IF(Sheet1!D33,0,baseline_single_mutations!F33)</f>
        <v>4</v>
      </c>
      <c r="G33">
        <f>IF(Sheet1!E33,0,baseline_single_mutations!G33)</f>
        <v>0</v>
      </c>
      <c r="H33">
        <f>IF(Sheet1!F33,0,baseline_single_mutations!H33)</f>
        <v>0</v>
      </c>
      <c r="I33">
        <f>IF(Sheet1!G33,0,baseline_single_mutations!I33)</f>
        <v>0</v>
      </c>
      <c r="J33">
        <f>IF(Sheet1!H33,0,baseline_single_mutations!J33)</f>
        <v>0</v>
      </c>
      <c r="K33">
        <f>IF(Sheet1!I33,0,baseline_single_mutations!K33)</f>
        <v>0</v>
      </c>
      <c r="L33">
        <f>IF(Sheet1!J33,0,baseline_single_mutations!L33)</f>
        <v>0</v>
      </c>
      <c r="M33">
        <f>IF(Sheet1!K33,0,baseline_single_mutations!M33)</f>
        <v>0</v>
      </c>
      <c r="N33">
        <f>IF(Sheet1!L33,0,baseline_single_mutations!N33)</f>
        <v>0</v>
      </c>
      <c r="O33">
        <f>IF(Sheet1!M33,0,baseline_single_mutations!O33)</f>
        <v>0</v>
      </c>
      <c r="P33">
        <f>IF(Sheet1!N33,0,baseline_single_mutations!P33)</f>
        <v>0</v>
      </c>
      <c r="Q33">
        <f>IF(Sheet1!O33,0,baseline_single_mutations!Q33)</f>
        <v>0</v>
      </c>
      <c r="R33">
        <f>IF(Sheet1!P33,0,baseline_single_mutations!R33)</f>
        <v>0</v>
      </c>
      <c r="S33">
        <f>IF(Sheet1!Q33,0,baseline_single_mutations!S33)</f>
        <v>0</v>
      </c>
      <c r="T33">
        <f>IF(Sheet1!R33,0,baseline_single_mutations!T33)</f>
        <v>0</v>
      </c>
      <c r="U33">
        <f>IF(Sheet1!S33,0,baseline_single_mutations!U33)</f>
        <v>0</v>
      </c>
      <c r="V33">
        <f>IF(Sheet1!T33,0,baseline_single_mutations!V33)</f>
        <v>0</v>
      </c>
      <c r="W33">
        <f>IF(Sheet1!U33,0,baseline_single_mutations!W33)</f>
        <v>0</v>
      </c>
      <c r="X33">
        <f>IF(Sheet1!V33,0,baseline_single_mutations!X33)</f>
        <v>0</v>
      </c>
      <c r="Y33">
        <f>IF(Sheet1!W33,0,baseline_single_mutations!Y33)</f>
        <v>25</v>
      </c>
      <c r="Z33">
        <f>IF(Sheet1!X33,0,baseline_single_mutations!Z33)</f>
        <v>227</v>
      </c>
      <c r="AA33">
        <f>IF(Sheet1!Y33,0,baseline_single_mutations!AA33)</f>
        <v>0</v>
      </c>
      <c r="AB33">
        <f>IF(Sheet1!Z33,0,baseline_single_mutations!AB33)</f>
        <v>119</v>
      </c>
      <c r="AC33">
        <f>IF(Sheet1!AA33,0,baseline_single_mutations!AC33)</f>
        <v>0</v>
      </c>
      <c r="AD33">
        <f>IF(Sheet1!AB33,0,baseline_single_mutations!AD33)</f>
        <v>0</v>
      </c>
      <c r="AE33">
        <f>IF(Sheet1!AC33,0,baseline_single_mutations!AE33)</f>
        <v>0</v>
      </c>
      <c r="AF33">
        <f>IF(Sheet1!AD33,0,baseline_single_mutations!AF33)</f>
        <v>0</v>
      </c>
      <c r="AG33">
        <f>IF(Sheet1!AE33,0,baseline_single_mutations!AG33)</f>
        <v>0</v>
      </c>
      <c r="AH33">
        <f>IF(Sheet1!AF33,0,baseline_single_mutations!AH33)</f>
        <v>0</v>
      </c>
      <c r="AI33">
        <f>IF(Sheet1!AG33,0,baseline_single_mutations!AI33)</f>
        <v>0</v>
      </c>
      <c r="AJ33">
        <f>IF(Sheet1!AH33,0,baseline_single_mutations!AJ33)</f>
        <v>1</v>
      </c>
      <c r="AK33">
        <f>IF(Sheet1!AI33,0,baseline_single_mutations!AK33)</f>
        <v>0</v>
      </c>
      <c r="AL33">
        <f>IF(Sheet1!AJ33,0,baseline_single_mutations!AL33)</f>
        <v>0</v>
      </c>
      <c r="AM33">
        <f>IF(Sheet1!AK33,0,baseline_single_mutations!AM33)</f>
        <v>0</v>
      </c>
      <c r="AN33">
        <f>IF(Sheet1!AL33,0,baseline_single_mutations!AN33)</f>
        <v>0</v>
      </c>
      <c r="AO33">
        <f>IF(Sheet1!AM33,0,baseline_single_mutations!AO33)</f>
        <v>0</v>
      </c>
      <c r="AP33">
        <f>IF(Sheet1!AN33,0,baseline_single_mutations!AP33)</f>
        <v>94</v>
      </c>
      <c r="AQ33">
        <f>IF(Sheet1!AO33,0,baseline_single_mutations!AQ33)</f>
        <v>22</v>
      </c>
      <c r="AR33">
        <f>IF(Sheet1!AP33,0,baseline_single_mutations!AR33)</f>
        <v>0</v>
      </c>
      <c r="AS33">
        <f>IF(Sheet1!AQ33,0,baseline_single_mutations!AS33)</f>
        <v>0</v>
      </c>
      <c r="AT33">
        <f>IF(Sheet1!AR33,0,baseline_single_mutations!AT33)</f>
        <v>2</v>
      </c>
      <c r="AU33">
        <f>IF(Sheet1!AS33,0,baseline_single_mutations!AU33)</f>
        <v>0</v>
      </c>
      <c r="AV33">
        <f>IF(Sheet1!AT33,0,baseline_single_mutations!AV33)</f>
        <v>4</v>
      </c>
      <c r="AW33">
        <f>IF(Sheet1!AU33,0,baseline_single_mutations!AW33)</f>
        <v>0</v>
      </c>
      <c r="AX33">
        <f>IF(Sheet1!AV33,0,baseline_single_mutations!AX33)</f>
        <v>0</v>
      </c>
      <c r="AY33">
        <f>IF(Sheet1!AW33,0,baseline_single_mutations!AY33)</f>
        <v>111</v>
      </c>
      <c r="AZ33">
        <f>IF(Sheet1!AX33,0,baseline_single_mutations!AZ33)</f>
        <v>0</v>
      </c>
      <c r="BA33">
        <f>IF(Sheet1!AY33,0,baseline_single_mutations!BA33)</f>
        <v>0</v>
      </c>
      <c r="BB33">
        <f>IF(Sheet1!AZ33,0,baseline_single_mutations!BB33)</f>
        <v>0</v>
      </c>
      <c r="BC33">
        <f>IF(Sheet1!BA33,0,baseline_single_mutations!BC33)</f>
        <v>0</v>
      </c>
      <c r="BD33">
        <f>IF(Sheet1!BB33,0,baseline_single_mutations!BD33)</f>
        <v>0</v>
      </c>
      <c r="BE33">
        <f>IF(Sheet1!BC33,0,baseline_single_mutations!BE33)</f>
        <v>0</v>
      </c>
      <c r="BF33">
        <f>IF(Sheet1!BD33,0,baseline_single_mutations!BF33)</f>
        <v>0</v>
      </c>
      <c r="BG33">
        <f>IF(Sheet1!BE33,0,baseline_single_mutations!BG33)</f>
        <v>0</v>
      </c>
      <c r="BH33">
        <f>IF(Sheet1!BF33,0,baseline_single_mutations!BH33)</f>
        <v>0</v>
      </c>
      <c r="BI33">
        <f>IF(Sheet1!BG33,0,baseline_single_mutations!BI33)</f>
        <v>0</v>
      </c>
      <c r="BJ33">
        <f>IF(Sheet1!BH33,0,baseline_single_mutations!BJ33)</f>
        <v>0</v>
      </c>
      <c r="BK33">
        <f>IF(Sheet1!BI33,0,baseline_single_mutations!BK33)</f>
        <v>0</v>
      </c>
      <c r="BL33">
        <f>IF(Sheet1!BJ33,0,baseline_single_mutations!BL33)</f>
        <v>0</v>
      </c>
      <c r="BM33">
        <f>IF(Sheet1!BK33,0,baseline_single_mutations!BM33)</f>
        <v>0</v>
      </c>
      <c r="BN33">
        <f>IF(Sheet1!BL33,0,baseline_single_mutations!BN33)</f>
        <v>0</v>
      </c>
      <c r="BO33">
        <f>IF(Sheet1!BM33,0,baseline_single_mutations!BO33)</f>
        <v>0</v>
      </c>
      <c r="BP33">
        <f>IF(Sheet1!BN33,0,baseline_single_mutations!BP33)</f>
        <v>0</v>
      </c>
      <c r="BQ33">
        <f>IF(Sheet1!BO33,0,baseline_single_mutations!BQ33)</f>
        <v>0</v>
      </c>
      <c r="BR33">
        <f>IF(Sheet1!BP33,0,baseline_single_mutations!BR33)</f>
        <v>0</v>
      </c>
      <c r="BS33">
        <f>IF(Sheet1!BQ33,0,baseline_single_mutations!BS33)</f>
        <v>1</v>
      </c>
      <c r="BT33">
        <f>IF(Sheet1!BR33,0,baseline_single_mutations!BT33)</f>
        <v>0</v>
      </c>
      <c r="BU33">
        <f>IF(Sheet1!BS33,0,baseline_single_mutations!BU33)</f>
        <v>0</v>
      </c>
      <c r="BV33">
        <f>IF(Sheet1!BT33,0,baseline_single_mutations!BV33)</f>
        <v>0</v>
      </c>
      <c r="BW33">
        <f>IF(Sheet1!BU33,0,baseline_single_mutations!BW33)</f>
        <v>0</v>
      </c>
      <c r="BX33">
        <f>IF(Sheet1!BV33,0,baseline_single_mutations!BX33)</f>
        <v>0</v>
      </c>
      <c r="BY33">
        <f>IF(Sheet1!BW33,0,baseline_single_mutations!BY33)</f>
        <v>0</v>
      </c>
      <c r="BZ33">
        <f>IF(Sheet1!BX33,0,baseline_single_mutations!BZ33)</f>
        <v>124</v>
      </c>
      <c r="CA33">
        <f>IF(Sheet1!BY33,0,baseline_single_mutations!CA33)</f>
        <v>0</v>
      </c>
      <c r="CB33">
        <f>IF(Sheet1!BZ33,0,baseline_single_mutations!CB33)</f>
        <v>0</v>
      </c>
      <c r="CC33">
        <f>IF(Sheet1!CA33,0,baseline_single_mutations!CC33)</f>
        <v>0</v>
      </c>
      <c r="CD33">
        <f>IF(Sheet1!CB33,0,baseline_single_mutations!CD33)</f>
        <v>0</v>
      </c>
      <c r="CE33">
        <f>IF(Sheet1!CC33,0,baseline_single_mutations!CE33)</f>
        <v>0</v>
      </c>
      <c r="CF33">
        <f>IF(Sheet1!CD33,0,baseline_single_mutations!CF33)</f>
        <v>0</v>
      </c>
      <c r="CG33">
        <f>IF(Sheet1!CE33,0,baseline_single_mutations!CG33)</f>
        <v>0</v>
      </c>
      <c r="CH33">
        <f>IF(Sheet1!CF33,0,baseline_single_mutations!CH33)</f>
        <v>0</v>
      </c>
      <c r="CI33">
        <f>IF(Sheet1!CG33,0,baseline_single_mutations!CI33)</f>
        <v>0</v>
      </c>
      <c r="CJ33">
        <f>IF(Sheet1!CH33,0,baseline_single_mutations!CJ33)</f>
        <v>0</v>
      </c>
      <c r="CK33">
        <f>IF(Sheet1!CI33,0,baseline_single_mutations!CK33)</f>
        <v>0</v>
      </c>
      <c r="CL33">
        <f>IF(Sheet1!CJ33,0,baseline_single_mutations!CL33)</f>
        <v>0</v>
      </c>
      <c r="CM33">
        <f>IF(Sheet1!CK33,0,baseline_single_mutations!CM33)</f>
        <v>0</v>
      </c>
      <c r="CN33">
        <f>IF(Sheet1!CL33,0,baseline_single_mutations!CN33)</f>
        <v>0</v>
      </c>
      <c r="CO33">
        <f>IF(Sheet1!CM33,0,baseline_single_mutations!CO33)</f>
        <v>0</v>
      </c>
      <c r="CP33">
        <f>IF(Sheet1!CN33,0,baseline_single_mutations!CP33)</f>
        <v>0</v>
      </c>
      <c r="CQ33">
        <f>IF(Sheet1!CO33,0,baseline_single_mutations!CQ33)</f>
        <v>0</v>
      </c>
      <c r="CR33">
        <f>IF(Sheet1!CP33,0,baseline_single_mutations!CR33)</f>
        <v>0</v>
      </c>
      <c r="CS33">
        <f>IF(Sheet1!CQ33,0,baseline_single_mutations!CS33)</f>
        <v>0</v>
      </c>
      <c r="CT33">
        <f>IF(Sheet1!CR33,0,baseline_single_mutations!CT33)</f>
        <v>1</v>
      </c>
      <c r="CU33">
        <f>IF(Sheet1!CS33,0,baseline_single_mutations!CU33)</f>
        <v>0</v>
      </c>
      <c r="CV33">
        <f>IF(Sheet1!CT33,0,baseline_single_mutations!CV33)</f>
        <v>0</v>
      </c>
      <c r="CW33">
        <f>IF(Sheet1!CU33,0,baseline_single_mutations!CW33)</f>
        <v>0</v>
      </c>
      <c r="CX33">
        <f>IF(Sheet1!CV33,0,baseline_single_mutations!CX33)</f>
        <v>0</v>
      </c>
      <c r="CY33">
        <f>IF(Sheet1!CW33,0,baseline_single_mutations!CY33)</f>
        <v>0</v>
      </c>
      <c r="CZ33">
        <f>IF(Sheet1!CX33,0,baseline_single_mutations!CZ33)</f>
        <v>0</v>
      </c>
      <c r="DA33">
        <f>IF(Sheet1!CY33,0,baseline_single_mutations!DA33)</f>
        <v>0</v>
      </c>
      <c r="DB33">
        <f>IF(Sheet1!CZ33,0,baseline_single_mutations!DB33)</f>
        <v>0</v>
      </c>
      <c r="DC33">
        <f>IF(Sheet1!DA33,0,baseline_single_mutations!DC33)</f>
        <v>0</v>
      </c>
      <c r="DD33">
        <f>IF(Sheet1!DB33,0,baseline_single_mutations!DD33)</f>
        <v>0</v>
      </c>
      <c r="DE33">
        <f>IF(Sheet1!DC33,0,baseline_single_mutations!DE33)</f>
        <v>0</v>
      </c>
      <c r="DF33">
        <f>IF(Sheet1!DD33,0,baseline_single_mutations!DF33)</f>
        <v>274</v>
      </c>
      <c r="DG33">
        <f>IF(Sheet1!DE33,0,baseline_single_mutations!DG33)</f>
        <v>1</v>
      </c>
      <c r="DH33">
        <f>IF(Sheet1!DF33,0,baseline_single_mutations!DH33)</f>
        <v>0</v>
      </c>
      <c r="DI33">
        <f>IF(Sheet1!DG33,0,baseline_single_mutations!DI33)</f>
        <v>0</v>
      </c>
      <c r="DJ33">
        <f>IF(Sheet1!DH33,0,baseline_single_mutations!DJ33)</f>
        <v>0</v>
      </c>
      <c r="DK33">
        <f>IF(Sheet1!DI33,0,baseline_single_mutations!DK33)</f>
        <v>0</v>
      </c>
      <c r="DL33">
        <f>IF(Sheet1!DJ33,0,baseline_single_mutations!DL33)</f>
        <v>0</v>
      </c>
      <c r="DM33">
        <f>IF(Sheet1!DK33,0,baseline_single_mutations!DM33)</f>
        <v>0</v>
      </c>
      <c r="DN33">
        <f>IF(Sheet1!DL33,0,baseline_single_mutations!DN33)</f>
        <v>123</v>
      </c>
      <c r="DO33">
        <f>IF(Sheet1!DM33,0,baseline_single_mutations!DO33)</f>
        <v>0</v>
      </c>
      <c r="DP33">
        <f>IF(Sheet1!DN33,0,baseline_single_mutations!DP33)</f>
        <v>0</v>
      </c>
      <c r="DQ33">
        <f>IF(Sheet1!DO33,0,baseline_single_mutations!DQ33)</f>
        <v>0</v>
      </c>
      <c r="DR33">
        <f>IF(Sheet1!DP33,0,baseline_single_mutations!DR33)</f>
        <v>0</v>
      </c>
      <c r="DS33">
        <f>IF(Sheet1!DQ33,0,baseline_single_mutations!DS33)</f>
        <v>0</v>
      </c>
      <c r="DT33">
        <f>IF(Sheet1!DR33,0,baseline_single_mutations!DT33)</f>
        <v>0</v>
      </c>
      <c r="DU33">
        <f>IF(Sheet1!DS33,0,baseline_single_mutations!DU33)</f>
        <v>0</v>
      </c>
      <c r="DV33">
        <f>IF(Sheet1!DT33,0,baseline_single_mutations!DV33)</f>
        <v>0</v>
      </c>
      <c r="DW33">
        <f>IF(Sheet1!DU33,0,baseline_single_mutations!DW33)</f>
        <v>37</v>
      </c>
      <c r="DX33">
        <f>IF(Sheet1!DV33,0,baseline_single_mutations!DX33)</f>
        <v>0</v>
      </c>
      <c r="DY33">
        <f>IF(Sheet1!DW33,0,baseline_single_mutations!DY33)</f>
        <v>0</v>
      </c>
      <c r="DZ33">
        <f>IF(Sheet1!DX33,0,baseline_single_mutations!DZ33)</f>
        <v>84</v>
      </c>
      <c r="EA33">
        <f>IF(Sheet1!DY33,0,baseline_single_mutations!EA33)</f>
        <v>0</v>
      </c>
      <c r="EB33">
        <f>IF(Sheet1!DZ33,0,baseline_single_mutations!EB33)</f>
        <v>0</v>
      </c>
      <c r="EC33">
        <f>IF(Sheet1!EA33,0,baseline_single_mutations!EC33)</f>
        <v>0</v>
      </c>
      <c r="ED33">
        <f>IF(Sheet1!EB33,0,baseline_single_mutations!ED33)</f>
        <v>0</v>
      </c>
      <c r="EE33">
        <f>IF(Sheet1!EC33,0,baseline_single_mutations!EE33)</f>
        <v>41</v>
      </c>
      <c r="EF33">
        <f>IF(Sheet1!ED33,0,baseline_single_mutations!EF33)</f>
        <v>0</v>
      </c>
      <c r="EG33">
        <f>IF(Sheet1!EE33,0,baseline_single_mutations!EG33)</f>
        <v>0</v>
      </c>
      <c r="EH33">
        <f>IF(Sheet1!EF33,0,baseline_single_mutations!EH33)</f>
        <v>0</v>
      </c>
      <c r="EI33">
        <f>IF(Sheet1!EG33,0,baseline_single_mutations!EI33)</f>
        <v>70</v>
      </c>
      <c r="EJ33">
        <f>IF(Sheet1!EH33,0,baseline_single_mutations!EJ33)</f>
        <v>0</v>
      </c>
      <c r="EK33">
        <f>IF(Sheet1!EI33,0,baseline_single_mutations!EK33)</f>
        <v>0</v>
      </c>
      <c r="EL33">
        <f>IF(Sheet1!EJ33,0,baseline_single_mutations!EL33)</f>
        <v>80</v>
      </c>
      <c r="EM33">
        <f>IF(Sheet1!EK33,0,baseline_single_mutations!EM33)</f>
        <v>187</v>
      </c>
      <c r="EN33">
        <f>IF(Sheet1!EL33,0,baseline_single_mutations!EN33)</f>
        <v>0</v>
      </c>
      <c r="EO33">
        <f>IF(Sheet1!EM33,0,baseline_single_mutations!EO33)</f>
        <v>0</v>
      </c>
      <c r="EP33">
        <f>IF(Sheet1!EN33,0,baseline_single_mutations!EP33)</f>
        <v>0</v>
      </c>
      <c r="EQ33">
        <f>IF(Sheet1!EO33,0,baseline_single_mutations!EQ33)</f>
        <v>0</v>
      </c>
      <c r="ER33">
        <f>IF(Sheet1!EP33,0,baseline_single_mutations!ER33)</f>
        <v>0</v>
      </c>
      <c r="ES33">
        <f>IF(Sheet1!EQ33,0,baseline_single_mutations!ES33)</f>
        <v>0</v>
      </c>
      <c r="ET33">
        <f>IF(Sheet1!ER33,0,baseline_single_mutations!ET33)</f>
        <v>0</v>
      </c>
      <c r="EU33">
        <f>IF(Sheet1!ES33,0,baseline_single_mutations!EU33)</f>
        <v>0</v>
      </c>
      <c r="EV33">
        <f>IF(Sheet1!ET33,0,baseline_single_mutations!EV33)</f>
        <v>142</v>
      </c>
      <c r="EW33">
        <f>IF(Sheet1!EU33,0,baseline_single_mutations!EW33)</f>
        <v>0</v>
      </c>
      <c r="EX33">
        <f>IF(Sheet1!EV33,0,baseline_single_mutations!EX33)</f>
        <v>0</v>
      </c>
      <c r="EY33">
        <f>IF(Sheet1!EW33,0,baseline_single_mutations!EY33)</f>
        <v>0</v>
      </c>
      <c r="EZ33">
        <f>IF(Sheet1!EX33,0,baseline_single_mutations!EZ33)</f>
        <v>0</v>
      </c>
      <c r="FA33">
        <f>IF(Sheet1!EY33,0,baseline_single_mutations!FA33)</f>
        <v>2</v>
      </c>
      <c r="FB33">
        <f>IF(Sheet1!EZ33,0,baseline_single_mutations!FB33)</f>
        <v>0</v>
      </c>
      <c r="FC33">
        <f>IF(Sheet1!FA33,0,baseline_single_mutations!FC33)</f>
        <v>0</v>
      </c>
      <c r="FD33">
        <f>IF(Sheet1!FB33,0,baseline_single_mutations!FD33)</f>
        <v>0</v>
      </c>
      <c r="FE33">
        <f>IF(Sheet1!FC33,0,baseline_single_mutations!FE33)</f>
        <v>295</v>
      </c>
      <c r="FF33">
        <f>IF(Sheet1!FD33,0,baseline_single_mutations!FF33)</f>
        <v>0</v>
      </c>
      <c r="FG33">
        <f>IF(Sheet1!FE33,0,baseline_single_mutations!FG33)</f>
        <v>128</v>
      </c>
      <c r="FH33">
        <f>IF(Sheet1!FF33,0,baseline_single_mutations!FH33)</f>
        <v>0</v>
      </c>
      <c r="FI33">
        <f>IF(Sheet1!FG33,0,baseline_single_mutations!FI33)</f>
        <v>2</v>
      </c>
      <c r="FJ33">
        <f>IF(Sheet1!FH33,0,baseline_single_mutations!FJ33)</f>
        <v>0</v>
      </c>
      <c r="FK33">
        <f>IF(Sheet1!FI33,0,baseline_single_mutations!FK33)</f>
        <v>0</v>
      </c>
      <c r="FL33">
        <f>IF(Sheet1!FJ33,0,baseline_single_mutations!FL33)</f>
        <v>0</v>
      </c>
      <c r="FM33">
        <f>IF(Sheet1!FK33,0,baseline_single_mutations!FM33)</f>
        <v>0</v>
      </c>
      <c r="FN33">
        <f>IF(Sheet1!FL33,0,baseline_single_mutations!FN33)</f>
        <v>0</v>
      </c>
      <c r="FO33">
        <f>IF(Sheet1!FM33,0,baseline_single_mutations!FO33)</f>
        <v>0</v>
      </c>
      <c r="FP33">
        <f>IF(Sheet1!FN33,0,baseline_single_mutations!FP33)</f>
        <v>0</v>
      </c>
      <c r="FQ33">
        <f>IF(Sheet1!FO33,0,baseline_single_mutations!FQ33)</f>
        <v>183</v>
      </c>
      <c r="FR33">
        <f>IF(Sheet1!FP33,0,baseline_single_mutations!FR33)</f>
        <v>0</v>
      </c>
      <c r="FS33">
        <f>IF(Sheet1!FQ33,0,baseline_single_mutations!FS33)</f>
        <v>0</v>
      </c>
      <c r="FT33">
        <f>IF(Sheet1!FR33,0,baseline_single_mutations!FT33)</f>
        <v>1</v>
      </c>
      <c r="FU33">
        <f>IF(Sheet1!FS33,0,baseline_single_mutations!FU33)</f>
        <v>0</v>
      </c>
      <c r="FV33">
        <f>IF(Sheet1!FT33,0,baseline_single_mutations!FV33)</f>
        <v>0</v>
      </c>
      <c r="FW33">
        <f>IF(Sheet1!FU33,0,baseline_single_mutations!FW33)</f>
        <v>23</v>
      </c>
      <c r="FX33">
        <f>IF(Sheet1!FV33,0,baseline_single_mutations!FX33)</f>
        <v>0</v>
      </c>
      <c r="FY33">
        <f>IF(Sheet1!FW33,0,baseline_single_mutations!FY33)</f>
        <v>0</v>
      </c>
      <c r="FZ33">
        <f>IF(Sheet1!FX33,0,baseline_single_mutations!FZ33)</f>
        <v>0</v>
      </c>
      <c r="GA33">
        <f>IF(Sheet1!FY33,0,baseline_single_mutations!GA33)</f>
        <v>0</v>
      </c>
      <c r="GB33">
        <f>IF(Sheet1!FZ33,0,baseline_single_mutations!GB33)</f>
        <v>239</v>
      </c>
      <c r="GC33">
        <f>IF(Sheet1!GA33,0,baseline_single_mutations!GC33)</f>
        <v>0</v>
      </c>
      <c r="GD33">
        <f>IF(Sheet1!GB33,0,baseline_single_mutations!GD33)</f>
        <v>0</v>
      </c>
      <c r="GE33">
        <f>IF(Sheet1!GC33,0,baseline_single_mutations!GE33)</f>
        <v>0</v>
      </c>
      <c r="GF33">
        <f>IF(Sheet1!GD33,0,baseline_single_mutations!GF33)</f>
        <v>0</v>
      </c>
      <c r="GG33">
        <f>IF(Sheet1!GE33,0,baseline_single_mutations!GG33)</f>
        <v>0</v>
      </c>
      <c r="GH33">
        <f>IF(Sheet1!GF33,0,baseline_single_mutations!GH33)</f>
        <v>0</v>
      </c>
      <c r="GI33">
        <f>IF(Sheet1!GG33,0,baseline_single_mutations!GI33)</f>
        <v>0</v>
      </c>
      <c r="GJ33">
        <f>IF(Sheet1!GH33,0,baseline_single_mutations!GJ33)</f>
        <v>249</v>
      </c>
      <c r="GK33">
        <f>IF(Sheet1!GI33,0,baseline_single_mutations!GK33)</f>
        <v>0</v>
      </c>
      <c r="GL33">
        <f>IF(Sheet1!GJ33,0,baseline_single_mutations!GL33)</f>
        <v>0</v>
      </c>
      <c r="GM33">
        <f>IF(Sheet1!GK33,0,baseline_single_mutations!GM33)</f>
        <v>196</v>
      </c>
      <c r="GN33">
        <f>IF(Sheet1!GL33,0,baseline_single_mutations!GN33)</f>
        <v>0</v>
      </c>
      <c r="GO33">
        <f>IF(Sheet1!GM33,0,baseline_single_mutations!GO33)</f>
        <v>30</v>
      </c>
      <c r="GP33">
        <f>IF(Sheet1!GN33,0,baseline_single_mutations!GP33)</f>
        <v>0</v>
      </c>
      <c r="GQ33">
        <f>IF(Sheet1!GO33,0,baseline_single_mutations!GQ33)</f>
        <v>0</v>
      </c>
      <c r="GR33">
        <f>IF(Sheet1!GP33,0,baseline_single_mutations!GR33)</f>
        <v>0</v>
      </c>
      <c r="GS33">
        <f>IF(Sheet1!GQ33,0,baseline_single_mutations!GS33)</f>
        <v>0</v>
      </c>
      <c r="GT33">
        <f>IF(Sheet1!GR33,0,baseline_single_mutations!GT33)</f>
        <v>0</v>
      </c>
      <c r="GU33">
        <f>IF(Sheet1!GS33,0,baseline_single_mutations!GU33)</f>
        <v>0</v>
      </c>
      <c r="GV33">
        <f>IF(Sheet1!GT33,0,baseline_single_mutations!GV33)</f>
        <v>0</v>
      </c>
      <c r="GW33">
        <f>IF(Sheet1!GU33,0,baseline_single_mutations!GW33)</f>
        <v>0</v>
      </c>
      <c r="GX33">
        <f>IF(Sheet1!GV33,0,baseline_single_mutations!GX33)</f>
        <v>0</v>
      </c>
      <c r="GY33">
        <f>IF(Sheet1!GW33,0,baseline_single_mutations!GY33)</f>
        <v>0</v>
      </c>
      <c r="GZ33">
        <f>IF(Sheet1!GX33,0,baseline_single_mutations!GZ33)</f>
        <v>0</v>
      </c>
      <c r="HA33">
        <f>IF(Sheet1!GY33,0,baseline_single_mutations!HA33)</f>
        <v>0</v>
      </c>
      <c r="HB33">
        <f>IF(Sheet1!GZ33,0,baseline_single_mutations!HB33)</f>
        <v>650</v>
      </c>
      <c r="HC33">
        <f>IF(Sheet1!HA33,0,baseline_single_mutations!HC33)</f>
        <v>0</v>
      </c>
      <c r="HD33">
        <f>IF(Sheet1!HB33,0,baseline_single_mutations!HD33)</f>
        <v>0</v>
      </c>
      <c r="HE33">
        <f>IF(Sheet1!HC33,0,baseline_single_mutations!HE33)</f>
        <v>0</v>
      </c>
      <c r="HF33">
        <f>IF(Sheet1!HD33,0,baseline_single_mutations!HF33)</f>
        <v>0</v>
      </c>
      <c r="HG33">
        <f>IF(Sheet1!HE33,0,baseline_single_mutations!HG33)</f>
        <v>0</v>
      </c>
      <c r="HH33">
        <f>IF(Sheet1!HF33,0,baseline_single_mutations!HH33)</f>
        <v>0</v>
      </c>
      <c r="HI33">
        <f>IF(Sheet1!HG33,0,baseline_single_mutations!HI33)</f>
        <v>54</v>
      </c>
      <c r="HJ33">
        <f>IF(Sheet1!HH33,0,baseline_single_mutations!HJ33)</f>
        <v>0</v>
      </c>
      <c r="HK33">
        <f>IF(Sheet1!HI33,0,baseline_single_mutations!HK33)</f>
        <v>0</v>
      </c>
      <c r="HL33">
        <f>IF(Sheet1!HJ33,0,baseline_single_mutations!HL33)</f>
        <v>0</v>
      </c>
      <c r="HM33">
        <f>IF(Sheet1!HK33,0,baseline_single_mutations!HM33)</f>
        <v>0</v>
      </c>
      <c r="HN33">
        <f>IF(Sheet1!HL33,0,baseline_single_mutations!HN33)</f>
        <v>0</v>
      </c>
      <c r="HO33">
        <f>IF(Sheet1!HM33,0,baseline_single_mutations!HO33)</f>
        <v>0</v>
      </c>
      <c r="HP33">
        <f>IF(Sheet1!HN33,0,baseline_single_mutations!HP33)</f>
        <v>0</v>
      </c>
      <c r="HQ33">
        <f>IF(Sheet1!HO33,0,baseline_single_mutations!HQ33)</f>
        <v>0</v>
      </c>
      <c r="HR33">
        <f>IF(Sheet1!HP33,0,baseline_single_mutations!HR33)</f>
        <v>130</v>
      </c>
      <c r="HS33">
        <f>IF(Sheet1!HQ33,0,baseline_single_mutations!HS33)</f>
        <v>0</v>
      </c>
      <c r="HT33">
        <f>IF(Sheet1!HR33,0,baseline_single_mutations!HT33)</f>
        <v>0</v>
      </c>
      <c r="HU33">
        <f>IF(Sheet1!HS33,0,baseline_single_mutations!HU33)</f>
        <v>0</v>
      </c>
      <c r="HV33">
        <f>IF(Sheet1!HT33,0,baseline_single_mutations!HV33)</f>
        <v>0</v>
      </c>
      <c r="HW33">
        <f>IF(Sheet1!HU33,0,baseline_single_mutations!HW33)</f>
        <v>0</v>
      </c>
      <c r="HX33">
        <f>IF(Sheet1!HV33,0,baseline_single_mutations!HX33)</f>
        <v>0</v>
      </c>
      <c r="HY33">
        <f>IF(Sheet1!HW33,0,baseline_single_mutations!HY33)</f>
        <v>0</v>
      </c>
      <c r="HZ33">
        <f>IF(Sheet1!HX33,0,baseline_single_mutations!HZ33)</f>
        <v>0</v>
      </c>
      <c r="IA33">
        <f>IF(Sheet1!HY33,0,baseline_single_mutations!IA33)</f>
        <v>2</v>
      </c>
      <c r="IB33">
        <f>IF(Sheet1!HZ33,0,baseline_single_mutations!IB33)</f>
        <v>0</v>
      </c>
      <c r="IC33">
        <f>IF(Sheet1!IA33,0,baseline_single_mutations!IC33)</f>
        <v>0</v>
      </c>
      <c r="ID33">
        <f>IF(Sheet1!IB33,0,baseline_single_mutations!ID33)</f>
        <v>0</v>
      </c>
      <c r="IE33">
        <f>IF(Sheet1!IC33,0,baseline_single_mutations!IE33)</f>
        <v>0</v>
      </c>
      <c r="IF33">
        <f>IF(Sheet1!ID33,0,baseline_single_mutations!IF33)</f>
        <v>202</v>
      </c>
      <c r="IG33">
        <f>IF(Sheet1!IE33,0,baseline_single_mutations!IG33)</f>
        <v>0</v>
      </c>
      <c r="IH33">
        <f>IF(Sheet1!IF33,0,baseline_single_mutations!IH33)</f>
        <v>0</v>
      </c>
      <c r="II33">
        <f>IF(Sheet1!IG33,0,baseline_single_mutations!II33)</f>
        <v>0</v>
      </c>
      <c r="IJ33">
        <f>IF(Sheet1!IH33,0,baseline_single_mutations!IJ33)</f>
        <v>0</v>
      </c>
      <c r="IK33">
        <f>IF(Sheet1!II33,0,baseline_single_mutations!IK33)</f>
        <v>1</v>
      </c>
      <c r="IL33">
        <f>IF(Sheet1!IJ33,0,baseline_single_mutations!IL33)</f>
        <v>0</v>
      </c>
      <c r="IM33">
        <f>IF(Sheet1!IK33,0,baseline_single_mutations!IM33)</f>
        <v>0</v>
      </c>
      <c r="IN33">
        <f>IF(Sheet1!IL33,0,baseline_single_mutations!IN33)</f>
        <v>0</v>
      </c>
      <c r="IO33">
        <f>IF(Sheet1!IM33,0,baseline_single_mutations!IO33)</f>
        <v>5</v>
      </c>
      <c r="IP33">
        <f>IF(Sheet1!IN33,0,baseline_single_mutations!IP33)</f>
        <v>1</v>
      </c>
      <c r="IQ33">
        <f>IF(Sheet1!IO33,0,baseline_single_mutations!IQ33)</f>
        <v>0</v>
      </c>
      <c r="IR33">
        <f>IF(Sheet1!IP33,0,baseline_single_mutations!IR33)</f>
        <v>2</v>
      </c>
      <c r="IS33">
        <f>IF(Sheet1!IQ33,0,baseline_single_mutations!IS33)</f>
        <v>2</v>
      </c>
      <c r="IT33">
        <f>IF(Sheet1!IR33,0,baseline_single_mutations!IT33)</f>
        <v>0</v>
      </c>
      <c r="IU33">
        <f>IF(Sheet1!IS33,0,baseline_single_mutations!IU33)</f>
        <v>0</v>
      </c>
      <c r="IV33">
        <f>IF(Sheet1!IT33,0,baseline_single_mutations!IV33)</f>
        <v>0</v>
      </c>
      <c r="IW33">
        <f>IF(Sheet1!IU33,0,baseline_single_mutations!IW33)</f>
        <v>0</v>
      </c>
      <c r="IX33">
        <f>IF(Sheet1!IV33,0,baseline_single_mutations!IX33)</f>
        <v>0</v>
      </c>
      <c r="IY33">
        <f>IF(Sheet1!IW33,0,baseline_single_mutations!IY33)</f>
        <v>0</v>
      </c>
      <c r="IZ33">
        <f>IF(Sheet1!IX33,0,baseline_single_mutations!IZ33)</f>
        <v>0</v>
      </c>
      <c r="JA33">
        <f>IF(Sheet1!IY33,0,baseline_single_mutations!JA33)</f>
        <v>0</v>
      </c>
      <c r="JB33">
        <f>IF(Sheet1!IZ33,0,baseline_single_mutations!JB33)</f>
        <v>0</v>
      </c>
      <c r="JC33">
        <f>IF(Sheet1!JA33,0,baseline_single_mutations!JC33)</f>
        <v>0</v>
      </c>
      <c r="JD33">
        <f>IF(Sheet1!JB33,0,baseline_single_mutations!JD33)</f>
        <v>20</v>
      </c>
      <c r="JE33">
        <f>IF(Sheet1!JC33,0,baseline_single_mutations!JE33)</f>
        <v>0</v>
      </c>
      <c r="JF33">
        <f>IF(Sheet1!JD33,0,baseline_single_mutations!JF33)</f>
        <v>0</v>
      </c>
      <c r="JG33">
        <f>IF(Sheet1!JE33,0,baseline_single_mutations!JG33)</f>
        <v>0</v>
      </c>
      <c r="JH33">
        <f>IF(Sheet1!JF33,0,baseline_single_mutations!JH33)</f>
        <v>36</v>
      </c>
      <c r="JI33">
        <f>IF(Sheet1!JG33,0,baseline_single_mutations!JI33)</f>
        <v>0</v>
      </c>
      <c r="JJ33">
        <f>IF(Sheet1!JH33,0,baseline_single_mutations!JJ33)</f>
        <v>135</v>
      </c>
      <c r="JK33">
        <f>IF(Sheet1!JI33,0,baseline_single_mutations!JK33)</f>
        <v>0</v>
      </c>
      <c r="JL33">
        <f>IF(Sheet1!JJ33,0,baseline_single_mutations!JL33)</f>
        <v>0</v>
      </c>
      <c r="JM33">
        <f>IF(Sheet1!JK33,0,baseline_single_mutations!JM33)</f>
        <v>0</v>
      </c>
      <c r="JN33">
        <f>IF(Sheet1!JL33,0,baseline_single_mutations!JN33)</f>
        <v>0</v>
      </c>
      <c r="JO33">
        <f>IF(Sheet1!JM33,0,baseline_single_mutations!JO33)</f>
        <v>0</v>
      </c>
      <c r="JP33">
        <f>IF(Sheet1!JN33,0,baseline_single_mutations!JP33)</f>
        <v>3</v>
      </c>
      <c r="JQ33">
        <f>IF(Sheet1!JO33,0,baseline_single_mutations!JQ33)</f>
        <v>0</v>
      </c>
      <c r="JR33">
        <f>IF(Sheet1!JP33,0,baseline_single_mutations!JR33)</f>
        <v>0</v>
      </c>
      <c r="JS33">
        <f>IF(Sheet1!JQ33,0,baseline_single_mutations!JS33)</f>
        <v>224</v>
      </c>
      <c r="JT33">
        <f>IF(Sheet1!JR33,0,baseline_single_mutations!JT33)</f>
        <v>0</v>
      </c>
      <c r="JU33">
        <f>IF(Sheet1!JS33,0,baseline_single_mutations!JU33)</f>
        <v>217</v>
      </c>
      <c r="JV33">
        <f>IF(Sheet1!JT33,0,baseline_single_mutations!JV33)</f>
        <v>1</v>
      </c>
      <c r="JW33">
        <f>IF(Sheet1!JU33,0,baseline_single_mutations!JW33)</f>
        <v>0</v>
      </c>
      <c r="JX33">
        <f>IF(Sheet1!JV33,0,baseline_single_mutations!JX33)</f>
        <v>0</v>
      </c>
      <c r="JY33">
        <f>IF(Sheet1!JW33,0,baseline_single_mutations!JY33)</f>
        <v>0</v>
      </c>
      <c r="JZ33">
        <f>IF(Sheet1!JX33,0,baseline_single_mutations!JZ33)</f>
        <v>0</v>
      </c>
      <c r="KA33">
        <f>IF(Sheet1!JY33,0,baseline_single_mutations!KA33)</f>
        <v>0</v>
      </c>
      <c r="KB33">
        <f>IF(Sheet1!JZ33,0,baseline_single_mutations!KB33)</f>
        <v>0</v>
      </c>
      <c r="KC33">
        <f>IF(Sheet1!KA33,0,baseline_single_mutations!KC33)</f>
        <v>0</v>
      </c>
      <c r="KD33">
        <f>IF(Sheet1!KB33,0,baseline_single_mutations!KD33)</f>
        <v>0</v>
      </c>
      <c r="KE33">
        <f>IF(Sheet1!KC33,0,baseline_single_mutations!KE33)</f>
        <v>0</v>
      </c>
      <c r="KF33">
        <f>IF(Sheet1!KD33,0,baseline_single_mutations!KF33)</f>
        <v>288</v>
      </c>
      <c r="KG33">
        <f>IF(Sheet1!KE33,0,baseline_single_mutations!KG33)</f>
        <v>0</v>
      </c>
      <c r="KH33">
        <f>IF(Sheet1!KF33,0,baseline_single_mutations!KH33)</f>
        <v>55</v>
      </c>
      <c r="KI33">
        <f>IF(Sheet1!KG33,0,baseline_single_mutations!KI33)</f>
        <v>0</v>
      </c>
      <c r="KJ33">
        <f>IF(Sheet1!KH33,0,baseline_single_mutations!KJ33)</f>
        <v>0</v>
      </c>
      <c r="KK33">
        <f>IF(Sheet1!KI33,0,baseline_single_mutations!KK33)</f>
        <v>367</v>
      </c>
      <c r="KL33">
        <f>IF(Sheet1!KJ33,0,baseline_single_mutations!KL33)</f>
        <v>0</v>
      </c>
      <c r="KM33">
        <f>IF(Sheet1!KK33,0,baseline_single_mutations!KM33)</f>
        <v>149</v>
      </c>
      <c r="KN33">
        <f>IF(Sheet1!KL33,0,baseline_single_mutations!KN33)</f>
        <v>0</v>
      </c>
      <c r="KO33">
        <f>IF(Sheet1!KM33,0,baseline_single_mutations!KO33)</f>
        <v>364</v>
      </c>
      <c r="KP33">
        <f>IF(Sheet1!KN33,0,baseline_single_mutations!KP33)</f>
        <v>0</v>
      </c>
      <c r="KQ33">
        <f>IF(Sheet1!KO33,0,baseline_single_mutations!KQ33)</f>
        <v>0</v>
      </c>
      <c r="KR33">
        <f>IF(Sheet1!KP33,0,baseline_single_mutations!KR33)</f>
        <v>1</v>
      </c>
      <c r="KS33">
        <f>IF(Sheet1!KQ33,0,baseline_single_mutations!KS33)</f>
        <v>0</v>
      </c>
      <c r="KT33">
        <f>IF(Sheet1!KR33,0,baseline_single_mutations!KT33)</f>
        <v>111</v>
      </c>
      <c r="KU33">
        <f>IF(Sheet1!KS33,0,baseline_single_mutations!KU33)</f>
        <v>0</v>
      </c>
      <c r="KV33">
        <f>IF(Sheet1!KT33,0,baseline_single_mutations!KV33)</f>
        <v>0</v>
      </c>
      <c r="KW33">
        <f>IF(Sheet1!KU33,0,baseline_single_mutations!KW33)</f>
        <v>1</v>
      </c>
      <c r="KX33">
        <f>IF(Sheet1!KV33,0,baseline_single_mutations!KX33)</f>
        <v>2</v>
      </c>
      <c r="KY33">
        <f>IF(Sheet1!KW33,0,baseline_single_mutations!KY33)</f>
        <v>0</v>
      </c>
      <c r="KZ33">
        <f>IF(Sheet1!KX33,0,baseline_single_mutations!KZ33)</f>
        <v>0</v>
      </c>
      <c r="LA33">
        <f>IF(Sheet1!KY33,0,baseline_single_mutations!LA33)</f>
        <v>0</v>
      </c>
      <c r="LB33">
        <f>IF(Sheet1!KZ33,0,baseline_single_mutations!LB33)</f>
        <v>0</v>
      </c>
      <c r="LC33">
        <f>IF(Sheet1!LA33,0,baseline_single_mutations!LC33)</f>
        <v>0</v>
      </c>
      <c r="LD33">
        <f>IF(Sheet1!LB33,0,baseline_single_mutations!LD33)</f>
        <v>108</v>
      </c>
      <c r="LE33">
        <f>IF(Sheet1!LC33,0,baseline_single_mutations!LE33)</f>
        <v>439</v>
      </c>
      <c r="LF33">
        <f>IF(Sheet1!LD33,0,baseline_single_mutations!LF33)</f>
        <v>0</v>
      </c>
      <c r="LG33">
        <f>IF(Sheet1!LE33,0,baseline_single_mutations!LG33)</f>
        <v>0</v>
      </c>
      <c r="LH33">
        <f>IF(Sheet1!LF33,0,baseline_single_mutations!LH33)</f>
        <v>174</v>
      </c>
      <c r="LI33">
        <f>IF(Sheet1!LG33,0,baseline_single_mutations!LI33)</f>
        <v>0</v>
      </c>
      <c r="LJ33">
        <f>IF(Sheet1!LH33,0,baseline_single_mutations!LJ33)</f>
        <v>0</v>
      </c>
      <c r="LK33">
        <f>IF(Sheet1!LI33,0,baseline_single_mutations!LK33)</f>
        <v>0</v>
      </c>
      <c r="LL33">
        <f>IF(Sheet1!LJ33,0,baseline_single_mutations!LL33)</f>
        <v>0</v>
      </c>
      <c r="LM33">
        <f>IF(Sheet1!LK33,0,baseline_single_mutations!LM33)</f>
        <v>0</v>
      </c>
      <c r="LN33">
        <f>IF(Sheet1!LL33,0,baseline_single_mutations!LN33)</f>
        <v>0</v>
      </c>
      <c r="LO33">
        <f>IF(Sheet1!LM33,0,baseline_single_mutations!LO33)</f>
        <v>42</v>
      </c>
      <c r="LP33">
        <f>IF(Sheet1!LN33,0,baseline_single_mutations!LP33)</f>
        <v>0</v>
      </c>
      <c r="LQ33">
        <f>IF(Sheet1!LO33,0,baseline_single_mutations!LQ33)</f>
        <v>0</v>
      </c>
      <c r="LR33">
        <f>IF(Sheet1!LP33,0,baseline_single_mutations!LR33)</f>
        <v>0</v>
      </c>
      <c r="LS33">
        <f>IF(Sheet1!LQ33,0,baseline_single_mutations!LS33)</f>
        <v>1</v>
      </c>
      <c r="LT33">
        <f>IF(Sheet1!LR33,0,baseline_single_mutations!LT33)</f>
        <v>0</v>
      </c>
      <c r="LU33">
        <f>IF(Sheet1!LS33,0,baseline_single_mutations!LU33)</f>
        <v>0</v>
      </c>
      <c r="LV33">
        <f>IF(Sheet1!LT33,0,baseline_single_mutations!LV33)</f>
        <v>0</v>
      </c>
      <c r="LW33">
        <f>IF(Sheet1!LU33,0,baseline_single_mutations!LW33)</f>
        <v>0</v>
      </c>
      <c r="LX33">
        <f>IF(Sheet1!LV33,0,baseline_single_mutations!LX33)</f>
        <v>0</v>
      </c>
      <c r="LY33">
        <f>IF(Sheet1!LW33,0,baseline_single_mutations!LY33)</f>
        <v>0</v>
      </c>
      <c r="LZ33">
        <f>IF(Sheet1!LX33,0,baseline_single_mutations!LZ33)</f>
        <v>1</v>
      </c>
      <c r="MA33">
        <f>IF(Sheet1!LY33,0,baseline_single_mutations!MA33)</f>
        <v>0</v>
      </c>
      <c r="MB33">
        <f>IF(Sheet1!LZ33,0,baseline_single_mutations!MB33)</f>
        <v>228</v>
      </c>
      <c r="MC33">
        <f>IF(Sheet1!MA33,0,baseline_single_mutations!MC33)</f>
        <v>0</v>
      </c>
      <c r="MD33">
        <f>IF(Sheet1!MB33,0,baseline_single_mutations!MD33)</f>
        <v>0</v>
      </c>
      <c r="ME33">
        <f>IF(Sheet1!MC33,0,baseline_single_mutations!ME33)</f>
        <v>0</v>
      </c>
      <c r="MF33">
        <f>IF(Sheet1!MD33,0,baseline_single_mutations!MF33)</f>
        <v>2</v>
      </c>
      <c r="MG33">
        <f>IF(Sheet1!ME33,0,baseline_single_mutations!MG33)</f>
        <v>0</v>
      </c>
      <c r="MH33">
        <f>IF(Sheet1!MF33,0,baseline_single_mutations!MH33)</f>
        <v>0</v>
      </c>
      <c r="MI33">
        <f>IF(Sheet1!MG33,0,baseline_single_mutations!MI33)</f>
        <v>0</v>
      </c>
      <c r="MJ33">
        <f>IF(Sheet1!MH33,0,baseline_single_mutations!MJ33)</f>
        <v>0</v>
      </c>
      <c r="MK33">
        <f>IF(Sheet1!MI33,0,baseline_single_mutations!MK33)</f>
        <v>0</v>
      </c>
      <c r="ML33">
        <f>IF(Sheet1!MJ33,0,baseline_single_mutations!ML33)</f>
        <v>0</v>
      </c>
      <c r="MM33">
        <f>IF(Sheet1!MK33,0,baseline_single_mutations!MM33)</f>
        <v>79</v>
      </c>
      <c r="MN33">
        <f>IF(Sheet1!ML33,0,baseline_single_mutations!MN33)</f>
        <v>1</v>
      </c>
      <c r="MO33">
        <f>IF(Sheet1!MM33,0,baseline_single_mutations!MO33)</f>
        <v>0</v>
      </c>
      <c r="MP33">
        <f>IF(Sheet1!MN33,0,baseline_single_mutations!MP33)</f>
        <v>0</v>
      </c>
      <c r="MQ33">
        <f>IF(Sheet1!MO33,0,baseline_single_mutations!MQ33)</f>
        <v>0</v>
      </c>
      <c r="MR33">
        <f>IF(Sheet1!MP33,0,baseline_single_mutations!MR33)</f>
        <v>0</v>
      </c>
      <c r="MS33">
        <f>IF(Sheet1!MQ33,0,baseline_single_mutations!MS33)</f>
        <v>0</v>
      </c>
      <c r="MT33">
        <f>IF(Sheet1!MR33,0,baseline_single_mutations!MT33)</f>
        <v>0</v>
      </c>
      <c r="MU33">
        <f>IF(Sheet1!MS33,0,baseline_single_mutations!MU33)</f>
        <v>0</v>
      </c>
      <c r="MV33">
        <f>IF(Sheet1!MT33,0,baseline_single_mutations!MV33)</f>
        <v>0</v>
      </c>
      <c r="MW33">
        <f>IF(Sheet1!MU33,0,baseline_single_mutations!MW33)</f>
        <v>0</v>
      </c>
      <c r="MX33">
        <f>IF(Sheet1!MV33,0,baseline_single_mutations!MX33)</f>
        <v>0</v>
      </c>
      <c r="MY33">
        <f>IF(Sheet1!MW33,0,baseline_single_mutations!MY33)</f>
        <v>0</v>
      </c>
      <c r="MZ33">
        <f>IF(Sheet1!MX33,0,baseline_single_mutations!MZ33)</f>
        <v>0</v>
      </c>
      <c r="NA33">
        <f>IF(Sheet1!MY33,0,baseline_single_mutations!NA33)</f>
        <v>0</v>
      </c>
      <c r="NB33">
        <f>IF(Sheet1!MZ33,0,baseline_single_mutations!NB33)</f>
        <v>0</v>
      </c>
      <c r="NC33">
        <f>IF(Sheet1!NA33,0,baseline_single_mutations!NC33)</f>
        <v>0</v>
      </c>
      <c r="ND33">
        <f>IF(Sheet1!NB33,0,baseline_single_mutations!ND33)</f>
        <v>0</v>
      </c>
      <c r="NE33">
        <f>IF(Sheet1!NC33,0,baseline_single_mutations!NE33)</f>
        <v>1</v>
      </c>
      <c r="NF33">
        <f>IF(Sheet1!ND33,0,baseline_single_mutations!NF33)</f>
        <v>0</v>
      </c>
      <c r="NG33">
        <f>IF(Sheet1!NE33,0,baseline_single_mutations!NG33)</f>
        <v>23</v>
      </c>
      <c r="NH33">
        <f>IF(Sheet1!NF33,0,baseline_single_mutations!NH33)</f>
        <v>0</v>
      </c>
      <c r="NI33">
        <f>IF(Sheet1!NG33,0,baseline_single_mutations!NI33)</f>
        <v>92</v>
      </c>
      <c r="NJ33">
        <f>IF(Sheet1!NH33,0,baseline_single_mutations!NJ33)</f>
        <v>0</v>
      </c>
      <c r="NK33">
        <f>IF(Sheet1!NI33,0,baseline_single_mutations!NK33)</f>
        <v>0</v>
      </c>
      <c r="NL33">
        <f>IF(Sheet1!NJ33,0,baseline_single_mutations!NL33)</f>
        <v>0</v>
      </c>
      <c r="NM33">
        <f>IF(Sheet1!NK33,0,baseline_single_mutations!NM33)</f>
        <v>0</v>
      </c>
      <c r="NN33">
        <f>IF(Sheet1!NL33,0,baseline_single_mutations!NN33)</f>
        <v>0</v>
      </c>
      <c r="NO33">
        <f>IF(Sheet1!NM33,0,baseline_single_mutations!NO33)</f>
        <v>0</v>
      </c>
      <c r="NP33">
        <f>IF(Sheet1!NN33,0,baseline_single_mutations!NP33)</f>
        <v>0</v>
      </c>
      <c r="NQ33">
        <f>IF(Sheet1!NO33,0,baseline_single_mutations!NQ33)</f>
        <v>0</v>
      </c>
      <c r="NR33">
        <f>IF(Sheet1!NP33,0,baseline_single_mutations!NR33)</f>
        <v>26</v>
      </c>
      <c r="NS33">
        <f>IF(Sheet1!NQ33,0,baseline_single_mutations!NS33)</f>
        <v>0</v>
      </c>
      <c r="NT33">
        <f>IF(Sheet1!NR33,0,baseline_single_mutations!NT33)</f>
        <v>0</v>
      </c>
      <c r="NU33">
        <f>IF(Sheet1!NS33,0,baseline_single_mutations!NU33)</f>
        <v>1</v>
      </c>
      <c r="NV33">
        <f>IF(Sheet1!NT33,0,baseline_single_mutations!NV33)</f>
        <v>0</v>
      </c>
      <c r="NW33">
        <f>IF(Sheet1!NU33,0,baseline_single_mutations!NW33)</f>
        <v>0</v>
      </c>
      <c r="NX33">
        <f>IF(Sheet1!NV33,0,baseline_single_mutations!NX33)</f>
        <v>0</v>
      </c>
      <c r="NY33">
        <f>IF(Sheet1!NW33,0,baseline_single_mutations!NY33)</f>
        <v>0</v>
      </c>
      <c r="NZ33">
        <f>IF(Sheet1!NX33,0,baseline_single_mutations!NZ33)</f>
        <v>0</v>
      </c>
      <c r="OA33">
        <f>IF(Sheet1!NY33,0,baseline_single_mutations!OA33)</f>
        <v>0</v>
      </c>
      <c r="OB33">
        <f>IF(Sheet1!NZ33,0,baseline_single_mutations!OB33)</f>
        <v>237</v>
      </c>
      <c r="OC33">
        <f>IF(Sheet1!OA33,0,baseline_single_mutations!OC33)</f>
        <v>0</v>
      </c>
      <c r="OD33">
        <f>IF(Sheet1!OB33,0,baseline_single_mutations!OD33)</f>
        <v>0</v>
      </c>
      <c r="OE33">
        <f>IF(Sheet1!OC33,0,baseline_single_mutations!OE33)</f>
        <v>0</v>
      </c>
      <c r="OF33">
        <f>IF(Sheet1!OD33,0,baseline_single_mutations!OF33)</f>
        <v>0</v>
      </c>
      <c r="OG33">
        <f>IF(Sheet1!OE33,0,baseline_single_mutations!OG33)</f>
        <v>0</v>
      </c>
      <c r="OH33">
        <f>IF(Sheet1!OF33,0,baseline_single_mutations!OH33)</f>
        <v>0</v>
      </c>
      <c r="OI33">
        <f>IF(Sheet1!OG33,0,baseline_single_mutations!OI33)</f>
        <v>1</v>
      </c>
      <c r="OJ33">
        <f>IF(Sheet1!OH33,0,baseline_single_mutations!OJ33)</f>
        <v>3</v>
      </c>
      <c r="OK33">
        <f>IF(Sheet1!OI33,0,baseline_single_mutations!OK33)</f>
        <v>0</v>
      </c>
      <c r="OL33">
        <f>IF(Sheet1!OJ33,0,baseline_single_mutations!OL33)</f>
        <v>0</v>
      </c>
      <c r="OM33">
        <f>IF(Sheet1!OK33,0,baseline_single_mutations!OM33)</f>
        <v>0</v>
      </c>
      <c r="ON33">
        <f>IF(Sheet1!OL33,0,baseline_single_mutations!ON33)</f>
        <v>0</v>
      </c>
      <c r="OO33">
        <f>IF(Sheet1!OM33,0,baseline_single_mutations!OO33)</f>
        <v>0</v>
      </c>
      <c r="OP33">
        <f>IF(Sheet1!ON33,0,baseline_single_mutations!OP33)</f>
        <v>0</v>
      </c>
      <c r="OQ33">
        <f>IF(Sheet1!OO33,0,baseline_single_mutations!OQ33)</f>
        <v>40</v>
      </c>
      <c r="OR33">
        <f>IF(Sheet1!OP33,0,baseline_single_mutations!OR33)</f>
        <v>0</v>
      </c>
      <c r="OS33">
        <f>IF(Sheet1!OQ33,0,baseline_single_mutations!OS33)</f>
        <v>0</v>
      </c>
      <c r="OT33">
        <f>IF(Sheet1!OR33,0,baseline_single_mutations!OT33)</f>
        <v>103</v>
      </c>
      <c r="OU33">
        <f>IF(Sheet1!OS33,0,baseline_single_mutations!OU33)</f>
        <v>0</v>
      </c>
      <c r="OV33">
        <f>IF(Sheet1!OT33,0,baseline_single_mutations!OV33)</f>
        <v>89</v>
      </c>
      <c r="OW33">
        <f>IF(Sheet1!OU33,0,baseline_single_mutations!OW33)</f>
        <v>123</v>
      </c>
      <c r="OX33">
        <f>IF(Sheet1!OV33,0,baseline_single_mutations!OX33)</f>
        <v>0</v>
      </c>
      <c r="OY33">
        <f>IF(Sheet1!OW33,0,baseline_single_mutations!OY33)</f>
        <v>0</v>
      </c>
      <c r="OZ33">
        <f>IF(Sheet1!OX33,0,baseline_single_mutations!OZ33)</f>
        <v>8</v>
      </c>
      <c r="PA33">
        <f>IF(Sheet1!OY33,0,baseline_single_mutations!PA33)</f>
        <v>12</v>
      </c>
      <c r="PB33">
        <f>IF(Sheet1!OZ33,0,baseline_single_mutations!PB33)</f>
        <v>0</v>
      </c>
      <c r="PC33">
        <f>IF(Sheet1!PA33,0,baseline_single_mutations!PC33)</f>
        <v>65</v>
      </c>
      <c r="PD33">
        <f>IF(Sheet1!PB33,0,baseline_single_mutations!PD33)</f>
        <v>0</v>
      </c>
      <c r="PE33">
        <f>IF(Sheet1!PC33,0,baseline_single_mutations!PE33)</f>
        <v>0</v>
      </c>
      <c r="PF33">
        <f>IF(Sheet1!PD33,0,baseline_single_mutations!PF33)</f>
        <v>0</v>
      </c>
      <c r="PG33">
        <f>IF(Sheet1!PE33,0,baseline_single_mutations!PG33)</f>
        <v>0</v>
      </c>
      <c r="PH33">
        <f>IF(Sheet1!PF33,0,baseline_single_mutations!PH33)</f>
        <v>0</v>
      </c>
      <c r="PI33">
        <f>IF(Sheet1!PG33,0,baseline_single_mutations!PI33)</f>
        <v>0</v>
      </c>
      <c r="PJ33">
        <f>IF(Sheet1!PH33,0,baseline_single_mutations!PJ33)</f>
        <v>1658</v>
      </c>
      <c r="PK33">
        <f>IF(Sheet1!PI33,0,baseline_single_mutations!PK33)</f>
        <v>28</v>
      </c>
      <c r="PL33">
        <f>IF(Sheet1!PJ33,0,baseline_single_mutations!PL33)</f>
        <v>0</v>
      </c>
      <c r="PM33">
        <f>IF(Sheet1!PK33,0,baseline_single_mutations!PM33)</f>
        <v>0</v>
      </c>
      <c r="PN33">
        <f>IF(Sheet1!PL33,0,baseline_single_mutations!PN33)</f>
        <v>0</v>
      </c>
      <c r="PO33">
        <f>IF(Sheet1!PM33,0,baseline_single_mutations!PO33)</f>
        <v>0</v>
      </c>
      <c r="PP33">
        <f>IF(Sheet1!PN33,0,baseline_single_mutations!PP33)</f>
        <v>0</v>
      </c>
      <c r="PQ33">
        <f>IF(Sheet1!PO33,0,baseline_single_mutations!PQ33)</f>
        <v>0</v>
      </c>
      <c r="PR33">
        <f>IF(Sheet1!PP33,0,baseline_single_mutations!PR33)</f>
        <v>0</v>
      </c>
      <c r="PS33">
        <f>IF(Sheet1!PQ33,0,baseline_single_mutations!PS33)</f>
        <v>0</v>
      </c>
      <c r="PT33">
        <f>IF(Sheet1!PR33,0,baseline_single_mutations!PT33)</f>
        <v>0</v>
      </c>
      <c r="PU33">
        <f>IF(Sheet1!PS33,0,baseline_single_mutations!PU33)</f>
        <v>0</v>
      </c>
      <c r="PV33">
        <f>IF(Sheet1!PT33,0,baseline_single_mutations!PV33)</f>
        <v>0</v>
      </c>
    </row>
    <row r="34" spans="1:438" x14ac:dyDescent="0.2">
      <c r="A34" t="s">
        <v>74</v>
      </c>
      <c r="B34" t="s">
        <v>97</v>
      </c>
      <c r="C34" t="s">
        <v>32</v>
      </c>
      <c r="D34">
        <f>IF(Sheet1!B34,0,baseline_single_mutations!D34)</f>
        <v>0</v>
      </c>
      <c r="E34">
        <f>IF(Sheet1!C34,0,baseline_single_mutations!E34)</f>
        <v>0</v>
      </c>
      <c r="F34">
        <f>IF(Sheet1!D34,0,baseline_single_mutations!F34)</f>
        <v>0</v>
      </c>
      <c r="G34">
        <f>IF(Sheet1!E34,0,baseline_single_mutations!G34)</f>
        <v>195</v>
      </c>
      <c r="H34">
        <f>IF(Sheet1!F34,0,baseline_single_mutations!H34)</f>
        <v>0</v>
      </c>
      <c r="I34">
        <f>IF(Sheet1!G34,0,baseline_single_mutations!I34)</f>
        <v>0</v>
      </c>
      <c r="J34">
        <f>IF(Sheet1!H34,0,baseline_single_mutations!J34)</f>
        <v>0</v>
      </c>
      <c r="K34">
        <f>IF(Sheet1!I34,0,baseline_single_mutations!K34)</f>
        <v>1</v>
      </c>
      <c r="L34">
        <f>IF(Sheet1!J34,0,baseline_single_mutations!L34)</f>
        <v>0</v>
      </c>
      <c r="M34">
        <f>IF(Sheet1!K34,0,baseline_single_mutations!M34)</f>
        <v>7</v>
      </c>
      <c r="N34">
        <f>IF(Sheet1!L34,0,baseline_single_mutations!N34)</f>
        <v>0</v>
      </c>
      <c r="O34">
        <f>IF(Sheet1!M34,0,baseline_single_mutations!O34)</f>
        <v>0</v>
      </c>
      <c r="P34">
        <f>IF(Sheet1!N34,0,baseline_single_mutations!P34)</f>
        <v>0</v>
      </c>
      <c r="Q34">
        <f>IF(Sheet1!O34,0,baseline_single_mutations!Q34)</f>
        <v>19</v>
      </c>
      <c r="R34">
        <f>IF(Sheet1!P34,0,baseline_single_mutations!R34)</f>
        <v>0</v>
      </c>
      <c r="S34">
        <f>IF(Sheet1!Q34,0,baseline_single_mutations!S34)</f>
        <v>81</v>
      </c>
      <c r="T34">
        <f>IF(Sheet1!R34,0,baseline_single_mutations!T34)</f>
        <v>2</v>
      </c>
      <c r="U34">
        <f>IF(Sheet1!S34,0,baseline_single_mutations!U34)</f>
        <v>23</v>
      </c>
      <c r="V34">
        <f>IF(Sheet1!T34,0,baseline_single_mutations!V34)</f>
        <v>0</v>
      </c>
      <c r="W34">
        <f>IF(Sheet1!U34,0,baseline_single_mutations!W34)</f>
        <v>0</v>
      </c>
      <c r="X34">
        <f>IF(Sheet1!V34,0,baseline_single_mutations!X34)</f>
        <v>0</v>
      </c>
      <c r="Y34">
        <f>IF(Sheet1!W34,0,baseline_single_mutations!Y34)</f>
        <v>105</v>
      </c>
      <c r="Z34">
        <f>IF(Sheet1!X34,0,baseline_single_mutations!Z34)</f>
        <v>0</v>
      </c>
      <c r="AA34">
        <f>IF(Sheet1!Y34,0,baseline_single_mutations!AA34)</f>
        <v>0</v>
      </c>
      <c r="AB34">
        <f>IF(Sheet1!Z34,0,baseline_single_mutations!AB34)</f>
        <v>39</v>
      </c>
      <c r="AC34">
        <f>IF(Sheet1!AA34,0,baseline_single_mutations!AC34)</f>
        <v>0</v>
      </c>
      <c r="AD34">
        <f>IF(Sheet1!AB34,0,baseline_single_mutations!AD34)</f>
        <v>16</v>
      </c>
      <c r="AE34">
        <f>IF(Sheet1!AC34,0,baseline_single_mutations!AE34)</f>
        <v>0</v>
      </c>
      <c r="AF34">
        <f>IF(Sheet1!AD34,0,baseline_single_mutations!AF34)</f>
        <v>0</v>
      </c>
      <c r="AG34">
        <f>IF(Sheet1!AE34,0,baseline_single_mutations!AG34)</f>
        <v>0</v>
      </c>
      <c r="AH34">
        <f>IF(Sheet1!AF34,0,baseline_single_mutations!AH34)</f>
        <v>0</v>
      </c>
      <c r="AI34">
        <f>IF(Sheet1!AG34,0,baseline_single_mutations!AI34)</f>
        <v>0</v>
      </c>
      <c r="AJ34">
        <f>IF(Sheet1!AH34,0,baseline_single_mutations!AJ34)</f>
        <v>57</v>
      </c>
      <c r="AK34">
        <f>IF(Sheet1!AI34,0,baseline_single_mutations!AK34)</f>
        <v>0</v>
      </c>
      <c r="AL34">
        <f>IF(Sheet1!AJ34,0,baseline_single_mutations!AL34)</f>
        <v>0</v>
      </c>
      <c r="AM34">
        <f>IF(Sheet1!AK34,0,baseline_single_mutations!AM34)</f>
        <v>0</v>
      </c>
      <c r="AN34">
        <f>IF(Sheet1!AL34,0,baseline_single_mutations!AN34)</f>
        <v>87</v>
      </c>
      <c r="AO34">
        <f>IF(Sheet1!AM34,0,baseline_single_mutations!AO34)</f>
        <v>0</v>
      </c>
      <c r="AP34">
        <f>IF(Sheet1!AN34,0,baseline_single_mutations!AP34)</f>
        <v>0</v>
      </c>
      <c r="AQ34">
        <f>IF(Sheet1!AO34,0,baseline_single_mutations!AQ34)</f>
        <v>0</v>
      </c>
      <c r="AR34">
        <f>IF(Sheet1!AP34,0,baseline_single_mutations!AR34)</f>
        <v>0</v>
      </c>
      <c r="AS34">
        <f>IF(Sheet1!AQ34,0,baseline_single_mutations!AS34)</f>
        <v>0</v>
      </c>
      <c r="AT34">
        <f>IF(Sheet1!AR34,0,baseline_single_mutations!AT34)</f>
        <v>0</v>
      </c>
      <c r="AU34">
        <f>IF(Sheet1!AS34,0,baseline_single_mutations!AU34)</f>
        <v>0</v>
      </c>
      <c r="AV34">
        <f>IF(Sheet1!AT34,0,baseline_single_mutations!AV34)</f>
        <v>0</v>
      </c>
      <c r="AW34">
        <f>IF(Sheet1!AU34,0,baseline_single_mutations!AW34)</f>
        <v>0</v>
      </c>
      <c r="AX34">
        <f>IF(Sheet1!AV34,0,baseline_single_mutations!AX34)</f>
        <v>0</v>
      </c>
      <c r="AY34">
        <f>IF(Sheet1!AW34,0,baseline_single_mutations!AY34)</f>
        <v>0</v>
      </c>
      <c r="AZ34">
        <f>IF(Sheet1!AX34,0,baseline_single_mutations!AZ34)</f>
        <v>0</v>
      </c>
      <c r="BA34">
        <f>IF(Sheet1!AY34,0,baseline_single_mutations!BA34)</f>
        <v>0</v>
      </c>
      <c r="BB34">
        <f>IF(Sheet1!AZ34,0,baseline_single_mutations!BB34)</f>
        <v>0</v>
      </c>
      <c r="BC34">
        <f>IF(Sheet1!BA34,0,baseline_single_mutations!BC34)</f>
        <v>0</v>
      </c>
      <c r="BD34">
        <f>IF(Sheet1!BB34,0,baseline_single_mutations!BD34)</f>
        <v>0</v>
      </c>
      <c r="BE34">
        <f>IF(Sheet1!BC34,0,baseline_single_mutations!BE34)</f>
        <v>0</v>
      </c>
      <c r="BF34">
        <f>IF(Sheet1!BD34,0,baseline_single_mutations!BF34)</f>
        <v>0</v>
      </c>
      <c r="BG34">
        <f>IF(Sheet1!BE34,0,baseline_single_mutations!BG34)</f>
        <v>0</v>
      </c>
      <c r="BH34">
        <f>IF(Sheet1!BF34,0,baseline_single_mutations!BH34)</f>
        <v>0</v>
      </c>
      <c r="BI34">
        <f>IF(Sheet1!BG34,0,baseline_single_mutations!BI34)</f>
        <v>0</v>
      </c>
      <c r="BJ34">
        <f>IF(Sheet1!BH34,0,baseline_single_mutations!BJ34)</f>
        <v>0</v>
      </c>
      <c r="BK34">
        <f>IF(Sheet1!BI34,0,baseline_single_mutations!BK34)</f>
        <v>0</v>
      </c>
      <c r="BL34">
        <f>IF(Sheet1!BJ34,0,baseline_single_mutations!BL34)</f>
        <v>71</v>
      </c>
      <c r="BM34">
        <f>IF(Sheet1!BK34,0,baseline_single_mutations!BM34)</f>
        <v>16</v>
      </c>
      <c r="BN34">
        <f>IF(Sheet1!BL34,0,baseline_single_mutations!BN34)</f>
        <v>0</v>
      </c>
      <c r="BO34">
        <f>IF(Sheet1!BM34,0,baseline_single_mutations!BO34)</f>
        <v>0</v>
      </c>
      <c r="BP34">
        <f>IF(Sheet1!BN34,0,baseline_single_mutations!BP34)</f>
        <v>0</v>
      </c>
      <c r="BQ34">
        <f>IF(Sheet1!BO34,0,baseline_single_mutations!BQ34)</f>
        <v>0</v>
      </c>
      <c r="BR34">
        <f>IF(Sheet1!BP34,0,baseline_single_mutations!BR34)</f>
        <v>0</v>
      </c>
      <c r="BS34">
        <f>IF(Sheet1!BQ34,0,baseline_single_mutations!BS34)</f>
        <v>0</v>
      </c>
      <c r="BT34">
        <f>IF(Sheet1!BR34,0,baseline_single_mutations!BT34)</f>
        <v>0</v>
      </c>
      <c r="BU34">
        <f>IF(Sheet1!BS34,0,baseline_single_mutations!BU34)</f>
        <v>34</v>
      </c>
      <c r="BV34">
        <f>IF(Sheet1!BT34,0,baseline_single_mutations!BV34)</f>
        <v>0</v>
      </c>
      <c r="BW34">
        <f>IF(Sheet1!BU34,0,baseline_single_mutations!BW34)</f>
        <v>0</v>
      </c>
      <c r="BX34">
        <f>IF(Sheet1!BV34,0,baseline_single_mutations!BX34)</f>
        <v>0</v>
      </c>
      <c r="BY34">
        <f>IF(Sheet1!BW34,0,baseline_single_mutations!BY34)</f>
        <v>0</v>
      </c>
      <c r="BZ34">
        <f>IF(Sheet1!BX34,0,baseline_single_mutations!BZ34)</f>
        <v>0</v>
      </c>
      <c r="CA34">
        <f>IF(Sheet1!BY34,0,baseline_single_mutations!CA34)</f>
        <v>0</v>
      </c>
      <c r="CB34">
        <f>IF(Sheet1!BZ34,0,baseline_single_mutations!CB34)</f>
        <v>0</v>
      </c>
      <c r="CC34">
        <f>IF(Sheet1!CA34,0,baseline_single_mutations!CC34)</f>
        <v>0</v>
      </c>
      <c r="CD34">
        <f>IF(Sheet1!CB34,0,baseline_single_mutations!CD34)</f>
        <v>0</v>
      </c>
      <c r="CE34">
        <f>IF(Sheet1!CC34,0,baseline_single_mutations!CE34)</f>
        <v>0</v>
      </c>
      <c r="CF34">
        <f>IF(Sheet1!CD34,0,baseline_single_mutations!CF34)</f>
        <v>0</v>
      </c>
      <c r="CG34">
        <f>IF(Sheet1!CE34,0,baseline_single_mutations!CG34)</f>
        <v>0</v>
      </c>
      <c r="CH34">
        <f>IF(Sheet1!CF34,0,baseline_single_mutations!CH34)</f>
        <v>0</v>
      </c>
      <c r="CI34">
        <f>IF(Sheet1!CG34,0,baseline_single_mutations!CI34)</f>
        <v>1</v>
      </c>
      <c r="CJ34">
        <f>IF(Sheet1!CH34,0,baseline_single_mutations!CJ34)</f>
        <v>0</v>
      </c>
      <c r="CK34">
        <f>IF(Sheet1!CI34,0,baseline_single_mutations!CK34)</f>
        <v>0</v>
      </c>
      <c r="CL34">
        <f>IF(Sheet1!CJ34,0,baseline_single_mutations!CL34)</f>
        <v>0</v>
      </c>
      <c r="CM34">
        <f>IF(Sheet1!CK34,0,baseline_single_mutations!CM34)</f>
        <v>0</v>
      </c>
      <c r="CN34">
        <f>IF(Sheet1!CL34,0,baseline_single_mutations!CN34)</f>
        <v>0</v>
      </c>
      <c r="CO34">
        <f>IF(Sheet1!CM34,0,baseline_single_mutations!CO34)</f>
        <v>0</v>
      </c>
      <c r="CP34">
        <f>IF(Sheet1!CN34,0,baseline_single_mutations!CP34)</f>
        <v>121</v>
      </c>
      <c r="CQ34">
        <f>IF(Sheet1!CO34,0,baseline_single_mutations!CQ34)</f>
        <v>0</v>
      </c>
      <c r="CR34">
        <f>IF(Sheet1!CP34,0,baseline_single_mutations!CR34)</f>
        <v>0</v>
      </c>
      <c r="CS34">
        <f>IF(Sheet1!CQ34,0,baseline_single_mutations!CS34)</f>
        <v>0</v>
      </c>
      <c r="CT34">
        <f>IF(Sheet1!CR34,0,baseline_single_mutations!CT34)</f>
        <v>15</v>
      </c>
      <c r="CU34">
        <f>IF(Sheet1!CS34,0,baseline_single_mutations!CU34)</f>
        <v>0</v>
      </c>
      <c r="CV34">
        <f>IF(Sheet1!CT34,0,baseline_single_mutations!CV34)</f>
        <v>0</v>
      </c>
      <c r="CW34">
        <f>IF(Sheet1!CU34,0,baseline_single_mutations!CW34)</f>
        <v>0</v>
      </c>
      <c r="CX34">
        <f>IF(Sheet1!CV34,0,baseline_single_mutations!CX34)</f>
        <v>0</v>
      </c>
      <c r="CY34">
        <f>IF(Sheet1!CW34,0,baseline_single_mutations!CY34)</f>
        <v>0</v>
      </c>
      <c r="CZ34">
        <f>IF(Sheet1!CX34,0,baseline_single_mutations!CZ34)</f>
        <v>0</v>
      </c>
      <c r="DA34">
        <f>IF(Sheet1!CY34,0,baseline_single_mutations!DA34)</f>
        <v>0</v>
      </c>
      <c r="DB34">
        <f>IF(Sheet1!CZ34,0,baseline_single_mutations!DB34)</f>
        <v>0</v>
      </c>
      <c r="DC34">
        <f>IF(Sheet1!DA34,0,baseline_single_mutations!DC34)</f>
        <v>3</v>
      </c>
      <c r="DD34">
        <f>IF(Sheet1!DB34,0,baseline_single_mutations!DD34)</f>
        <v>0</v>
      </c>
      <c r="DE34">
        <f>IF(Sheet1!DC34,0,baseline_single_mutations!DE34)</f>
        <v>1</v>
      </c>
      <c r="DF34">
        <f>IF(Sheet1!DD34,0,baseline_single_mutations!DF34)</f>
        <v>809</v>
      </c>
      <c r="DG34">
        <f>IF(Sheet1!DE34,0,baseline_single_mutations!DG34)</f>
        <v>0</v>
      </c>
      <c r="DH34">
        <f>IF(Sheet1!DF34,0,baseline_single_mutations!DH34)</f>
        <v>0</v>
      </c>
      <c r="DI34">
        <f>IF(Sheet1!DG34,0,baseline_single_mutations!DI34)</f>
        <v>0</v>
      </c>
      <c r="DJ34">
        <f>IF(Sheet1!DH34,0,baseline_single_mutations!DJ34)</f>
        <v>0</v>
      </c>
      <c r="DK34">
        <f>IF(Sheet1!DI34,0,baseline_single_mutations!DK34)</f>
        <v>3</v>
      </c>
      <c r="DL34">
        <f>IF(Sheet1!DJ34,0,baseline_single_mutations!DL34)</f>
        <v>0</v>
      </c>
      <c r="DM34">
        <f>IF(Sheet1!DK34,0,baseline_single_mutations!DM34)</f>
        <v>0</v>
      </c>
      <c r="DN34">
        <f>IF(Sheet1!DL34,0,baseline_single_mutations!DN34)</f>
        <v>1</v>
      </c>
      <c r="DO34">
        <f>IF(Sheet1!DM34,0,baseline_single_mutations!DO34)</f>
        <v>0</v>
      </c>
      <c r="DP34">
        <f>IF(Sheet1!DN34,0,baseline_single_mutations!DP34)</f>
        <v>0</v>
      </c>
      <c r="DQ34">
        <f>IF(Sheet1!DO34,0,baseline_single_mutations!DQ34)</f>
        <v>0</v>
      </c>
      <c r="DR34">
        <f>IF(Sheet1!DP34,0,baseline_single_mutations!DR34)</f>
        <v>0</v>
      </c>
      <c r="DS34">
        <f>IF(Sheet1!DQ34,0,baseline_single_mutations!DS34)</f>
        <v>0</v>
      </c>
      <c r="DT34">
        <f>IF(Sheet1!DR34,0,baseline_single_mutations!DT34)</f>
        <v>0</v>
      </c>
      <c r="DU34">
        <f>IF(Sheet1!DS34,0,baseline_single_mutations!DU34)</f>
        <v>0</v>
      </c>
      <c r="DV34">
        <f>IF(Sheet1!DT34,0,baseline_single_mutations!DV34)</f>
        <v>0</v>
      </c>
      <c r="DW34">
        <f>IF(Sheet1!DU34,0,baseline_single_mutations!DW34)</f>
        <v>0</v>
      </c>
      <c r="DX34">
        <f>IF(Sheet1!DV34,0,baseline_single_mutations!DX34)</f>
        <v>0</v>
      </c>
      <c r="DY34">
        <f>IF(Sheet1!DW34,0,baseline_single_mutations!DY34)</f>
        <v>0</v>
      </c>
      <c r="DZ34">
        <f>IF(Sheet1!DX34,0,baseline_single_mutations!DZ34)</f>
        <v>0</v>
      </c>
      <c r="EA34">
        <f>IF(Sheet1!DY34,0,baseline_single_mutations!EA34)</f>
        <v>0</v>
      </c>
      <c r="EB34">
        <f>IF(Sheet1!DZ34,0,baseline_single_mutations!EB34)</f>
        <v>42</v>
      </c>
      <c r="EC34">
        <f>IF(Sheet1!EA34,0,baseline_single_mutations!EC34)</f>
        <v>0</v>
      </c>
      <c r="ED34">
        <f>IF(Sheet1!EB34,0,baseline_single_mutations!ED34)</f>
        <v>0</v>
      </c>
      <c r="EE34">
        <f>IF(Sheet1!EC34,0,baseline_single_mutations!EE34)</f>
        <v>0</v>
      </c>
      <c r="EF34">
        <f>IF(Sheet1!ED34,0,baseline_single_mutations!EF34)</f>
        <v>0</v>
      </c>
      <c r="EG34">
        <f>IF(Sheet1!EE34,0,baseline_single_mutations!EG34)</f>
        <v>0</v>
      </c>
      <c r="EH34">
        <f>IF(Sheet1!EF34,0,baseline_single_mutations!EH34)</f>
        <v>0</v>
      </c>
      <c r="EI34">
        <f>IF(Sheet1!EG34,0,baseline_single_mutations!EI34)</f>
        <v>0</v>
      </c>
      <c r="EJ34">
        <f>IF(Sheet1!EH34,0,baseline_single_mutations!EJ34)</f>
        <v>0</v>
      </c>
      <c r="EK34">
        <f>IF(Sheet1!EI34,0,baseline_single_mutations!EK34)</f>
        <v>0</v>
      </c>
      <c r="EL34">
        <f>IF(Sheet1!EJ34,0,baseline_single_mutations!EL34)</f>
        <v>287</v>
      </c>
      <c r="EM34">
        <f>IF(Sheet1!EK34,0,baseline_single_mutations!EM34)</f>
        <v>163</v>
      </c>
      <c r="EN34">
        <f>IF(Sheet1!EL34,0,baseline_single_mutations!EN34)</f>
        <v>0</v>
      </c>
      <c r="EO34">
        <f>IF(Sheet1!EM34,0,baseline_single_mutations!EO34)</f>
        <v>0</v>
      </c>
      <c r="EP34">
        <f>IF(Sheet1!EN34,0,baseline_single_mutations!EP34)</f>
        <v>0</v>
      </c>
      <c r="EQ34">
        <f>IF(Sheet1!EO34,0,baseline_single_mutations!EQ34)</f>
        <v>0</v>
      </c>
      <c r="ER34">
        <f>IF(Sheet1!EP34,0,baseline_single_mutations!ER34)</f>
        <v>0</v>
      </c>
      <c r="ES34">
        <f>IF(Sheet1!EQ34,0,baseline_single_mutations!ES34)</f>
        <v>0</v>
      </c>
      <c r="ET34">
        <f>IF(Sheet1!ER34,0,baseline_single_mutations!ET34)</f>
        <v>0</v>
      </c>
      <c r="EU34">
        <f>IF(Sheet1!ES34,0,baseline_single_mutations!EU34)</f>
        <v>0</v>
      </c>
      <c r="EV34">
        <f>IF(Sheet1!ET34,0,baseline_single_mutations!EV34)</f>
        <v>0</v>
      </c>
      <c r="EW34">
        <f>IF(Sheet1!EU34,0,baseline_single_mutations!EW34)</f>
        <v>0</v>
      </c>
      <c r="EX34">
        <f>IF(Sheet1!EV34,0,baseline_single_mutations!EX34)</f>
        <v>0</v>
      </c>
      <c r="EY34">
        <f>IF(Sheet1!EW34,0,baseline_single_mutations!EY34)</f>
        <v>0</v>
      </c>
      <c r="EZ34">
        <f>IF(Sheet1!EX34,0,baseline_single_mutations!EZ34)</f>
        <v>0</v>
      </c>
      <c r="FA34">
        <f>IF(Sheet1!EY34,0,baseline_single_mutations!FA34)</f>
        <v>25</v>
      </c>
      <c r="FB34">
        <f>IF(Sheet1!EZ34,0,baseline_single_mutations!FB34)</f>
        <v>0</v>
      </c>
      <c r="FC34">
        <f>IF(Sheet1!FA34,0,baseline_single_mutations!FC34)</f>
        <v>0</v>
      </c>
      <c r="FD34">
        <f>IF(Sheet1!FB34,0,baseline_single_mutations!FD34)</f>
        <v>0</v>
      </c>
      <c r="FE34">
        <f>IF(Sheet1!FC34,0,baseline_single_mutations!FE34)</f>
        <v>0</v>
      </c>
      <c r="FF34">
        <f>IF(Sheet1!FD34,0,baseline_single_mutations!FF34)</f>
        <v>0</v>
      </c>
      <c r="FG34">
        <f>IF(Sheet1!FE34,0,baseline_single_mutations!FG34)</f>
        <v>0</v>
      </c>
      <c r="FH34">
        <f>IF(Sheet1!FF34,0,baseline_single_mutations!FH34)</f>
        <v>0</v>
      </c>
      <c r="FI34">
        <f>IF(Sheet1!FG34,0,baseline_single_mutations!FI34)</f>
        <v>0</v>
      </c>
      <c r="FJ34">
        <f>IF(Sheet1!FH34,0,baseline_single_mutations!FJ34)</f>
        <v>0</v>
      </c>
      <c r="FK34">
        <f>IF(Sheet1!FI34,0,baseline_single_mutations!FK34)</f>
        <v>0</v>
      </c>
      <c r="FL34">
        <f>IF(Sheet1!FJ34,0,baseline_single_mutations!FL34)</f>
        <v>50</v>
      </c>
      <c r="FM34">
        <f>IF(Sheet1!FK34,0,baseline_single_mutations!FM34)</f>
        <v>0</v>
      </c>
      <c r="FN34">
        <f>IF(Sheet1!FL34,0,baseline_single_mutations!FN34)</f>
        <v>0</v>
      </c>
      <c r="FO34">
        <f>IF(Sheet1!FM34,0,baseline_single_mutations!FO34)</f>
        <v>0</v>
      </c>
      <c r="FP34">
        <f>IF(Sheet1!FN34,0,baseline_single_mutations!FP34)</f>
        <v>0</v>
      </c>
      <c r="FQ34">
        <f>IF(Sheet1!FO34,0,baseline_single_mutations!FQ34)</f>
        <v>0</v>
      </c>
      <c r="FR34">
        <f>IF(Sheet1!FP34,0,baseline_single_mutations!FR34)</f>
        <v>0</v>
      </c>
      <c r="FS34">
        <f>IF(Sheet1!FQ34,0,baseline_single_mutations!FS34)</f>
        <v>0</v>
      </c>
      <c r="FT34">
        <f>IF(Sheet1!FR34,0,baseline_single_mutations!FT34)</f>
        <v>0</v>
      </c>
      <c r="FU34">
        <f>IF(Sheet1!FS34,0,baseline_single_mutations!FU34)</f>
        <v>0</v>
      </c>
      <c r="FV34">
        <f>IF(Sheet1!FT34,0,baseline_single_mutations!FV34)</f>
        <v>0</v>
      </c>
      <c r="FW34">
        <f>IF(Sheet1!FU34,0,baseline_single_mutations!FW34)</f>
        <v>0</v>
      </c>
      <c r="FX34">
        <f>IF(Sheet1!FV34,0,baseline_single_mutations!FX34)</f>
        <v>0</v>
      </c>
      <c r="FY34">
        <f>IF(Sheet1!FW34,0,baseline_single_mutations!FY34)</f>
        <v>0</v>
      </c>
      <c r="FZ34">
        <f>IF(Sheet1!FX34,0,baseline_single_mutations!FZ34)</f>
        <v>0</v>
      </c>
      <c r="GA34">
        <f>IF(Sheet1!FY34,0,baseline_single_mutations!GA34)</f>
        <v>0</v>
      </c>
      <c r="GB34">
        <f>IF(Sheet1!FZ34,0,baseline_single_mutations!GB34)</f>
        <v>274</v>
      </c>
      <c r="GC34">
        <f>IF(Sheet1!GA34,0,baseline_single_mutations!GC34)</f>
        <v>0</v>
      </c>
      <c r="GD34">
        <f>IF(Sheet1!GB34,0,baseline_single_mutations!GD34)</f>
        <v>0</v>
      </c>
      <c r="GE34">
        <f>IF(Sheet1!GC34,0,baseline_single_mutations!GE34)</f>
        <v>0</v>
      </c>
      <c r="GF34">
        <f>IF(Sheet1!GD34,0,baseline_single_mutations!GF34)</f>
        <v>0</v>
      </c>
      <c r="GG34">
        <f>IF(Sheet1!GE34,0,baseline_single_mutations!GG34)</f>
        <v>65</v>
      </c>
      <c r="GH34">
        <f>IF(Sheet1!GF34,0,baseline_single_mutations!GH34)</f>
        <v>172</v>
      </c>
      <c r="GI34">
        <f>IF(Sheet1!GG34,0,baseline_single_mutations!GI34)</f>
        <v>0</v>
      </c>
      <c r="GJ34">
        <f>IF(Sheet1!GH34,0,baseline_single_mutations!GJ34)</f>
        <v>192</v>
      </c>
      <c r="GK34">
        <f>IF(Sheet1!GI34,0,baseline_single_mutations!GK34)</f>
        <v>0</v>
      </c>
      <c r="GL34">
        <f>IF(Sheet1!GJ34,0,baseline_single_mutations!GL34)</f>
        <v>0</v>
      </c>
      <c r="GM34">
        <f>IF(Sheet1!GK34,0,baseline_single_mutations!GM34)</f>
        <v>166</v>
      </c>
      <c r="GN34">
        <f>IF(Sheet1!GL34,0,baseline_single_mutations!GN34)</f>
        <v>0</v>
      </c>
      <c r="GO34">
        <f>IF(Sheet1!GM34,0,baseline_single_mutations!GO34)</f>
        <v>0</v>
      </c>
      <c r="GP34">
        <f>IF(Sheet1!GN34,0,baseline_single_mutations!GP34)</f>
        <v>0</v>
      </c>
      <c r="GQ34">
        <f>IF(Sheet1!GO34,0,baseline_single_mutations!GQ34)</f>
        <v>0</v>
      </c>
      <c r="GR34">
        <f>IF(Sheet1!GP34,0,baseline_single_mutations!GR34)</f>
        <v>0</v>
      </c>
      <c r="GS34">
        <f>IF(Sheet1!GQ34,0,baseline_single_mutations!GS34)</f>
        <v>0</v>
      </c>
      <c r="GT34">
        <f>IF(Sheet1!GR34,0,baseline_single_mutations!GT34)</f>
        <v>0</v>
      </c>
      <c r="GU34">
        <f>IF(Sheet1!GS34,0,baseline_single_mutations!GU34)</f>
        <v>0</v>
      </c>
      <c r="GV34">
        <f>IF(Sheet1!GT34,0,baseline_single_mutations!GV34)</f>
        <v>0</v>
      </c>
      <c r="GW34">
        <f>IF(Sheet1!GU34,0,baseline_single_mutations!GW34)</f>
        <v>0</v>
      </c>
      <c r="GX34">
        <f>IF(Sheet1!GV34,0,baseline_single_mutations!GX34)</f>
        <v>0</v>
      </c>
      <c r="GY34">
        <f>IF(Sheet1!GW34,0,baseline_single_mutations!GY34)</f>
        <v>0</v>
      </c>
      <c r="GZ34">
        <f>IF(Sheet1!GX34,0,baseline_single_mutations!GZ34)</f>
        <v>0</v>
      </c>
      <c r="HA34">
        <f>IF(Sheet1!GY34,0,baseline_single_mutations!HA34)</f>
        <v>0</v>
      </c>
      <c r="HB34">
        <f>IF(Sheet1!GZ34,0,baseline_single_mutations!HB34)</f>
        <v>306</v>
      </c>
      <c r="HC34">
        <f>IF(Sheet1!HA34,0,baseline_single_mutations!HC34)</f>
        <v>0</v>
      </c>
      <c r="HD34">
        <f>IF(Sheet1!HB34,0,baseline_single_mutations!HD34)</f>
        <v>0</v>
      </c>
      <c r="HE34">
        <f>IF(Sheet1!HC34,0,baseline_single_mutations!HE34)</f>
        <v>37</v>
      </c>
      <c r="HF34">
        <f>IF(Sheet1!HD34,0,baseline_single_mutations!HF34)</f>
        <v>0</v>
      </c>
      <c r="HG34">
        <f>IF(Sheet1!HE34,0,baseline_single_mutations!HG34)</f>
        <v>0</v>
      </c>
      <c r="HH34">
        <f>IF(Sheet1!HF34,0,baseline_single_mutations!HH34)</f>
        <v>1</v>
      </c>
      <c r="HI34">
        <f>IF(Sheet1!HG34,0,baseline_single_mutations!HI34)</f>
        <v>0</v>
      </c>
      <c r="HJ34">
        <f>IF(Sheet1!HH34,0,baseline_single_mutations!HJ34)</f>
        <v>0</v>
      </c>
      <c r="HK34">
        <f>IF(Sheet1!HI34,0,baseline_single_mutations!HK34)</f>
        <v>0</v>
      </c>
      <c r="HL34">
        <f>IF(Sheet1!HJ34,0,baseline_single_mutations!HL34)</f>
        <v>0</v>
      </c>
      <c r="HM34">
        <f>IF(Sheet1!HK34,0,baseline_single_mutations!HM34)</f>
        <v>0</v>
      </c>
      <c r="HN34">
        <f>IF(Sheet1!HL34,0,baseline_single_mutations!HN34)</f>
        <v>0</v>
      </c>
      <c r="HO34">
        <f>IF(Sheet1!HM34,0,baseline_single_mutations!HO34)</f>
        <v>0</v>
      </c>
      <c r="HP34">
        <f>IF(Sheet1!HN34,0,baseline_single_mutations!HP34)</f>
        <v>0</v>
      </c>
      <c r="HQ34">
        <f>IF(Sheet1!HO34,0,baseline_single_mutations!HQ34)</f>
        <v>0</v>
      </c>
      <c r="HR34">
        <f>IF(Sheet1!HP34,0,baseline_single_mutations!HR34)</f>
        <v>0</v>
      </c>
      <c r="HS34">
        <f>IF(Sheet1!HQ34,0,baseline_single_mutations!HS34)</f>
        <v>0</v>
      </c>
      <c r="HT34">
        <f>IF(Sheet1!HR34,0,baseline_single_mutations!HT34)</f>
        <v>0</v>
      </c>
      <c r="HU34">
        <f>IF(Sheet1!HS34,0,baseline_single_mutations!HU34)</f>
        <v>0</v>
      </c>
      <c r="HV34">
        <f>IF(Sheet1!HT34,0,baseline_single_mutations!HV34)</f>
        <v>0</v>
      </c>
      <c r="HW34">
        <f>IF(Sheet1!HU34,0,baseline_single_mutations!HW34)</f>
        <v>0</v>
      </c>
      <c r="HX34">
        <f>IF(Sheet1!HV34,0,baseline_single_mutations!HX34)</f>
        <v>0</v>
      </c>
      <c r="HY34">
        <f>IF(Sheet1!HW34,0,baseline_single_mutations!HY34)</f>
        <v>0</v>
      </c>
      <c r="HZ34">
        <f>IF(Sheet1!HX34,0,baseline_single_mutations!HZ34)</f>
        <v>0</v>
      </c>
      <c r="IA34">
        <f>IF(Sheet1!HY34,0,baseline_single_mutations!IA34)</f>
        <v>233</v>
      </c>
      <c r="IB34">
        <f>IF(Sheet1!HZ34,0,baseline_single_mutations!IB34)</f>
        <v>60</v>
      </c>
      <c r="IC34">
        <f>IF(Sheet1!IA34,0,baseline_single_mutations!IC34)</f>
        <v>0</v>
      </c>
      <c r="ID34">
        <f>IF(Sheet1!IB34,0,baseline_single_mutations!ID34)</f>
        <v>0</v>
      </c>
      <c r="IE34">
        <f>IF(Sheet1!IC34,0,baseline_single_mutations!IE34)</f>
        <v>0</v>
      </c>
      <c r="IF34">
        <f>IF(Sheet1!ID34,0,baseline_single_mutations!IF34)</f>
        <v>143</v>
      </c>
      <c r="IG34">
        <f>IF(Sheet1!IE34,0,baseline_single_mutations!IG34)</f>
        <v>0</v>
      </c>
      <c r="IH34">
        <f>IF(Sheet1!IF34,0,baseline_single_mutations!IH34)</f>
        <v>1</v>
      </c>
      <c r="II34">
        <f>IF(Sheet1!IG34,0,baseline_single_mutations!II34)</f>
        <v>0</v>
      </c>
      <c r="IJ34">
        <f>IF(Sheet1!IH34,0,baseline_single_mutations!IJ34)</f>
        <v>0</v>
      </c>
      <c r="IK34">
        <f>IF(Sheet1!II34,0,baseline_single_mutations!IK34)</f>
        <v>0</v>
      </c>
      <c r="IL34">
        <f>IF(Sheet1!IJ34,0,baseline_single_mutations!IL34)</f>
        <v>0</v>
      </c>
      <c r="IM34">
        <f>IF(Sheet1!IK34,0,baseline_single_mutations!IM34)</f>
        <v>1</v>
      </c>
      <c r="IN34">
        <f>IF(Sheet1!IL34,0,baseline_single_mutations!IN34)</f>
        <v>0</v>
      </c>
      <c r="IO34">
        <f>IF(Sheet1!IM34,0,baseline_single_mutations!IO34)</f>
        <v>0</v>
      </c>
      <c r="IP34">
        <f>IF(Sheet1!IN34,0,baseline_single_mutations!IP34)</f>
        <v>0</v>
      </c>
      <c r="IQ34">
        <f>IF(Sheet1!IO34,0,baseline_single_mutations!IQ34)</f>
        <v>0</v>
      </c>
      <c r="IR34">
        <f>IF(Sheet1!IP34,0,baseline_single_mutations!IR34)</f>
        <v>0</v>
      </c>
      <c r="IS34">
        <f>IF(Sheet1!IQ34,0,baseline_single_mutations!IS34)</f>
        <v>0</v>
      </c>
      <c r="IT34">
        <f>IF(Sheet1!IR34,0,baseline_single_mutations!IT34)</f>
        <v>0</v>
      </c>
      <c r="IU34">
        <f>IF(Sheet1!IS34,0,baseline_single_mutations!IU34)</f>
        <v>0</v>
      </c>
      <c r="IV34">
        <f>IF(Sheet1!IT34,0,baseline_single_mutations!IV34)</f>
        <v>0</v>
      </c>
      <c r="IW34">
        <f>IF(Sheet1!IU34,0,baseline_single_mutations!IW34)</f>
        <v>1</v>
      </c>
      <c r="IX34">
        <f>IF(Sheet1!IV34,0,baseline_single_mutations!IX34)</f>
        <v>0</v>
      </c>
      <c r="IY34">
        <f>IF(Sheet1!IW34,0,baseline_single_mutations!IY34)</f>
        <v>0</v>
      </c>
      <c r="IZ34">
        <f>IF(Sheet1!IX34,0,baseline_single_mutations!IZ34)</f>
        <v>0</v>
      </c>
      <c r="JA34">
        <f>IF(Sheet1!IY34,0,baseline_single_mutations!JA34)</f>
        <v>0</v>
      </c>
      <c r="JB34">
        <f>IF(Sheet1!IZ34,0,baseline_single_mutations!JB34)</f>
        <v>0</v>
      </c>
      <c r="JC34">
        <f>IF(Sheet1!JA34,0,baseline_single_mutations!JC34)</f>
        <v>0</v>
      </c>
      <c r="JD34">
        <f>IF(Sheet1!JB34,0,baseline_single_mutations!JD34)</f>
        <v>0</v>
      </c>
      <c r="JE34">
        <f>IF(Sheet1!JC34,0,baseline_single_mutations!JE34)</f>
        <v>0</v>
      </c>
      <c r="JF34">
        <f>IF(Sheet1!JD34,0,baseline_single_mutations!JF34)</f>
        <v>3</v>
      </c>
      <c r="JG34">
        <f>IF(Sheet1!JE34,0,baseline_single_mutations!JG34)</f>
        <v>1</v>
      </c>
      <c r="JH34">
        <f>IF(Sheet1!JF34,0,baseline_single_mutations!JH34)</f>
        <v>0</v>
      </c>
      <c r="JI34">
        <f>IF(Sheet1!JG34,0,baseline_single_mutations!JI34)</f>
        <v>0</v>
      </c>
      <c r="JJ34">
        <f>IF(Sheet1!JH34,0,baseline_single_mutations!JJ34)</f>
        <v>0</v>
      </c>
      <c r="JK34">
        <f>IF(Sheet1!JI34,0,baseline_single_mutations!JK34)</f>
        <v>0</v>
      </c>
      <c r="JL34">
        <f>IF(Sheet1!JJ34,0,baseline_single_mutations!JL34)</f>
        <v>0</v>
      </c>
      <c r="JM34">
        <f>IF(Sheet1!JK34,0,baseline_single_mutations!JM34)</f>
        <v>0</v>
      </c>
      <c r="JN34">
        <f>IF(Sheet1!JL34,0,baseline_single_mutations!JN34)</f>
        <v>0</v>
      </c>
      <c r="JO34">
        <f>IF(Sheet1!JM34,0,baseline_single_mutations!JO34)</f>
        <v>0</v>
      </c>
      <c r="JP34">
        <f>IF(Sheet1!JN34,0,baseline_single_mutations!JP34)</f>
        <v>0</v>
      </c>
      <c r="JQ34">
        <f>IF(Sheet1!JO34,0,baseline_single_mutations!JQ34)</f>
        <v>0</v>
      </c>
      <c r="JR34">
        <f>IF(Sheet1!JP34,0,baseline_single_mutations!JR34)</f>
        <v>0</v>
      </c>
      <c r="JS34">
        <f>IF(Sheet1!JQ34,0,baseline_single_mutations!JS34)</f>
        <v>0</v>
      </c>
      <c r="JT34">
        <f>IF(Sheet1!JR34,0,baseline_single_mutations!JT34)</f>
        <v>0</v>
      </c>
      <c r="JU34">
        <f>IF(Sheet1!JS34,0,baseline_single_mutations!JU34)</f>
        <v>0</v>
      </c>
      <c r="JV34">
        <f>IF(Sheet1!JT34,0,baseline_single_mutations!JV34)</f>
        <v>0</v>
      </c>
      <c r="JW34">
        <f>IF(Sheet1!JU34,0,baseline_single_mutations!JW34)</f>
        <v>90</v>
      </c>
      <c r="JX34">
        <f>IF(Sheet1!JV34,0,baseline_single_mutations!JX34)</f>
        <v>0</v>
      </c>
      <c r="JY34">
        <f>IF(Sheet1!JW34,0,baseline_single_mutations!JY34)</f>
        <v>1</v>
      </c>
      <c r="JZ34">
        <f>IF(Sheet1!JX34,0,baseline_single_mutations!JZ34)</f>
        <v>92</v>
      </c>
      <c r="KA34">
        <f>IF(Sheet1!JY34,0,baseline_single_mutations!KA34)</f>
        <v>0</v>
      </c>
      <c r="KB34">
        <f>IF(Sheet1!JZ34,0,baseline_single_mutations!KB34)</f>
        <v>0</v>
      </c>
      <c r="KC34">
        <f>IF(Sheet1!KA34,0,baseline_single_mutations!KC34)</f>
        <v>0</v>
      </c>
      <c r="KD34">
        <f>IF(Sheet1!KB34,0,baseline_single_mutations!KD34)</f>
        <v>0</v>
      </c>
      <c r="KE34">
        <f>IF(Sheet1!KC34,0,baseline_single_mutations!KE34)</f>
        <v>0</v>
      </c>
      <c r="KF34">
        <f>IF(Sheet1!KD34,0,baseline_single_mutations!KF34)</f>
        <v>0</v>
      </c>
      <c r="KG34">
        <f>IF(Sheet1!KE34,0,baseline_single_mutations!KG34)</f>
        <v>0</v>
      </c>
      <c r="KH34">
        <f>IF(Sheet1!KF34,0,baseline_single_mutations!KH34)</f>
        <v>0</v>
      </c>
      <c r="KI34">
        <f>IF(Sheet1!KG34,0,baseline_single_mutations!KI34)</f>
        <v>0</v>
      </c>
      <c r="KJ34">
        <f>IF(Sheet1!KH34,0,baseline_single_mutations!KJ34)</f>
        <v>0</v>
      </c>
      <c r="KK34">
        <f>IF(Sheet1!KI34,0,baseline_single_mutations!KK34)</f>
        <v>0</v>
      </c>
      <c r="KL34">
        <f>IF(Sheet1!KJ34,0,baseline_single_mutations!KL34)</f>
        <v>0</v>
      </c>
      <c r="KM34">
        <f>IF(Sheet1!KK34,0,baseline_single_mutations!KM34)</f>
        <v>0</v>
      </c>
      <c r="KN34">
        <f>IF(Sheet1!KL34,0,baseline_single_mutations!KN34)</f>
        <v>0</v>
      </c>
      <c r="KO34">
        <f>IF(Sheet1!KM34,0,baseline_single_mutations!KO34)</f>
        <v>120</v>
      </c>
      <c r="KP34">
        <f>IF(Sheet1!KN34,0,baseline_single_mutations!KP34)</f>
        <v>0</v>
      </c>
      <c r="KQ34">
        <f>IF(Sheet1!KO34,0,baseline_single_mutations!KQ34)</f>
        <v>0</v>
      </c>
      <c r="KR34">
        <f>IF(Sheet1!KP34,0,baseline_single_mutations!KR34)</f>
        <v>0</v>
      </c>
      <c r="KS34">
        <f>IF(Sheet1!KQ34,0,baseline_single_mutations!KS34)</f>
        <v>0</v>
      </c>
      <c r="KT34">
        <f>IF(Sheet1!KR34,0,baseline_single_mutations!KT34)</f>
        <v>0</v>
      </c>
      <c r="KU34">
        <f>IF(Sheet1!KS34,0,baseline_single_mutations!KU34)</f>
        <v>0</v>
      </c>
      <c r="KV34">
        <f>IF(Sheet1!KT34,0,baseline_single_mutations!KV34)</f>
        <v>0</v>
      </c>
      <c r="KW34">
        <f>IF(Sheet1!KU34,0,baseline_single_mutations!KW34)</f>
        <v>0</v>
      </c>
      <c r="KX34">
        <f>IF(Sheet1!KV34,0,baseline_single_mutations!KX34)</f>
        <v>0</v>
      </c>
      <c r="KY34">
        <f>IF(Sheet1!KW34,0,baseline_single_mutations!KY34)</f>
        <v>70</v>
      </c>
      <c r="KZ34">
        <f>IF(Sheet1!KX34,0,baseline_single_mutations!KZ34)</f>
        <v>0</v>
      </c>
      <c r="LA34">
        <f>IF(Sheet1!KY34,0,baseline_single_mutations!LA34)</f>
        <v>0</v>
      </c>
      <c r="LB34">
        <f>IF(Sheet1!KZ34,0,baseline_single_mutations!LB34)</f>
        <v>3</v>
      </c>
      <c r="LC34">
        <f>IF(Sheet1!LA34,0,baseline_single_mutations!LC34)</f>
        <v>28</v>
      </c>
      <c r="LD34">
        <f>IF(Sheet1!LB34,0,baseline_single_mutations!LD34)</f>
        <v>0</v>
      </c>
      <c r="LE34">
        <f>IF(Sheet1!LC34,0,baseline_single_mutations!LE34)</f>
        <v>147</v>
      </c>
      <c r="LF34">
        <f>IF(Sheet1!LD34,0,baseline_single_mutations!LF34)</f>
        <v>0</v>
      </c>
      <c r="LG34">
        <f>IF(Sheet1!LE34,0,baseline_single_mutations!LG34)</f>
        <v>0</v>
      </c>
      <c r="LH34">
        <f>IF(Sheet1!LF34,0,baseline_single_mutations!LH34)</f>
        <v>0</v>
      </c>
      <c r="LI34">
        <f>IF(Sheet1!LG34,0,baseline_single_mutations!LI34)</f>
        <v>0</v>
      </c>
      <c r="LJ34">
        <f>IF(Sheet1!LH34,0,baseline_single_mutations!LJ34)</f>
        <v>0</v>
      </c>
      <c r="LK34">
        <f>IF(Sheet1!LI34,0,baseline_single_mutations!LK34)</f>
        <v>0</v>
      </c>
      <c r="LL34">
        <f>IF(Sheet1!LJ34,0,baseline_single_mutations!LL34)</f>
        <v>0</v>
      </c>
      <c r="LM34">
        <f>IF(Sheet1!LK34,0,baseline_single_mutations!LM34)</f>
        <v>0</v>
      </c>
      <c r="LN34">
        <f>IF(Sheet1!LL34,0,baseline_single_mutations!LN34)</f>
        <v>0</v>
      </c>
      <c r="LO34">
        <f>IF(Sheet1!LM34,0,baseline_single_mutations!LO34)</f>
        <v>0</v>
      </c>
      <c r="LP34">
        <f>IF(Sheet1!LN34,0,baseline_single_mutations!LP34)</f>
        <v>57</v>
      </c>
      <c r="LQ34">
        <f>IF(Sheet1!LO34,0,baseline_single_mutations!LQ34)</f>
        <v>0</v>
      </c>
      <c r="LR34">
        <f>IF(Sheet1!LP34,0,baseline_single_mutations!LR34)</f>
        <v>0</v>
      </c>
      <c r="LS34">
        <f>IF(Sheet1!LQ34,0,baseline_single_mutations!LS34)</f>
        <v>0</v>
      </c>
      <c r="LT34">
        <f>IF(Sheet1!LR34,0,baseline_single_mutations!LT34)</f>
        <v>1</v>
      </c>
      <c r="LU34">
        <f>IF(Sheet1!LS34,0,baseline_single_mutations!LU34)</f>
        <v>0</v>
      </c>
      <c r="LV34">
        <f>IF(Sheet1!LT34,0,baseline_single_mutations!LV34)</f>
        <v>0</v>
      </c>
      <c r="LW34">
        <f>IF(Sheet1!LU34,0,baseline_single_mutations!LW34)</f>
        <v>0</v>
      </c>
      <c r="LX34">
        <f>IF(Sheet1!LV34,0,baseline_single_mutations!LX34)</f>
        <v>0</v>
      </c>
      <c r="LY34">
        <f>IF(Sheet1!LW34,0,baseline_single_mutations!LY34)</f>
        <v>0</v>
      </c>
      <c r="LZ34">
        <f>IF(Sheet1!LX34,0,baseline_single_mutations!LZ34)</f>
        <v>0</v>
      </c>
      <c r="MA34">
        <f>IF(Sheet1!LY34,0,baseline_single_mutations!MA34)</f>
        <v>0</v>
      </c>
      <c r="MB34">
        <f>IF(Sheet1!LZ34,0,baseline_single_mutations!MB34)</f>
        <v>0</v>
      </c>
      <c r="MC34">
        <f>IF(Sheet1!MA34,0,baseline_single_mutations!MC34)</f>
        <v>0</v>
      </c>
      <c r="MD34">
        <f>IF(Sheet1!MB34,0,baseline_single_mutations!MD34)</f>
        <v>0</v>
      </c>
      <c r="ME34">
        <f>IF(Sheet1!MC34,0,baseline_single_mutations!ME34)</f>
        <v>56</v>
      </c>
      <c r="MF34">
        <f>IF(Sheet1!MD34,0,baseline_single_mutations!MF34)</f>
        <v>0</v>
      </c>
      <c r="MG34">
        <f>IF(Sheet1!ME34,0,baseline_single_mutations!MG34)</f>
        <v>0</v>
      </c>
      <c r="MH34">
        <f>IF(Sheet1!MF34,0,baseline_single_mutations!MH34)</f>
        <v>0</v>
      </c>
      <c r="MI34">
        <f>IF(Sheet1!MG34,0,baseline_single_mutations!MI34)</f>
        <v>0</v>
      </c>
      <c r="MJ34">
        <f>IF(Sheet1!MH34,0,baseline_single_mutations!MJ34)</f>
        <v>0</v>
      </c>
      <c r="MK34">
        <f>IF(Sheet1!MI34,0,baseline_single_mutations!MK34)</f>
        <v>1</v>
      </c>
      <c r="ML34">
        <f>IF(Sheet1!MJ34,0,baseline_single_mutations!ML34)</f>
        <v>0</v>
      </c>
      <c r="MM34">
        <f>IF(Sheet1!MK34,0,baseline_single_mutations!MM34)</f>
        <v>0</v>
      </c>
      <c r="MN34">
        <f>IF(Sheet1!ML34,0,baseline_single_mutations!MN34)</f>
        <v>0</v>
      </c>
      <c r="MO34">
        <f>IF(Sheet1!MM34,0,baseline_single_mutations!MO34)</f>
        <v>1</v>
      </c>
      <c r="MP34">
        <f>IF(Sheet1!MN34,0,baseline_single_mutations!MP34)</f>
        <v>0</v>
      </c>
      <c r="MQ34">
        <f>IF(Sheet1!MO34,0,baseline_single_mutations!MQ34)</f>
        <v>0</v>
      </c>
      <c r="MR34">
        <f>IF(Sheet1!MP34,0,baseline_single_mutations!MR34)</f>
        <v>0</v>
      </c>
      <c r="MS34">
        <f>IF(Sheet1!MQ34,0,baseline_single_mutations!MS34)</f>
        <v>0</v>
      </c>
      <c r="MT34">
        <f>IF(Sheet1!MR34,0,baseline_single_mutations!MT34)</f>
        <v>0</v>
      </c>
      <c r="MU34">
        <f>IF(Sheet1!MS34,0,baseline_single_mutations!MU34)</f>
        <v>0</v>
      </c>
      <c r="MV34">
        <f>IF(Sheet1!MT34,0,baseline_single_mutations!MV34)</f>
        <v>0</v>
      </c>
      <c r="MW34">
        <f>IF(Sheet1!MU34,0,baseline_single_mutations!MW34)</f>
        <v>0</v>
      </c>
      <c r="MX34">
        <f>IF(Sheet1!MV34,0,baseline_single_mutations!MX34)</f>
        <v>0</v>
      </c>
      <c r="MY34">
        <f>IF(Sheet1!MW34,0,baseline_single_mutations!MY34)</f>
        <v>0</v>
      </c>
      <c r="MZ34">
        <f>IF(Sheet1!MX34,0,baseline_single_mutations!MZ34)</f>
        <v>0</v>
      </c>
      <c r="NA34">
        <f>IF(Sheet1!MY34,0,baseline_single_mutations!NA34)</f>
        <v>0</v>
      </c>
      <c r="NB34">
        <f>IF(Sheet1!MZ34,0,baseline_single_mutations!NB34)</f>
        <v>0</v>
      </c>
      <c r="NC34">
        <f>IF(Sheet1!NA34,0,baseline_single_mutations!NC34)</f>
        <v>0</v>
      </c>
      <c r="ND34">
        <f>IF(Sheet1!NB34,0,baseline_single_mutations!ND34)</f>
        <v>0</v>
      </c>
      <c r="NE34">
        <f>IF(Sheet1!NC34,0,baseline_single_mutations!NE34)</f>
        <v>30</v>
      </c>
      <c r="NF34">
        <f>IF(Sheet1!ND34,0,baseline_single_mutations!NF34)</f>
        <v>0</v>
      </c>
      <c r="NG34">
        <f>IF(Sheet1!NE34,0,baseline_single_mutations!NG34)</f>
        <v>0</v>
      </c>
      <c r="NH34">
        <f>IF(Sheet1!NF34,0,baseline_single_mutations!NH34)</f>
        <v>0</v>
      </c>
      <c r="NI34">
        <f>IF(Sheet1!NG34,0,baseline_single_mutations!NI34)</f>
        <v>320</v>
      </c>
      <c r="NJ34">
        <f>IF(Sheet1!NH34,0,baseline_single_mutations!NJ34)</f>
        <v>0</v>
      </c>
      <c r="NK34">
        <f>IF(Sheet1!NI34,0,baseline_single_mutations!NK34)</f>
        <v>0</v>
      </c>
      <c r="NL34">
        <f>IF(Sheet1!NJ34,0,baseline_single_mutations!NL34)</f>
        <v>0</v>
      </c>
      <c r="NM34">
        <f>IF(Sheet1!NK34,0,baseline_single_mutations!NM34)</f>
        <v>0</v>
      </c>
      <c r="NN34">
        <f>IF(Sheet1!NL34,0,baseline_single_mutations!NN34)</f>
        <v>0</v>
      </c>
      <c r="NO34">
        <f>IF(Sheet1!NM34,0,baseline_single_mutations!NO34)</f>
        <v>0</v>
      </c>
      <c r="NP34">
        <f>IF(Sheet1!NN34,0,baseline_single_mutations!NP34)</f>
        <v>0</v>
      </c>
      <c r="NQ34">
        <f>IF(Sheet1!NO34,0,baseline_single_mutations!NQ34)</f>
        <v>0</v>
      </c>
      <c r="NR34">
        <f>IF(Sheet1!NP34,0,baseline_single_mutations!NR34)</f>
        <v>127</v>
      </c>
      <c r="NS34">
        <f>IF(Sheet1!NQ34,0,baseline_single_mutations!NS34)</f>
        <v>0</v>
      </c>
      <c r="NT34">
        <f>IF(Sheet1!NR34,0,baseline_single_mutations!NT34)</f>
        <v>1</v>
      </c>
      <c r="NU34">
        <f>IF(Sheet1!NS34,0,baseline_single_mutations!NU34)</f>
        <v>0</v>
      </c>
      <c r="NV34">
        <f>IF(Sheet1!NT34,0,baseline_single_mutations!NV34)</f>
        <v>0</v>
      </c>
      <c r="NW34">
        <f>IF(Sheet1!NU34,0,baseline_single_mutations!NW34)</f>
        <v>0</v>
      </c>
      <c r="NX34">
        <f>IF(Sheet1!NV34,0,baseline_single_mutations!NX34)</f>
        <v>85</v>
      </c>
      <c r="NY34">
        <f>IF(Sheet1!NW34,0,baseline_single_mutations!NY34)</f>
        <v>0</v>
      </c>
      <c r="NZ34">
        <f>IF(Sheet1!NX34,0,baseline_single_mutations!NZ34)</f>
        <v>0</v>
      </c>
      <c r="OA34">
        <f>IF(Sheet1!NY34,0,baseline_single_mutations!OA34)</f>
        <v>0</v>
      </c>
      <c r="OB34">
        <f>IF(Sheet1!NZ34,0,baseline_single_mutations!OB34)</f>
        <v>26</v>
      </c>
      <c r="OC34">
        <f>IF(Sheet1!OA34,0,baseline_single_mutations!OC34)</f>
        <v>0</v>
      </c>
      <c r="OD34">
        <f>IF(Sheet1!OB34,0,baseline_single_mutations!OD34)</f>
        <v>0</v>
      </c>
      <c r="OE34">
        <f>IF(Sheet1!OC34,0,baseline_single_mutations!OE34)</f>
        <v>0</v>
      </c>
      <c r="OF34">
        <f>IF(Sheet1!OD34,0,baseline_single_mutations!OF34)</f>
        <v>0</v>
      </c>
      <c r="OG34">
        <f>IF(Sheet1!OE34,0,baseline_single_mutations!OG34)</f>
        <v>0</v>
      </c>
      <c r="OH34">
        <f>IF(Sheet1!OF34,0,baseline_single_mutations!OH34)</f>
        <v>0</v>
      </c>
      <c r="OI34">
        <f>IF(Sheet1!OG34,0,baseline_single_mutations!OI34)</f>
        <v>0</v>
      </c>
      <c r="OJ34">
        <f>IF(Sheet1!OH34,0,baseline_single_mutations!OJ34)</f>
        <v>1</v>
      </c>
      <c r="OK34">
        <f>IF(Sheet1!OI34,0,baseline_single_mutations!OK34)</f>
        <v>0</v>
      </c>
      <c r="OL34">
        <f>IF(Sheet1!OJ34,0,baseline_single_mutations!OL34)</f>
        <v>0</v>
      </c>
      <c r="OM34">
        <f>IF(Sheet1!OK34,0,baseline_single_mutations!OM34)</f>
        <v>274</v>
      </c>
      <c r="ON34">
        <f>IF(Sheet1!OL34,0,baseline_single_mutations!ON34)</f>
        <v>0</v>
      </c>
      <c r="OO34">
        <f>IF(Sheet1!OM34,0,baseline_single_mutations!OO34)</f>
        <v>0</v>
      </c>
      <c r="OP34">
        <f>IF(Sheet1!ON34,0,baseline_single_mutations!OP34)</f>
        <v>0</v>
      </c>
      <c r="OQ34">
        <f>IF(Sheet1!OO34,0,baseline_single_mutations!OQ34)</f>
        <v>0</v>
      </c>
      <c r="OR34">
        <f>IF(Sheet1!OP34,0,baseline_single_mutations!OR34)</f>
        <v>131</v>
      </c>
      <c r="OS34">
        <f>IF(Sheet1!OQ34,0,baseline_single_mutations!OS34)</f>
        <v>0</v>
      </c>
      <c r="OT34">
        <f>IF(Sheet1!OR34,0,baseline_single_mutations!OT34)</f>
        <v>0</v>
      </c>
      <c r="OU34">
        <f>IF(Sheet1!OS34,0,baseline_single_mutations!OU34)</f>
        <v>0</v>
      </c>
      <c r="OV34">
        <f>IF(Sheet1!OT34,0,baseline_single_mutations!OV34)</f>
        <v>0</v>
      </c>
      <c r="OW34">
        <f>IF(Sheet1!OU34,0,baseline_single_mutations!OW34)</f>
        <v>0</v>
      </c>
      <c r="OX34">
        <f>IF(Sheet1!OV34,0,baseline_single_mutations!OX34)</f>
        <v>0</v>
      </c>
      <c r="OY34">
        <f>IF(Sheet1!OW34,0,baseline_single_mutations!OY34)</f>
        <v>0</v>
      </c>
      <c r="OZ34">
        <f>IF(Sheet1!OX34,0,baseline_single_mutations!OZ34)</f>
        <v>0</v>
      </c>
      <c r="PA34">
        <f>IF(Sheet1!OY34,0,baseline_single_mutations!PA34)</f>
        <v>0</v>
      </c>
      <c r="PB34">
        <f>IF(Sheet1!OZ34,0,baseline_single_mutations!PB34)</f>
        <v>0</v>
      </c>
      <c r="PC34">
        <f>IF(Sheet1!PA34,0,baseline_single_mutations!PC34)</f>
        <v>0</v>
      </c>
      <c r="PD34">
        <f>IF(Sheet1!PB34,0,baseline_single_mutations!PD34)</f>
        <v>1</v>
      </c>
      <c r="PE34">
        <f>IF(Sheet1!PC34,0,baseline_single_mutations!PE34)</f>
        <v>0</v>
      </c>
      <c r="PF34">
        <f>IF(Sheet1!PD34,0,baseline_single_mutations!PF34)</f>
        <v>0</v>
      </c>
      <c r="PG34">
        <f>IF(Sheet1!PE34,0,baseline_single_mutations!PG34)</f>
        <v>0</v>
      </c>
      <c r="PH34">
        <f>IF(Sheet1!PF34,0,baseline_single_mutations!PH34)</f>
        <v>12</v>
      </c>
      <c r="PI34">
        <f>IF(Sheet1!PG34,0,baseline_single_mutations!PI34)</f>
        <v>0</v>
      </c>
      <c r="PJ34">
        <f>IF(Sheet1!PH34,0,baseline_single_mutations!PJ34)</f>
        <v>0</v>
      </c>
      <c r="PK34">
        <f>IF(Sheet1!PI34,0,baseline_single_mutations!PK34)</f>
        <v>0</v>
      </c>
      <c r="PL34">
        <f>IF(Sheet1!PJ34,0,baseline_single_mutations!PL34)</f>
        <v>1</v>
      </c>
      <c r="PM34">
        <f>IF(Sheet1!PK34,0,baseline_single_mutations!PM34)</f>
        <v>5</v>
      </c>
      <c r="PN34">
        <f>IF(Sheet1!PL34,0,baseline_single_mutations!PN34)</f>
        <v>0</v>
      </c>
      <c r="PO34">
        <f>IF(Sheet1!PM34,0,baseline_single_mutations!PO34)</f>
        <v>0</v>
      </c>
      <c r="PP34">
        <f>IF(Sheet1!PN34,0,baseline_single_mutations!PP34)</f>
        <v>0</v>
      </c>
      <c r="PQ34">
        <f>IF(Sheet1!PO34,0,baseline_single_mutations!PQ34)</f>
        <v>0</v>
      </c>
      <c r="PR34">
        <f>IF(Sheet1!PP34,0,baseline_single_mutations!PR34)</f>
        <v>0</v>
      </c>
      <c r="PS34">
        <f>IF(Sheet1!PQ34,0,baseline_single_mutations!PS34)</f>
        <v>0</v>
      </c>
      <c r="PT34">
        <f>IF(Sheet1!PR34,0,baseline_single_mutations!PT34)</f>
        <v>4</v>
      </c>
      <c r="PU34">
        <f>IF(Sheet1!PS34,0,baseline_single_mutations!PU34)</f>
        <v>0</v>
      </c>
      <c r="PV34">
        <f>IF(Sheet1!PT34,0,baseline_single_mutations!PV34)</f>
        <v>0</v>
      </c>
    </row>
    <row r="35" spans="1:438" x14ac:dyDescent="0.2">
      <c r="A35" t="s">
        <v>74</v>
      </c>
      <c r="B35" t="s">
        <v>97</v>
      </c>
      <c r="C35" t="s">
        <v>33</v>
      </c>
      <c r="D35">
        <f>IF(Sheet1!B35,0,baseline_single_mutations!D35)</f>
        <v>0</v>
      </c>
      <c r="E35">
        <f>IF(Sheet1!C35,0,baseline_single_mutations!E35)</f>
        <v>0</v>
      </c>
      <c r="F35">
        <f>IF(Sheet1!D35,0,baseline_single_mutations!F35)</f>
        <v>1</v>
      </c>
      <c r="G35">
        <f>IF(Sheet1!E35,0,baseline_single_mutations!G35)</f>
        <v>0</v>
      </c>
      <c r="H35">
        <f>IF(Sheet1!F35,0,baseline_single_mutations!H35)</f>
        <v>0</v>
      </c>
      <c r="I35">
        <f>IF(Sheet1!G35,0,baseline_single_mutations!I35)</f>
        <v>0</v>
      </c>
      <c r="J35">
        <f>IF(Sheet1!H35,0,baseline_single_mutations!J35)</f>
        <v>0</v>
      </c>
      <c r="K35">
        <f>IF(Sheet1!I35,0,baseline_single_mutations!K35)</f>
        <v>0</v>
      </c>
      <c r="L35">
        <f>IF(Sheet1!J35,0,baseline_single_mutations!L35)</f>
        <v>0</v>
      </c>
      <c r="M35">
        <f>IF(Sheet1!K35,0,baseline_single_mutations!M35)</f>
        <v>145</v>
      </c>
      <c r="N35">
        <f>IF(Sheet1!L35,0,baseline_single_mutations!N35)</f>
        <v>0</v>
      </c>
      <c r="O35">
        <f>IF(Sheet1!M35,0,baseline_single_mutations!O35)</f>
        <v>4</v>
      </c>
      <c r="P35">
        <f>IF(Sheet1!N35,0,baseline_single_mutations!P35)</f>
        <v>2</v>
      </c>
      <c r="Q35">
        <f>IF(Sheet1!O35,0,baseline_single_mutations!Q35)</f>
        <v>0</v>
      </c>
      <c r="R35">
        <f>IF(Sheet1!P35,0,baseline_single_mutations!R35)</f>
        <v>19</v>
      </c>
      <c r="S35">
        <f>IF(Sheet1!Q35,0,baseline_single_mutations!S35)</f>
        <v>3</v>
      </c>
      <c r="T35">
        <f>IF(Sheet1!R35,0,baseline_single_mutations!T35)</f>
        <v>4</v>
      </c>
      <c r="U35">
        <f>IF(Sheet1!S35,0,baseline_single_mutations!U35)</f>
        <v>0</v>
      </c>
      <c r="V35">
        <f>IF(Sheet1!T35,0,baseline_single_mutations!V35)</f>
        <v>0</v>
      </c>
      <c r="W35">
        <f>IF(Sheet1!U35,0,baseline_single_mutations!W35)</f>
        <v>0</v>
      </c>
      <c r="X35">
        <f>IF(Sheet1!V35,0,baseline_single_mutations!X35)</f>
        <v>0</v>
      </c>
      <c r="Y35">
        <f>IF(Sheet1!W35,0,baseline_single_mutations!Y35)</f>
        <v>0</v>
      </c>
      <c r="Z35">
        <f>IF(Sheet1!X35,0,baseline_single_mutations!Z35)</f>
        <v>0</v>
      </c>
      <c r="AA35">
        <f>IF(Sheet1!Y35,0,baseline_single_mutations!AA35)</f>
        <v>0</v>
      </c>
      <c r="AB35">
        <f>IF(Sheet1!Z35,0,baseline_single_mutations!AB35)</f>
        <v>0</v>
      </c>
      <c r="AC35">
        <f>IF(Sheet1!AA35,0,baseline_single_mutations!AC35)</f>
        <v>0</v>
      </c>
      <c r="AD35">
        <f>IF(Sheet1!AB35,0,baseline_single_mutations!AD35)</f>
        <v>74</v>
      </c>
      <c r="AE35">
        <f>IF(Sheet1!AC35,0,baseline_single_mutations!AE35)</f>
        <v>0</v>
      </c>
      <c r="AF35">
        <f>IF(Sheet1!AD35,0,baseline_single_mutations!AF35)</f>
        <v>20</v>
      </c>
      <c r="AG35">
        <f>IF(Sheet1!AE35,0,baseline_single_mutations!AG35)</f>
        <v>0</v>
      </c>
      <c r="AH35">
        <f>IF(Sheet1!AF35,0,baseline_single_mutations!AH35)</f>
        <v>0</v>
      </c>
      <c r="AI35">
        <f>IF(Sheet1!AG35,0,baseline_single_mutations!AI35)</f>
        <v>0</v>
      </c>
      <c r="AJ35">
        <f>IF(Sheet1!AH35,0,baseline_single_mutations!AJ35)</f>
        <v>0</v>
      </c>
      <c r="AK35">
        <f>IF(Sheet1!AI35,0,baseline_single_mutations!AK35)</f>
        <v>0</v>
      </c>
      <c r="AL35">
        <f>IF(Sheet1!AJ35,0,baseline_single_mutations!AL35)</f>
        <v>0</v>
      </c>
      <c r="AM35">
        <f>IF(Sheet1!AK35,0,baseline_single_mutations!AM35)</f>
        <v>0</v>
      </c>
      <c r="AN35">
        <f>IF(Sheet1!AL35,0,baseline_single_mutations!AN35)</f>
        <v>0</v>
      </c>
      <c r="AO35">
        <f>IF(Sheet1!AM35,0,baseline_single_mutations!AO35)</f>
        <v>0</v>
      </c>
      <c r="AP35">
        <f>IF(Sheet1!AN35,0,baseline_single_mutations!AP35)</f>
        <v>0</v>
      </c>
      <c r="AQ35">
        <f>IF(Sheet1!AO35,0,baseline_single_mutations!AQ35)</f>
        <v>0</v>
      </c>
      <c r="AR35">
        <f>IF(Sheet1!AP35,0,baseline_single_mutations!AR35)</f>
        <v>0</v>
      </c>
      <c r="AS35">
        <f>IF(Sheet1!AQ35,0,baseline_single_mutations!AS35)</f>
        <v>0</v>
      </c>
      <c r="AT35">
        <f>IF(Sheet1!AR35,0,baseline_single_mutations!AT35)</f>
        <v>1</v>
      </c>
      <c r="AU35">
        <f>IF(Sheet1!AS35,0,baseline_single_mutations!AU35)</f>
        <v>0</v>
      </c>
      <c r="AV35">
        <f>IF(Sheet1!AT35,0,baseline_single_mutations!AV35)</f>
        <v>0</v>
      </c>
      <c r="AW35">
        <f>IF(Sheet1!AU35,0,baseline_single_mutations!AW35)</f>
        <v>0</v>
      </c>
      <c r="AX35">
        <f>IF(Sheet1!AV35,0,baseline_single_mutations!AX35)</f>
        <v>0</v>
      </c>
      <c r="AY35">
        <f>IF(Sheet1!AW35,0,baseline_single_mutations!AY35)</f>
        <v>0</v>
      </c>
      <c r="AZ35">
        <f>IF(Sheet1!AX35,0,baseline_single_mutations!AZ35)</f>
        <v>0</v>
      </c>
      <c r="BA35">
        <f>IF(Sheet1!AY35,0,baseline_single_mutations!BA35)</f>
        <v>0</v>
      </c>
      <c r="BB35">
        <f>IF(Sheet1!AZ35,0,baseline_single_mutations!BB35)</f>
        <v>291</v>
      </c>
      <c r="BC35">
        <f>IF(Sheet1!BA35,0,baseline_single_mutations!BC35)</f>
        <v>0</v>
      </c>
      <c r="BD35">
        <f>IF(Sheet1!BB35,0,baseline_single_mutations!BD35)</f>
        <v>0</v>
      </c>
      <c r="BE35">
        <f>IF(Sheet1!BC35,0,baseline_single_mutations!BE35)</f>
        <v>0</v>
      </c>
      <c r="BF35">
        <f>IF(Sheet1!BD35,0,baseline_single_mutations!BF35)</f>
        <v>0</v>
      </c>
      <c r="BG35">
        <f>IF(Sheet1!BE35,0,baseline_single_mutations!BG35)</f>
        <v>0</v>
      </c>
      <c r="BH35">
        <f>IF(Sheet1!BF35,0,baseline_single_mutations!BH35)</f>
        <v>0</v>
      </c>
      <c r="BI35">
        <f>IF(Sheet1!BG35,0,baseline_single_mutations!BI35)</f>
        <v>0</v>
      </c>
      <c r="BJ35">
        <f>IF(Sheet1!BH35,0,baseline_single_mutations!BJ35)</f>
        <v>0</v>
      </c>
      <c r="BK35">
        <f>IF(Sheet1!BI35,0,baseline_single_mutations!BK35)</f>
        <v>0</v>
      </c>
      <c r="BL35">
        <f>IF(Sheet1!BJ35,0,baseline_single_mutations!BL35)</f>
        <v>3</v>
      </c>
      <c r="BM35">
        <f>IF(Sheet1!BK35,0,baseline_single_mutations!BM35)</f>
        <v>0</v>
      </c>
      <c r="BN35">
        <f>IF(Sheet1!BL35,0,baseline_single_mutations!BN35)</f>
        <v>0</v>
      </c>
      <c r="BO35">
        <f>IF(Sheet1!BM35,0,baseline_single_mutations!BO35)</f>
        <v>0</v>
      </c>
      <c r="BP35">
        <f>IF(Sheet1!BN35,0,baseline_single_mutations!BP35)</f>
        <v>17</v>
      </c>
      <c r="BQ35">
        <f>IF(Sheet1!BO35,0,baseline_single_mutations!BQ35)</f>
        <v>0</v>
      </c>
      <c r="BR35">
        <f>IF(Sheet1!BP35,0,baseline_single_mutations!BR35)</f>
        <v>1</v>
      </c>
      <c r="BS35">
        <f>IF(Sheet1!BQ35,0,baseline_single_mutations!BS35)</f>
        <v>0</v>
      </c>
      <c r="BT35">
        <f>IF(Sheet1!BR35,0,baseline_single_mutations!BT35)</f>
        <v>0</v>
      </c>
      <c r="BU35">
        <f>IF(Sheet1!BS35,0,baseline_single_mutations!BU35)</f>
        <v>270</v>
      </c>
      <c r="BV35">
        <f>IF(Sheet1!BT35,0,baseline_single_mutations!BV35)</f>
        <v>46</v>
      </c>
      <c r="BW35">
        <f>IF(Sheet1!BU35,0,baseline_single_mutations!BW35)</f>
        <v>0</v>
      </c>
      <c r="BX35">
        <f>IF(Sheet1!BV35,0,baseline_single_mutations!BX35)</f>
        <v>0</v>
      </c>
      <c r="BY35">
        <f>IF(Sheet1!BW35,0,baseline_single_mutations!BY35)</f>
        <v>0</v>
      </c>
      <c r="BZ35">
        <f>IF(Sheet1!BX35,0,baseline_single_mutations!BZ35)</f>
        <v>0</v>
      </c>
      <c r="CA35">
        <f>IF(Sheet1!BY35,0,baseline_single_mutations!CA35)</f>
        <v>0</v>
      </c>
      <c r="CB35">
        <f>IF(Sheet1!BZ35,0,baseline_single_mutations!CB35)</f>
        <v>0</v>
      </c>
      <c r="CC35">
        <f>IF(Sheet1!CA35,0,baseline_single_mutations!CC35)</f>
        <v>11</v>
      </c>
      <c r="CD35">
        <f>IF(Sheet1!CB35,0,baseline_single_mutations!CD35)</f>
        <v>0</v>
      </c>
      <c r="CE35">
        <f>IF(Sheet1!CC35,0,baseline_single_mutations!CE35)</f>
        <v>0</v>
      </c>
      <c r="CF35">
        <f>IF(Sheet1!CD35,0,baseline_single_mutations!CF35)</f>
        <v>0</v>
      </c>
      <c r="CG35">
        <f>IF(Sheet1!CE35,0,baseline_single_mutations!CG35)</f>
        <v>1</v>
      </c>
      <c r="CH35">
        <f>IF(Sheet1!CF35,0,baseline_single_mutations!CH35)</f>
        <v>0</v>
      </c>
      <c r="CI35">
        <f>IF(Sheet1!CG35,0,baseline_single_mutations!CI35)</f>
        <v>0</v>
      </c>
      <c r="CJ35">
        <f>IF(Sheet1!CH35,0,baseline_single_mutations!CJ35)</f>
        <v>0</v>
      </c>
      <c r="CK35">
        <f>IF(Sheet1!CI35,0,baseline_single_mutations!CK35)</f>
        <v>154</v>
      </c>
      <c r="CL35">
        <f>IF(Sheet1!CJ35,0,baseline_single_mutations!CL35)</f>
        <v>1</v>
      </c>
      <c r="CM35">
        <f>IF(Sheet1!CK35,0,baseline_single_mutations!CM35)</f>
        <v>0</v>
      </c>
      <c r="CN35">
        <f>IF(Sheet1!CL35,0,baseline_single_mutations!CN35)</f>
        <v>0</v>
      </c>
      <c r="CO35">
        <f>IF(Sheet1!CM35,0,baseline_single_mutations!CO35)</f>
        <v>0</v>
      </c>
      <c r="CP35">
        <f>IF(Sheet1!CN35,0,baseline_single_mutations!CP35)</f>
        <v>248</v>
      </c>
      <c r="CQ35">
        <f>IF(Sheet1!CO35,0,baseline_single_mutations!CQ35)</f>
        <v>0</v>
      </c>
      <c r="CR35">
        <f>IF(Sheet1!CP35,0,baseline_single_mutations!CR35)</f>
        <v>0</v>
      </c>
      <c r="CS35">
        <f>IF(Sheet1!CQ35,0,baseline_single_mutations!CS35)</f>
        <v>0</v>
      </c>
      <c r="CT35">
        <f>IF(Sheet1!CR35,0,baseline_single_mutations!CT35)</f>
        <v>245</v>
      </c>
      <c r="CU35">
        <f>IF(Sheet1!CS35,0,baseline_single_mutations!CU35)</f>
        <v>0</v>
      </c>
      <c r="CV35">
        <f>IF(Sheet1!CT35,0,baseline_single_mutations!CV35)</f>
        <v>0</v>
      </c>
      <c r="CW35">
        <f>IF(Sheet1!CU35,0,baseline_single_mutations!CW35)</f>
        <v>0</v>
      </c>
      <c r="CX35">
        <f>IF(Sheet1!CV35,0,baseline_single_mutations!CX35)</f>
        <v>0</v>
      </c>
      <c r="CY35">
        <f>IF(Sheet1!CW35,0,baseline_single_mutations!CY35)</f>
        <v>3</v>
      </c>
      <c r="CZ35">
        <f>IF(Sheet1!CX35,0,baseline_single_mutations!CZ35)</f>
        <v>0</v>
      </c>
      <c r="DA35">
        <f>IF(Sheet1!CY35,0,baseline_single_mutations!DA35)</f>
        <v>85</v>
      </c>
      <c r="DB35">
        <f>IF(Sheet1!CZ35,0,baseline_single_mutations!DB35)</f>
        <v>0</v>
      </c>
      <c r="DC35">
        <f>IF(Sheet1!DA35,0,baseline_single_mutations!DC35)</f>
        <v>0</v>
      </c>
      <c r="DD35">
        <f>IF(Sheet1!DB35,0,baseline_single_mutations!DD35)</f>
        <v>0</v>
      </c>
      <c r="DE35">
        <f>IF(Sheet1!DC35,0,baseline_single_mutations!DE35)</f>
        <v>0</v>
      </c>
      <c r="DF35">
        <f>IF(Sheet1!DD35,0,baseline_single_mutations!DF35)</f>
        <v>0</v>
      </c>
      <c r="DG35">
        <f>IF(Sheet1!DE35,0,baseline_single_mutations!DG35)</f>
        <v>0</v>
      </c>
      <c r="DH35">
        <f>IF(Sheet1!DF35,0,baseline_single_mutations!DH35)</f>
        <v>0</v>
      </c>
      <c r="DI35">
        <f>IF(Sheet1!DG35,0,baseline_single_mutations!DI35)</f>
        <v>0</v>
      </c>
      <c r="DJ35">
        <f>IF(Sheet1!DH35,0,baseline_single_mutations!DJ35)</f>
        <v>0</v>
      </c>
      <c r="DK35">
        <f>IF(Sheet1!DI35,0,baseline_single_mutations!DK35)</f>
        <v>39</v>
      </c>
      <c r="DL35">
        <f>IF(Sheet1!DJ35,0,baseline_single_mutations!DL35)</f>
        <v>0</v>
      </c>
      <c r="DM35">
        <f>IF(Sheet1!DK35,0,baseline_single_mutations!DM35)</f>
        <v>0</v>
      </c>
      <c r="DN35">
        <f>IF(Sheet1!DL35,0,baseline_single_mutations!DN35)</f>
        <v>0</v>
      </c>
      <c r="DO35">
        <f>IF(Sheet1!DM35,0,baseline_single_mutations!DO35)</f>
        <v>66</v>
      </c>
      <c r="DP35">
        <f>IF(Sheet1!DN35,0,baseline_single_mutations!DP35)</f>
        <v>0</v>
      </c>
      <c r="DQ35">
        <f>IF(Sheet1!DO35,0,baseline_single_mutations!DQ35)</f>
        <v>1</v>
      </c>
      <c r="DR35">
        <f>IF(Sheet1!DP35,0,baseline_single_mutations!DR35)</f>
        <v>102</v>
      </c>
      <c r="DS35">
        <f>IF(Sheet1!DQ35,0,baseline_single_mutations!DS35)</f>
        <v>94</v>
      </c>
      <c r="DT35">
        <f>IF(Sheet1!DR35,0,baseline_single_mutations!DT35)</f>
        <v>60</v>
      </c>
      <c r="DU35">
        <f>IF(Sheet1!DS35,0,baseline_single_mutations!DU35)</f>
        <v>60</v>
      </c>
      <c r="DV35">
        <f>IF(Sheet1!DT35,0,baseline_single_mutations!DV35)</f>
        <v>0</v>
      </c>
      <c r="DW35">
        <f>IF(Sheet1!DU35,0,baseline_single_mutations!DW35)</f>
        <v>0</v>
      </c>
      <c r="DX35">
        <f>IF(Sheet1!DV35,0,baseline_single_mutations!DX35)</f>
        <v>1</v>
      </c>
      <c r="DY35">
        <f>IF(Sheet1!DW35,0,baseline_single_mutations!DY35)</f>
        <v>0</v>
      </c>
      <c r="DZ35">
        <f>IF(Sheet1!DX35,0,baseline_single_mutations!DZ35)</f>
        <v>0</v>
      </c>
      <c r="EA35">
        <f>IF(Sheet1!DY35,0,baseline_single_mutations!EA35)</f>
        <v>0</v>
      </c>
      <c r="EB35">
        <f>IF(Sheet1!DZ35,0,baseline_single_mutations!EB35)</f>
        <v>347</v>
      </c>
      <c r="EC35">
        <f>IF(Sheet1!EA35,0,baseline_single_mutations!EC35)</f>
        <v>0</v>
      </c>
      <c r="ED35">
        <f>IF(Sheet1!EB35,0,baseline_single_mutations!ED35)</f>
        <v>1</v>
      </c>
      <c r="EE35">
        <f>IF(Sheet1!EC35,0,baseline_single_mutations!EE35)</f>
        <v>0</v>
      </c>
      <c r="EF35">
        <f>IF(Sheet1!ED35,0,baseline_single_mutations!EF35)</f>
        <v>0</v>
      </c>
      <c r="EG35">
        <f>IF(Sheet1!EE35,0,baseline_single_mutations!EG35)</f>
        <v>0</v>
      </c>
      <c r="EH35">
        <f>IF(Sheet1!EF35,0,baseline_single_mutations!EH35)</f>
        <v>0</v>
      </c>
      <c r="EI35">
        <f>IF(Sheet1!EG35,0,baseline_single_mutations!EI35)</f>
        <v>0</v>
      </c>
      <c r="EJ35">
        <f>IF(Sheet1!EH35,0,baseline_single_mutations!EJ35)</f>
        <v>0</v>
      </c>
      <c r="EK35">
        <f>IF(Sheet1!EI35,0,baseline_single_mutations!EK35)</f>
        <v>0</v>
      </c>
      <c r="EL35">
        <f>IF(Sheet1!EJ35,0,baseline_single_mutations!EL35)</f>
        <v>0</v>
      </c>
      <c r="EM35">
        <f>IF(Sheet1!EK35,0,baseline_single_mutations!EM35)</f>
        <v>0</v>
      </c>
      <c r="EN35">
        <f>IF(Sheet1!EL35,0,baseline_single_mutations!EN35)</f>
        <v>0</v>
      </c>
      <c r="EO35">
        <f>IF(Sheet1!EM35,0,baseline_single_mutations!EO35)</f>
        <v>0</v>
      </c>
      <c r="EP35">
        <f>IF(Sheet1!EN35,0,baseline_single_mutations!EP35)</f>
        <v>0</v>
      </c>
      <c r="EQ35">
        <f>IF(Sheet1!EO35,0,baseline_single_mutations!EQ35)</f>
        <v>117</v>
      </c>
      <c r="ER35">
        <f>IF(Sheet1!EP35,0,baseline_single_mutations!ER35)</f>
        <v>0</v>
      </c>
      <c r="ES35">
        <f>IF(Sheet1!EQ35,0,baseline_single_mutations!ES35)</f>
        <v>0</v>
      </c>
      <c r="ET35">
        <f>IF(Sheet1!ER35,0,baseline_single_mutations!ET35)</f>
        <v>0</v>
      </c>
      <c r="EU35">
        <f>IF(Sheet1!ES35,0,baseline_single_mutations!EU35)</f>
        <v>0</v>
      </c>
      <c r="EV35">
        <f>IF(Sheet1!ET35,0,baseline_single_mutations!EV35)</f>
        <v>0</v>
      </c>
      <c r="EW35">
        <f>IF(Sheet1!EU35,0,baseline_single_mutations!EW35)</f>
        <v>107</v>
      </c>
      <c r="EX35">
        <f>IF(Sheet1!EV35,0,baseline_single_mutations!EX35)</f>
        <v>0</v>
      </c>
      <c r="EY35">
        <f>IF(Sheet1!EW35,0,baseline_single_mutations!EY35)</f>
        <v>2</v>
      </c>
      <c r="EZ35">
        <f>IF(Sheet1!EX35,0,baseline_single_mutations!EZ35)</f>
        <v>0</v>
      </c>
      <c r="FA35">
        <f>IF(Sheet1!EY35,0,baseline_single_mutations!FA35)</f>
        <v>0</v>
      </c>
      <c r="FB35">
        <f>IF(Sheet1!EZ35,0,baseline_single_mutations!FB35)</f>
        <v>0</v>
      </c>
      <c r="FC35">
        <f>IF(Sheet1!FA35,0,baseline_single_mutations!FC35)</f>
        <v>0</v>
      </c>
      <c r="FD35">
        <f>IF(Sheet1!FB35,0,baseline_single_mutations!FD35)</f>
        <v>0</v>
      </c>
      <c r="FE35">
        <f>IF(Sheet1!FC35,0,baseline_single_mutations!FE35)</f>
        <v>0</v>
      </c>
      <c r="FF35">
        <f>IF(Sheet1!FD35,0,baseline_single_mutations!FF35)</f>
        <v>0</v>
      </c>
      <c r="FG35">
        <f>IF(Sheet1!FE35,0,baseline_single_mutations!FG35)</f>
        <v>0</v>
      </c>
      <c r="FH35">
        <f>IF(Sheet1!FF35,0,baseline_single_mutations!FH35)</f>
        <v>2</v>
      </c>
      <c r="FI35">
        <f>IF(Sheet1!FG35,0,baseline_single_mutations!FI35)</f>
        <v>0</v>
      </c>
      <c r="FJ35">
        <f>IF(Sheet1!FH35,0,baseline_single_mutations!FJ35)</f>
        <v>0</v>
      </c>
      <c r="FK35">
        <f>IF(Sheet1!FI35,0,baseline_single_mutations!FK35)</f>
        <v>0</v>
      </c>
      <c r="FL35">
        <f>IF(Sheet1!FJ35,0,baseline_single_mutations!FL35)</f>
        <v>267</v>
      </c>
      <c r="FM35">
        <f>IF(Sheet1!FK35,0,baseline_single_mutations!FM35)</f>
        <v>93</v>
      </c>
      <c r="FN35">
        <f>IF(Sheet1!FL35,0,baseline_single_mutations!FN35)</f>
        <v>0</v>
      </c>
      <c r="FO35">
        <f>IF(Sheet1!FM35,0,baseline_single_mutations!FO35)</f>
        <v>0</v>
      </c>
      <c r="FP35">
        <f>IF(Sheet1!FN35,0,baseline_single_mutations!FP35)</f>
        <v>232</v>
      </c>
      <c r="FQ35">
        <f>IF(Sheet1!FO35,0,baseline_single_mutations!FQ35)</f>
        <v>0</v>
      </c>
      <c r="FR35">
        <f>IF(Sheet1!FP35,0,baseline_single_mutations!FR35)</f>
        <v>0</v>
      </c>
      <c r="FS35">
        <f>IF(Sheet1!FQ35,0,baseline_single_mutations!FS35)</f>
        <v>0</v>
      </c>
      <c r="FT35">
        <f>IF(Sheet1!FR35,0,baseline_single_mutations!FT35)</f>
        <v>2</v>
      </c>
      <c r="FU35">
        <f>IF(Sheet1!FS35,0,baseline_single_mutations!FU35)</f>
        <v>1</v>
      </c>
      <c r="FV35">
        <f>IF(Sheet1!FT35,0,baseline_single_mutations!FV35)</f>
        <v>0</v>
      </c>
      <c r="FW35">
        <f>IF(Sheet1!FU35,0,baseline_single_mutations!FW35)</f>
        <v>8</v>
      </c>
      <c r="FX35">
        <f>IF(Sheet1!FV35,0,baseline_single_mutations!FX35)</f>
        <v>0</v>
      </c>
      <c r="FY35">
        <f>IF(Sheet1!FW35,0,baseline_single_mutations!FY35)</f>
        <v>0</v>
      </c>
      <c r="FZ35">
        <f>IF(Sheet1!FX35,0,baseline_single_mutations!FZ35)</f>
        <v>0</v>
      </c>
      <c r="GA35">
        <f>IF(Sheet1!FY35,0,baseline_single_mutations!GA35)</f>
        <v>661</v>
      </c>
      <c r="GB35">
        <f>IF(Sheet1!FZ35,0,baseline_single_mutations!GB35)</f>
        <v>195</v>
      </c>
      <c r="GC35">
        <f>IF(Sheet1!GA35,0,baseline_single_mutations!GC35)</f>
        <v>0</v>
      </c>
      <c r="GD35">
        <f>IF(Sheet1!GB35,0,baseline_single_mutations!GD35)</f>
        <v>0</v>
      </c>
      <c r="GE35">
        <f>IF(Sheet1!GC35,0,baseline_single_mutations!GE35)</f>
        <v>0</v>
      </c>
      <c r="GF35">
        <f>IF(Sheet1!GD35,0,baseline_single_mutations!GF35)</f>
        <v>0</v>
      </c>
      <c r="GG35">
        <f>IF(Sheet1!GE35,0,baseline_single_mutations!GG35)</f>
        <v>868</v>
      </c>
      <c r="GH35">
        <f>IF(Sheet1!GF35,0,baseline_single_mutations!GH35)</f>
        <v>0</v>
      </c>
      <c r="GI35">
        <f>IF(Sheet1!GG35,0,baseline_single_mutations!GI35)</f>
        <v>0</v>
      </c>
      <c r="GJ35">
        <f>IF(Sheet1!GH35,0,baseline_single_mutations!GJ35)</f>
        <v>158</v>
      </c>
      <c r="GK35">
        <f>IF(Sheet1!GI35,0,baseline_single_mutations!GK35)</f>
        <v>0</v>
      </c>
      <c r="GL35">
        <f>IF(Sheet1!GJ35,0,baseline_single_mutations!GL35)</f>
        <v>0</v>
      </c>
      <c r="GM35">
        <f>IF(Sheet1!GK35,0,baseline_single_mutations!GM35)</f>
        <v>0</v>
      </c>
      <c r="GN35">
        <f>IF(Sheet1!GL35,0,baseline_single_mutations!GN35)</f>
        <v>0</v>
      </c>
      <c r="GO35">
        <f>IF(Sheet1!GM35,0,baseline_single_mutations!GO35)</f>
        <v>0</v>
      </c>
      <c r="GP35">
        <f>IF(Sheet1!GN35,0,baseline_single_mutations!GP35)</f>
        <v>0</v>
      </c>
      <c r="GQ35">
        <f>IF(Sheet1!GO35,0,baseline_single_mutations!GQ35)</f>
        <v>0</v>
      </c>
      <c r="GR35">
        <f>IF(Sheet1!GP35,0,baseline_single_mutations!GR35)</f>
        <v>0</v>
      </c>
      <c r="GS35">
        <f>IF(Sheet1!GQ35,0,baseline_single_mutations!GS35)</f>
        <v>0</v>
      </c>
      <c r="GT35">
        <f>IF(Sheet1!GR35,0,baseline_single_mutations!GT35)</f>
        <v>0</v>
      </c>
      <c r="GU35">
        <f>IF(Sheet1!GS35,0,baseline_single_mutations!GU35)</f>
        <v>0</v>
      </c>
      <c r="GV35">
        <f>IF(Sheet1!GT35,0,baseline_single_mutations!GV35)</f>
        <v>0</v>
      </c>
      <c r="GW35">
        <f>IF(Sheet1!GU35,0,baseline_single_mutations!GW35)</f>
        <v>0</v>
      </c>
      <c r="GX35">
        <f>IF(Sheet1!GV35,0,baseline_single_mutations!GX35)</f>
        <v>0</v>
      </c>
      <c r="GY35">
        <f>IF(Sheet1!GW35,0,baseline_single_mutations!GY35)</f>
        <v>0</v>
      </c>
      <c r="GZ35">
        <f>IF(Sheet1!GX35,0,baseline_single_mutations!GZ35)</f>
        <v>0</v>
      </c>
      <c r="HA35">
        <f>IF(Sheet1!GY35,0,baseline_single_mutations!HA35)</f>
        <v>0</v>
      </c>
      <c r="HB35">
        <f>IF(Sheet1!GZ35,0,baseline_single_mutations!HB35)</f>
        <v>0</v>
      </c>
      <c r="HC35">
        <f>IF(Sheet1!HA35,0,baseline_single_mutations!HC35)</f>
        <v>0</v>
      </c>
      <c r="HD35">
        <f>IF(Sheet1!HB35,0,baseline_single_mutations!HD35)</f>
        <v>0</v>
      </c>
      <c r="HE35">
        <f>IF(Sheet1!HC35,0,baseline_single_mutations!HE35)</f>
        <v>0</v>
      </c>
      <c r="HF35">
        <f>IF(Sheet1!HD35,0,baseline_single_mutations!HF35)</f>
        <v>0</v>
      </c>
      <c r="HG35">
        <f>IF(Sheet1!HE35,0,baseline_single_mutations!HG35)</f>
        <v>0</v>
      </c>
      <c r="HH35">
        <f>IF(Sheet1!HF35,0,baseline_single_mutations!HH35)</f>
        <v>0</v>
      </c>
      <c r="HI35">
        <f>IF(Sheet1!HG35,0,baseline_single_mutations!HI35)</f>
        <v>2</v>
      </c>
      <c r="HJ35">
        <f>IF(Sheet1!HH35,0,baseline_single_mutations!HJ35)</f>
        <v>2</v>
      </c>
      <c r="HK35">
        <f>IF(Sheet1!HI35,0,baseline_single_mutations!HK35)</f>
        <v>0</v>
      </c>
      <c r="HL35">
        <f>IF(Sheet1!HJ35,0,baseline_single_mutations!HL35)</f>
        <v>0</v>
      </c>
      <c r="HM35">
        <f>IF(Sheet1!HK35,0,baseline_single_mutations!HM35)</f>
        <v>0</v>
      </c>
      <c r="HN35">
        <f>IF(Sheet1!HL35,0,baseline_single_mutations!HN35)</f>
        <v>0</v>
      </c>
      <c r="HO35">
        <f>IF(Sheet1!HM35,0,baseline_single_mutations!HO35)</f>
        <v>0</v>
      </c>
      <c r="HP35">
        <f>IF(Sheet1!HN35,0,baseline_single_mutations!HP35)</f>
        <v>0</v>
      </c>
      <c r="HQ35">
        <f>IF(Sheet1!HO35,0,baseline_single_mutations!HQ35)</f>
        <v>1</v>
      </c>
      <c r="HR35">
        <f>IF(Sheet1!HP35,0,baseline_single_mutations!HR35)</f>
        <v>0</v>
      </c>
      <c r="HS35">
        <f>IF(Sheet1!HQ35,0,baseline_single_mutations!HS35)</f>
        <v>0</v>
      </c>
      <c r="HT35">
        <f>IF(Sheet1!HR35,0,baseline_single_mutations!HT35)</f>
        <v>0</v>
      </c>
      <c r="HU35">
        <f>IF(Sheet1!HS35,0,baseline_single_mutations!HU35)</f>
        <v>1</v>
      </c>
      <c r="HV35">
        <f>IF(Sheet1!HT35,0,baseline_single_mutations!HV35)</f>
        <v>0</v>
      </c>
      <c r="HW35">
        <f>IF(Sheet1!HU35,0,baseline_single_mutations!HW35)</f>
        <v>2</v>
      </c>
      <c r="HX35">
        <f>IF(Sheet1!HV35,0,baseline_single_mutations!HX35)</f>
        <v>0</v>
      </c>
      <c r="HY35">
        <f>IF(Sheet1!HW35,0,baseline_single_mutations!HY35)</f>
        <v>0</v>
      </c>
      <c r="HZ35">
        <f>IF(Sheet1!HX35,0,baseline_single_mutations!HZ35)</f>
        <v>0</v>
      </c>
      <c r="IA35">
        <f>IF(Sheet1!HY35,0,baseline_single_mutations!IA35)</f>
        <v>0</v>
      </c>
      <c r="IB35">
        <f>IF(Sheet1!HZ35,0,baseline_single_mutations!IB35)</f>
        <v>354</v>
      </c>
      <c r="IC35">
        <f>IF(Sheet1!IA35,0,baseline_single_mutations!IC35)</f>
        <v>0</v>
      </c>
      <c r="ID35">
        <f>IF(Sheet1!IB35,0,baseline_single_mutations!ID35)</f>
        <v>0</v>
      </c>
      <c r="IE35">
        <f>IF(Sheet1!IC35,0,baseline_single_mutations!IE35)</f>
        <v>0</v>
      </c>
      <c r="IF35">
        <f>IF(Sheet1!ID35,0,baseline_single_mutations!IF35)</f>
        <v>126</v>
      </c>
      <c r="IG35">
        <f>IF(Sheet1!IE35,0,baseline_single_mutations!IG35)</f>
        <v>0</v>
      </c>
      <c r="IH35">
        <f>IF(Sheet1!IF35,0,baseline_single_mutations!IH35)</f>
        <v>0</v>
      </c>
      <c r="II35">
        <f>IF(Sheet1!IG35,0,baseline_single_mutations!II35)</f>
        <v>0</v>
      </c>
      <c r="IJ35">
        <f>IF(Sheet1!IH35,0,baseline_single_mutations!IJ35)</f>
        <v>1</v>
      </c>
      <c r="IK35">
        <f>IF(Sheet1!II35,0,baseline_single_mutations!IK35)</f>
        <v>0</v>
      </c>
      <c r="IL35">
        <f>IF(Sheet1!IJ35,0,baseline_single_mutations!IL35)</f>
        <v>0</v>
      </c>
      <c r="IM35">
        <f>IF(Sheet1!IK35,0,baseline_single_mutations!IM35)</f>
        <v>0</v>
      </c>
      <c r="IN35">
        <f>IF(Sheet1!IL35,0,baseline_single_mutations!IN35)</f>
        <v>0</v>
      </c>
      <c r="IO35">
        <f>IF(Sheet1!IM35,0,baseline_single_mutations!IO35)</f>
        <v>0</v>
      </c>
      <c r="IP35">
        <f>IF(Sheet1!IN35,0,baseline_single_mutations!IP35)</f>
        <v>0</v>
      </c>
      <c r="IQ35">
        <f>IF(Sheet1!IO35,0,baseline_single_mutations!IQ35)</f>
        <v>1</v>
      </c>
      <c r="IR35">
        <f>IF(Sheet1!IP35,0,baseline_single_mutations!IR35)</f>
        <v>0</v>
      </c>
      <c r="IS35">
        <f>IF(Sheet1!IQ35,0,baseline_single_mutations!IS35)</f>
        <v>0</v>
      </c>
      <c r="IT35">
        <f>IF(Sheet1!IR35,0,baseline_single_mutations!IT35)</f>
        <v>0</v>
      </c>
      <c r="IU35">
        <f>IF(Sheet1!IS35,0,baseline_single_mutations!IU35)</f>
        <v>0</v>
      </c>
      <c r="IV35">
        <f>IF(Sheet1!IT35,0,baseline_single_mutations!IV35)</f>
        <v>1</v>
      </c>
      <c r="IW35">
        <f>IF(Sheet1!IU35,0,baseline_single_mutations!IW35)</f>
        <v>0</v>
      </c>
      <c r="IX35">
        <f>IF(Sheet1!IV35,0,baseline_single_mutations!IX35)</f>
        <v>0</v>
      </c>
      <c r="IY35">
        <f>IF(Sheet1!IW35,0,baseline_single_mutations!IY35)</f>
        <v>0</v>
      </c>
      <c r="IZ35">
        <f>IF(Sheet1!IX35,0,baseline_single_mutations!IZ35)</f>
        <v>0</v>
      </c>
      <c r="JA35">
        <f>IF(Sheet1!IY35,0,baseline_single_mutations!JA35)</f>
        <v>0</v>
      </c>
      <c r="JB35">
        <f>IF(Sheet1!IZ35,0,baseline_single_mutations!JB35)</f>
        <v>0</v>
      </c>
      <c r="JC35">
        <f>IF(Sheet1!JA35,0,baseline_single_mutations!JC35)</f>
        <v>2</v>
      </c>
      <c r="JD35">
        <f>IF(Sheet1!JB35,0,baseline_single_mutations!JD35)</f>
        <v>12</v>
      </c>
      <c r="JE35">
        <f>IF(Sheet1!JC35,0,baseline_single_mutations!JE35)</f>
        <v>0</v>
      </c>
      <c r="JF35">
        <f>IF(Sheet1!JD35,0,baseline_single_mutations!JF35)</f>
        <v>156</v>
      </c>
      <c r="JG35">
        <f>IF(Sheet1!JE35,0,baseline_single_mutations!JG35)</f>
        <v>0</v>
      </c>
      <c r="JH35">
        <f>IF(Sheet1!JF35,0,baseline_single_mutations!JH35)</f>
        <v>0</v>
      </c>
      <c r="JI35">
        <f>IF(Sheet1!JG35,0,baseline_single_mutations!JI35)</f>
        <v>0</v>
      </c>
      <c r="JJ35">
        <f>IF(Sheet1!JH35,0,baseline_single_mutations!JJ35)</f>
        <v>0</v>
      </c>
      <c r="JK35">
        <f>IF(Sheet1!JI35,0,baseline_single_mutations!JK35)</f>
        <v>0</v>
      </c>
      <c r="JL35">
        <f>IF(Sheet1!JJ35,0,baseline_single_mutations!JL35)</f>
        <v>0</v>
      </c>
      <c r="JM35">
        <f>IF(Sheet1!JK35,0,baseline_single_mutations!JM35)</f>
        <v>0</v>
      </c>
      <c r="JN35">
        <f>IF(Sheet1!JL35,0,baseline_single_mutations!JN35)</f>
        <v>0</v>
      </c>
      <c r="JO35">
        <f>IF(Sheet1!JM35,0,baseline_single_mutations!JO35)</f>
        <v>0</v>
      </c>
      <c r="JP35">
        <f>IF(Sheet1!JN35,0,baseline_single_mutations!JP35)</f>
        <v>0</v>
      </c>
      <c r="JQ35">
        <f>IF(Sheet1!JO35,0,baseline_single_mutations!JQ35)</f>
        <v>0</v>
      </c>
      <c r="JR35">
        <f>IF(Sheet1!JP35,0,baseline_single_mutations!JR35)</f>
        <v>0</v>
      </c>
      <c r="JS35">
        <f>IF(Sheet1!JQ35,0,baseline_single_mutations!JS35)</f>
        <v>0</v>
      </c>
      <c r="JT35">
        <f>IF(Sheet1!JR35,0,baseline_single_mutations!JT35)</f>
        <v>0</v>
      </c>
      <c r="JU35">
        <f>IF(Sheet1!JS35,0,baseline_single_mutations!JU35)</f>
        <v>0</v>
      </c>
      <c r="JV35">
        <f>IF(Sheet1!JT35,0,baseline_single_mutations!JV35)</f>
        <v>0</v>
      </c>
      <c r="JW35">
        <f>IF(Sheet1!JU35,0,baseline_single_mutations!JW35)</f>
        <v>0</v>
      </c>
      <c r="JX35">
        <f>IF(Sheet1!JV35,0,baseline_single_mutations!JX35)</f>
        <v>0</v>
      </c>
      <c r="JY35">
        <f>IF(Sheet1!JW35,0,baseline_single_mutations!JY35)</f>
        <v>143</v>
      </c>
      <c r="JZ35">
        <f>IF(Sheet1!JX35,0,baseline_single_mutations!JZ35)</f>
        <v>3</v>
      </c>
      <c r="KA35">
        <f>IF(Sheet1!JY35,0,baseline_single_mutations!KA35)</f>
        <v>183</v>
      </c>
      <c r="KB35">
        <f>IF(Sheet1!JZ35,0,baseline_single_mutations!KB35)</f>
        <v>22</v>
      </c>
      <c r="KC35">
        <f>IF(Sheet1!KA35,0,baseline_single_mutations!KC35)</f>
        <v>0</v>
      </c>
      <c r="KD35">
        <f>IF(Sheet1!KB35,0,baseline_single_mutations!KD35)</f>
        <v>0</v>
      </c>
      <c r="KE35">
        <f>IF(Sheet1!KC35,0,baseline_single_mutations!KE35)</f>
        <v>0</v>
      </c>
      <c r="KF35">
        <f>IF(Sheet1!KD35,0,baseline_single_mutations!KF35)</f>
        <v>0</v>
      </c>
      <c r="KG35">
        <f>IF(Sheet1!KE35,0,baseline_single_mutations!KG35)</f>
        <v>0</v>
      </c>
      <c r="KH35">
        <f>IF(Sheet1!KF35,0,baseline_single_mutations!KH35)</f>
        <v>0</v>
      </c>
      <c r="KI35">
        <f>IF(Sheet1!KG35,0,baseline_single_mutations!KI35)</f>
        <v>0</v>
      </c>
      <c r="KJ35">
        <f>IF(Sheet1!KH35,0,baseline_single_mutations!KJ35)</f>
        <v>0</v>
      </c>
      <c r="KK35">
        <f>IF(Sheet1!KI35,0,baseline_single_mutations!KK35)</f>
        <v>0</v>
      </c>
      <c r="KL35">
        <f>IF(Sheet1!KJ35,0,baseline_single_mutations!KL35)</f>
        <v>0</v>
      </c>
      <c r="KM35">
        <f>IF(Sheet1!KK35,0,baseline_single_mutations!KM35)</f>
        <v>0</v>
      </c>
      <c r="KN35">
        <f>IF(Sheet1!KL35,0,baseline_single_mutations!KN35)</f>
        <v>0</v>
      </c>
      <c r="KO35">
        <f>IF(Sheet1!KM35,0,baseline_single_mutations!KO35)</f>
        <v>0</v>
      </c>
      <c r="KP35">
        <f>IF(Sheet1!KN35,0,baseline_single_mutations!KP35)</f>
        <v>109</v>
      </c>
      <c r="KQ35">
        <f>IF(Sheet1!KO35,0,baseline_single_mutations!KQ35)</f>
        <v>0</v>
      </c>
      <c r="KR35">
        <f>IF(Sheet1!KP35,0,baseline_single_mutations!KR35)</f>
        <v>0</v>
      </c>
      <c r="KS35">
        <f>IF(Sheet1!KQ35,0,baseline_single_mutations!KS35)</f>
        <v>0</v>
      </c>
      <c r="KT35">
        <f>IF(Sheet1!KR35,0,baseline_single_mutations!KT35)</f>
        <v>0</v>
      </c>
      <c r="KU35">
        <f>IF(Sheet1!KS35,0,baseline_single_mutations!KU35)</f>
        <v>0</v>
      </c>
      <c r="KV35">
        <f>IF(Sheet1!KT35,0,baseline_single_mutations!KV35)</f>
        <v>1</v>
      </c>
      <c r="KW35">
        <f>IF(Sheet1!KU35,0,baseline_single_mutations!KW35)</f>
        <v>0</v>
      </c>
      <c r="KX35">
        <f>IF(Sheet1!KV35,0,baseline_single_mutations!KX35)</f>
        <v>0</v>
      </c>
      <c r="KY35">
        <f>IF(Sheet1!KW35,0,baseline_single_mutations!KY35)</f>
        <v>1</v>
      </c>
      <c r="KZ35">
        <f>IF(Sheet1!KX35,0,baseline_single_mutations!KZ35)</f>
        <v>0</v>
      </c>
      <c r="LA35">
        <f>IF(Sheet1!KY35,0,baseline_single_mutations!LA35)</f>
        <v>0</v>
      </c>
      <c r="LB35">
        <f>IF(Sheet1!KZ35,0,baseline_single_mutations!LB35)</f>
        <v>112</v>
      </c>
      <c r="LC35">
        <f>IF(Sheet1!LA35,0,baseline_single_mutations!LC35)</f>
        <v>410</v>
      </c>
      <c r="LD35">
        <f>IF(Sheet1!LB35,0,baseline_single_mutations!LD35)</f>
        <v>1</v>
      </c>
      <c r="LE35">
        <f>IF(Sheet1!LC35,0,baseline_single_mutations!LE35)</f>
        <v>0</v>
      </c>
      <c r="LF35">
        <f>IF(Sheet1!LD35,0,baseline_single_mutations!LF35)</f>
        <v>0</v>
      </c>
      <c r="LG35">
        <f>IF(Sheet1!LE35,0,baseline_single_mutations!LG35)</f>
        <v>0</v>
      </c>
      <c r="LH35">
        <f>IF(Sheet1!LF35,0,baseline_single_mutations!LH35)</f>
        <v>0</v>
      </c>
      <c r="LI35">
        <f>IF(Sheet1!LG35,0,baseline_single_mutations!LI35)</f>
        <v>0</v>
      </c>
      <c r="LJ35">
        <f>IF(Sheet1!LH35,0,baseline_single_mutations!LJ35)</f>
        <v>1</v>
      </c>
      <c r="LK35">
        <f>IF(Sheet1!LI35,0,baseline_single_mutations!LK35)</f>
        <v>0</v>
      </c>
      <c r="LL35">
        <f>IF(Sheet1!LJ35,0,baseline_single_mutations!LL35)</f>
        <v>0</v>
      </c>
      <c r="LM35">
        <f>IF(Sheet1!LK35,0,baseline_single_mutations!LM35)</f>
        <v>0</v>
      </c>
      <c r="LN35">
        <f>IF(Sheet1!LL35,0,baseline_single_mutations!LN35)</f>
        <v>1</v>
      </c>
      <c r="LO35">
        <f>IF(Sheet1!LM35,0,baseline_single_mutations!LO35)</f>
        <v>0</v>
      </c>
      <c r="LP35">
        <f>IF(Sheet1!LN35,0,baseline_single_mutations!LP35)</f>
        <v>320</v>
      </c>
      <c r="LQ35">
        <f>IF(Sheet1!LO35,0,baseline_single_mutations!LQ35)</f>
        <v>0</v>
      </c>
      <c r="LR35">
        <f>IF(Sheet1!LP35,0,baseline_single_mutations!LR35)</f>
        <v>0</v>
      </c>
      <c r="LS35">
        <f>IF(Sheet1!LQ35,0,baseline_single_mutations!LS35)</f>
        <v>0</v>
      </c>
      <c r="LT35">
        <f>IF(Sheet1!LR35,0,baseline_single_mutations!LT35)</f>
        <v>0</v>
      </c>
      <c r="LU35">
        <f>IF(Sheet1!LS35,0,baseline_single_mutations!LU35)</f>
        <v>0</v>
      </c>
      <c r="LV35">
        <f>IF(Sheet1!LT35,0,baseline_single_mutations!LV35)</f>
        <v>1</v>
      </c>
      <c r="LW35">
        <f>IF(Sheet1!LU35,0,baseline_single_mutations!LW35)</f>
        <v>0</v>
      </c>
      <c r="LX35">
        <f>IF(Sheet1!LV35,0,baseline_single_mutations!LX35)</f>
        <v>1</v>
      </c>
      <c r="LY35">
        <f>IF(Sheet1!LW35,0,baseline_single_mutations!LY35)</f>
        <v>0</v>
      </c>
      <c r="LZ35">
        <f>IF(Sheet1!LX35,0,baseline_single_mutations!LZ35)</f>
        <v>1</v>
      </c>
      <c r="MA35">
        <f>IF(Sheet1!LY35,0,baseline_single_mutations!MA35)</f>
        <v>119</v>
      </c>
      <c r="MB35">
        <f>IF(Sheet1!LZ35,0,baseline_single_mutations!MB35)</f>
        <v>0</v>
      </c>
      <c r="MC35">
        <f>IF(Sheet1!MA35,0,baseline_single_mutations!MC35)</f>
        <v>0</v>
      </c>
      <c r="MD35">
        <f>IF(Sheet1!MB35,0,baseline_single_mutations!MD35)</f>
        <v>0</v>
      </c>
      <c r="ME35">
        <f>IF(Sheet1!MC35,0,baseline_single_mutations!ME35)</f>
        <v>0</v>
      </c>
      <c r="MF35">
        <f>IF(Sheet1!MD35,0,baseline_single_mutations!MF35)</f>
        <v>2</v>
      </c>
      <c r="MG35">
        <f>IF(Sheet1!ME35,0,baseline_single_mutations!MG35)</f>
        <v>0</v>
      </c>
      <c r="MH35">
        <f>IF(Sheet1!MF35,0,baseline_single_mutations!MH35)</f>
        <v>0</v>
      </c>
      <c r="MI35">
        <f>IF(Sheet1!MG35,0,baseline_single_mutations!MI35)</f>
        <v>0</v>
      </c>
      <c r="MJ35">
        <f>IF(Sheet1!MH35,0,baseline_single_mutations!MJ35)</f>
        <v>1</v>
      </c>
      <c r="MK35">
        <f>IF(Sheet1!MI35,0,baseline_single_mutations!MK35)</f>
        <v>0</v>
      </c>
      <c r="ML35">
        <f>IF(Sheet1!MJ35,0,baseline_single_mutations!ML35)</f>
        <v>3</v>
      </c>
      <c r="MM35">
        <f>IF(Sheet1!MK35,0,baseline_single_mutations!MM35)</f>
        <v>0</v>
      </c>
      <c r="MN35">
        <f>IF(Sheet1!ML35,0,baseline_single_mutations!MN35)</f>
        <v>0</v>
      </c>
      <c r="MO35">
        <f>IF(Sheet1!MM35,0,baseline_single_mutations!MO35)</f>
        <v>0</v>
      </c>
      <c r="MP35">
        <f>IF(Sheet1!MN35,0,baseline_single_mutations!MP35)</f>
        <v>0</v>
      </c>
      <c r="MQ35">
        <f>IF(Sheet1!MO35,0,baseline_single_mutations!MQ35)</f>
        <v>0</v>
      </c>
      <c r="MR35">
        <f>IF(Sheet1!MP35,0,baseline_single_mutations!MR35)</f>
        <v>0</v>
      </c>
      <c r="MS35">
        <f>IF(Sheet1!MQ35,0,baseline_single_mutations!MS35)</f>
        <v>0</v>
      </c>
      <c r="MT35">
        <f>IF(Sheet1!MR35,0,baseline_single_mutations!MT35)</f>
        <v>0</v>
      </c>
      <c r="MU35">
        <f>IF(Sheet1!MS35,0,baseline_single_mutations!MU35)</f>
        <v>1</v>
      </c>
      <c r="MV35">
        <f>IF(Sheet1!MT35,0,baseline_single_mutations!MV35)</f>
        <v>1</v>
      </c>
      <c r="MW35">
        <f>IF(Sheet1!MU35,0,baseline_single_mutations!MW35)</f>
        <v>184</v>
      </c>
      <c r="MX35">
        <f>IF(Sheet1!MV35,0,baseline_single_mutations!MX35)</f>
        <v>0</v>
      </c>
      <c r="MY35">
        <f>IF(Sheet1!MW35,0,baseline_single_mutations!MY35)</f>
        <v>0</v>
      </c>
      <c r="MZ35">
        <f>IF(Sheet1!MX35,0,baseline_single_mutations!MZ35)</f>
        <v>0</v>
      </c>
      <c r="NA35">
        <f>IF(Sheet1!MY35,0,baseline_single_mutations!NA35)</f>
        <v>0</v>
      </c>
      <c r="NB35">
        <f>IF(Sheet1!MZ35,0,baseline_single_mutations!NB35)</f>
        <v>0</v>
      </c>
      <c r="NC35">
        <f>IF(Sheet1!NA35,0,baseline_single_mutations!NC35)</f>
        <v>0</v>
      </c>
      <c r="ND35">
        <f>IF(Sheet1!NB35,0,baseline_single_mutations!ND35)</f>
        <v>0</v>
      </c>
      <c r="NE35">
        <f>IF(Sheet1!NC35,0,baseline_single_mutations!NE35)</f>
        <v>0</v>
      </c>
      <c r="NF35">
        <f>IF(Sheet1!ND35,0,baseline_single_mutations!NF35)</f>
        <v>0</v>
      </c>
      <c r="NG35">
        <f>IF(Sheet1!NE35,0,baseline_single_mutations!NG35)</f>
        <v>1</v>
      </c>
      <c r="NH35">
        <f>IF(Sheet1!NF35,0,baseline_single_mutations!NH35)</f>
        <v>0</v>
      </c>
      <c r="NI35">
        <f>IF(Sheet1!NG35,0,baseline_single_mutations!NI35)</f>
        <v>75</v>
      </c>
      <c r="NJ35">
        <f>IF(Sheet1!NH35,0,baseline_single_mutations!NJ35)</f>
        <v>0</v>
      </c>
      <c r="NK35">
        <f>IF(Sheet1!NI35,0,baseline_single_mutations!NK35)</f>
        <v>0</v>
      </c>
      <c r="NL35">
        <f>IF(Sheet1!NJ35,0,baseline_single_mutations!NL35)</f>
        <v>0</v>
      </c>
      <c r="NM35">
        <f>IF(Sheet1!NK35,0,baseline_single_mutations!NM35)</f>
        <v>0</v>
      </c>
      <c r="NN35">
        <f>IF(Sheet1!NL35,0,baseline_single_mutations!NN35)</f>
        <v>0</v>
      </c>
      <c r="NO35">
        <f>IF(Sheet1!NM35,0,baseline_single_mutations!NO35)</f>
        <v>0</v>
      </c>
      <c r="NP35">
        <f>IF(Sheet1!NN35,0,baseline_single_mutations!NP35)</f>
        <v>9</v>
      </c>
      <c r="NQ35">
        <f>IF(Sheet1!NO35,0,baseline_single_mutations!NQ35)</f>
        <v>0</v>
      </c>
      <c r="NR35">
        <f>IF(Sheet1!NP35,0,baseline_single_mutations!NR35)</f>
        <v>64</v>
      </c>
      <c r="NS35">
        <f>IF(Sheet1!NQ35,0,baseline_single_mutations!NS35)</f>
        <v>0</v>
      </c>
      <c r="NT35">
        <f>IF(Sheet1!NR35,0,baseline_single_mutations!NT35)</f>
        <v>0</v>
      </c>
      <c r="NU35">
        <f>IF(Sheet1!NS35,0,baseline_single_mutations!NU35)</f>
        <v>0</v>
      </c>
      <c r="NV35">
        <f>IF(Sheet1!NT35,0,baseline_single_mutations!NV35)</f>
        <v>0</v>
      </c>
      <c r="NW35">
        <f>IF(Sheet1!NU35,0,baseline_single_mutations!NW35)</f>
        <v>0</v>
      </c>
      <c r="NX35">
        <f>IF(Sheet1!NV35,0,baseline_single_mutations!NX35)</f>
        <v>2</v>
      </c>
      <c r="NY35">
        <f>IF(Sheet1!NW35,0,baseline_single_mutations!NY35)</f>
        <v>0</v>
      </c>
      <c r="NZ35">
        <f>IF(Sheet1!NX35,0,baseline_single_mutations!NZ35)</f>
        <v>0</v>
      </c>
      <c r="OA35">
        <f>IF(Sheet1!NY35,0,baseline_single_mutations!OA35)</f>
        <v>0</v>
      </c>
      <c r="OB35">
        <f>IF(Sheet1!NZ35,0,baseline_single_mutations!OB35)</f>
        <v>0</v>
      </c>
      <c r="OC35">
        <f>IF(Sheet1!OA35,0,baseline_single_mutations!OC35)</f>
        <v>0</v>
      </c>
      <c r="OD35">
        <f>IF(Sheet1!OB35,0,baseline_single_mutations!OD35)</f>
        <v>0</v>
      </c>
      <c r="OE35">
        <f>IF(Sheet1!OC35,0,baseline_single_mutations!OE35)</f>
        <v>0</v>
      </c>
      <c r="OF35">
        <f>IF(Sheet1!OD35,0,baseline_single_mutations!OF35)</f>
        <v>0</v>
      </c>
      <c r="OG35">
        <f>IF(Sheet1!OE35,0,baseline_single_mutations!OG35)</f>
        <v>2</v>
      </c>
      <c r="OH35">
        <f>IF(Sheet1!OF35,0,baseline_single_mutations!OH35)</f>
        <v>0</v>
      </c>
      <c r="OI35">
        <f>IF(Sheet1!OG35,0,baseline_single_mutations!OI35)</f>
        <v>0</v>
      </c>
      <c r="OJ35">
        <f>IF(Sheet1!OH35,0,baseline_single_mutations!OJ35)</f>
        <v>0</v>
      </c>
      <c r="OK35">
        <f>IF(Sheet1!OI35,0,baseline_single_mutations!OK35)</f>
        <v>96</v>
      </c>
      <c r="OL35">
        <f>IF(Sheet1!OJ35,0,baseline_single_mutations!OL35)</f>
        <v>0</v>
      </c>
      <c r="OM35">
        <f>IF(Sheet1!OK35,0,baseline_single_mutations!OM35)</f>
        <v>1</v>
      </c>
      <c r="ON35">
        <f>IF(Sheet1!OL35,0,baseline_single_mutations!ON35)</f>
        <v>0</v>
      </c>
      <c r="OO35">
        <f>IF(Sheet1!OM35,0,baseline_single_mutations!OO35)</f>
        <v>0</v>
      </c>
      <c r="OP35">
        <f>IF(Sheet1!ON35,0,baseline_single_mutations!OP35)</f>
        <v>123</v>
      </c>
      <c r="OQ35">
        <f>IF(Sheet1!OO35,0,baseline_single_mutations!OQ35)</f>
        <v>0</v>
      </c>
      <c r="OR35">
        <f>IF(Sheet1!OP35,0,baseline_single_mutations!OR35)</f>
        <v>4</v>
      </c>
      <c r="OS35">
        <f>IF(Sheet1!OQ35,0,baseline_single_mutations!OS35)</f>
        <v>0</v>
      </c>
      <c r="OT35">
        <f>IF(Sheet1!OR35,0,baseline_single_mutations!OT35)</f>
        <v>0</v>
      </c>
      <c r="OU35">
        <f>IF(Sheet1!OS35,0,baseline_single_mutations!OU35)</f>
        <v>0</v>
      </c>
      <c r="OV35">
        <f>IF(Sheet1!OT35,0,baseline_single_mutations!OV35)</f>
        <v>0</v>
      </c>
      <c r="OW35">
        <f>IF(Sheet1!OU35,0,baseline_single_mutations!OW35)</f>
        <v>0</v>
      </c>
      <c r="OX35">
        <f>IF(Sheet1!OV35,0,baseline_single_mutations!OX35)</f>
        <v>32</v>
      </c>
      <c r="OY35">
        <f>IF(Sheet1!OW35,0,baseline_single_mutations!OY35)</f>
        <v>9</v>
      </c>
      <c r="OZ35">
        <f>IF(Sheet1!OX35,0,baseline_single_mutations!OZ35)</f>
        <v>0</v>
      </c>
      <c r="PA35">
        <f>IF(Sheet1!OY35,0,baseline_single_mutations!PA35)</f>
        <v>1</v>
      </c>
      <c r="PB35">
        <f>IF(Sheet1!OZ35,0,baseline_single_mutations!PB35)</f>
        <v>0</v>
      </c>
      <c r="PC35">
        <f>IF(Sheet1!PA35,0,baseline_single_mutations!PC35)</f>
        <v>0</v>
      </c>
      <c r="PD35">
        <f>IF(Sheet1!PB35,0,baseline_single_mutations!PD35)</f>
        <v>0</v>
      </c>
      <c r="PE35">
        <f>IF(Sheet1!PC35,0,baseline_single_mutations!PE35)</f>
        <v>0</v>
      </c>
      <c r="PF35">
        <f>IF(Sheet1!PD35,0,baseline_single_mutations!PF35)</f>
        <v>0</v>
      </c>
      <c r="PG35">
        <f>IF(Sheet1!PE35,0,baseline_single_mutations!PG35)</f>
        <v>0</v>
      </c>
      <c r="PH35">
        <f>IF(Sheet1!PF35,0,baseline_single_mutations!PH35)</f>
        <v>271</v>
      </c>
      <c r="PI35">
        <f>IF(Sheet1!PG35,0,baseline_single_mutations!PI35)</f>
        <v>0</v>
      </c>
      <c r="PJ35">
        <f>IF(Sheet1!PH35,0,baseline_single_mutations!PJ35)</f>
        <v>0</v>
      </c>
      <c r="PK35">
        <f>IF(Sheet1!PI35,0,baseline_single_mutations!PK35)</f>
        <v>0</v>
      </c>
      <c r="PL35">
        <f>IF(Sheet1!PJ35,0,baseline_single_mutations!PL35)</f>
        <v>0</v>
      </c>
      <c r="PM35">
        <f>IF(Sheet1!PK35,0,baseline_single_mutations!PM35)</f>
        <v>0</v>
      </c>
      <c r="PN35">
        <f>IF(Sheet1!PL35,0,baseline_single_mutations!PN35)</f>
        <v>6</v>
      </c>
      <c r="PO35">
        <f>IF(Sheet1!PM35,0,baseline_single_mutations!PO35)</f>
        <v>0</v>
      </c>
      <c r="PP35">
        <f>IF(Sheet1!PN35,0,baseline_single_mutations!PP35)</f>
        <v>6</v>
      </c>
      <c r="PQ35">
        <f>IF(Sheet1!PO35,0,baseline_single_mutations!PQ35)</f>
        <v>0</v>
      </c>
      <c r="PR35">
        <f>IF(Sheet1!PP35,0,baseline_single_mutations!PR35)</f>
        <v>0</v>
      </c>
      <c r="PS35">
        <f>IF(Sheet1!PQ35,0,baseline_single_mutations!PS35)</f>
        <v>0</v>
      </c>
      <c r="PT35">
        <f>IF(Sheet1!PR35,0,baseline_single_mutations!PT35)</f>
        <v>0</v>
      </c>
      <c r="PU35">
        <f>IF(Sheet1!PS35,0,baseline_single_mutations!PU35)</f>
        <v>0</v>
      </c>
      <c r="PV35">
        <f>IF(Sheet1!PT35,0,baseline_single_mutations!PV35)</f>
        <v>0</v>
      </c>
    </row>
    <row r="36" spans="1:438" x14ac:dyDescent="0.2">
      <c r="A36" t="s">
        <v>75</v>
      </c>
      <c r="B36" t="s">
        <v>98</v>
      </c>
      <c r="C36" t="s">
        <v>34</v>
      </c>
      <c r="D36">
        <f>IF(Sheet1!B36,0,baseline_single_mutations!D36)</f>
        <v>0</v>
      </c>
      <c r="E36">
        <f>IF(Sheet1!C36,0,baseline_single_mutations!E36)</f>
        <v>43</v>
      </c>
      <c r="F36">
        <f>IF(Sheet1!D36,0,baseline_single_mutations!F36)</f>
        <v>0</v>
      </c>
      <c r="G36">
        <f>IF(Sheet1!E36,0,baseline_single_mutations!G36)</f>
        <v>0</v>
      </c>
      <c r="H36">
        <f>IF(Sheet1!F36,0,baseline_single_mutations!H36)</f>
        <v>1</v>
      </c>
      <c r="I36">
        <f>IF(Sheet1!G36,0,baseline_single_mutations!I36)</f>
        <v>0</v>
      </c>
      <c r="J36">
        <f>IF(Sheet1!H36,0,baseline_single_mutations!J36)</f>
        <v>0</v>
      </c>
      <c r="K36">
        <f>IF(Sheet1!I36,0,baseline_single_mutations!K36)</f>
        <v>0</v>
      </c>
      <c r="L36">
        <f>IF(Sheet1!J36,0,baseline_single_mutations!L36)</f>
        <v>0</v>
      </c>
      <c r="M36">
        <f>IF(Sheet1!K36,0,baseline_single_mutations!M36)</f>
        <v>0</v>
      </c>
      <c r="N36">
        <f>IF(Sheet1!L36,0,baseline_single_mutations!N36)</f>
        <v>0</v>
      </c>
      <c r="O36">
        <f>IF(Sheet1!M36,0,baseline_single_mutations!O36)</f>
        <v>4</v>
      </c>
      <c r="P36">
        <f>IF(Sheet1!N36,0,baseline_single_mutations!P36)</f>
        <v>0</v>
      </c>
      <c r="Q36">
        <f>IF(Sheet1!O36,0,baseline_single_mutations!Q36)</f>
        <v>0</v>
      </c>
      <c r="R36">
        <f>IF(Sheet1!P36,0,baseline_single_mutations!R36)</f>
        <v>0</v>
      </c>
      <c r="S36">
        <f>IF(Sheet1!Q36,0,baseline_single_mutations!S36)</f>
        <v>0</v>
      </c>
      <c r="T36">
        <f>IF(Sheet1!R36,0,baseline_single_mutations!T36)</f>
        <v>0</v>
      </c>
      <c r="U36">
        <f>IF(Sheet1!S36,0,baseline_single_mutations!U36)</f>
        <v>118</v>
      </c>
      <c r="V36">
        <f>IF(Sheet1!T36,0,baseline_single_mutations!V36)</f>
        <v>0</v>
      </c>
      <c r="W36">
        <f>IF(Sheet1!U36,0,baseline_single_mutations!W36)</f>
        <v>0</v>
      </c>
      <c r="X36">
        <f>IF(Sheet1!V36,0,baseline_single_mutations!X36)</f>
        <v>0</v>
      </c>
      <c r="Y36">
        <f>IF(Sheet1!W36,0,baseline_single_mutations!Y36)</f>
        <v>0</v>
      </c>
      <c r="Z36">
        <f>IF(Sheet1!X36,0,baseline_single_mutations!Z36)</f>
        <v>0</v>
      </c>
      <c r="AA36">
        <f>IF(Sheet1!Y36,0,baseline_single_mutations!AA36)</f>
        <v>1</v>
      </c>
      <c r="AB36">
        <f>IF(Sheet1!Z36,0,baseline_single_mutations!AB36)</f>
        <v>0</v>
      </c>
      <c r="AC36">
        <f>IF(Sheet1!AA36,0,baseline_single_mutations!AC36)</f>
        <v>3</v>
      </c>
      <c r="AD36">
        <f>IF(Sheet1!AB36,0,baseline_single_mutations!AD36)</f>
        <v>0</v>
      </c>
      <c r="AE36">
        <f>IF(Sheet1!AC36,0,baseline_single_mutations!AE36)</f>
        <v>0</v>
      </c>
      <c r="AF36">
        <f>IF(Sheet1!AD36,0,baseline_single_mutations!AF36)</f>
        <v>0</v>
      </c>
      <c r="AG36">
        <f>IF(Sheet1!AE36,0,baseline_single_mutations!AG36)</f>
        <v>9</v>
      </c>
      <c r="AH36">
        <f>IF(Sheet1!AF36,0,baseline_single_mutations!AH36)</f>
        <v>145</v>
      </c>
      <c r="AI36">
        <f>IF(Sheet1!AG36,0,baseline_single_mutations!AI36)</f>
        <v>0</v>
      </c>
      <c r="AJ36">
        <f>IF(Sheet1!AH36,0,baseline_single_mutations!AJ36)</f>
        <v>146</v>
      </c>
      <c r="AK36">
        <f>IF(Sheet1!AI36,0,baseline_single_mutations!AK36)</f>
        <v>0</v>
      </c>
      <c r="AL36">
        <f>IF(Sheet1!AJ36,0,baseline_single_mutations!AL36)</f>
        <v>0</v>
      </c>
      <c r="AM36">
        <f>IF(Sheet1!AK36,0,baseline_single_mutations!AM36)</f>
        <v>1</v>
      </c>
      <c r="AN36">
        <f>IF(Sheet1!AL36,0,baseline_single_mutations!AN36)</f>
        <v>1</v>
      </c>
      <c r="AO36">
        <f>IF(Sheet1!AM36,0,baseline_single_mutations!AO36)</f>
        <v>0</v>
      </c>
      <c r="AP36">
        <f>IF(Sheet1!AN36,0,baseline_single_mutations!AP36)</f>
        <v>0</v>
      </c>
      <c r="AQ36">
        <f>IF(Sheet1!AO36,0,baseline_single_mutations!AQ36)</f>
        <v>0</v>
      </c>
      <c r="AR36">
        <f>IF(Sheet1!AP36,0,baseline_single_mutations!AR36)</f>
        <v>0</v>
      </c>
      <c r="AS36">
        <f>IF(Sheet1!AQ36,0,baseline_single_mutations!AS36)</f>
        <v>0</v>
      </c>
      <c r="AT36">
        <f>IF(Sheet1!AR36,0,baseline_single_mutations!AT36)</f>
        <v>0</v>
      </c>
      <c r="AU36">
        <f>IF(Sheet1!AS36,0,baseline_single_mutations!AU36)</f>
        <v>6</v>
      </c>
      <c r="AV36">
        <f>IF(Sheet1!AT36,0,baseline_single_mutations!AV36)</f>
        <v>0</v>
      </c>
      <c r="AW36">
        <f>IF(Sheet1!AU36,0,baseline_single_mutations!AW36)</f>
        <v>0</v>
      </c>
      <c r="AX36">
        <f>IF(Sheet1!AV36,0,baseline_single_mutations!AX36)</f>
        <v>2</v>
      </c>
      <c r="AY36">
        <f>IF(Sheet1!AW36,0,baseline_single_mutations!AY36)</f>
        <v>0</v>
      </c>
      <c r="AZ36">
        <f>IF(Sheet1!AX36,0,baseline_single_mutations!AZ36)</f>
        <v>0</v>
      </c>
      <c r="BA36">
        <f>IF(Sheet1!AY36,0,baseline_single_mutations!BA36)</f>
        <v>1</v>
      </c>
      <c r="BB36">
        <f>IF(Sheet1!AZ36,0,baseline_single_mutations!BB36)</f>
        <v>0</v>
      </c>
      <c r="BC36">
        <f>IF(Sheet1!BA36,0,baseline_single_mutations!BC36)</f>
        <v>446</v>
      </c>
      <c r="BD36">
        <f>IF(Sheet1!BB36,0,baseline_single_mutations!BD36)</f>
        <v>0</v>
      </c>
      <c r="BE36">
        <f>IF(Sheet1!BC36,0,baseline_single_mutations!BE36)</f>
        <v>409</v>
      </c>
      <c r="BF36">
        <f>IF(Sheet1!BD36,0,baseline_single_mutations!BF36)</f>
        <v>0</v>
      </c>
      <c r="BG36">
        <f>IF(Sheet1!BE36,0,baseline_single_mutations!BG36)</f>
        <v>0</v>
      </c>
      <c r="BH36">
        <f>IF(Sheet1!BF36,0,baseline_single_mutations!BH36)</f>
        <v>0</v>
      </c>
      <c r="BI36">
        <f>IF(Sheet1!BG36,0,baseline_single_mutations!BI36)</f>
        <v>0</v>
      </c>
      <c r="BJ36">
        <f>IF(Sheet1!BH36,0,baseline_single_mutations!BJ36)</f>
        <v>0</v>
      </c>
      <c r="BK36">
        <f>IF(Sheet1!BI36,0,baseline_single_mutations!BK36)</f>
        <v>0</v>
      </c>
      <c r="BL36">
        <f>IF(Sheet1!BJ36,0,baseline_single_mutations!BL36)</f>
        <v>0</v>
      </c>
      <c r="BM36">
        <f>IF(Sheet1!BK36,0,baseline_single_mutations!BM36)</f>
        <v>109</v>
      </c>
      <c r="BN36">
        <f>IF(Sheet1!BL36,0,baseline_single_mutations!BN36)</f>
        <v>0</v>
      </c>
      <c r="BO36">
        <f>IF(Sheet1!BM36,0,baseline_single_mutations!BO36)</f>
        <v>0</v>
      </c>
      <c r="BP36">
        <f>IF(Sheet1!BN36,0,baseline_single_mutations!BP36)</f>
        <v>0</v>
      </c>
      <c r="BQ36">
        <f>IF(Sheet1!BO36,0,baseline_single_mutations!BQ36)</f>
        <v>0</v>
      </c>
      <c r="BR36">
        <f>IF(Sheet1!BP36,0,baseline_single_mutations!BR36)</f>
        <v>6</v>
      </c>
      <c r="BS36">
        <f>IF(Sheet1!BQ36,0,baseline_single_mutations!BS36)</f>
        <v>0</v>
      </c>
      <c r="BT36">
        <f>IF(Sheet1!BR36,0,baseline_single_mutations!BT36)</f>
        <v>0</v>
      </c>
      <c r="BU36">
        <f>IF(Sheet1!BS36,0,baseline_single_mutations!BU36)</f>
        <v>0</v>
      </c>
      <c r="BV36">
        <f>IF(Sheet1!BT36,0,baseline_single_mutations!BV36)</f>
        <v>71</v>
      </c>
      <c r="BW36">
        <f>IF(Sheet1!BU36,0,baseline_single_mutations!BW36)</f>
        <v>0</v>
      </c>
      <c r="BX36">
        <f>IF(Sheet1!BV36,0,baseline_single_mutations!BX36)</f>
        <v>0</v>
      </c>
      <c r="BY36">
        <f>IF(Sheet1!BW36,0,baseline_single_mutations!BY36)</f>
        <v>0</v>
      </c>
      <c r="BZ36">
        <f>IF(Sheet1!BX36,0,baseline_single_mutations!BZ36)</f>
        <v>0</v>
      </c>
      <c r="CA36">
        <f>IF(Sheet1!BY36,0,baseline_single_mutations!CA36)</f>
        <v>0</v>
      </c>
      <c r="CB36">
        <f>IF(Sheet1!BZ36,0,baseline_single_mutations!CB36)</f>
        <v>1203</v>
      </c>
      <c r="CC36">
        <f>IF(Sheet1!CA36,0,baseline_single_mutations!CC36)</f>
        <v>103</v>
      </c>
      <c r="CD36">
        <f>IF(Sheet1!CB36,0,baseline_single_mutations!CD36)</f>
        <v>0</v>
      </c>
      <c r="CE36">
        <f>IF(Sheet1!CC36,0,baseline_single_mutations!CE36)</f>
        <v>0</v>
      </c>
      <c r="CF36">
        <f>IF(Sheet1!CD36,0,baseline_single_mutations!CF36)</f>
        <v>1</v>
      </c>
      <c r="CG36">
        <f>IF(Sheet1!CE36,0,baseline_single_mutations!CG36)</f>
        <v>0</v>
      </c>
      <c r="CH36">
        <f>IF(Sheet1!CF36,0,baseline_single_mutations!CH36)</f>
        <v>0</v>
      </c>
      <c r="CI36">
        <f>IF(Sheet1!CG36,0,baseline_single_mutations!CI36)</f>
        <v>0</v>
      </c>
      <c r="CJ36">
        <f>IF(Sheet1!CH36,0,baseline_single_mutations!CJ36)</f>
        <v>0</v>
      </c>
      <c r="CK36">
        <f>IF(Sheet1!CI36,0,baseline_single_mutations!CK36)</f>
        <v>296</v>
      </c>
      <c r="CL36">
        <f>IF(Sheet1!CJ36,0,baseline_single_mutations!CL36)</f>
        <v>0</v>
      </c>
      <c r="CM36">
        <f>IF(Sheet1!CK36,0,baseline_single_mutations!CM36)</f>
        <v>6</v>
      </c>
      <c r="CN36">
        <f>IF(Sheet1!CL36,0,baseline_single_mutations!CN36)</f>
        <v>138</v>
      </c>
      <c r="CO36">
        <f>IF(Sheet1!CM36,0,baseline_single_mutations!CO36)</f>
        <v>0</v>
      </c>
      <c r="CP36">
        <f>IF(Sheet1!CN36,0,baseline_single_mutations!CP36)</f>
        <v>0</v>
      </c>
      <c r="CQ36">
        <f>IF(Sheet1!CO36,0,baseline_single_mutations!CQ36)</f>
        <v>1</v>
      </c>
      <c r="CR36">
        <f>IF(Sheet1!CP36,0,baseline_single_mutations!CR36)</f>
        <v>0</v>
      </c>
      <c r="CS36">
        <f>IF(Sheet1!CQ36,0,baseline_single_mutations!CS36)</f>
        <v>0</v>
      </c>
      <c r="CT36">
        <f>IF(Sheet1!CR36,0,baseline_single_mutations!CT36)</f>
        <v>0</v>
      </c>
      <c r="CU36">
        <f>IF(Sheet1!CS36,0,baseline_single_mutations!CU36)</f>
        <v>0</v>
      </c>
      <c r="CV36">
        <f>IF(Sheet1!CT36,0,baseline_single_mutations!CV36)</f>
        <v>0</v>
      </c>
      <c r="CW36">
        <f>IF(Sheet1!CU36,0,baseline_single_mutations!CW36)</f>
        <v>0</v>
      </c>
      <c r="CX36">
        <f>IF(Sheet1!CV36,0,baseline_single_mutations!CX36)</f>
        <v>7</v>
      </c>
      <c r="CY36">
        <f>IF(Sheet1!CW36,0,baseline_single_mutations!CY36)</f>
        <v>276</v>
      </c>
      <c r="CZ36">
        <f>IF(Sheet1!CX36,0,baseline_single_mutations!CZ36)</f>
        <v>0</v>
      </c>
      <c r="DA36">
        <f>IF(Sheet1!CY36,0,baseline_single_mutations!DA36)</f>
        <v>0</v>
      </c>
      <c r="DB36">
        <f>IF(Sheet1!CZ36,0,baseline_single_mutations!DB36)</f>
        <v>5</v>
      </c>
      <c r="DC36">
        <f>IF(Sheet1!DA36,0,baseline_single_mutations!DC36)</f>
        <v>88</v>
      </c>
      <c r="DD36">
        <f>IF(Sheet1!DB36,0,baseline_single_mutations!DD36)</f>
        <v>0</v>
      </c>
      <c r="DE36">
        <f>IF(Sheet1!DC36,0,baseline_single_mutations!DE36)</f>
        <v>0</v>
      </c>
      <c r="DF36">
        <f>IF(Sheet1!DD36,0,baseline_single_mutations!DF36)</f>
        <v>64</v>
      </c>
      <c r="DG36">
        <f>IF(Sheet1!DE36,0,baseline_single_mutations!DG36)</f>
        <v>0</v>
      </c>
      <c r="DH36">
        <f>IF(Sheet1!DF36,0,baseline_single_mutations!DH36)</f>
        <v>0</v>
      </c>
      <c r="DI36">
        <f>IF(Sheet1!DG36,0,baseline_single_mutations!DI36)</f>
        <v>1</v>
      </c>
      <c r="DJ36">
        <f>IF(Sheet1!DH36,0,baseline_single_mutations!DJ36)</f>
        <v>136</v>
      </c>
      <c r="DK36">
        <f>IF(Sheet1!DI36,0,baseline_single_mutations!DK36)</f>
        <v>81</v>
      </c>
      <c r="DL36">
        <f>IF(Sheet1!DJ36,0,baseline_single_mutations!DL36)</f>
        <v>0</v>
      </c>
      <c r="DM36">
        <f>IF(Sheet1!DK36,0,baseline_single_mutations!DM36)</f>
        <v>0</v>
      </c>
      <c r="DN36">
        <f>IF(Sheet1!DL36,0,baseline_single_mutations!DN36)</f>
        <v>0</v>
      </c>
      <c r="DO36">
        <f>IF(Sheet1!DM36,0,baseline_single_mutations!DO36)</f>
        <v>63</v>
      </c>
      <c r="DP36">
        <f>IF(Sheet1!DN36,0,baseline_single_mutations!DP36)</f>
        <v>0</v>
      </c>
      <c r="DQ36">
        <f>IF(Sheet1!DO36,0,baseline_single_mutations!DQ36)</f>
        <v>0</v>
      </c>
      <c r="DR36">
        <f>IF(Sheet1!DP36,0,baseline_single_mutations!DR36)</f>
        <v>74</v>
      </c>
      <c r="DS36">
        <f>IF(Sheet1!DQ36,0,baseline_single_mutations!DS36)</f>
        <v>0</v>
      </c>
      <c r="DT36">
        <f>IF(Sheet1!DR36,0,baseline_single_mutations!DT36)</f>
        <v>118</v>
      </c>
      <c r="DU36">
        <f>IF(Sheet1!DS36,0,baseline_single_mutations!DU36)</f>
        <v>144</v>
      </c>
      <c r="DV36">
        <f>IF(Sheet1!DT36,0,baseline_single_mutations!DV36)</f>
        <v>0</v>
      </c>
      <c r="DW36">
        <f>IF(Sheet1!DU36,0,baseline_single_mutations!DW36)</f>
        <v>0</v>
      </c>
      <c r="DX36">
        <f>IF(Sheet1!DV36,0,baseline_single_mutations!DX36)</f>
        <v>0</v>
      </c>
      <c r="DY36">
        <f>IF(Sheet1!DW36,0,baseline_single_mutations!DY36)</f>
        <v>1</v>
      </c>
      <c r="DZ36">
        <f>IF(Sheet1!DX36,0,baseline_single_mutations!DZ36)</f>
        <v>0</v>
      </c>
      <c r="EA36">
        <f>IF(Sheet1!DY36,0,baseline_single_mutations!EA36)</f>
        <v>0</v>
      </c>
      <c r="EB36">
        <f>IF(Sheet1!DZ36,0,baseline_single_mutations!EB36)</f>
        <v>0</v>
      </c>
      <c r="EC36">
        <f>IF(Sheet1!EA36,0,baseline_single_mutations!EC36)</f>
        <v>300</v>
      </c>
      <c r="ED36">
        <f>IF(Sheet1!EB36,0,baseline_single_mutations!ED36)</f>
        <v>2</v>
      </c>
      <c r="EE36">
        <f>IF(Sheet1!EC36,0,baseline_single_mutations!EE36)</f>
        <v>0</v>
      </c>
      <c r="EF36">
        <f>IF(Sheet1!ED36,0,baseline_single_mutations!EF36)</f>
        <v>0</v>
      </c>
      <c r="EG36">
        <f>IF(Sheet1!EE36,0,baseline_single_mutations!EG36)</f>
        <v>3</v>
      </c>
      <c r="EH36">
        <f>IF(Sheet1!EF36,0,baseline_single_mutations!EH36)</f>
        <v>0</v>
      </c>
      <c r="EI36">
        <f>IF(Sheet1!EG36,0,baseline_single_mutations!EI36)</f>
        <v>0</v>
      </c>
      <c r="EJ36">
        <f>IF(Sheet1!EH36,0,baseline_single_mutations!EJ36)</f>
        <v>4</v>
      </c>
      <c r="EK36">
        <f>IF(Sheet1!EI36,0,baseline_single_mutations!EK36)</f>
        <v>1</v>
      </c>
      <c r="EL36">
        <f>IF(Sheet1!EJ36,0,baseline_single_mutations!EL36)</f>
        <v>1</v>
      </c>
      <c r="EM36">
        <f>IF(Sheet1!EK36,0,baseline_single_mutations!EM36)</f>
        <v>47</v>
      </c>
      <c r="EN36">
        <f>IF(Sheet1!EL36,0,baseline_single_mutations!EN36)</f>
        <v>0</v>
      </c>
      <c r="EO36">
        <f>IF(Sheet1!EM36,0,baseline_single_mutations!EO36)</f>
        <v>0</v>
      </c>
      <c r="EP36">
        <f>IF(Sheet1!EN36,0,baseline_single_mutations!EP36)</f>
        <v>0</v>
      </c>
      <c r="EQ36">
        <f>IF(Sheet1!EO36,0,baseline_single_mutations!EQ36)</f>
        <v>1</v>
      </c>
      <c r="ER36">
        <f>IF(Sheet1!EP36,0,baseline_single_mutations!ER36)</f>
        <v>0</v>
      </c>
      <c r="ES36">
        <f>IF(Sheet1!EQ36,0,baseline_single_mutations!ES36)</f>
        <v>0</v>
      </c>
      <c r="ET36">
        <f>IF(Sheet1!ER36,0,baseline_single_mutations!ET36)</f>
        <v>0</v>
      </c>
      <c r="EU36">
        <f>IF(Sheet1!ES36,0,baseline_single_mutations!EU36)</f>
        <v>0</v>
      </c>
      <c r="EV36">
        <f>IF(Sheet1!ET36,0,baseline_single_mutations!EV36)</f>
        <v>0</v>
      </c>
      <c r="EW36">
        <f>IF(Sheet1!EU36,0,baseline_single_mutations!EW36)</f>
        <v>0</v>
      </c>
      <c r="EX36">
        <f>IF(Sheet1!EV36,0,baseline_single_mutations!EX36)</f>
        <v>0</v>
      </c>
      <c r="EY36">
        <f>IF(Sheet1!EW36,0,baseline_single_mutations!EY36)</f>
        <v>134</v>
      </c>
      <c r="EZ36">
        <f>IF(Sheet1!EX36,0,baseline_single_mutations!EZ36)</f>
        <v>0</v>
      </c>
      <c r="FA36">
        <f>IF(Sheet1!EY36,0,baseline_single_mutations!FA36)</f>
        <v>183</v>
      </c>
      <c r="FB36">
        <f>IF(Sheet1!EZ36,0,baseline_single_mutations!FB36)</f>
        <v>0</v>
      </c>
      <c r="FC36">
        <f>IF(Sheet1!FA36,0,baseline_single_mutations!FC36)</f>
        <v>0</v>
      </c>
      <c r="FD36">
        <f>IF(Sheet1!FB36,0,baseline_single_mutations!FD36)</f>
        <v>0</v>
      </c>
      <c r="FE36">
        <f>IF(Sheet1!FC36,0,baseline_single_mutations!FE36)</f>
        <v>0</v>
      </c>
      <c r="FF36">
        <f>IF(Sheet1!FD36,0,baseline_single_mutations!FF36)</f>
        <v>0</v>
      </c>
      <c r="FG36">
        <f>IF(Sheet1!FE36,0,baseline_single_mutations!FG36)</f>
        <v>0</v>
      </c>
      <c r="FH36">
        <f>IF(Sheet1!FF36,0,baseline_single_mutations!FH36)</f>
        <v>0</v>
      </c>
      <c r="FI36">
        <f>IF(Sheet1!FG36,0,baseline_single_mutations!FI36)</f>
        <v>1</v>
      </c>
      <c r="FJ36">
        <f>IF(Sheet1!FH36,0,baseline_single_mutations!FJ36)</f>
        <v>0</v>
      </c>
      <c r="FK36">
        <f>IF(Sheet1!FI36,0,baseline_single_mutations!FK36)</f>
        <v>0</v>
      </c>
      <c r="FL36">
        <f>IF(Sheet1!FJ36,0,baseline_single_mutations!FL36)</f>
        <v>0</v>
      </c>
      <c r="FM36">
        <f>IF(Sheet1!FK36,0,baseline_single_mutations!FM36)</f>
        <v>0</v>
      </c>
      <c r="FN36">
        <f>IF(Sheet1!FL36,0,baseline_single_mutations!FN36)</f>
        <v>0</v>
      </c>
      <c r="FO36">
        <f>IF(Sheet1!FM36,0,baseline_single_mutations!FO36)</f>
        <v>0</v>
      </c>
      <c r="FP36">
        <f>IF(Sheet1!FN36,0,baseline_single_mutations!FP36)</f>
        <v>636</v>
      </c>
      <c r="FQ36">
        <f>IF(Sheet1!FO36,0,baseline_single_mutations!FQ36)</f>
        <v>0</v>
      </c>
      <c r="FR36">
        <f>IF(Sheet1!FP36,0,baseline_single_mutations!FR36)</f>
        <v>0</v>
      </c>
      <c r="FS36">
        <f>IF(Sheet1!FQ36,0,baseline_single_mutations!FS36)</f>
        <v>0</v>
      </c>
      <c r="FT36">
        <f>IF(Sheet1!FR36,0,baseline_single_mutations!FT36)</f>
        <v>0</v>
      </c>
      <c r="FU36">
        <f>IF(Sheet1!FS36,0,baseline_single_mutations!FU36)</f>
        <v>0</v>
      </c>
      <c r="FV36">
        <f>IF(Sheet1!FT36,0,baseline_single_mutations!FV36)</f>
        <v>1</v>
      </c>
      <c r="FW36">
        <f>IF(Sheet1!FU36,0,baseline_single_mutations!FW36)</f>
        <v>323</v>
      </c>
      <c r="FX36">
        <f>IF(Sheet1!FV36,0,baseline_single_mutations!FX36)</f>
        <v>493</v>
      </c>
      <c r="FY36">
        <f>IF(Sheet1!FW36,0,baseline_single_mutations!FY36)</f>
        <v>0</v>
      </c>
      <c r="FZ36">
        <f>IF(Sheet1!FX36,0,baseline_single_mutations!FZ36)</f>
        <v>0</v>
      </c>
      <c r="GA36">
        <f>IF(Sheet1!FY36,0,baseline_single_mutations!GA36)</f>
        <v>0</v>
      </c>
      <c r="GB36">
        <f>IF(Sheet1!FZ36,0,baseline_single_mutations!GB36)</f>
        <v>1</v>
      </c>
      <c r="GC36">
        <f>IF(Sheet1!GA36,0,baseline_single_mutations!GC36)</f>
        <v>6</v>
      </c>
      <c r="GD36">
        <f>IF(Sheet1!GB36,0,baseline_single_mutations!GD36)</f>
        <v>1</v>
      </c>
      <c r="GE36">
        <f>IF(Sheet1!GC36,0,baseline_single_mutations!GE36)</f>
        <v>0</v>
      </c>
      <c r="GF36">
        <f>IF(Sheet1!GD36,0,baseline_single_mutations!GF36)</f>
        <v>488</v>
      </c>
      <c r="GG36">
        <f>IF(Sheet1!GE36,0,baseline_single_mutations!GG36)</f>
        <v>0</v>
      </c>
      <c r="GH36">
        <f>IF(Sheet1!GF36,0,baseline_single_mutations!GH36)</f>
        <v>0</v>
      </c>
      <c r="GI36">
        <f>IF(Sheet1!GG36,0,baseline_single_mutations!GI36)</f>
        <v>0</v>
      </c>
      <c r="GJ36">
        <f>IF(Sheet1!GH36,0,baseline_single_mutations!GJ36)</f>
        <v>0</v>
      </c>
      <c r="GK36">
        <f>IF(Sheet1!GI36,0,baseline_single_mutations!GK36)</f>
        <v>0</v>
      </c>
      <c r="GL36">
        <f>IF(Sheet1!GJ36,0,baseline_single_mutations!GL36)</f>
        <v>0</v>
      </c>
      <c r="GM36">
        <f>IF(Sheet1!GK36,0,baseline_single_mutations!GM36)</f>
        <v>38</v>
      </c>
      <c r="GN36">
        <f>IF(Sheet1!GL36,0,baseline_single_mutations!GN36)</f>
        <v>0</v>
      </c>
      <c r="GO36">
        <f>IF(Sheet1!GM36,0,baseline_single_mutations!GO36)</f>
        <v>0</v>
      </c>
      <c r="GP36">
        <f>IF(Sheet1!GN36,0,baseline_single_mutations!GP36)</f>
        <v>0</v>
      </c>
      <c r="GQ36">
        <f>IF(Sheet1!GO36,0,baseline_single_mutations!GQ36)</f>
        <v>1</v>
      </c>
      <c r="GR36">
        <f>IF(Sheet1!GP36,0,baseline_single_mutations!GR36)</f>
        <v>0</v>
      </c>
      <c r="GS36">
        <f>IF(Sheet1!GQ36,0,baseline_single_mutations!GS36)</f>
        <v>0</v>
      </c>
      <c r="GT36">
        <f>IF(Sheet1!GR36,0,baseline_single_mutations!GT36)</f>
        <v>0</v>
      </c>
      <c r="GU36">
        <f>IF(Sheet1!GS36,0,baseline_single_mutations!GU36)</f>
        <v>0</v>
      </c>
      <c r="GV36">
        <f>IF(Sheet1!GT36,0,baseline_single_mutations!GV36)</f>
        <v>0</v>
      </c>
      <c r="GW36">
        <f>IF(Sheet1!GU36,0,baseline_single_mutations!GW36)</f>
        <v>132</v>
      </c>
      <c r="GX36">
        <f>IF(Sheet1!GV36,0,baseline_single_mutations!GX36)</f>
        <v>0</v>
      </c>
      <c r="GY36">
        <f>IF(Sheet1!GW36,0,baseline_single_mutations!GY36)</f>
        <v>0</v>
      </c>
      <c r="GZ36">
        <f>IF(Sheet1!GX36,0,baseline_single_mutations!GZ36)</f>
        <v>0</v>
      </c>
      <c r="HA36">
        <f>IF(Sheet1!GY36,0,baseline_single_mutations!HA36)</f>
        <v>0</v>
      </c>
      <c r="HB36">
        <f>IF(Sheet1!GZ36,0,baseline_single_mutations!HB36)</f>
        <v>17</v>
      </c>
      <c r="HC36">
        <f>IF(Sheet1!HA36,0,baseline_single_mutations!HC36)</f>
        <v>0</v>
      </c>
      <c r="HD36">
        <f>IF(Sheet1!HB36,0,baseline_single_mutations!HD36)</f>
        <v>0</v>
      </c>
      <c r="HE36">
        <f>IF(Sheet1!HC36,0,baseline_single_mutations!HE36)</f>
        <v>0</v>
      </c>
      <c r="HF36">
        <f>IF(Sheet1!HD36,0,baseline_single_mutations!HF36)</f>
        <v>0</v>
      </c>
      <c r="HG36">
        <f>IF(Sheet1!HE36,0,baseline_single_mutations!HG36)</f>
        <v>0</v>
      </c>
      <c r="HH36">
        <f>IF(Sheet1!HF36,0,baseline_single_mutations!HH36)</f>
        <v>325</v>
      </c>
      <c r="HI36">
        <f>IF(Sheet1!HG36,0,baseline_single_mutations!HI36)</f>
        <v>317</v>
      </c>
      <c r="HJ36">
        <f>IF(Sheet1!HH36,0,baseline_single_mutations!HJ36)</f>
        <v>0</v>
      </c>
      <c r="HK36">
        <f>IF(Sheet1!HI36,0,baseline_single_mutations!HK36)</f>
        <v>0</v>
      </c>
      <c r="HL36">
        <f>IF(Sheet1!HJ36,0,baseline_single_mutations!HL36)</f>
        <v>0</v>
      </c>
      <c r="HM36">
        <f>IF(Sheet1!HK36,0,baseline_single_mutations!HM36)</f>
        <v>0</v>
      </c>
      <c r="HN36">
        <f>IF(Sheet1!HL36,0,baseline_single_mutations!HN36)</f>
        <v>0</v>
      </c>
      <c r="HO36">
        <f>IF(Sheet1!HM36,0,baseline_single_mutations!HO36)</f>
        <v>0</v>
      </c>
      <c r="HP36">
        <f>IF(Sheet1!HN36,0,baseline_single_mutations!HP36)</f>
        <v>0</v>
      </c>
      <c r="HQ36">
        <f>IF(Sheet1!HO36,0,baseline_single_mutations!HQ36)</f>
        <v>2</v>
      </c>
      <c r="HR36">
        <f>IF(Sheet1!HP36,0,baseline_single_mutations!HR36)</f>
        <v>578</v>
      </c>
      <c r="HS36">
        <f>IF(Sheet1!HQ36,0,baseline_single_mutations!HS36)</f>
        <v>0</v>
      </c>
      <c r="HT36">
        <f>IF(Sheet1!HR36,0,baseline_single_mutations!HT36)</f>
        <v>0</v>
      </c>
      <c r="HU36">
        <f>IF(Sheet1!HS36,0,baseline_single_mutations!HU36)</f>
        <v>0</v>
      </c>
      <c r="HV36">
        <f>IF(Sheet1!HT36,0,baseline_single_mutations!HV36)</f>
        <v>0</v>
      </c>
      <c r="HW36">
        <f>IF(Sheet1!HU36,0,baseline_single_mutations!HW36)</f>
        <v>0</v>
      </c>
      <c r="HX36">
        <f>IF(Sheet1!HV36,0,baseline_single_mutations!HX36)</f>
        <v>0</v>
      </c>
      <c r="HY36">
        <f>IF(Sheet1!HW36,0,baseline_single_mutations!HY36)</f>
        <v>0</v>
      </c>
      <c r="HZ36">
        <f>IF(Sheet1!HX36,0,baseline_single_mutations!HZ36)</f>
        <v>1</v>
      </c>
      <c r="IA36">
        <f>IF(Sheet1!HY36,0,baseline_single_mutations!IA36)</f>
        <v>0</v>
      </c>
      <c r="IB36">
        <f>IF(Sheet1!HZ36,0,baseline_single_mutations!IB36)</f>
        <v>0</v>
      </c>
      <c r="IC36">
        <f>IF(Sheet1!IA36,0,baseline_single_mutations!IC36)</f>
        <v>0</v>
      </c>
      <c r="ID36">
        <f>IF(Sheet1!IB36,0,baseline_single_mutations!ID36)</f>
        <v>0</v>
      </c>
      <c r="IE36">
        <f>IF(Sheet1!IC36,0,baseline_single_mutations!IE36)</f>
        <v>0</v>
      </c>
      <c r="IF36">
        <f>IF(Sheet1!ID36,0,baseline_single_mutations!IF36)</f>
        <v>0</v>
      </c>
      <c r="IG36">
        <f>IF(Sheet1!IE36,0,baseline_single_mutations!IG36)</f>
        <v>0</v>
      </c>
      <c r="IH36">
        <f>IF(Sheet1!IF36,0,baseline_single_mutations!IH36)</f>
        <v>0</v>
      </c>
      <c r="II36">
        <f>IF(Sheet1!IG36,0,baseline_single_mutations!II36)</f>
        <v>0</v>
      </c>
      <c r="IJ36">
        <f>IF(Sheet1!IH36,0,baseline_single_mutations!IJ36)</f>
        <v>0</v>
      </c>
      <c r="IK36">
        <f>IF(Sheet1!II36,0,baseline_single_mutations!IK36)</f>
        <v>0</v>
      </c>
      <c r="IL36">
        <f>IF(Sheet1!IJ36,0,baseline_single_mutations!IL36)</f>
        <v>0</v>
      </c>
      <c r="IM36">
        <f>IF(Sheet1!IK36,0,baseline_single_mutations!IM36)</f>
        <v>0</v>
      </c>
      <c r="IN36">
        <f>IF(Sheet1!IL36,0,baseline_single_mutations!IN36)</f>
        <v>0</v>
      </c>
      <c r="IO36">
        <f>IF(Sheet1!IM36,0,baseline_single_mutations!IO36)</f>
        <v>0</v>
      </c>
      <c r="IP36">
        <f>IF(Sheet1!IN36,0,baseline_single_mutations!IP36)</f>
        <v>0</v>
      </c>
      <c r="IQ36">
        <f>IF(Sheet1!IO36,0,baseline_single_mutations!IQ36)</f>
        <v>160</v>
      </c>
      <c r="IR36">
        <f>IF(Sheet1!IP36,0,baseline_single_mutations!IR36)</f>
        <v>1</v>
      </c>
      <c r="IS36">
        <f>IF(Sheet1!IQ36,0,baseline_single_mutations!IS36)</f>
        <v>0</v>
      </c>
      <c r="IT36">
        <f>IF(Sheet1!IR36,0,baseline_single_mutations!IT36)</f>
        <v>0</v>
      </c>
      <c r="IU36">
        <f>IF(Sheet1!IS36,0,baseline_single_mutations!IU36)</f>
        <v>0</v>
      </c>
      <c r="IV36">
        <f>IF(Sheet1!IT36,0,baseline_single_mutations!IV36)</f>
        <v>0</v>
      </c>
      <c r="IW36">
        <f>IF(Sheet1!IU36,0,baseline_single_mutations!IW36)</f>
        <v>114</v>
      </c>
      <c r="IX36">
        <f>IF(Sheet1!IV36,0,baseline_single_mutations!IX36)</f>
        <v>0</v>
      </c>
      <c r="IY36">
        <f>IF(Sheet1!IW36,0,baseline_single_mutations!IY36)</f>
        <v>0</v>
      </c>
      <c r="IZ36">
        <f>IF(Sheet1!IX36,0,baseline_single_mutations!IZ36)</f>
        <v>182</v>
      </c>
      <c r="JA36">
        <f>IF(Sheet1!IY36,0,baseline_single_mutations!JA36)</f>
        <v>0</v>
      </c>
      <c r="JB36">
        <f>IF(Sheet1!IZ36,0,baseline_single_mutations!JB36)</f>
        <v>1</v>
      </c>
      <c r="JC36">
        <f>IF(Sheet1!JA36,0,baseline_single_mutations!JC36)</f>
        <v>0</v>
      </c>
      <c r="JD36">
        <f>IF(Sheet1!JB36,0,baseline_single_mutations!JD36)</f>
        <v>677</v>
      </c>
      <c r="JE36">
        <f>IF(Sheet1!JC36,0,baseline_single_mutations!JE36)</f>
        <v>0</v>
      </c>
      <c r="JF36">
        <f>IF(Sheet1!JD36,0,baseline_single_mutations!JF36)</f>
        <v>177</v>
      </c>
      <c r="JG36">
        <f>IF(Sheet1!JE36,0,baseline_single_mutations!JG36)</f>
        <v>0</v>
      </c>
      <c r="JH36">
        <f>IF(Sheet1!JF36,0,baseline_single_mutations!JH36)</f>
        <v>333</v>
      </c>
      <c r="JI36">
        <f>IF(Sheet1!JG36,0,baseline_single_mutations!JI36)</f>
        <v>0</v>
      </c>
      <c r="JJ36">
        <f>IF(Sheet1!JH36,0,baseline_single_mutations!JJ36)</f>
        <v>0</v>
      </c>
      <c r="JK36">
        <f>IF(Sheet1!JI36,0,baseline_single_mutations!JK36)</f>
        <v>0</v>
      </c>
      <c r="JL36">
        <f>IF(Sheet1!JJ36,0,baseline_single_mutations!JL36)</f>
        <v>0</v>
      </c>
      <c r="JM36">
        <f>IF(Sheet1!JK36,0,baseline_single_mutations!JM36)</f>
        <v>3</v>
      </c>
      <c r="JN36">
        <f>IF(Sheet1!JL36,0,baseline_single_mutations!JN36)</f>
        <v>0</v>
      </c>
      <c r="JO36">
        <f>IF(Sheet1!JM36,0,baseline_single_mutations!JO36)</f>
        <v>0</v>
      </c>
      <c r="JP36">
        <f>IF(Sheet1!JN36,0,baseline_single_mutations!JP36)</f>
        <v>0</v>
      </c>
      <c r="JQ36">
        <f>IF(Sheet1!JO36,0,baseline_single_mutations!JQ36)</f>
        <v>0</v>
      </c>
      <c r="JR36">
        <f>IF(Sheet1!JP36,0,baseline_single_mutations!JR36)</f>
        <v>0</v>
      </c>
      <c r="JS36">
        <f>IF(Sheet1!JQ36,0,baseline_single_mutations!JS36)</f>
        <v>0</v>
      </c>
      <c r="JT36">
        <f>IF(Sheet1!JR36,0,baseline_single_mutations!JT36)</f>
        <v>0</v>
      </c>
      <c r="JU36">
        <f>IF(Sheet1!JS36,0,baseline_single_mutations!JU36)</f>
        <v>0</v>
      </c>
      <c r="JV36">
        <f>IF(Sheet1!JT36,0,baseline_single_mutations!JV36)</f>
        <v>0</v>
      </c>
      <c r="JW36">
        <f>IF(Sheet1!JU36,0,baseline_single_mutations!JW36)</f>
        <v>1</v>
      </c>
      <c r="JX36">
        <f>IF(Sheet1!JV36,0,baseline_single_mutations!JX36)</f>
        <v>0</v>
      </c>
      <c r="JY36">
        <f>IF(Sheet1!JW36,0,baseline_single_mutations!JY36)</f>
        <v>296</v>
      </c>
      <c r="JZ36">
        <f>IF(Sheet1!JX36,0,baseline_single_mutations!JZ36)</f>
        <v>0</v>
      </c>
      <c r="KA36">
        <f>IF(Sheet1!JY36,0,baseline_single_mutations!KA36)</f>
        <v>0</v>
      </c>
      <c r="KB36">
        <f>IF(Sheet1!JZ36,0,baseline_single_mutations!KB36)</f>
        <v>0</v>
      </c>
      <c r="KC36">
        <f>IF(Sheet1!KA36,0,baseline_single_mutations!KC36)</f>
        <v>0</v>
      </c>
      <c r="KD36">
        <f>IF(Sheet1!KB36,0,baseline_single_mutations!KD36)</f>
        <v>0</v>
      </c>
      <c r="KE36">
        <f>IF(Sheet1!KC36,0,baseline_single_mutations!KE36)</f>
        <v>1</v>
      </c>
      <c r="KF36">
        <f>IF(Sheet1!KD36,0,baseline_single_mutations!KF36)</f>
        <v>0</v>
      </c>
      <c r="KG36">
        <f>IF(Sheet1!KE36,0,baseline_single_mutations!KG36)</f>
        <v>0</v>
      </c>
      <c r="KH36">
        <f>IF(Sheet1!KF36,0,baseline_single_mutations!KH36)</f>
        <v>0</v>
      </c>
      <c r="KI36">
        <f>IF(Sheet1!KG36,0,baseline_single_mutations!KI36)</f>
        <v>0</v>
      </c>
      <c r="KJ36">
        <f>IF(Sheet1!KH36,0,baseline_single_mutations!KJ36)</f>
        <v>0</v>
      </c>
      <c r="KK36">
        <f>IF(Sheet1!KI36,0,baseline_single_mutations!KK36)</f>
        <v>0</v>
      </c>
      <c r="KL36">
        <f>IF(Sheet1!KJ36,0,baseline_single_mutations!KL36)</f>
        <v>0</v>
      </c>
      <c r="KM36">
        <f>IF(Sheet1!KK36,0,baseline_single_mutations!KM36)</f>
        <v>0</v>
      </c>
      <c r="KN36">
        <f>IF(Sheet1!KL36,0,baseline_single_mutations!KN36)</f>
        <v>0</v>
      </c>
      <c r="KO36">
        <f>IF(Sheet1!KM36,0,baseline_single_mutations!KO36)</f>
        <v>10</v>
      </c>
      <c r="KP36">
        <f>IF(Sheet1!KN36,0,baseline_single_mutations!KP36)</f>
        <v>0</v>
      </c>
      <c r="KQ36">
        <f>IF(Sheet1!KO36,0,baseline_single_mutations!KQ36)</f>
        <v>0</v>
      </c>
      <c r="KR36">
        <f>IF(Sheet1!KP36,0,baseline_single_mutations!KR36)</f>
        <v>0</v>
      </c>
      <c r="KS36">
        <f>IF(Sheet1!KQ36,0,baseline_single_mutations!KS36)</f>
        <v>0</v>
      </c>
      <c r="KT36">
        <f>IF(Sheet1!KR36,0,baseline_single_mutations!KT36)</f>
        <v>1</v>
      </c>
      <c r="KU36">
        <f>IF(Sheet1!KS36,0,baseline_single_mutations!KU36)</f>
        <v>309</v>
      </c>
      <c r="KV36">
        <f>IF(Sheet1!KT36,0,baseline_single_mutations!KV36)</f>
        <v>0</v>
      </c>
      <c r="KW36">
        <f>IF(Sheet1!KU36,0,baseline_single_mutations!KW36)</f>
        <v>0</v>
      </c>
      <c r="KX36">
        <f>IF(Sheet1!KV36,0,baseline_single_mutations!KX36)</f>
        <v>0</v>
      </c>
      <c r="KY36">
        <f>IF(Sheet1!KW36,0,baseline_single_mutations!KY36)</f>
        <v>225</v>
      </c>
      <c r="KZ36">
        <f>IF(Sheet1!KX36,0,baseline_single_mutations!KZ36)</f>
        <v>1</v>
      </c>
      <c r="LA36">
        <f>IF(Sheet1!KY36,0,baseline_single_mutations!LA36)</f>
        <v>0</v>
      </c>
      <c r="LB36">
        <f>IF(Sheet1!KZ36,0,baseline_single_mutations!LB36)</f>
        <v>0</v>
      </c>
      <c r="LC36">
        <f>IF(Sheet1!LA36,0,baseline_single_mutations!LC36)</f>
        <v>0</v>
      </c>
      <c r="LD36">
        <f>IF(Sheet1!LB36,0,baseline_single_mutations!LD36)</f>
        <v>0</v>
      </c>
      <c r="LE36">
        <f>IF(Sheet1!LC36,0,baseline_single_mutations!LE36)</f>
        <v>19</v>
      </c>
      <c r="LF36">
        <f>IF(Sheet1!LD36,0,baseline_single_mutations!LF36)</f>
        <v>0</v>
      </c>
      <c r="LG36">
        <f>IF(Sheet1!LE36,0,baseline_single_mutations!LG36)</f>
        <v>0</v>
      </c>
      <c r="LH36">
        <f>IF(Sheet1!LF36,0,baseline_single_mutations!LH36)</f>
        <v>1</v>
      </c>
      <c r="LI36">
        <f>IF(Sheet1!LG36,0,baseline_single_mutations!LI36)</f>
        <v>0</v>
      </c>
      <c r="LJ36">
        <f>IF(Sheet1!LH36,0,baseline_single_mutations!LJ36)</f>
        <v>186</v>
      </c>
      <c r="LK36">
        <f>IF(Sheet1!LI36,0,baseline_single_mutations!LK36)</f>
        <v>0</v>
      </c>
      <c r="LL36">
        <f>IF(Sheet1!LJ36,0,baseline_single_mutations!LL36)</f>
        <v>0</v>
      </c>
      <c r="LM36">
        <f>IF(Sheet1!LK36,0,baseline_single_mutations!LM36)</f>
        <v>0</v>
      </c>
      <c r="LN36">
        <f>IF(Sheet1!LL36,0,baseline_single_mutations!LN36)</f>
        <v>0</v>
      </c>
      <c r="LO36">
        <f>IF(Sheet1!LM36,0,baseline_single_mutations!LO36)</f>
        <v>0</v>
      </c>
      <c r="LP36">
        <f>IF(Sheet1!LN36,0,baseline_single_mutations!LP36)</f>
        <v>0</v>
      </c>
      <c r="LQ36">
        <f>IF(Sheet1!LO36,0,baseline_single_mutations!LQ36)</f>
        <v>0</v>
      </c>
      <c r="LR36">
        <f>IF(Sheet1!LP36,0,baseline_single_mutations!LR36)</f>
        <v>0</v>
      </c>
      <c r="LS36">
        <f>IF(Sheet1!LQ36,0,baseline_single_mutations!LS36)</f>
        <v>1</v>
      </c>
      <c r="LT36">
        <f>IF(Sheet1!LR36,0,baseline_single_mutations!LT36)</f>
        <v>0</v>
      </c>
      <c r="LU36">
        <f>IF(Sheet1!LS36,0,baseline_single_mutations!LU36)</f>
        <v>1</v>
      </c>
      <c r="LV36">
        <f>IF(Sheet1!LT36,0,baseline_single_mutations!LV36)</f>
        <v>666</v>
      </c>
      <c r="LW36">
        <f>IF(Sheet1!LU36,0,baseline_single_mutations!LW36)</f>
        <v>0</v>
      </c>
      <c r="LX36">
        <f>IF(Sheet1!LV36,0,baseline_single_mutations!LX36)</f>
        <v>0</v>
      </c>
      <c r="LY36">
        <f>IF(Sheet1!LW36,0,baseline_single_mutations!LY36)</f>
        <v>0</v>
      </c>
      <c r="LZ36">
        <f>IF(Sheet1!LX36,0,baseline_single_mutations!LZ36)</f>
        <v>98</v>
      </c>
      <c r="MA36">
        <f>IF(Sheet1!LY36,0,baseline_single_mutations!MA36)</f>
        <v>0</v>
      </c>
      <c r="MB36">
        <f>IF(Sheet1!LZ36,0,baseline_single_mutations!MB36)</f>
        <v>0</v>
      </c>
      <c r="MC36">
        <f>IF(Sheet1!MA36,0,baseline_single_mutations!MC36)</f>
        <v>0</v>
      </c>
      <c r="MD36">
        <f>IF(Sheet1!MB36,0,baseline_single_mutations!MD36)</f>
        <v>0</v>
      </c>
      <c r="ME36">
        <f>IF(Sheet1!MC36,0,baseline_single_mutations!ME36)</f>
        <v>1</v>
      </c>
      <c r="MF36">
        <f>IF(Sheet1!MD36,0,baseline_single_mutations!MF36)</f>
        <v>0</v>
      </c>
      <c r="MG36">
        <f>IF(Sheet1!ME36,0,baseline_single_mutations!MG36)</f>
        <v>0</v>
      </c>
      <c r="MH36">
        <f>IF(Sheet1!MF36,0,baseline_single_mutations!MH36)</f>
        <v>0</v>
      </c>
      <c r="MI36">
        <f>IF(Sheet1!MG36,0,baseline_single_mutations!MI36)</f>
        <v>0</v>
      </c>
      <c r="MJ36">
        <f>IF(Sheet1!MH36,0,baseline_single_mutations!MJ36)</f>
        <v>0</v>
      </c>
      <c r="MK36">
        <f>IF(Sheet1!MI36,0,baseline_single_mutations!MK36)</f>
        <v>0</v>
      </c>
      <c r="ML36">
        <f>IF(Sheet1!MJ36,0,baseline_single_mutations!ML36)</f>
        <v>0</v>
      </c>
      <c r="MM36">
        <f>IF(Sheet1!MK36,0,baseline_single_mutations!MM36)</f>
        <v>0</v>
      </c>
      <c r="MN36">
        <f>IF(Sheet1!ML36,0,baseline_single_mutations!MN36)</f>
        <v>0</v>
      </c>
      <c r="MO36">
        <f>IF(Sheet1!MM36,0,baseline_single_mutations!MO36)</f>
        <v>0</v>
      </c>
      <c r="MP36">
        <f>IF(Sheet1!MN36,0,baseline_single_mutations!MP36)</f>
        <v>0</v>
      </c>
      <c r="MQ36">
        <f>IF(Sheet1!MO36,0,baseline_single_mutations!MQ36)</f>
        <v>0</v>
      </c>
      <c r="MR36">
        <f>IF(Sheet1!MP36,0,baseline_single_mutations!MR36)</f>
        <v>0</v>
      </c>
      <c r="MS36">
        <f>IF(Sheet1!MQ36,0,baseline_single_mutations!MS36)</f>
        <v>0</v>
      </c>
      <c r="MT36">
        <f>IF(Sheet1!MR36,0,baseline_single_mutations!MT36)</f>
        <v>0</v>
      </c>
      <c r="MU36">
        <f>IF(Sheet1!MS36,0,baseline_single_mutations!MU36)</f>
        <v>0</v>
      </c>
      <c r="MV36">
        <f>IF(Sheet1!MT36,0,baseline_single_mutations!MV36)</f>
        <v>0</v>
      </c>
      <c r="MW36">
        <f>IF(Sheet1!MU36,0,baseline_single_mutations!MW36)</f>
        <v>0</v>
      </c>
      <c r="MX36">
        <f>IF(Sheet1!MV36,0,baseline_single_mutations!MX36)</f>
        <v>2</v>
      </c>
      <c r="MY36">
        <f>IF(Sheet1!MW36,0,baseline_single_mutations!MY36)</f>
        <v>0</v>
      </c>
      <c r="MZ36">
        <f>IF(Sheet1!MX36,0,baseline_single_mutations!MZ36)</f>
        <v>0</v>
      </c>
      <c r="NA36">
        <f>IF(Sheet1!MY36,0,baseline_single_mutations!NA36)</f>
        <v>0</v>
      </c>
      <c r="NB36">
        <f>IF(Sheet1!MZ36,0,baseline_single_mutations!NB36)</f>
        <v>2</v>
      </c>
      <c r="NC36">
        <f>IF(Sheet1!NA36,0,baseline_single_mutations!NC36)</f>
        <v>86</v>
      </c>
      <c r="ND36">
        <f>IF(Sheet1!NB36,0,baseline_single_mutations!ND36)</f>
        <v>0</v>
      </c>
      <c r="NE36">
        <f>IF(Sheet1!NC36,0,baseline_single_mutations!NE36)</f>
        <v>23</v>
      </c>
      <c r="NF36">
        <f>IF(Sheet1!ND36,0,baseline_single_mutations!NF36)</f>
        <v>0</v>
      </c>
      <c r="NG36">
        <f>IF(Sheet1!NE36,0,baseline_single_mutations!NG36)</f>
        <v>0</v>
      </c>
      <c r="NH36">
        <f>IF(Sheet1!NF36,0,baseline_single_mutations!NH36)</f>
        <v>0</v>
      </c>
      <c r="NI36">
        <f>IF(Sheet1!NG36,0,baseline_single_mutations!NI36)</f>
        <v>0</v>
      </c>
      <c r="NJ36">
        <f>IF(Sheet1!NH36,0,baseline_single_mutations!NJ36)</f>
        <v>0</v>
      </c>
      <c r="NK36">
        <f>IF(Sheet1!NI36,0,baseline_single_mutations!NK36)</f>
        <v>0</v>
      </c>
      <c r="NL36">
        <f>IF(Sheet1!NJ36,0,baseline_single_mutations!NL36)</f>
        <v>0</v>
      </c>
      <c r="NM36">
        <f>IF(Sheet1!NK36,0,baseline_single_mutations!NM36)</f>
        <v>0</v>
      </c>
      <c r="NN36">
        <f>IF(Sheet1!NL36,0,baseline_single_mutations!NN36)</f>
        <v>0</v>
      </c>
      <c r="NO36">
        <f>IF(Sheet1!NM36,0,baseline_single_mutations!NO36)</f>
        <v>0</v>
      </c>
      <c r="NP36">
        <f>IF(Sheet1!NN36,0,baseline_single_mutations!NP36)</f>
        <v>0</v>
      </c>
      <c r="NQ36">
        <f>IF(Sheet1!NO36,0,baseline_single_mutations!NQ36)</f>
        <v>0</v>
      </c>
      <c r="NR36">
        <f>IF(Sheet1!NP36,0,baseline_single_mutations!NR36)</f>
        <v>1</v>
      </c>
      <c r="NS36">
        <f>IF(Sheet1!NQ36,0,baseline_single_mutations!NS36)</f>
        <v>0</v>
      </c>
      <c r="NT36">
        <f>IF(Sheet1!NR36,0,baseline_single_mutations!NT36)</f>
        <v>0</v>
      </c>
      <c r="NU36">
        <f>IF(Sheet1!NS36,0,baseline_single_mutations!NU36)</f>
        <v>0</v>
      </c>
      <c r="NV36">
        <f>IF(Sheet1!NT36,0,baseline_single_mutations!NV36)</f>
        <v>75</v>
      </c>
      <c r="NW36">
        <f>IF(Sheet1!NU36,0,baseline_single_mutations!NW36)</f>
        <v>0</v>
      </c>
      <c r="NX36">
        <f>IF(Sheet1!NV36,0,baseline_single_mutations!NX36)</f>
        <v>0</v>
      </c>
      <c r="NY36">
        <f>IF(Sheet1!NW36,0,baseline_single_mutations!NY36)</f>
        <v>1</v>
      </c>
      <c r="NZ36">
        <f>IF(Sheet1!NX36,0,baseline_single_mutations!NZ36)</f>
        <v>0</v>
      </c>
      <c r="OA36">
        <f>IF(Sheet1!NY36,0,baseline_single_mutations!OA36)</f>
        <v>0</v>
      </c>
      <c r="OB36">
        <f>IF(Sheet1!NZ36,0,baseline_single_mutations!OB36)</f>
        <v>15</v>
      </c>
      <c r="OC36">
        <f>IF(Sheet1!OA36,0,baseline_single_mutations!OC36)</f>
        <v>0</v>
      </c>
      <c r="OD36">
        <f>IF(Sheet1!OB36,0,baseline_single_mutations!OD36)</f>
        <v>0</v>
      </c>
      <c r="OE36">
        <f>IF(Sheet1!OC36,0,baseline_single_mutations!OE36)</f>
        <v>0</v>
      </c>
      <c r="OF36">
        <f>IF(Sheet1!OD36,0,baseline_single_mutations!OF36)</f>
        <v>0</v>
      </c>
      <c r="OG36">
        <f>IF(Sheet1!OE36,0,baseline_single_mutations!OG36)</f>
        <v>0</v>
      </c>
      <c r="OH36">
        <f>IF(Sheet1!OF36,0,baseline_single_mutations!OH36)</f>
        <v>0</v>
      </c>
      <c r="OI36">
        <f>IF(Sheet1!OG36,0,baseline_single_mutations!OI36)</f>
        <v>0</v>
      </c>
      <c r="OJ36">
        <f>IF(Sheet1!OH36,0,baseline_single_mutations!OJ36)</f>
        <v>0</v>
      </c>
      <c r="OK36">
        <f>IF(Sheet1!OI36,0,baseline_single_mutations!OK36)</f>
        <v>75</v>
      </c>
      <c r="OL36">
        <f>IF(Sheet1!OJ36,0,baseline_single_mutations!OL36)</f>
        <v>0</v>
      </c>
      <c r="OM36">
        <f>IF(Sheet1!OK36,0,baseline_single_mutations!OM36)</f>
        <v>0</v>
      </c>
      <c r="ON36">
        <f>IF(Sheet1!OL36,0,baseline_single_mutations!ON36)</f>
        <v>0</v>
      </c>
      <c r="OO36">
        <f>IF(Sheet1!OM36,0,baseline_single_mutations!OO36)</f>
        <v>158</v>
      </c>
      <c r="OP36">
        <f>IF(Sheet1!ON36,0,baseline_single_mutations!OP36)</f>
        <v>839</v>
      </c>
      <c r="OQ36">
        <f>IF(Sheet1!OO36,0,baseline_single_mutations!OQ36)</f>
        <v>0</v>
      </c>
      <c r="OR36">
        <f>IF(Sheet1!OP36,0,baseline_single_mutations!OR36)</f>
        <v>0</v>
      </c>
      <c r="OS36">
        <f>IF(Sheet1!OQ36,0,baseline_single_mutations!OS36)</f>
        <v>0</v>
      </c>
      <c r="OT36">
        <f>IF(Sheet1!OR36,0,baseline_single_mutations!OT36)</f>
        <v>0</v>
      </c>
      <c r="OU36">
        <f>IF(Sheet1!OS36,0,baseline_single_mutations!OU36)</f>
        <v>0</v>
      </c>
      <c r="OV36">
        <f>IF(Sheet1!OT36,0,baseline_single_mutations!OV36)</f>
        <v>0</v>
      </c>
      <c r="OW36">
        <f>IF(Sheet1!OU36,0,baseline_single_mutations!OW36)</f>
        <v>0</v>
      </c>
      <c r="OX36">
        <f>IF(Sheet1!OV36,0,baseline_single_mutations!OX36)</f>
        <v>0</v>
      </c>
      <c r="OY36">
        <f>IF(Sheet1!OW36,0,baseline_single_mutations!OY36)</f>
        <v>1</v>
      </c>
      <c r="OZ36">
        <f>IF(Sheet1!OX36,0,baseline_single_mutations!OZ36)</f>
        <v>0</v>
      </c>
      <c r="PA36">
        <f>IF(Sheet1!OY36,0,baseline_single_mutations!PA36)</f>
        <v>291</v>
      </c>
      <c r="PB36">
        <f>IF(Sheet1!OZ36,0,baseline_single_mutations!PB36)</f>
        <v>0</v>
      </c>
      <c r="PC36">
        <f>IF(Sheet1!PA36,0,baseline_single_mutations!PC36)</f>
        <v>0</v>
      </c>
      <c r="PD36">
        <f>IF(Sheet1!PB36,0,baseline_single_mutations!PD36)</f>
        <v>0</v>
      </c>
      <c r="PE36">
        <f>IF(Sheet1!PC36,0,baseline_single_mutations!PE36)</f>
        <v>0</v>
      </c>
      <c r="PF36">
        <f>IF(Sheet1!PD36,0,baseline_single_mutations!PF36)</f>
        <v>0</v>
      </c>
      <c r="PG36">
        <f>IF(Sheet1!PE36,0,baseline_single_mutations!PG36)</f>
        <v>0</v>
      </c>
      <c r="PH36">
        <f>IF(Sheet1!PF36,0,baseline_single_mutations!PH36)</f>
        <v>0</v>
      </c>
      <c r="PI36">
        <f>IF(Sheet1!PG36,0,baseline_single_mutations!PI36)</f>
        <v>89</v>
      </c>
      <c r="PJ36">
        <f>IF(Sheet1!PH36,0,baseline_single_mutations!PJ36)</f>
        <v>0</v>
      </c>
      <c r="PK36">
        <f>IF(Sheet1!PI36,0,baseline_single_mutations!PK36)</f>
        <v>0</v>
      </c>
      <c r="PL36">
        <f>IF(Sheet1!PJ36,0,baseline_single_mutations!PL36)</f>
        <v>0</v>
      </c>
      <c r="PM36">
        <f>IF(Sheet1!PK36,0,baseline_single_mutations!PM36)</f>
        <v>0</v>
      </c>
      <c r="PN36">
        <f>IF(Sheet1!PL36,0,baseline_single_mutations!PN36)</f>
        <v>0</v>
      </c>
      <c r="PO36">
        <f>IF(Sheet1!PM36,0,baseline_single_mutations!PO36)</f>
        <v>0</v>
      </c>
      <c r="PP36">
        <f>IF(Sheet1!PN36,0,baseline_single_mutations!PP36)</f>
        <v>0</v>
      </c>
      <c r="PQ36">
        <f>IF(Sheet1!PO36,0,baseline_single_mutations!PQ36)</f>
        <v>0</v>
      </c>
      <c r="PR36">
        <f>IF(Sheet1!PP36,0,baseline_single_mutations!PR36)</f>
        <v>0</v>
      </c>
      <c r="PS36">
        <f>IF(Sheet1!PQ36,0,baseline_single_mutations!PS36)</f>
        <v>0</v>
      </c>
      <c r="PT36">
        <f>IF(Sheet1!PR36,0,baseline_single_mutations!PT36)</f>
        <v>0</v>
      </c>
      <c r="PU36">
        <f>IF(Sheet1!PS36,0,baseline_single_mutations!PU36)</f>
        <v>127</v>
      </c>
      <c r="PV36">
        <f>IF(Sheet1!PT36,0,baseline_single_mutations!PV36)</f>
        <v>0</v>
      </c>
    </row>
    <row r="37" spans="1:438" x14ac:dyDescent="0.2">
      <c r="A37" t="s">
        <v>75</v>
      </c>
      <c r="B37" t="s">
        <v>98</v>
      </c>
      <c r="C37" t="s">
        <v>35</v>
      </c>
      <c r="D37">
        <f>IF(Sheet1!B37,0,baseline_single_mutations!D37)</f>
        <v>0</v>
      </c>
      <c r="E37">
        <f>IF(Sheet1!C37,0,baseline_single_mutations!E37)</f>
        <v>106</v>
      </c>
      <c r="F37">
        <f>IF(Sheet1!D37,0,baseline_single_mutations!F37)</f>
        <v>0</v>
      </c>
      <c r="G37">
        <f>IF(Sheet1!E37,0,baseline_single_mutations!G37)</f>
        <v>127</v>
      </c>
      <c r="H37">
        <f>IF(Sheet1!F37,0,baseline_single_mutations!H37)</f>
        <v>0</v>
      </c>
      <c r="I37">
        <f>IF(Sheet1!G37,0,baseline_single_mutations!I37)</f>
        <v>0</v>
      </c>
      <c r="J37">
        <f>IF(Sheet1!H37,0,baseline_single_mutations!J37)</f>
        <v>0</v>
      </c>
      <c r="K37">
        <f>IF(Sheet1!I37,0,baseline_single_mutations!K37)</f>
        <v>54</v>
      </c>
      <c r="L37">
        <f>IF(Sheet1!J37,0,baseline_single_mutations!L37)</f>
        <v>0</v>
      </c>
      <c r="M37">
        <f>IF(Sheet1!K37,0,baseline_single_mutations!M37)</f>
        <v>0</v>
      </c>
      <c r="N37">
        <f>IF(Sheet1!L37,0,baseline_single_mutations!N37)</f>
        <v>0</v>
      </c>
      <c r="O37">
        <f>IF(Sheet1!M37,0,baseline_single_mutations!O37)</f>
        <v>0</v>
      </c>
      <c r="P37">
        <f>IF(Sheet1!N37,0,baseline_single_mutations!P37)</f>
        <v>0</v>
      </c>
      <c r="Q37">
        <f>IF(Sheet1!O37,0,baseline_single_mutations!Q37)</f>
        <v>2</v>
      </c>
      <c r="R37">
        <f>IF(Sheet1!P37,0,baseline_single_mutations!R37)</f>
        <v>133</v>
      </c>
      <c r="S37">
        <f>IF(Sheet1!Q37,0,baseline_single_mutations!S37)</f>
        <v>0</v>
      </c>
      <c r="T37">
        <f>IF(Sheet1!R37,0,baseline_single_mutations!T37)</f>
        <v>1</v>
      </c>
      <c r="U37">
        <f>IF(Sheet1!S37,0,baseline_single_mutations!U37)</f>
        <v>0</v>
      </c>
      <c r="V37">
        <f>IF(Sheet1!T37,0,baseline_single_mutations!V37)</f>
        <v>0</v>
      </c>
      <c r="W37">
        <f>IF(Sheet1!U37,0,baseline_single_mutations!W37)</f>
        <v>0</v>
      </c>
      <c r="X37">
        <f>IF(Sheet1!V37,0,baseline_single_mutations!X37)</f>
        <v>0</v>
      </c>
      <c r="Y37">
        <f>IF(Sheet1!W37,0,baseline_single_mutations!Y37)</f>
        <v>0</v>
      </c>
      <c r="Z37">
        <f>IF(Sheet1!X37,0,baseline_single_mutations!Z37)</f>
        <v>0</v>
      </c>
      <c r="AA37">
        <f>IF(Sheet1!Y37,0,baseline_single_mutations!AA37)</f>
        <v>0</v>
      </c>
      <c r="AB37">
        <f>IF(Sheet1!Z37,0,baseline_single_mutations!AB37)</f>
        <v>1</v>
      </c>
      <c r="AC37">
        <f>IF(Sheet1!AA37,0,baseline_single_mutations!AC37)</f>
        <v>0</v>
      </c>
      <c r="AD37">
        <f>IF(Sheet1!AB37,0,baseline_single_mutations!AD37)</f>
        <v>0</v>
      </c>
      <c r="AE37">
        <f>IF(Sheet1!AC37,0,baseline_single_mutations!AE37)</f>
        <v>1</v>
      </c>
      <c r="AF37">
        <f>IF(Sheet1!AD37,0,baseline_single_mutations!AF37)</f>
        <v>972</v>
      </c>
      <c r="AG37">
        <f>IF(Sheet1!AE37,0,baseline_single_mutations!AG37)</f>
        <v>1</v>
      </c>
      <c r="AH37">
        <f>IF(Sheet1!AF37,0,baseline_single_mutations!AH37)</f>
        <v>0</v>
      </c>
      <c r="AI37">
        <f>IF(Sheet1!AG37,0,baseline_single_mutations!AI37)</f>
        <v>2</v>
      </c>
      <c r="AJ37">
        <f>IF(Sheet1!AH37,0,baseline_single_mutations!AJ37)</f>
        <v>0</v>
      </c>
      <c r="AK37">
        <f>IF(Sheet1!AI37,0,baseline_single_mutations!AK37)</f>
        <v>0</v>
      </c>
      <c r="AL37">
        <f>IF(Sheet1!AJ37,0,baseline_single_mutations!AL37)</f>
        <v>0</v>
      </c>
      <c r="AM37">
        <f>IF(Sheet1!AK37,0,baseline_single_mutations!AM37)</f>
        <v>0</v>
      </c>
      <c r="AN37">
        <f>IF(Sheet1!AL37,0,baseline_single_mutations!AN37)</f>
        <v>0</v>
      </c>
      <c r="AO37">
        <f>IF(Sheet1!AM37,0,baseline_single_mutations!AO37)</f>
        <v>0</v>
      </c>
      <c r="AP37">
        <f>IF(Sheet1!AN37,0,baseline_single_mutations!AP37)</f>
        <v>0</v>
      </c>
      <c r="AQ37">
        <f>IF(Sheet1!AO37,0,baseline_single_mutations!AQ37)</f>
        <v>0</v>
      </c>
      <c r="AR37">
        <f>IF(Sheet1!AP37,0,baseline_single_mutations!AR37)</f>
        <v>0</v>
      </c>
      <c r="AS37">
        <f>IF(Sheet1!AQ37,0,baseline_single_mutations!AS37)</f>
        <v>0</v>
      </c>
      <c r="AT37">
        <f>IF(Sheet1!AR37,0,baseline_single_mutations!AT37)</f>
        <v>0</v>
      </c>
      <c r="AU37">
        <f>IF(Sheet1!AS37,0,baseline_single_mutations!AU37)</f>
        <v>78</v>
      </c>
      <c r="AV37">
        <f>IF(Sheet1!AT37,0,baseline_single_mutations!AV37)</f>
        <v>0</v>
      </c>
      <c r="AW37">
        <f>IF(Sheet1!AU37,0,baseline_single_mutations!AW37)</f>
        <v>2</v>
      </c>
      <c r="AX37">
        <f>IF(Sheet1!AV37,0,baseline_single_mutations!AX37)</f>
        <v>0</v>
      </c>
      <c r="AY37">
        <f>IF(Sheet1!AW37,0,baseline_single_mutations!AY37)</f>
        <v>0</v>
      </c>
      <c r="AZ37">
        <f>IF(Sheet1!AX37,0,baseline_single_mutations!AZ37)</f>
        <v>0</v>
      </c>
      <c r="BA37">
        <f>IF(Sheet1!AY37,0,baseline_single_mutations!BA37)</f>
        <v>0</v>
      </c>
      <c r="BB37">
        <f>IF(Sheet1!AZ37,0,baseline_single_mutations!BB37)</f>
        <v>1</v>
      </c>
      <c r="BC37">
        <f>IF(Sheet1!BA37,0,baseline_single_mutations!BC37)</f>
        <v>31</v>
      </c>
      <c r="BD37">
        <f>IF(Sheet1!BB37,0,baseline_single_mutations!BD37)</f>
        <v>0</v>
      </c>
      <c r="BE37">
        <f>IF(Sheet1!BC37,0,baseline_single_mutations!BE37)</f>
        <v>0</v>
      </c>
      <c r="BF37">
        <f>IF(Sheet1!BD37,0,baseline_single_mutations!BF37)</f>
        <v>0</v>
      </c>
      <c r="BG37">
        <f>IF(Sheet1!BE37,0,baseline_single_mutations!BG37)</f>
        <v>168</v>
      </c>
      <c r="BH37">
        <f>IF(Sheet1!BF37,0,baseline_single_mutations!BH37)</f>
        <v>0</v>
      </c>
      <c r="BI37">
        <f>IF(Sheet1!BG37,0,baseline_single_mutations!BI37)</f>
        <v>0</v>
      </c>
      <c r="BJ37">
        <f>IF(Sheet1!BH37,0,baseline_single_mutations!BJ37)</f>
        <v>0</v>
      </c>
      <c r="BK37">
        <f>IF(Sheet1!BI37,0,baseline_single_mutations!BK37)</f>
        <v>0</v>
      </c>
      <c r="BL37">
        <f>IF(Sheet1!BJ37,0,baseline_single_mutations!BL37)</f>
        <v>1492</v>
      </c>
      <c r="BM37">
        <f>IF(Sheet1!BK37,0,baseline_single_mutations!BM37)</f>
        <v>0</v>
      </c>
      <c r="BN37">
        <f>IF(Sheet1!BL37,0,baseline_single_mutations!BN37)</f>
        <v>4</v>
      </c>
      <c r="BO37">
        <f>IF(Sheet1!BM37,0,baseline_single_mutations!BO37)</f>
        <v>1</v>
      </c>
      <c r="BP37">
        <f>IF(Sheet1!BN37,0,baseline_single_mutations!BP37)</f>
        <v>100</v>
      </c>
      <c r="BQ37">
        <f>IF(Sheet1!BO37,0,baseline_single_mutations!BQ37)</f>
        <v>0</v>
      </c>
      <c r="BR37">
        <f>IF(Sheet1!BP37,0,baseline_single_mutations!BR37)</f>
        <v>0</v>
      </c>
      <c r="BS37">
        <f>IF(Sheet1!BQ37,0,baseline_single_mutations!BS37)</f>
        <v>0</v>
      </c>
      <c r="BT37">
        <f>IF(Sheet1!BR37,0,baseline_single_mutations!BT37)</f>
        <v>2</v>
      </c>
      <c r="BU37">
        <f>IF(Sheet1!BS37,0,baseline_single_mutations!BU37)</f>
        <v>3</v>
      </c>
      <c r="BV37">
        <f>IF(Sheet1!BT37,0,baseline_single_mutations!BV37)</f>
        <v>0</v>
      </c>
      <c r="BW37">
        <f>IF(Sheet1!BU37,0,baseline_single_mutations!BW37)</f>
        <v>0</v>
      </c>
      <c r="BX37">
        <f>IF(Sheet1!BV37,0,baseline_single_mutations!BX37)</f>
        <v>0</v>
      </c>
      <c r="BY37">
        <f>IF(Sheet1!BW37,0,baseline_single_mutations!BY37)</f>
        <v>0</v>
      </c>
      <c r="BZ37">
        <f>IF(Sheet1!BX37,0,baseline_single_mutations!BZ37)</f>
        <v>0</v>
      </c>
      <c r="CA37">
        <f>IF(Sheet1!BY37,0,baseline_single_mutations!CA37)</f>
        <v>2</v>
      </c>
      <c r="CB37">
        <f>IF(Sheet1!BZ37,0,baseline_single_mutations!CB37)</f>
        <v>0</v>
      </c>
      <c r="CC37">
        <f>IF(Sheet1!CA37,0,baseline_single_mutations!CC37)</f>
        <v>0</v>
      </c>
      <c r="CD37">
        <f>IF(Sheet1!CB37,0,baseline_single_mutations!CD37)</f>
        <v>0</v>
      </c>
      <c r="CE37">
        <f>IF(Sheet1!CC37,0,baseline_single_mutations!CE37)</f>
        <v>2</v>
      </c>
      <c r="CF37">
        <f>IF(Sheet1!CD37,0,baseline_single_mutations!CF37)</f>
        <v>244</v>
      </c>
      <c r="CG37">
        <f>IF(Sheet1!CE37,0,baseline_single_mutations!CG37)</f>
        <v>4</v>
      </c>
      <c r="CH37">
        <f>IF(Sheet1!CF37,0,baseline_single_mutations!CH37)</f>
        <v>1563</v>
      </c>
      <c r="CI37">
        <f>IF(Sheet1!CG37,0,baseline_single_mutations!CI37)</f>
        <v>0</v>
      </c>
      <c r="CJ37">
        <f>IF(Sheet1!CH37,0,baseline_single_mutations!CJ37)</f>
        <v>0</v>
      </c>
      <c r="CK37">
        <f>IF(Sheet1!CI37,0,baseline_single_mutations!CK37)</f>
        <v>0</v>
      </c>
      <c r="CL37">
        <f>IF(Sheet1!CJ37,0,baseline_single_mutations!CL37)</f>
        <v>0</v>
      </c>
      <c r="CM37">
        <f>IF(Sheet1!CK37,0,baseline_single_mutations!CM37)</f>
        <v>0</v>
      </c>
      <c r="CN37">
        <f>IF(Sheet1!CL37,0,baseline_single_mutations!CN37)</f>
        <v>0</v>
      </c>
      <c r="CO37">
        <f>IF(Sheet1!CM37,0,baseline_single_mutations!CO37)</f>
        <v>0</v>
      </c>
      <c r="CP37">
        <f>IF(Sheet1!CN37,0,baseline_single_mutations!CP37)</f>
        <v>0</v>
      </c>
      <c r="CQ37">
        <f>IF(Sheet1!CO37,0,baseline_single_mutations!CQ37)</f>
        <v>0</v>
      </c>
      <c r="CR37">
        <f>IF(Sheet1!CP37,0,baseline_single_mutations!CR37)</f>
        <v>0</v>
      </c>
      <c r="CS37">
        <f>IF(Sheet1!CQ37,0,baseline_single_mutations!CS37)</f>
        <v>3</v>
      </c>
      <c r="CT37">
        <f>IF(Sheet1!CR37,0,baseline_single_mutations!CT37)</f>
        <v>0</v>
      </c>
      <c r="CU37">
        <f>IF(Sheet1!CS37,0,baseline_single_mutations!CU37)</f>
        <v>455</v>
      </c>
      <c r="CV37">
        <f>IF(Sheet1!CT37,0,baseline_single_mutations!CV37)</f>
        <v>0</v>
      </c>
      <c r="CW37">
        <f>IF(Sheet1!CU37,0,baseline_single_mutations!CW37)</f>
        <v>0</v>
      </c>
      <c r="CX37">
        <f>IF(Sheet1!CV37,0,baseline_single_mutations!CX37)</f>
        <v>2</v>
      </c>
      <c r="CY37">
        <f>IF(Sheet1!CW37,0,baseline_single_mutations!CY37)</f>
        <v>79</v>
      </c>
      <c r="CZ37">
        <f>IF(Sheet1!CX37,0,baseline_single_mutations!CZ37)</f>
        <v>2</v>
      </c>
      <c r="DA37">
        <f>IF(Sheet1!CY37,0,baseline_single_mutations!DA37)</f>
        <v>0</v>
      </c>
      <c r="DB37">
        <f>IF(Sheet1!CZ37,0,baseline_single_mutations!DB37)</f>
        <v>0</v>
      </c>
      <c r="DC37">
        <f>IF(Sheet1!DA37,0,baseline_single_mutations!DC37)</f>
        <v>340</v>
      </c>
      <c r="DD37">
        <f>IF(Sheet1!DB37,0,baseline_single_mutations!DD37)</f>
        <v>1</v>
      </c>
      <c r="DE37">
        <f>IF(Sheet1!DC37,0,baseline_single_mutations!DE37)</f>
        <v>0</v>
      </c>
      <c r="DF37">
        <f>IF(Sheet1!DD37,0,baseline_single_mutations!DF37)</f>
        <v>7</v>
      </c>
      <c r="DG37">
        <f>IF(Sheet1!DE37,0,baseline_single_mutations!DG37)</f>
        <v>6</v>
      </c>
      <c r="DH37">
        <f>IF(Sheet1!DF37,0,baseline_single_mutations!DH37)</f>
        <v>9</v>
      </c>
      <c r="DI37">
        <f>IF(Sheet1!DG37,0,baseline_single_mutations!DI37)</f>
        <v>0</v>
      </c>
      <c r="DJ37">
        <f>IF(Sheet1!DH37,0,baseline_single_mutations!DJ37)</f>
        <v>257</v>
      </c>
      <c r="DK37">
        <f>IF(Sheet1!DI37,0,baseline_single_mutations!DK37)</f>
        <v>0</v>
      </c>
      <c r="DL37">
        <f>IF(Sheet1!DJ37,0,baseline_single_mutations!DL37)</f>
        <v>0</v>
      </c>
      <c r="DM37">
        <f>IF(Sheet1!DK37,0,baseline_single_mutations!DM37)</f>
        <v>0</v>
      </c>
      <c r="DN37">
        <f>IF(Sheet1!DL37,0,baseline_single_mutations!DN37)</f>
        <v>1</v>
      </c>
      <c r="DO37">
        <f>IF(Sheet1!DM37,0,baseline_single_mutations!DO37)</f>
        <v>0</v>
      </c>
      <c r="DP37">
        <f>IF(Sheet1!DN37,0,baseline_single_mutations!DP37)</f>
        <v>0</v>
      </c>
      <c r="DQ37">
        <f>IF(Sheet1!DO37,0,baseline_single_mutations!DQ37)</f>
        <v>0</v>
      </c>
      <c r="DR37">
        <f>IF(Sheet1!DP37,0,baseline_single_mutations!DR37)</f>
        <v>0</v>
      </c>
      <c r="DS37">
        <f>IF(Sheet1!DQ37,0,baseline_single_mutations!DS37)</f>
        <v>0</v>
      </c>
      <c r="DT37">
        <f>IF(Sheet1!DR37,0,baseline_single_mutations!DT37)</f>
        <v>0</v>
      </c>
      <c r="DU37">
        <f>IF(Sheet1!DS37,0,baseline_single_mutations!DU37)</f>
        <v>0</v>
      </c>
      <c r="DV37">
        <f>IF(Sheet1!DT37,0,baseline_single_mutations!DV37)</f>
        <v>0</v>
      </c>
      <c r="DW37">
        <f>IF(Sheet1!DU37,0,baseline_single_mutations!DW37)</f>
        <v>0</v>
      </c>
      <c r="DX37">
        <f>IF(Sheet1!DV37,0,baseline_single_mutations!DX37)</f>
        <v>0</v>
      </c>
      <c r="DY37">
        <f>IF(Sheet1!DW37,0,baseline_single_mutations!DY37)</f>
        <v>0</v>
      </c>
      <c r="DZ37">
        <f>IF(Sheet1!DX37,0,baseline_single_mutations!DZ37)</f>
        <v>0</v>
      </c>
      <c r="EA37">
        <f>IF(Sheet1!DY37,0,baseline_single_mutations!EA37)</f>
        <v>0</v>
      </c>
      <c r="EB37">
        <f>IF(Sheet1!DZ37,0,baseline_single_mutations!EB37)</f>
        <v>1</v>
      </c>
      <c r="EC37">
        <f>IF(Sheet1!EA37,0,baseline_single_mutations!EC37)</f>
        <v>0</v>
      </c>
      <c r="ED37">
        <f>IF(Sheet1!EB37,0,baseline_single_mutations!ED37)</f>
        <v>0</v>
      </c>
      <c r="EE37">
        <f>IF(Sheet1!EC37,0,baseline_single_mutations!EE37)</f>
        <v>0</v>
      </c>
      <c r="EF37">
        <f>IF(Sheet1!ED37,0,baseline_single_mutations!EF37)</f>
        <v>0</v>
      </c>
      <c r="EG37">
        <f>IF(Sheet1!EE37,0,baseline_single_mutations!EG37)</f>
        <v>1</v>
      </c>
      <c r="EH37">
        <f>IF(Sheet1!EF37,0,baseline_single_mutations!EH37)</f>
        <v>0</v>
      </c>
      <c r="EI37">
        <f>IF(Sheet1!EG37,0,baseline_single_mutations!EI37)</f>
        <v>0</v>
      </c>
      <c r="EJ37">
        <f>IF(Sheet1!EH37,0,baseline_single_mutations!EJ37)</f>
        <v>0</v>
      </c>
      <c r="EK37">
        <f>IF(Sheet1!EI37,0,baseline_single_mutations!EK37)</f>
        <v>0</v>
      </c>
      <c r="EL37">
        <f>IF(Sheet1!EJ37,0,baseline_single_mutations!EL37)</f>
        <v>0</v>
      </c>
      <c r="EM37">
        <f>IF(Sheet1!EK37,0,baseline_single_mutations!EM37)</f>
        <v>0</v>
      </c>
      <c r="EN37">
        <f>IF(Sheet1!EL37,0,baseline_single_mutations!EN37)</f>
        <v>0</v>
      </c>
      <c r="EO37">
        <f>IF(Sheet1!EM37,0,baseline_single_mutations!EO37)</f>
        <v>1</v>
      </c>
      <c r="EP37">
        <f>IF(Sheet1!EN37,0,baseline_single_mutations!EP37)</f>
        <v>0</v>
      </c>
      <c r="EQ37">
        <f>IF(Sheet1!EO37,0,baseline_single_mutations!EQ37)</f>
        <v>0</v>
      </c>
      <c r="ER37">
        <f>IF(Sheet1!EP37,0,baseline_single_mutations!ER37)</f>
        <v>0</v>
      </c>
      <c r="ES37">
        <f>IF(Sheet1!EQ37,0,baseline_single_mutations!ES37)</f>
        <v>0</v>
      </c>
      <c r="ET37">
        <f>IF(Sheet1!ER37,0,baseline_single_mutations!ET37)</f>
        <v>0</v>
      </c>
      <c r="EU37">
        <f>IF(Sheet1!ES37,0,baseline_single_mutations!EU37)</f>
        <v>0</v>
      </c>
      <c r="EV37">
        <f>IF(Sheet1!ET37,0,baseline_single_mutations!EV37)</f>
        <v>0</v>
      </c>
      <c r="EW37">
        <f>IF(Sheet1!EU37,0,baseline_single_mutations!EW37)</f>
        <v>0</v>
      </c>
      <c r="EX37">
        <f>IF(Sheet1!EV37,0,baseline_single_mutations!EX37)</f>
        <v>0</v>
      </c>
      <c r="EY37">
        <f>IF(Sheet1!EW37,0,baseline_single_mutations!EY37)</f>
        <v>0</v>
      </c>
      <c r="EZ37">
        <f>IF(Sheet1!EX37,0,baseline_single_mutations!EZ37)</f>
        <v>0</v>
      </c>
      <c r="FA37">
        <f>IF(Sheet1!EY37,0,baseline_single_mutations!FA37)</f>
        <v>0</v>
      </c>
      <c r="FB37">
        <f>IF(Sheet1!EZ37,0,baseline_single_mutations!FB37)</f>
        <v>0</v>
      </c>
      <c r="FC37">
        <f>IF(Sheet1!FA37,0,baseline_single_mutations!FC37)</f>
        <v>0</v>
      </c>
      <c r="FD37">
        <f>IF(Sheet1!FB37,0,baseline_single_mutations!FD37)</f>
        <v>0</v>
      </c>
      <c r="FE37">
        <f>IF(Sheet1!FC37,0,baseline_single_mutations!FE37)</f>
        <v>0</v>
      </c>
      <c r="FF37">
        <f>IF(Sheet1!FD37,0,baseline_single_mutations!FF37)</f>
        <v>0</v>
      </c>
      <c r="FG37">
        <f>IF(Sheet1!FE37,0,baseline_single_mutations!FG37)</f>
        <v>0</v>
      </c>
      <c r="FH37">
        <f>IF(Sheet1!FF37,0,baseline_single_mutations!FH37)</f>
        <v>0</v>
      </c>
      <c r="FI37">
        <f>IF(Sheet1!FG37,0,baseline_single_mutations!FI37)</f>
        <v>0</v>
      </c>
      <c r="FJ37">
        <f>IF(Sheet1!FH37,0,baseline_single_mutations!FJ37)</f>
        <v>0</v>
      </c>
      <c r="FK37">
        <f>IF(Sheet1!FI37,0,baseline_single_mutations!FK37)</f>
        <v>0</v>
      </c>
      <c r="FL37">
        <f>IF(Sheet1!FJ37,0,baseline_single_mutations!FL37)</f>
        <v>0</v>
      </c>
      <c r="FM37">
        <f>IF(Sheet1!FK37,0,baseline_single_mutations!FM37)</f>
        <v>9</v>
      </c>
      <c r="FN37">
        <f>IF(Sheet1!FL37,0,baseline_single_mutations!FN37)</f>
        <v>0</v>
      </c>
      <c r="FO37">
        <f>IF(Sheet1!FM37,0,baseline_single_mutations!FO37)</f>
        <v>0</v>
      </c>
      <c r="FP37">
        <f>IF(Sheet1!FN37,0,baseline_single_mutations!FP37)</f>
        <v>0</v>
      </c>
      <c r="FQ37">
        <f>IF(Sheet1!FO37,0,baseline_single_mutations!FQ37)</f>
        <v>0</v>
      </c>
      <c r="FR37">
        <f>IF(Sheet1!FP37,0,baseline_single_mutations!FR37)</f>
        <v>0</v>
      </c>
      <c r="FS37">
        <f>IF(Sheet1!FQ37,0,baseline_single_mutations!FS37)</f>
        <v>0</v>
      </c>
      <c r="FT37">
        <f>IF(Sheet1!FR37,0,baseline_single_mutations!FT37)</f>
        <v>0</v>
      </c>
      <c r="FU37">
        <f>IF(Sheet1!FS37,0,baseline_single_mutations!FU37)</f>
        <v>0</v>
      </c>
      <c r="FV37">
        <f>IF(Sheet1!FT37,0,baseline_single_mutations!FV37)</f>
        <v>120</v>
      </c>
      <c r="FW37">
        <f>IF(Sheet1!FU37,0,baseline_single_mutations!FW37)</f>
        <v>80</v>
      </c>
      <c r="FX37">
        <f>IF(Sheet1!FV37,0,baseline_single_mutations!FX37)</f>
        <v>0</v>
      </c>
      <c r="FY37">
        <f>IF(Sheet1!FW37,0,baseline_single_mutations!FY37)</f>
        <v>0</v>
      </c>
      <c r="FZ37">
        <f>IF(Sheet1!FX37,0,baseline_single_mutations!FZ37)</f>
        <v>0</v>
      </c>
      <c r="GA37">
        <f>IF(Sheet1!FY37,0,baseline_single_mutations!GA37)</f>
        <v>0</v>
      </c>
      <c r="GB37">
        <f>IF(Sheet1!FZ37,0,baseline_single_mutations!GB37)</f>
        <v>0</v>
      </c>
      <c r="GC37">
        <f>IF(Sheet1!GA37,0,baseline_single_mutations!GC37)</f>
        <v>0</v>
      </c>
      <c r="GD37">
        <f>IF(Sheet1!GB37,0,baseline_single_mutations!GD37)</f>
        <v>0</v>
      </c>
      <c r="GE37">
        <f>IF(Sheet1!GC37,0,baseline_single_mutations!GE37)</f>
        <v>1</v>
      </c>
      <c r="GF37">
        <f>IF(Sheet1!GD37,0,baseline_single_mutations!GF37)</f>
        <v>0</v>
      </c>
      <c r="GG37">
        <f>IF(Sheet1!GE37,0,baseline_single_mutations!GG37)</f>
        <v>0</v>
      </c>
      <c r="GH37">
        <f>IF(Sheet1!GF37,0,baseline_single_mutations!GH37)</f>
        <v>234</v>
      </c>
      <c r="GI37">
        <f>IF(Sheet1!GG37,0,baseline_single_mutations!GI37)</f>
        <v>0</v>
      </c>
      <c r="GJ37">
        <f>IF(Sheet1!GH37,0,baseline_single_mutations!GJ37)</f>
        <v>0</v>
      </c>
      <c r="GK37">
        <f>IF(Sheet1!GI37,0,baseline_single_mutations!GK37)</f>
        <v>0</v>
      </c>
      <c r="GL37">
        <f>IF(Sheet1!GJ37,0,baseline_single_mutations!GL37)</f>
        <v>1</v>
      </c>
      <c r="GM37">
        <f>IF(Sheet1!GK37,0,baseline_single_mutations!GM37)</f>
        <v>1</v>
      </c>
      <c r="GN37">
        <f>IF(Sheet1!GL37,0,baseline_single_mutations!GN37)</f>
        <v>0</v>
      </c>
      <c r="GO37">
        <f>IF(Sheet1!GM37,0,baseline_single_mutations!GO37)</f>
        <v>1</v>
      </c>
      <c r="GP37">
        <f>IF(Sheet1!GN37,0,baseline_single_mutations!GP37)</f>
        <v>0</v>
      </c>
      <c r="GQ37">
        <f>IF(Sheet1!GO37,0,baseline_single_mutations!GQ37)</f>
        <v>0</v>
      </c>
      <c r="GR37">
        <f>IF(Sheet1!GP37,0,baseline_single_mutations!GR37)</f>
        <v>0</v>
      </c>
      <c r="GS37">
        <f>IF(Sheet1!GQ37,0,baseline_single_mutations!GS37)</f>
        <v>0</v>
      </c>
      <c r="GT37">
        <f>IF(Sheet1!GR37,0,baseline_single_mutations!GT37)</f>
        <v>302</v>
      </c>
      <c r="GU37">
        <f>IF(Sheet1!GS37,0,baseline_single_mutations!GU37)</f>
        <v>0</v>
      </c>
      <c r="GV37">
        <f>IF(Sheet1!GT37,0,baseline_single_mutations!GV37)</f>
        <v>4</v>
      </c>
      <c r="GW37">
        <f>IF(Sheet1!GU37,0,baseline_single_mutations!GW37)</f>
        <v>0</v>
      </c>
      <c r="GX37">
        <f>IF(Sheet1!GV37,0,baseline_single_mutations!GX37)</f>
        <v>0</v>
      </c>
      <c r="GY37">
        <f>IF(Sheet1!GW37,0,baseline_single_mutations!GY37)</f>
        <v>1</v>
      </c>
      <c r="GZ37">
        <f>IF(Sheet1!GX37,0,baseline_single_mutations!GZ37)</f>
        <v>0</v>
      </c>
      <c r="HA37">
        <f>IF(Sheet1!GY37,0,baseline_single_mutations!HA37)</f>
        <v>1</v>
      </c>
      <c r="HB37">
        <f>IF(Sheet1!GZ37,0,baseline_single_mutations!HB37)</f>
        <v>0</v>
      </c>
      <c r="HC37">
        <f>IF(Sheet1!HA37,0,baseline_single_mutations!HC37)</f>
        <v>0</v>
      </c>
      <c r="HD37">
        <f>IF(Sheet1!HB37,0,baseline_single_mutations!HD37)</f>
        <v>0</v>
      </c>
      <c r="HE37">
        <f>IF(Sheet1!HC37,0,baseline_single_mutations!HE37)</f>
        <v>5</v>
      </c>
      <c r="HF37">
        <f>IF(Sheet1!HD37,0,baseline_single_mutations!HF37)</f>
        <v>0</v>
      </c>
      <c r="HG37">
        <f>IF(Sheet1!HE37,0,baseline_single_mutations!HG37)</f>
        <v>0</v>
      </c>
      <c r="HH37">
        <f>IF(Sheet1!HF37,0,baseline_single_mutations!HH37)</f>
        <v>0</v>
      </c>
      <c r="HI37">
        <f>IF(Sheet1!HG37,0,baseline_single_mutations!HI37)</f>
        <v>55</v>
      </c>
      <c r="HJ37">
        <f>IF(Sheet1!HH37,0,baseline_single_mutations!HJ37)</f>
        <v>0</v>
      </c>
      <c r="HK37">
        <f>IF(Sheet1!HI37,0,baseline_single_mutations!HK37)</f>
        <v>0</v>
      </c>
      <c r="HL37">
        <f>IF(Sheet1!HJ37,0,baseline_single_mutations!HL37)</f>
        <v>0</v>
      </c>
      <c r="HM37">
        <f>IF(Sheet1!HK37,0,baseline_single_mutations!HM37)</f>
        <v>0</v>
      </c>
      <c r="HN37">
        <f>IF(Sheet1!HL37,0,baseline_single_mutations!HN37)</f>
        <v>1</v>
      </c>
      <c r="HO37">
        <f>IF(Sheet1!HM37,0,baseline_single_mutations!HO37)</f>
        <v>173</v>
      </c>
      <c r="HP37">
        <f>IF(Sheet1!HN37,0,baseline_single_mutations!HP37)</f>
        <v>0</v>
      </c>
      <c r="HQ37">
        <f>IF(Sheet1!HO37,0,baseline_single_mutations!HQ37)</f>
        <v>222</v>
      </c>
      <c r="HR37">
        <f>IF(Sheet1!HP37,0,baseline_single_mutations!HR37)</f>
        <v>226</v>
      </c>
      <c r="HS37">
        <f>IF(Sheet1!HQ37,0,baseline_single_mutations!HS37)</f>
        <v>0</v>
      </c>
      <c r="HT37">
        <f>IF(Sheet1!HR37,0,baseline_single_mutations!HT37)</f>
        <v>1</v>
      </c>
      <c r="HU37">
        <f>IF(Sheet1!HS37,0,baseline_single_mutations!HU37)</f>
        <v>1</v>
      </c>
      <c r="HV37">
        <f>IF(Sheet1!HT37,0,baseline_single_mutations!HV37)</f>
        <v>0</v>
      </c>
      <c r="HW37">
        <f>IF(Sheet1!HU37,0,baseline_single_mutations!HW37)</f>
        <v>0</v>
      </c>
      <c r="HX37">
        <f>IF(Sheet1!HV37,0,baseline_single_mutations!HX37)</f>
        <v>0</v>
      </c>
      <c r="HY37">
        <f>IF(Sheet1!HW37,0,baseline_single_mutations!HY37)</f>
        <v>0</v>
      </c>
      <c r="HZ37">
        <f>IF(Sheet1!HX37,0,baseline_single_mutations!HZ37)</f>
        <v>0</v>
      </c>
      <c r="IA37">
        <f>IF(Sheet1!HY37,0,baseline_single_mutations!IA37)</f>
        <v>170</v>
      </c>
      <c r="IB37">
        <f>IF(Sheet1!HZ37,0,baseline_single_mutations!IB37)</f>
        <v>0</v>
      </c>
      <c r="IC37">
        <f>IF(Sheet1!IA37,0,baseline_single_mutations!IC37)</f>
        <v>0</v>
      </c>
      <c r="ID37">
        <f>IF(Sheet1!IB37,0,baseline_single_mutations!ID37)</f>
        <v>0</v>
      </c>
      <c r="IE37">
        <f>IF(Sheet1!IC37,0,baseline_single_mutations!IE37)</f>
        <v>0</v>
      </c>
      <c r="IF37">
        <f>IF(Sheet1!ID37,0,baseline_single_mutations!IF37)</f>
        <v>0</v>
      </c>
      <c r="IG37">
        <f>IF(Sheet1!IE37,0,baseline_single_mutations!IG37)</f>
        <v>0</v>
      </c>
      <c r="IH37">
        <f>IF(Sheet1!IF37,0,baseline_single_mutations!IH37)</f>
        <v>0</v>
      </c>
      <c r="II37">
        <f>IF(Sheet1!IG37,0,baseline_single_mutations!II37)</f>
        <v>0</v>
      </c>
      <c r="IJ37">
        <f>IF(Sheet1!IH37,0,baseline_single_mutations!IJ37)</f>
        <v>0</v>
      </c>
      <c r="IK37">
        <f>IF(Sheet1!II37,0,baseline_single_mutations!IK37)</f>
        <v>0</v>
      </c>
      <c r="IL37">
        <f>IF(Sheet1!IJ37,0,baseline_single_mutations!IL37)</f>
        <v>0</v>
      </c>
      <c r="IM37">
        <f>IF(Sheet1!IK37,0,baseline_single_mutations!IM37)</f>
        <v>0</v>
      </c>
      <c r="IN37">
        <f>IF(Sheet1!IL37,0,baseline_single_mutations!IN37)</f>
        <v>0</v>
      </c>
      <c r="IO37">
        <f>IF(Sheet1!IM37,0,baseline_single_mutations!IO37)</f>
        <v>0</v>
      </c>
      <c r="IP37">
        <f>IF(Sheet1!IN37,0,baseline_single_mutations!IP37)</f>
        <v>0</v>
      </c>
      <c r="IQ37">
        <f>IF(Sheet1!IO37,0,baseline_single_mutations!IQ37)</f>
        <v>413</v>
      </c>
      <c r="IR37">
        <f>IF(Sheet1!IP37,0,baseline_single_mutations!IR37)</f>
        <v>804</v>
      </c>
      <c r="IS37">
        <f>IF(Sheet1!IQ37,0,baseline_single_mutations!IS37)</f>
        <v>0</v>
      </c>
      <c r="IT37">
        <f>IF(Sheet1!IR37,0,baseline_single_mutations!IT37)</f>
        <v>0</v>
      </c>
      <c r="IU37">
        <f>IF(Sheet1!IS37,0,baseline_single_mutations!IU37)</f>
        <v>0</v>
      </c>
      <c r="IV37">
        <f>IF(Sheet1!IT37,0,baseline_single_mutations!IV37)</f>
        <v>0</v>
      </c>
      <c r="IW37">
        <f>IF(Sheet1!IU37,0,baseline_single_mutations!IW37)</f>
        <v>0</v>
      </c>
      <c r="IX37">
        <f>IF(Sheet1!IV37,0,baseline_single_mutations!IX37)</f>
        <v>0</v>
      </c>
      <c r="IY37">
        <f>IF(Sheet1!IW37,0,baseline_single_mutations!IY37)</f>
        <v>0</v>
      </c>
      <c r="IZ37">
        <f>IF(Sheet1!IX37,0,baseline_single_mutations!IZ37)</f>
        <v>0</v>
      </c>
      <c r="JA37">
        <f>IF(Sheet1!IY37,0,baseline_single_mutations!JA37)</f>
        <v>0</v>
      </c>
      <c r="JB37">
        <f>IF(Sheet1!IZ37,0,baseline_single_mutations!JB37)</f>
        <v>0</v>
      </c>
      <c r="JC37">
        <f>IF(Sheet1!JA37,0,baseline_single_mutations!JC37)</f>
        <v>94</v>
      </c>
      <c r="JD37">
        <f>IF(Sheet1!JB37,0,baseline_single_mutations!JD37)</f>
        <v>40</v>
      </c>
      <c r="JE37">
        <f>IF(Sheet1!JC37,0,baseline_single_mutations!JE37)</f>
        <v>0</v>
      </c>
      <c r="JF37">
        <f>IF(Sheet1!JD37,0,baseline_single_mutations!JF37)</f>
        <v>0</v>
      </c>
      <c r="JG37">
        <f>IF(Sheet1!JE37,0,baseline_single_mutations!JG37)</f>
        <v>1</v>
      </c>
      <c r="JH37">
        <f>IF(Sheet1!JF37,0,baseline_single_mutations!JH37)</f>
        <v>42</v>
      </c>
      <c r="JI37">
        <f>IF(Sheet1!JG37,0,baseline_single_mutations!JI37)</f>
        <v>0</v>
      </c>
      <c r="JJ37">
        <f>IF(Sheet1!JH37,0,baseline_single_mutations!JJ37)</f>
        <v>0</v>
      </c>
      <c r="JK37">
        <f>IF(Sheet1!JI37,0,baseline_single_mutations!JK37)</f>
        <v>843</v>
      </c>
      <c r="JL37">
        <f>IF(Sheet1!JJ37,0,baseline_single_mutations!JL37)</f>
        <v>0</v>
      </c>
      <c r="JM37">
        <f>IF(Sheet1!JK37,0,baseline_single_mutations!JM37)</f>
        <v>0</v>
      </c>
      <c r="JN37">
        <f>IF(Sheet1!JL37,0,baseline_single_mutations!JN37)</f>
        <v>0</v>
      </c>
      <c r="JO37">
        <f>IF(Sheet1!JM37,0,baseline_single_mutations!JO37)</f>
        <v>1</v>
      </c>
      <c r="JP37">
        <f>IF(Sheet1!JN37,0,baseline_single_mutations!JP37)</f>
        <v>0</v>
      </c>
      <c r="JQ37">
        <f>IF(Sheet1!JO37,0,baseline_single_mutations!JQ37)</f>
        <v>0</v>
      </c>
      <c r="JR37">
        <f>IF(Sheet1!JP37,0,baseline_single_mutations!JR37)</f>
        <v>0</v>
      </c>
      <c r="JS37">
        <f>IF(Sheet1!JQ37,0,baseline_single_mutations!JS37)</f>
        <v>0</v>
      </c>
      <c r="JT37">
        <f>IF(Sheet1!JR37,0,baseline_single_mutations!JT37)</f>
        <v>0</v>
      </c>
      <c r="JU37">
        <f>IF(Sheet1!JS37,0,baseline_single_mutations!JU37)</f>
        <v>1</v>
      </c>
      <c r="JV37">
        <f>IF(Sheet1!JT37,0,baseline_single_mutations!JV37)</f>
        <v>0</v>
      </c>
      <c r="JW37">
        <f>IF(Sheet1!JU37,0,baseline_single_mutations!JW37)</f>
        <v>226</v>
      </c>
      <c r="JX37">
        <f>IF(Sheet1!JV37,0,baseline_single_mutations!JX37)</f>
        <v>0</v>
      </c>
      <c r="JY37">
        <f>IF(Sheet1!JW37,0,baseline_single_mutations!JY37)</f>
        <v>0</v>
      </c>
      <c r="JZ37">
        <f>IF(Sheet1!JX37,0,baseline_single_mutations!JZ37)</f>
        <v>0</v>
      </c>
      <c r="KA37">
        <f>IF(Sheet1!JY37,0,baseline_single_mutations!KA37)</f>
        <v>0</v>
      </c>
      <c r="KB37">
        <f>IF(Sheet1!JZ37,0,baseline_single_mutations!KB37)</f>
        <v>0</v>
      </c>
      <c r="KC37">
        <f>IF(Sheet1!KA37,0,baseline_single_mutations!KC37)</f>
        <v>0</v>
      </c>
      <c r="KD37">
        <f>IF(Sheet1!KB37,0,baseline_single_mutations!KD37)</f>
        <v>0</v>
      </c>
      <c r="KE37">
        <f>IF(Sheet1!KC37,0,baseline_single_mutations!KE37)</f>
        <v>0</v>
      </c>
      <c r="KF37">
        <f>IF(Sheet1!KD37,0,baseline_single_mutations!KF37)</f>
        <v>0</v>
      </c>
      <c r="KG37">
        <f>IF(Sheet1!KE37,0,baseline_single_mutations!KG37)</f>
        <v>0</v>
      </c>
      <c r="KH37">
        <f>IF(Sheet1!KF37,0,baseline_single_mutations!KH37)</f>
        <v>0</v>
      </c>
      <c r="KI37">
        <f>IF(Sheet1!KG37,0,baseline_single_mutations!KI37)</f>
        <v>1</v>
      </c>
      <c r="KJ37">
        <f>IF(Sheet1!KH37,0,baseline_single_mutations!KJ37)</f>
        <v>0</v>
      </c>
      <c r="KK37">
        <f>IF(Sheet1!KI37,0,baseline_single_mutations!KK37)</f>
        <v>0</v>
      </c>
      <c r="KL37">
        <f>IF(Sheet1!KJ37,0,baseline_single_mutations!KL37)</f>
        <v>0</v>
      </c>
      <c r="KM37">
        <f>IF(Sheet1!KK37,0,baseline_single_mutations!KM37)</f>
        <v>0</v>
      </c>
      <c r="KN37">
        <f>IF(Sheet1!KL37,0,baseline_single_mutations!KN37)</f>
        <v>0</v>
      </c>
      <c r="KO37">
        <f>IF(Sheet1!KM37,0,baseline_single_mutations!KO37)</f>
        <v>0</v>
      </c>
      <c r="KP37">
        <f>IF(Sheet1!KN37,0,baseline_single_mutations!KP37)</f>
        <v>1</v>
      </c>
      <c r="KQ37">
        <f>IF(Sheet1!KO37,0,baseline_single_mutations!KQ37)</f>
        <v>0</v>
      </c>
      <c r="KR37">
        <f>IF(Sheet1!KP37,0,baseline_single_mutations!KR37)</f>
        <v>0</v>
      </c>
      <c r="KS37">
        <f>IF(Sheet1!KQ37,0,baseline_single_mutations!KS37)</f>
        <v>0</v>
      </c>
      <c r="KT37">
        <f>IF(Sheet1!KR37,0,baseline_single_mutations!KT37)</f>
        <v>1</v>
      </c>
      <c r="KU37">
        <f>IF(Sheet1!KS37,0,baseline_single_mutations!KU37)</f>
        <v>0</v>
      </c>
      <c r="KV37">
        <f>IF(Sheet1!KT37,0,baseline_single_mutations!KV37)</f>
        <v>0</v>
      </c>
      <c r="KW37">
        <f>IF(Sheet1!KU37,0,baseline_single_mutations!KW37)</f>
        <v>1</v>
      </c>
      <c r="KX37">
        <f>IF(Sheet1!KV37,0,baseline_single_mutations!KX37)</f>
        <v>0</v>
      </c>
      <c r="KY37">
        <f>IF(Sheet1!KW37,0,baseline_single_mutations!KY37)</f>
        <v>0</v>
      </c>
      <c r="KZ37">
        <f>IF(Sheet1!KX37,0,baseline_single_mutations!KZ37)</f>
        <v>0</v>
      </c>
      <c r="LA37">
        <f>IF(Sheet1!KY37,0,baseline_single_mutations!LA37)</f>
        <v>0</v>
      </c>
      <c r="LB37">
        <f>IF(Sheet1!KZ37,0,baseline_single_mutations!LB37)</f>
        <v>0</v>
      </c>
      <c r="LC37">
        <f>IF(Sheet1!LA37,0,baseline_single_mutations!LC37)</f>
        <v>2</v>
      </c>
      <c r="LD37">
        <f>IF(Sheet1!LB37,0,baseline_single_mutations!LD37)</f>
        <v>0</v>
      </c>
      <c r="LE37">
        <f>IF(Sheet1!LC37,0,baseline_single_mutations!LE37)</f>
        <v>0</v>
      </c>
      <c r="LF37">
        <f>IF(Sheet1!LD37,0,baseline_single_mutations!LF37)</f>
        <v>0</v>
      </c>
      <c r="LG37">
        <f>IF(Sheet1!LE37,0,baseline_single_mutations!LG37)</f>
        <v>0</v>
      </c>
      <c r="LH37">
        <f>IF(Sheet1!LF37,0,baseline_single_mutations!LH37)</f>
        <v>0</v>
      </c>
      <c r="LI37">
        <f>IF(Sheet1!LG37,0,baseline_single_mutations!LI37)</f>
        <v>0</v>
      </c>
      <c r="LJ37">
        <f>IF(Sheet1!LH37,0,baseline_single_mutations!LJ37)</f>
        <v>0</v>
      </c>
      <c r="LK37">
        <f>IF(Sheet1!LI37,0,baseline_single_mutations!LK37)</f>
        <v>0</v>
      </c>
      <c r="LL37">
        <f>IF(Sheet1!LJ37,0,baseline_single_mutations!LL37)</f>
        <v>1</v>
      </c>
      <c r="LM37">
        <f>IF(Sheet1!LK37,0,baseline_single_mutations!LM37)</f>
        <v>0</v>
      </c>
      <c r="LN37">
        <f>IF(Sheet1!LL37,0,baseline_single_mutations!LN37)</f>
        <v>0</v>
      </c>
      <c r="LO37">
        <f>IF(Sheet1!LM37,0,baseline_single_mutations!LO37)</f>
        <v>0</v>
      </c>
      <c r="LP37">
        <f>IF(Sheet1!LN37,0,baseline_single_mutations!LP37)</f>
        <v>0</v>
      </c>
      <c r="LQ37">
        <f>IF(Sheet1!LO37,0,baseline_single_mutations!LQ37)</f>
        <v>0</v>
      </c>
      <c r="LR37">
        <f>IF(Sheet1!LP37,0,baseline_single_mutations!LR37)</f>
        <v>0</v>
      </c>
      <c r="LS37">
        <f>IF(Sheet1!LQ37,0,baseline_single_mutations!LS37)</f>
        <v>0</v>
      </c>
      <c r="LT37">
        <f>IF(Sheet1!LR37,0,baseline_single_mutations!LT37)</f>
        <v>0</v>
      </c>
      <c r="LU37">
        <f>IF(Sheet1!LS37,0,baseline_single_mutations!LU37)</f>
        <v>351</v>
      </c>
      <c r="LV37">
        <f>IF(Sheet1!LT37,0,baseline_single_mutations!LV37)</f>
        <v>91</v>
      </c>
      <c r="LW37">
        <f>IF(Sheet1!LU37,0,baseline_single_mutations!LW37)</f>
        <v>0</v>
      </c>
      <c r="LX37">
        <f>IF(Sheet1!LV37,0,baseline_single_mutations!LX37)</f>
        <v>3</v>
      </c>
      <c r="LY37">
        <f>IF(Sheet1!LW37,0,baseline_single_mutations!LY37)</f>
        <v>0</v>
      </c>
      <c r="LZ37">
        <f>IF(Sheet1!LX37,0,baseline_single_mutations!LZ37)</f>
        <v>1</v>
      </c>
      <c r="MA37">
        <f>IF(Sheet1!LY37,0,baseline_single_mutations!MA37)</f>
        <v>0</v>
      </c>
      <c r="MB37">
        <f>IF(Sheet1!LZ37,0,baseline_single_mutations!MB37)</f>
        <v>0</v>
      </c>
      <c r="MC37">
        <f>IF(Sheet1!MA37,0,baseline_single_mutations!MC37)</f>
        <v>0</v>
      </c>
      <c r="MD37">
        <f>IF(Sheet1!MB37,0,baseline_single_mutations!MD37)</f>
        <v>0</v>
      </c>
      <c r="ME37">
        <f>IF(Sheet1!MC37,0,baseline_single_mutations!ME37)</f>
        <v>0</v>
      </c>
      <c r="MF37">
        <f>IF(Sheet1!MD37,0,baseline_single_mutations!MF37)</f>
        <v>441</v>
      </c>
      <c r="MG37">
        <f>IF(Sheet1!ME37,0,baseline_single_mutations!MG37)</f>
        <v>0</v>
      </c>
      <c r="MH37">
        <f>IF(Sheet1!MF37,0,baseline_single_mutations!MH37)</f>
        <v>0</v>
      </c>
      <c r="MI37">
        <f>IF(Sheet1!MG37,0,baseline_single_mutations!MI37)</f>
        <v>0</v>
      </c>
      <c r="MJ37">
        <f>IF(Sheet1!MH37,0,baseline_single_mutations!MJ37)</f>
        <v>0</v>
      </c>
      <c r="MK37">
        <f>IF(Sheet1!MI37,0,baseline_single_mutations!MK37)</f>
        <v>0</v>
      </c>
      <c r="ML37">
        <f>IF(Sheet1!MJ37,0,baseline_single_mutations!ML37)</f>
        <v>0</v>
      </c>
      <c r="MM37">
        <f>IF(Sheet1!MK37,0,baseline_single_mutations!MM37)</f>
        <v>0</v>
      </c>
      <c r="MN37">
        <f>IF(Sheet1!ML37,0,baseline_single_mutations!MN37)</f>
        <v>0</v>
      </c>
      <c r="MO37">
        <f>IF(Sheet1!MM37,0,baseline_single_mutations!MO37)</f>
        <v>0</v>
      </c>
      <c r="MP37">
        <f>IF(Sheet1!MN37,0,baseline_single_mutations!MP37)</f>
        <v>290</v>
      </c>
      <c r="MQ37">
        <f>IF(Sheet1!MO37,0,baseline_single_mutations!MQ37)</f>
        <v>0</v>
      </c>
      <c r="MR37">
        <f>IF(Sheet1!MP37,0,baseline_single_mutations!MR37)</f>
        <v>0</v>
      </c>
      <c r="MS37">
        <f>IF(Sheet1!MQ37,0,baseline_single_mutations!MS37)</f>
        <v>0</v>
      </c>
      <c r="MT37">
        <f>IF(Sheet1!MR37,0,baseline_single_mutations!MT37)</f>
        <v>0</v>
      </c>
      <c r="MU37">
        <f>IF(Sheet1!MS37,0,baseline_single_mutations!MU37)</f>
        <v>0</v>
      </c>
      <c r="MV37">
        <f>IF(Sheet1!MT37,0,baseline_single_mutations!MV37)</f>
        <v>0</v>
      </c>
      <c r="MW37">
        <f>IF(Sheet1!MU37,0,baseline_single_mutations!MW37)</f>
        <v>0</v>
      </c>
      <c r="MX37">
        <f>IF(Sheet1!MV37,0,baseline_single_mutations!MX37)</f>
        <v>0</v>
      </c>
      <c r="MY37">
        <f>IF(Sheet1!MW37,0,baseline_single_mutations!MY37)</f>
        <v>1</v>
      </c>
      <c r="MZ37">
        <f>IF(Sheet1!MX37,0,baseline_single_mutations!MZ37)</f>
        <v>0</v>
      </c>
      <c r="NA37">
        <f>IF(Sheet1!MY37,0,baseline_single_mutations!NA37)</f>
        <v>0</v>
      </c>
      <c r="NB37">
        <f>IF(Sheet1!MZ37,0,baseline_single_mutations!NB37)</f>
        <v>2</v>
      </c>
      <c r="NC37">
        <f>IF(Sheet1!NA37,0,baseline_single_mutations!NC37)</f>
        <v>1</v>
      </c>
      <c r="ND37">
        <f>IF(Sheet1!NB37,0,baseline_single_mutations!ND37)</f>
        <v>0</v>
      </c>
      <c r="NE37">
        <f>IF(Sheet1!NC37,0,baseline_single_mutations!NE37)</f>
        <v>0</v>
      </c>
      <c r="NF37">
        <f>IF(Sheet1!ND37,0,baseline_single_mutations!NF37)</f>
        <v>113</v>
      </c>
      <c r="NG37">
        <f>IF(Sheet1!NE37,0,baseline_single_mutations!NG37)</f>
        <v>0</v>
      </c>
      <c r="NH37">
        <f>IF(Sheet1!NF37,0,baseline_single_mutations!NH37)</f>
        <v>0</v>
      </c>
      <c r="NI37">
        <f>IF(Sheet1!NG37,0,baseline_single_mutations!NI37)</f>
        <v>0</v>
      </c>
      <c r="NJ37">
        <f>IF(Sheet1!NH37,0,baseline_single_mutations!NJ37)</f>
        <v>199</v>
      </c>
      <c r="NK37">
        <f>IF(Sheet1!NI37,0,baseline_single_mutations!NK37)</f>
        <v>0</v>
      </c>
      <c r="NL37">
        <f>IF(Sheet1!NJ37,0,baseline_single_mutations!NL37)</f>
        <v>0</v>
      </c>
      <c r="NM37">
        <f>IF(Sheet1!NK37,0,baseline_single_mutations!NM37)</f>
        <v>0</v>
      </c>
      <c r="NN37">
        <f>IF(Sheet1!NL37,0,baseline_single_mutations!NN37)</f>
        <v>0</v>
      </c>
      <c r="NO37">
        <f>IF(Sheet1!NM37,0,baseline_single_mutations!NO37)</f>
        <v>0</v>
      </c>
      <c r="NP37">
        <f>IF(Sheet1!NN37,0,baseline_single_mutations!NP37)</f>
        <v>0</v>
      </c>
      <c r="NQ37">
        <f>IF(Sheet1!NO37,0,baseline_single_mutations!NQ37)</f>
        <v>0</v>
      </c>
      <c r="NR37">
        <f>IF(Sheet1!NP37,0,baseline_single_mutations!NR37)</f>
        <v>0</v>
      </c>
      <c r="NS37">
        <f>IF(Sheet1!NQ37,0,baseline_single_mutations!NS37)</f>
        <v>0</v>
      </c>
      <c r="NT37">
        <f>IF(Sheet1!NR37,0,baseline_single_mutations!NT37)</f>
        <v>0</v>
      </c>
      <c r="NU37">
        <f>IF(Sheet1!NS37,0,baseline_single_mutations!NU37)</f>
        <v>0</v>
      </c>
      <c r="NV37">
        <f>IF(Sheet1!NT37,0,baseline_single_mutations!NV37)</f>
        <v>2</v>
      </c>
      <c r="NW37">
        <f>IF(Sheet1!NU37,0,baseline_single_mutations!NW37)</f>
        <v>0</v>
      </c>
      <c r="NX37">
        <f>IF(Sheet1!NV37,0,baseline_single_mutations!NX37)</f>
        <v>142</v>
      </c>
      <c r="NY37">
        <f>IF(Sheet1!NW37,0,baseline_single_mutations!NY37)</f>
        <v>0</v>
      </c>
      <c r="NZ37">
        <f>IF(Sheet1!NX37,0,baseline_single_mutations!NZ37)</f>
        <v>0</v>
      </c>
      <c r="OA37">
        <f>IF(Sheet1!NY37,0,baseline_single_mutations!OA37)</f>
        <v>0</v>
      </c>
      <c r="OB37">
        <f>IF(Sheet1!NZ37,0,baseline_single_mutations!OB37)</f>
        <v>0</v>
      </c>
      <c r="OC37">
        <f>IF(Sheet1!OA37,0,baseline_single_mutations!OC37)</f>
        <v>0</v>
      </c>
      <c r="OD37">
        <f>IF(Sheet1!OB37,0,baseline_single_mutations!OD37)</f>
        <v>0</v>
      </c>
      <c r="OE37">
        <f>IF(Sheet1!OC37,0,baseline_single_mutations!OE37)</f>
        <v>1</v>
      </c>
      <c r="OF37">
        <f>IF(Sheet1!OD37,0,baseline_single_mutations!OF37)</f>
        <v>0</v>
      </c>
      <c r="OG37">
        <f>IF(Sheet1!OE37,0,baseline_single_mutations!OG37)</f>
        <v>0</v>
      </c>
      <c r="OH37">
        <f>IF(Sheet1!OF37,0,baseline_single_mutations!OH37)</f>
        <v>0</v>
      </c>
      <c r="OI37">
        <f>IF(Sheet1!OG37,0,baseline_single_mutations!OI37)</f>
        <v>0</v>
      </c>
      <c r="OJ37">
        <f>IF(Sheet1!OH37,0,baseline_single_mutations!OJ37)</f>
        <v>0</v>
      </c>
      <c r="OK37">
        <f>IF(Sheet1!OI37,0,baseline_single_mutations!OK37)</f>
        <v>0</v>
      </c>
      <c r="OL37">
        <f>IF(Sheet1!OJ37,0,baseline_single_mutations!OL37)</f>
        <v>0</v>
      </c>
      <c r="OM37">
        <f>IF(Sheet1!OK37,0,baseline_single_mutations!OM37)</f>
        <v>148</v>
      </c>
      <c r="ON37">
        <f>IF(Sheet1!OL37,0,baseline_single_mutations!ON37)</f>
        <v>0</v>
      </c>
      <c r="OO37">
        <f>IF(Sheet1!OM37,0,baseline_single_mutations!OO37)</f>
        <v>192</v>
      </c>
      <c r="OP37">
        <f>IF(Sheet1!ON37,0,baseline_single_mutations!OP37)</f>
        <v>2</v>
      </c>
      <c r="OQ37">
        <f>IF(Sheet1!OO37,0,baseline_single_mutations!OQ37)</f>
        <v>1</v>
      </c>
      <c r="OR37">
        <f>IF(Sheet1!OP37,0,baseline_single_mutations!OR37)</f>
        <v>145</v>
      </c>
      <c r="OS37">
        <f>IF(Sheet1!OQ37,0,baseline_single_mutations!OS37)</f>
        <v>0</v>
      </c>
      <c r="OT37">
        <f>IF(Sheet1!OR37,0,baseline_single_mutations!OT37)</f>
        <v>0</v>
      </c>
      <c r="OU37">
        <f>IF(Sheet1!OS37,0,baseline_single_mutations!OU37)</f>
        <v>0</v>
      </c>
      <c r="OV37">
        <f>IF(Sheet1!OT37,0,baseline_single_mutations!OV37)</f>
        <v>0</v>
      </c>
      <c r="OW37">
        <f>IF(Sheet1!OU37,0,baseline_single_mutations!OW37)</f>
        <v>0</v>
      </c>
      <c r="OX37">
        <f>IF(Sheet1!OV37,0,baseline_single_mutations!OX37)</f>
        <v>0</v>
      </c>
      <c r="OY37">
        <f>IF(Sheet1!OW37,0,baseline_single_mutations!OY37)</f>
        <v>0</v>
      </c>
      <c r="OZ37">
        <f>IF(Sheet1!OX37,0,baseline_single_mutations!OZ37)</f>
        <v>0</v>
      </c>
      <c r="PA37">
        <f>IF(Sheet1!OY37,0,baseline_single_mutations!PA37)</f>
        <v>19</v>
      </c>
      <c r="PB37">
        <f>IF(Sheet1!OZ37,0,baseline_single_mutations!PB37)</f>
        <v>0</v>
      </c>
      <c r="PC37">
        <f>IF(Sheet1!PA37,0,baseline_single_mutations!PC37)</f>
        <v>0</v>
      </c>
      <c r="PD37">
        <f>IF(Sheet1!PB37,0,baseline_single_mutations!PD37)</f>
        <v>0</v>
      </c>
      <c r="PE37">
        <f>IF(Sheet1!PC37,0,baseline_single_mutations!PE37)</f>
        <v>0</v>
      </c>
      <c r="PF37">
        <f>IF(Sheet1!PD37,0,baseline_single_mutations!PF37)</f>
        <v>0</v>
      </c>
      <c r="PG37">
        <f>IF(Sheet1!PE37,0,baseline_single_mutations!PG37)</f>
        <v>0</v>
      </c>
      <c r="PH37">
        <f>IF(Sheet1!PF37,0,baseline_single_mutations!PH37)</f>
        <v>2</v>
      </c>
      <c r="PI37">
        <f>IF(Sheet1!PG37,0,baseline_single_mutations!PI37)</f>
        <v>0</v>
      </c>
      <c r="PJ37">
        <f>IF(Sheet1!PH37,0,baseline_single_mutations!PJ37)</f>
        <v>0</v>
      </c>
      <c r="PK37">
        <f>IF(Sheet1!PI37,0,baseline_single_mutations!PK37)</f>
        <v>0</v>
      </c>
      <c r="PL37">
        <f>IF(Sheet1!PJ37,0,baseline_single_mutations!PL37)</f>
        <v>0</v>
      </c>
      <c r="PM37">
        <f>IF(Sheet1!PK37,0,baseline_single_mutations!PM37)</f>
        <v>156</v>
      </c>
      <c r="PN37">
        <f>IF(Sheet1!PL37,0,baseline_single_mutations!PN37)</f>
        <v>0</v>
      </c>
      <c r="PO37">
        <f>IF(Sheet1!PM37,0,baseline_single_mutations!PO37)</f>
        <v>0</v>
      </c>
      <c r="PP37">
        <f>IF(Sheet1!PN37,0,baseline_single_mutations!PP37)</f>
        <v>0</v>
      </c>
      <c r="PQ37">
        <f>IF(Sheet1!PO37,0,baseline_single_mutations!PQ37)</f>
        <v>0</v>
      </c>
      <c r="PR37">
        <f>IF(Sheet1!PP37,0,baseline_single_mutations!PR37)</f>
        <v>86</v>
      </c>
      <c r="PS37">
        <f>IF(Sheet1!PQ37,0,baseline_single_mutations!PS37)</f>
        <v>0</v>
      </c>
      <c r="PT37">
        <f>IF(Sheet1!PR37,0,baseline_single_mutations!PT37)</f>
        <v>77</v>
      </c>
      <c r="PU37">
        <f>IF(Sheet1!PS37,0,baseline_single_mutations!PU37)</f>
        <v>0</v>
      </c>
      <c r="PV37">
        <f>IF(Sheet1!PT37,0,baseline_single_mutations!PV37)</f>
        <v>0</v>
      </c>
    </row>
    <row r="38" spans="1:438" x14ac:dyDescent="0.2">
      <c r="A38" t="s">
        <v>75</v>
      </c>
      <c r="B38" t="s">
        <v>98</v>
      </c>
      <c r="C38" t="s">
        <v>36</v>
      </c>
      <c r="D38">
        <f>IF(Sheet1!B38,0,baseline_single_mutations!D38)</f>
        <v>0</v>
      </c>
      <c r="E38">
        <f>IF(Sheet1!C38,0,baseline_single_mutations!E38)</f>
        <v>0</v>
      </c>
      <c r="F38">
        <f>IF(Sheet1!D38,0,baseline_single_mutations!F38)</f>
        <v>0</v>
      </c>
      <c r="G38">
        <f>IF(Sheet1!E38,0,baseline_single_mutations!G38)</f>
        <v>0</v>
      </c>
      <c r="H38">
        <f>IF(Sheet1!F38,0,baseline_single_mutations!H38)</f>
        <v>15</v>
      </c>
      <c r="I38">
        <f>IF(Sheet1!G38,0,baseline_single_mutations!I38)</f>
        <v>0</v>
      </c>
      <c r="J38">
        <f>IF(Sheet1!H38,0,baseline_single_mutations!J38)</f>
        <v>0</v>
      </c>
      <c r="K38">
        <f>IF(Sheet1!I38,0,baseline_single_mutations!K38)</f>
        <v>0</v>
      </c>
      <c r="L38">
        <f>IF(Sheet1!J38,0,baseline_single_mutations!L38)</f>
        <v>0</v>
      </c>
      <c r="M38">
        <f>IF(Sheet1!K38,0,baseline_single_mutations!M38)</f>
        <v>0</v>
      </c>
      <c r="N38">
        <f>IF(Sheet1!L38,0,baseline_single_mutations!N38)</f>
        <v>0</v>
      </c>
      <c r="O38">
        <f>IF(Sheet1!M38,0,baseline_single_mutations!O38)</f>
        <v>0</v>
      </c>
      <c r="P38">
        <f>IF(Sheet1!N38,0,baseline_single_mutations!P38)</f>
        <v>3</v>
      </c>
      <c r="Q38">
        <f>IF(Sheet1!O38,0,baseline_single_mutations!Q38)</f>
        <v>2</v>
      </c>
      <c r="R38">
        <f>IF(Sheet1!P38,0,baseline_single_mutations!R38)</f>
        <v>0</v>
      </c>
      <c r="S38">
        <f>IF(Sheet1!Q38,0,baseline_single_mutations!S38)</f>
        <v>13</v>
      </c>
      <c r="T38">
        <f>IF(Sheet1!R38,0,baseline_single_mutations!T38)</f>
        <v>6</v>
      </c>
      <c r="U38">
        <f>IF(Sheet1!S38,0,baseline_single_mutations!U38)</f>
        <v>266</v>
      </c>
      <c r="V38">
        <f>IF(Sheet1!T38,0,baseline_single_mutations!V38)</f>
        <v>0</v>
      </c>
      <c r="W38">
        <f>IF(Sheet1!U38,0,baseline_single_mutations!W38)</f>
        <v>0</v>
      </c>
      <c r="X38">
        <f>IF(Sheet1!V38,0,baseline_single_mutations!X38)</f>
        <v>0</v>
      </c>
      <c r="Y38">
        <f>IF(Sheet1!W38,0,baseline_single_mutations!Y38)</f>
        <v>25</v>
      </c>
      <c r="Z38">
        <f>IF(Sheet1!X38,0,baseline_single_mutations!Z38)</f>
        <v>0</v>
      </c>
      <c r="AA38">
        <f>IF(Sheet1!Y38,0,baseline_single_mutations!AA38)</f>
        <v>0</v>
      </c>
      <c r="AB38">
        <f>IF(Sheet1!Z38,0,baseline_single_mutations!AB38)</f>
        <v>0</v>
      </c>
      <c r="AC38">
        <f>IF(Sheet1!AA38,0,baseline_single_mutations!AC38)</f>
        <v>0</v>
      </c>
      <c r="AD38">
        <f>IF(Sheet1!AB38,0,baseline_single_mutations!AD38)</f>
        <v>0</v>
      </c>
      <c r="AE38">
        <f>IF(Sheet1!AC38,0,baseline_single_mutations!AE38)</f>
        <v>0</v>
      </c>
      <c r="AF38">
        <f>IF(Sheet1!AD38,0,baseline_single_mutations!AF38)</f>
        <v>28</v>
      </c>
      <c r="AG38">
        <f>IF(Sheet1!AE38,0,baseline_single_mutations!AG38)</f>
        <v>0</v>
      </c>
      <c r="AH38">
        <f>IF(Sheet1!AF38,0,baseline_single_mutations!AH38)</f>
        <v>149</v>
      </c>
      <c r="AI38">
        <f>IF(Sheet1!AG38,0,baseline_single_mutations!AI38)</f>
        <v>0</v>
      </c>
      <c r="AJ38">
        <f>IF(Sheet1!AH38,0,baseline_single_mutations!AJ38)</f>
        <v>159</v>
      </c>
      <c r="AK38">
        <f>IF(Sheet1!AI38,0,baseline_single_mutations!AK38)</f>
        <v>0</v>
      </c>
      <c r="AL38">
        <f>IF(Sheet1!AJ38,0,baseline_single_mutations!AL38)</f>
        <v>0</v>
      </c>
      <c r="AM38">
        <f>IF(Sheet1!AK38,0,baseline_single_mutations!AM38)</f>
        <v>0</v>
      </c>
      <c r="AN38">
        <f>IF(Sheet1!AL38,0,baseline_single_mutations!AN38)</f>
        <v>0</v>
      </c>
      <c r="AO38">
        <f>IF(Sheet1!AM38,0,baseline_single_mutations!AO38)</f>
        <v>0</v>
      </c>
      <c r="AP38">
        <f>IF(Sheet1!AN38,0,baseline_single_mutations!AP38)</f>
        <v>0</v>
      </c>
      <c r="AQ38">
        <f>IF(Sheet1!AO38,0,baseline_single_mutations!AQ38)</f>
        <v>0</v>
      </c>
      <c r="AR38">
        <f>IF(Sheet1!AP38,0,baseline_single_mutations!AR38)</f>
        <v>0</v>
      </c>
      <c r="AS38">
        <f>IF(Sheet1!AQ38,0,baseline_single_mutations!AS38)</f>
        <v>0</v>
      </c>
      <c r="AT38">
        <f>IF(Sheet1!AR38,0,baseline_single_mutations!AT38)</f>
        <v>0</v>
      </c>
      <c r="AU38">
        <f>IF(Sheet1!AS38,0,baseline_single_mutations!AU38)</f>
        <v>0</v>
      </c>
      <c r="AV38">
        <f>IF(Sheet1!AT38,0,baseline_single_mutations!AV38)</f>
        <v>0</v>
      </c>
      <c r="AW38">
        <f>IF(Sheet1!AU38,0,baseline_single_mutations!AW38)</f>
        <v>0</v>
      </c>
      <c r="AX38">
        <f>IF(Sheet1!AV38,0,baseline_single_mutations!AX38)</f>
        <v>0</v>
      </c>
      <c r="AY38">
        <f>IF(Sheet1!AW38,0,baseline_single_mutations!AY38)</f>
        <v>0</v>
      </c>
      <c r="AZ38">
        <f>IF(Sheet1!AX38,0,baseline_single_mutations!AZ38)</f>
        <v>0</v>
      </c>
      <c r="BA38">
        <f>IF(Sheet1!AY38,0,baseline_single_mutations!BA38)</f>
        <v>0</v>
      </c>
      <c r="BB38">
        <f>IF(Sheet1!AZ38,0,baseline_single_mutations!BB38)</f>
        <v>0</v>
      </c>
      <c r="BC38">
        <f>IF(Sheet1!BA38,0,baseline_single_mutations!BC38)</f>
        <v>124</v>
      </c>
      <c r="BD38">
        <f>IF(Sheet1!BB38,0,baseline_single_mutations!BD38)</f>
        <v>0</v>
      </c>
      <c r="BE38">
        <f>IF(Sheet1!BC38,0,baseline_single_mutations!BE38)</f>
        <v>0</v>
      </c>
      <c r="BF38">
        <f>IF(Sheet1!BD38,0,baseline_single_mutations!BF38)</f>
        <v>0</v>
      </c>
      <c r="BG38">
        <f>IF(Sheet1!BE38,0,baseline_single_mutations!BG38)</f>
        <v>1</v>
      </c>
      <c r="BH38">
        <f>IF(Sheet1!BF38,0,baseline_single_mutations!BH38)</f>
        <v>0</v>
      </c>
      <c r="BI38">
        <f>IF(Sheet1!BG38,0,baseline_single_mutations!BI38)</f>
        <v>0</v>
      </c>
      <c r="BJ38">
        <f>IF(Sheet1!BH38,0,baseline_single_mutations!BJ38)</f>
        <v>0</v>
      </c>
      <c r="BK38">
        <f>IF(Sheet1!BI38,0,baseline_single_mutations!BK38)</f>
        <v>0</v>
      </c>
      <c r="BL38">
        <f>IF(Sheet1!BJ38,0,baseline_single_mutations!BL38)</f>
        <v>0</v>
      </c>
      <c r="BM38">
        <f>IF(Sheet1!BK38,0,baseline_single_mutations!BM38)</f>
        <v>366</v>
      </c>
      <c r="BN38">
        <f>IF(Sheet1!BL38,0,baseline_single_mutations!BN38)</f>
        <v>0</v>
      </c>
      <c r="BO38">
        <f>IF(Sheet1!BM38,0,baseline_single_mutations!BO38)</f>
        <v>0</v>
      </c>
      <c r="BP38">
        <f>IF(Sheet1!BN38,0,baseline_single_mutations!BP38)</f>
        <v>108</v>
      </c>
      <c r="BQ38">
        <f>IF(Sheet1!BO38,0,baseline_single_mutations!BQ38)</f>
        <v>0</v>
      </c>
      <c r="BR38">
        <f>IF(Sheet1!BP38,0,baseline_single_mutations!BR38)</f>
        <v>0</v>
      </c>
      <c r="BS38">
        <f>IF(Sheet1!BQ38,0,baseline_single_mutations!BS38)</f>
        <v>0</v>
      </c>
      <c r="BT38">
        <f>IF(Sheet1!BR38,0,baseline_single_mutations!BT38)</f>
        <v>0</v>
      </c>
      <c r="BU38">
        <f>IF(Sheet1!BS38,0,baseline_single_mutations!BU38)</f>
        <v>0</v>
      </c>
      <c r="BV38">
        <f>IF(Sheet1!BT38,0,baseline_single_mutations!BV38)</f>
        <v>0</v>
      </c>
      <c r="BW38">
        <f>IF(Sheet1!BU38,0,baseline_single_mutations!BW38)</f>
        <v>0</v>
      </c>
      <c r="BX38">
        <f>IF(Sheet1!BV38,0,baseline_single_mutations!BX38)</f>
        <v>0</v>
      </c>
      <c r="BY38">
        <f>IF(Sheet1!BW38,0,baseline_single_mutations!BY38)</f>
        <v>0</v>
      </c>
      <c r="BZ38">
        <f>IF(Sheet1!BX38,0,baseline_single_mutations!BZ38)</f>
        <v>0</v>
      </c>
      <c r="CA38">
        <f>IF(Sheet1!BY38,0,baseline_single_mutations!CA38)</f>
        <v>1</v>
      </c>
      <c r="CB38">
        <f>IF(Sheet1!BZ38,0,baseline_single_mutations!CB38)</f>
        <v>0</v>
      </c>
      <c r="CC38">
        <f>IF(Sheet1!CA38,0,baseline_single_mutations!CC38)</f>
        <v>0</v>
      </c>
      <c r="CD38">
        <f>IF(Sheet1!CB38,0,baseline_single_mutations!CD38)</f>
        <v>0</v>
      </c>
      <c r="CE38">
        <f>IF(Sheet1!CC38,0,baseline_single_mutations!CE38)</f>
        <v>0</v>
      </c>
      <c r="CF38">
        <f>IF(Sheet1!CD38,0,baseline_single_mutations!CF38)</f>
        <v>0</v>
      </c>
      <c r="CG38">
        <f>IF(Sheet1!CE38,0,baseline_single_mutations!CG38)</f>
        <v>0</v>
      </c>
      <c r="CH38">
        <f>IF(Sheet1!CF38,0,baseline_single_mutations!CH38)</f>
        <v>5</v>
      </c>
      <c r="CI38">
        <f>IF(Sheet1!CG38,0,baseline_single_mutations!CI38)</f>
        <v>0</v>
      </c>
      <c r="CJ38">
        <f>IF(Sheet1!CH38,0,baseline_single_mutations!CJ38)</f>
        <v>0</v>
      </c>
      <c r="CK38">
        <f>IF(Sheet1!CI38,0,baseline_single_mutations!CK38)</f>
        <v>0</v>
      </c>
      <c r="CL38">
        <f>IF(Sheet1!CJ38,0,baseline_single_mutations!CL38)</f>
        <v>0</v>
      </c>
      <c r="CM38">
        <f>IF(Sheet1!CK38,0,baseline_single_mutations!CM38)</f>
        <v>0</v>
      </c>
      <c r="CN38">
        <f>IF(Sheet1!CL38,0,baseline_single_mutations!CN38)</f>
        <v>0</v>
      </c>
      <c r="CO38">
        <f>IF(Sheet1!CM38,0,baseline_single_mutations!CO38)</f>
        <v>0</v>
      </c>
      <c r="CP38">
        <f>IF(Sheet1!CN38,0,baseline_single_mutations!CP38)</f>
        <v>0</v>
      </c>
      <c r="CQ38">
        <f>IF(Sheet1!CO38,0,baseline_single_mutations!CQ38)</f>
        <v>0</v>
      </c>
      <c r="CR38">
        <f>IF(Sheet1!CP38,0,baseline_single_mutations!CR38)</f>
        <v>164</v>
      </c>
      <c r="CS38">
        <f>IF(Sheet1!CQ38,0,baseline_single_mutations!CS38)</f>
        <v>0</v>
      </c>
      <c r="CT38">
        <f>IF(Sheet1!CR38,0,baseline_single_mutations!CT38)</f>
        <v>0</v>
      </c>
      <c r="CU38">
        <f>IF(Sheet1!CS38,0,baseline_single_mutations!CU38)</f>
        <v>0</v>
      </c>
      <c r="CV38">
        <f>IF(Sheet1!CT38,0,baseline_single_mutations!CV38)</f>
        <v>0</v>
      </c>
      <c r="CW38">
        <f>IF(Sheet1!CU38,0,baseline_single_mutations!CW38)</f>
        <v>0</v>
      </c>
      <c r="CX38">
        <f>IF(Sheet1!CV38,0,baseline_single_mutations!CX38)</f>
        <v>0</v>
      </c>
      <c r="CY38">
        <f>IF(Sheet1!CW38,0,baseline_single_mutations!CY38)</f>
        <v>235</v>
      </c>
      <c r="CZ38">
        <f>IF(Sheet1!CX38,0,baseline_single_mutations!CZ38)</f>
        <v>0</v>
      </c>
      <c r="DA38">
        <f>IF(Sheet1!CY38,0,baseline_single_mutations!DA38)</f>
        <v>0</v>
      </c>
      <c r="DB38">
        <f>IF(Sheet1!CZ38,0,baseline_single_mutations!DB38)</f>
        <v>0</v>
      </c>
      <c r="DC38">
        <f>IF(Sheet1!DA38,0,baseline_single_mutations!DC38)</f>
        <v>0</v>
      </c>
      <c r="DD38">
        <f>IF(Sheet1!DB38,0,baseline_single_mutations!DD38)</f>
        <v>0</v>
      </c>
      <c r="DE38">
        <f>IF(Sheet1!DC38,0,baseline_single_mutations!DE38)</f>
        <v>0</v>
      </c>
      <c r="DF38">
        <f>IF(Sheet1!DD38,0,baseline_single_mutations!DF38)</f>
        <v>0</v>
      </c>
      <c r="DG38">
        <f>IF(Sheet1!DE38,0,baseline_single_mutations!DG38)</f>
        <v>0</v>
      </c>
      <c r="DH38">
        <f>IF(Sheet1!DF38,0,baseline_single_mutations!DH38)</f>
        <v>0</v>
      </c>
      <c r="DI38">
        <f>IF(Sheet1!DG38,0,baseline_single_mutations!DI38)</f>
        <v>0</v>
      </c>
      <c r="DJ38">
        <f>IF(Sheet1!DH38,0,baseline_single_mutations!DJ38)</f>
        <v>0</v>
      </c>
      <c r="DK38">
        <f>IF(Sheet1!DI38,0,baseline_single_mutations!DK38)</f>
        <v>0</v>
      </c>
      <c r="DL38">
        <f>IF(Sheet1!DJ38,0,baseline_single_mutations!DL38)</f>
        <v>1</v>
      </c>
      <c r="DM38">
        <f>IF(Sheet1!DK38,0,baseline_single_mutations!DM38)</f>
        <v>1</v>
      </c>
      <c r="DN38">
        <f>IF(Sheet1!DL38,0,baseline_single_mutations!DN38)</f>
        <v>0</v>
      </c>
      <c r="DO38">
        <f>IF(Sheet1!DM38,0,baseline_single_mutations!DO38)</f>
        <v>8</v>
      </c>
      <c r="DP38">
        <f>IF(Sheet1!DN38,0,baseline_single_mutations!DP38)</f>
        <v>0</v>
      </c>
      <c r="DQ38">
        <f>IF(Sheet1!DO38,0,baseline_single_mutations!DQ38)</f>
        <v>1</v>
      </c>
      <c r="DR38">
        <f>IF(Sheet1!DP38,0,baseline_single_mutations!DR38)</f>
        <v>2</v>
      </c>
      <c r="DS38">
        <f>IF(Sheet1!DQ38,0,baseline_single_mutations!DS38)</f>
        <v>1</v>
      </c>
      <c r="DT38">
        <f>IF(Sheet1!DR38,0,baseline_single_mutations!DT38)</f>
        <v>0</v>
      </c>
      <c r="DU38">
        <f>IF(Sheet1!DS38,0,baseline_single_mutations!DU38)</f>
        <v>0</v>
      </c>
      <c r="DV38">
        <f>IF(Sheet1!DT38,0,baseline_single_mutations!DV38)</f>
        <v>0</v>
      </c>
      <c r="DW38">
        <f>IF(Sheet1!DU38,0,baseline_single_mutations!DW38)</f>
        <v>0</v>
      </c>
      <c r="DX38">
        <f>IF(Sheet1!DV38,0,baseline_single_mutations!DX38)</f>
        <v>0</v>
      </c>
      <c r="DY38">
        <f>IF(Sheet1!DW38,0,baseline_single_mutations!DY38)</f>
        <v>131</v>
      </c>
      <c r="DZ38">
        <f>IF(Sheet1!DX38,0,baseline_single_mutations!DZ38)</f>
        <v>0</v>
      </c>
      <c r="EA38">
        <f>IF(Sheet1!DY38,0,baseline_single_mutations!EA38)</f>
        <v>0</v>
      </c>
      <c r="EB38">
        <f>IF(Sheet1!DZ38,0,baseline_single_mutations!EB38)</f>
        <v>0</v>
      </c>
      <c r="EC38">
        <f>IF(Sheet1!EA38,0,baseline_single_mutations!EC38)</f>
        <v>0</v>
      </c>
      <c r="ED38">
        <f>IF(Sheet1!EB38,0,baseline_single_mutations!ED38)</f>
        <v>1</v>
      </c>
      <c r="EE38">
        <f>IF(Sheet1!EC38,0,baseline_single_mutations!EE38)</f>
        <v>0</v>
      </c>
      <c r="EF38">
        <f>IF(Sheet1!ED38,0,baseline_single_mutations!EF38)</f>
        <v>113</v>
      </c>
      <c r="EG38">
        <f>IF(Sheet1!EE38,0,baseline_single_mutations!EG38)</f>
        <v>103</v>
      </c>
      <c r="EH38">
        <f>IF(Sheet1!EF38,0,baseline_single_mutations!EH38)</f>
        <v>0</v>
      </c>
      <c r="EI38">
        <f>IF(Sheet1!EG38,0,baseline_single_mutations!EI38)</f>
        <v>0</v>
      </c>
      <c r="EJ38">
        <f>IF(Sheet1!EH38,0,baseline_single_mutations!EJ38)</f>
        <v>0</v>
      </c>
      <c r="EK38">
        <f>IF(Sheet1!EI38,0,baseline_single_mutations!EK38)</f>
        <v>0</v>
      </c>
      <c r="EL38">
        <f>IF(Sheet1!EJ38,0,baseline_single_mutations!EL38)</f>
        <v>0</v>
      </c>
      <c r="EM38">
        <f>IF(Sheet1!EK38,0,baseline_single_mutations!EM38)</f>
        <v>0</v>
      </c>
      <c r="EN38">
        <f>IF(Sheet1!EL38,0,baseline_single_mutations!EN38)</f>
        <v>0</v>
      </c>
      <c r="EO38">
        <f>IF(Sheet1!EM38,0,baseline_single_mutations!EO38)</f>
        <v>0</v>
      </c>
      <c r="EP38">
        <f>IF(Sheet1!EN38,0,baseline_single_mutations!EP38)</f>
        <v>0</v>
      </c>
      <c r="EQ38">
        <f>IF(Sheet1!EO38,0,baseline_single_mutations!EQ38)</f>
        <v>0</v>
      </c>
      <c r="ER38">
        <f>IF(Sheet1!EP38,0,baseline_single_mutations!ER38)</f>
        <v>0</v>
      </c>
      <c r="ES38">
        <f>IF(Sheet1!EQ38,0,baseline_single_mutations!ES38)</f>
        <v>105</v>
      </c>
      <c r="ET38">
        <f>IF(Sheet1!ER38,0,baseline_single_mutations!ET38)</f>
        <v>0</v>
      </c>
      <c r="EU38">
        <f>IF(Sheet1!ES38,0,baseline_single_mutations!EU38)</f>
        <v>0</v>
      </c>
      <c r="EV38">
        <f>IF(Sheet1!ET38,0,baseline_single_mutations!EV38)</f>
        <v>0</v>
      </c>
      <c r="EW38">
        <f>IF(Sheet1!EU38,0,baseline_single_mutations!EW38)</f>
        <v>0</v>
      </c>
      <c r="EX38">
        <f>IF(Sheet1!EV38,0,baseline_single_mutations!EX38)</f>
        <v>0</v>
      </c>
      <c r="EY38">
        <f>IF(Sheet1!EW38,0,baseline_single_mutations!EY38)</f>
        <v>0</v>
      </c>
      <c r="EZ38">
        <f>IF(Sheet1!EX38,0,baseline_single_mutations!EZ38)</f>
        <v>0</v>
      </c>
      <c r="FA38">
        <f>IF(Sheet1!EY38,0,baseline_single_mutations!FA38)</f>
        <v>226</v>
      </c>
      <c r="FB38">
        <f>IF(Sheet1!EZ38,0,baseline_single_mutations!FB38)</f>
        <v>0</v>
      </c>
      <c r="FC38">
        <f>IF(Sheet1!FA38,0,baseline_single_mutations!FC38)</f>
        <v>18</v>
      </c>
      <c r="FD38">
        <f>IF(Sheet1!FB38,0,baseline_single_mutations!FD38)</f>
        <v>1</v>
      </c>
      <c r="FE38">
        <f>IF(Sheet1!FC38,0,baseline_single_mutations!FE38)</f>
        <v>1</v>
      </c>
      <c r="FF38">
        <f>IF(Sheet1!FD38,0,baseline_single_mutations!FF38)</f>
        <v>0</v>
      </c>
      <c r="FG38">
        <f>IF(Sheet1!FE38,0,baseline_single_mutations!FG38)</f>
        <v>0</v>
      </c>
      <c r="FH38">
        <f>IF(Sheet1!FF38,0,baseline_single_mutations!FH38)</f>
        <v>123</v>
      </c>
      <c r="FI38">
        <f>IF(Sheet1!FG38,0,baseline_single_mutations!FI38)</f>
        <v>0</v>
      </c>
      <c r="FJ38">
        <f>IF(Sheet1!FH38,0,baseline_single_mutations!FJ38)</f>
        <v>0</v>
      </c>
      <c r="FK38">
        <f>IF(Sheet1!FI38,0,baseline_single_mutations!FK38)</f>
        <v>0</v>
      </c>
      <c r="FL38">
        <f>IF(Sheet1!FJ38,0,baseline_single_mutations!FL38)</f>
        <v>0</v>
      </c>
      <c r="FM38">
        <f>IF(Sheet1!FK38,0,baseline_single_mutations!FM38)</f>
        <v>0</v>
      </c>
      <c r="FN38">
        <f>IF(Sheet1!FL38,0,baseline_single_mutations!FN38)</f>
        <v>0</v>
      </c>
      <c r="FO38">
        <f>IF(Sheet1!FM38,0,baseline_single_mutations!FO38)</f>
        <v>0</v>
      </c>
      <c r="FP38">
        <f>IF(Sheet1!FN38,0,baseline_single_mutations!FP38)</f>
        <v>1</v>
      </c>
      <c r="FQ38">
        <f>IF(Sheet1!FO38,0,baseline_single_mutations!FQ38)</f>
        <v>0</v>
      </c>
      <c r="FR38">
        <f>IF(Sheet1!FP38,0,baseline_single_mutations!FR38)</f>
        <v>0</v>
      </c>
      <c r="FS38">
        <f>IF(Sheet1!FQ38,0,baseline_single_mutations!FS38)</f>
        <v>0</v>
      </c>
      <c r="FT38">
        <f>IF(Sheet1!FR38,0,baseline_single_mutations!FT38)</f>
        <v>0</v>
      </c>
      <c r="FU38">
        <f>IF(Sheet1!FS38,0,baseline_single_mutations!FU38)</f>
        <v>0</v>
      </c>
      <c r="FV38">
        <f>IF(Sheet1!FT38,0,baseline_single_mutations!FV38)</f>
        <v>0</v>
      </c>
      <c r="FW38">
        <f>IF(Sheet1!FU38,0,baseline_single_mutations!FW38)</f>
        <v>1207</v>
      </c>
      <c r="FX38">
        <f>IF(Sheet1!FV38,0,baseline_single_mutations!FX38)</f>
        <v>0</v>
      </c>
      <c r="FY38">
        <f>IF(Sheet1!FW38,0,baseline_single_mutations!FY38)</f>
        <v>0</v>
      </c>
      <c r="FZ38">
        <f>IF(Sheet1!FX38,0,baseline_single_mutations!FZ38)</f>
        <v>0</v>
      </c>
      <c r="GA38">
        <f>IF(Sheet1!FY38,0,baseline_single_mutations!GA38)</f>
        <v>4</v>
      </c>
      <c r="GB38">
        <f>IF(Sheet1!FZ38,0,baseline_single_mutations!GB38)</f>
        <v>0</v>
      </c>
      <c r="GC38">
        <f>IF(Sheet1!GA38,0,baseline_single_mutations!GC38)</f>
        <v>0</v>
      </c>
      <c r="GD38">
        <f>IF(Sheet1!GB38,0,baseline_single_mutations!GD38)</f>
        <v>0</v>
      </c>
      <c r="GE38">
        <f>IF(Sheet1!GC38,0,baseline_single_mutations!GE38)</f>
        <v>0</v>
      </c>
      <c r="GF38">
        <f>IF(Sheet1!GD38,0,baseline_single_mutations!GF38)</f>
        <v>371</v>
      </c>
      <c r="GG38">
        <f>IF(Sheet1!GE38,0,baseline_single_mutations!GG38)</f>
        <v>0</v>
      </c>
      <c r="GH38">
        <f>IF(Sheet1!GF38,0,baseline_single_mutations!GH38)</f>
        <v>0</v>
      </c>
      <c r="GI38">
        <f>IF(Sheet1!GG38,0,baseline_single_mutations!GI38)</f>
        <v>0</v>
      </c>
      <c r="GJ38">
        <f>IF(Sheet1!GH38,0,baseline_single_mutations!GJ38)</f>
        <v>19</v>
      </c>
      <c r="GK38">
        <f>IF(Sheet1!GI38,0,baseline_single_mutations!GK38)</f>
        <v>0</v>
      </c>
      <c r="GL38">
        <f>IF(Sheet1!GJ38,0,baseline_single_mutations!GL38)</f>
        <v>0</v>
      </c>
      <c r="GM38">
        <f>IF(Sheet1!GK38,0,baseline_single_mutations!GM38)</f>
        <v>0</v>
      </c>
      <c r="GN38">
        <f>IF(Sheet1!GL38,0,baseline_single_mutations!GN38)</f>
        <v>0</v>
      </c>
      <c r="GO38">
        <f>IF(Sheet1!GM38,0,baseline_single_mutations!GO38)</f>
        <v>0</v>
      </c>
      <c r="GP38">
        <f>IF(Sheet1!GN38,0,baseline_single_mutations!GP38)</f>
        <v>0</v>
      </c>
      <c r="GQ38">
        <f>IF(Sheet1!GO38,0,baseline_single_mutations!GQ38)</f>
        <v>0</v>
      </c>
      <c r="GR38">
        <f>IF(Sheet1!GP38,0,baseline_single_mutations!GR38)</f>
        <v>829</v>
      </c>
      <c r="GS38">
        <f>IF(Sheet1!GQ38,0,baseline_single_mutations!GS38)</f>
        <v>0</v>
      </c>
      <c r="GT38">
        <f>IF(Sheet1!GR38,0,baseline_single_mutations!GT38)</f>
        <v>2</v>
      </c>
      <c r="GU38">
        <f>IF(Sheet1!GS38,0,baseline_single_mutations!GU38)</f>
        <v>0</v>
      </c>
      <c r="GV38">
        <f>IF(Sheet1!GT38,0,baseline_single_mutations!GV38)</f>
        <v>0</v>
      </c>
      <c r="GW38">
        <f>IF(Sheet1!GU38,0,baseline_single_mutations!GW38)</f>
        <v>1</v>
      </c>
      <c r="GX38">
        <f>IF(Sheet1!GV38,0,baseline_single_mutations!GX38)</f>
        <v>0</v>
      </c>
      <c r="GY38">
        <f>IF(Sheet1!GW38,0,baseline_single_mutations!GY38)</f>
        <v>0</v>
      </c>
      <c r="GZ38">
        <f>IF(Sheet1!GX38,0,baseline_single_mutations!GZ38)</f>
        <v>0</v>
      </c>
      <c r="HA38">
        <f>IF(Sheet1!GY38,0,baseline_single_mutations!HA38)</f>
        <v>1</v>
      </c>
      <c r="HB38">
        <f>IF(Sheet1!GZ38,0,baseline_single_mutations!HB38)</f>
        <v>0</v>
      </c>
      <c r="HC38">
        <f>IF(Sheet1!HA38,0,baseline_single_mutations!HC38)</f>
        <v>1</v>
      </c>
      <c r="HD38">
        <f>IF(Sheet1!HB38,0,baseline_single_mutations!HD38)</f>
        <v>0</v>
      </c>
      <c r="HE38">
        <f>IF(Sheet1!HC38,0,baseline_single_mutations!HE38)</f>
        <v>0</v>
      </c>
      <c r="HF38">
        <f>IF(Sheet1!HD38,0,baseline_single_mutations!HF38)</f>
        <v>0</v>
      </c>
      <c r="HG38">
        <f>IF(Sheet1!HE38,0,baseline_single_mutations!HG38)</f>
        <v>2</v>
      </c>
      <c r="HH38">
        <f>IF(Sheet1!HF38,0,baseline_single_mutations!HH38)</f>
        <v>0</v>
      </c>
      <c r="HI38">
        <f>IF(Sheet1!HG38,0,baseline_single_mutations!HI38)</f>
        <v>651</v>
      </c>
      <c r="HJ38">
        <f>IF(Sheet1!HH38,0,baseline_single_mutations!HJ38)</f>
        <v>0</v>
      </c>
      <c r="HK38">
        <f>IF(Sheet1!HI38,0,baseline_single_mutations!HK38)</f>
        <v>0</v>
      </c>
      <c r="HL38">
        <f>IF(Sheet1!HJ38,0,baseline_single_mutations!HL38)</f>
        <v>0</v>
      </c>
      <c r="HM38">
        <f>IF(Sheet1!HK38,0,baseline_single_mutations!HM38)</f>
        <v>0</v>
      </c>
      <c r="HN38">
        <f>IF(Sheet1!HL38,0,baseline_single_mutations!HN38)</f>
        <v>0</v>
      </c>
      <c r="HO38">
        <f>IF(Sheet1!HM38,0,baseline_single_mutations!HO38)</f>
        <v>7</v>
      </c>
      <c r="HP38">
        <f>IF(Sheet1!HN38,0,baseline_single_mutations!HP38)</f>
        <v>1</v>
      </c>
      <c r="HQ38">
        <f>IF(Sheet1!HO38,0,baseline_single_mutations!HQ38)</f>
        <v>2</v>
      </c>
      <c r="HR38">
        <f>IF(Sheet1!HP38,0,baseline_single_mutations!HR38)</f>
        <v>619</v>
      </c>
      <c r="HS38">
        <f>IF(Sheet1!HQ38,0,baseline_single_mutations!HS38)</f>
        <v>0</v>
      </c>
      <c r="HT38">
        <f>IF(Sheet1!HR38,0,baseline_single_mutations!HT38)</f>
        <v>0</v>
      </c>
      <c r="HU38">
        <f>IF(Sheet1!HS38,0,baseline_single_mutations!HU38)</f>
        <v>789</v>
      </c>
      <c r="HV38">
        <f>IF(Sheet1!HT38,0,baseline_single_mutations!HV38)</f>
        <v>0</v>
      </c>
      <c r="HW38">
        <f>IF(Sheet1!HU38,0,baseline_single_mutations!HW38)</f>
        <v>0</v>
      </c>
      <c r="HX38">
        <f>IF(Sheet1!HV38,0,baseline_single_mutations!HX38)</f>
        <v>0</v>
      </c>
      <c r="HY38">
        <f>IF(Sheet1!HW38,0,baseline_single_mutations!HY38)</f>
        <v>0</v>
      </c>
      <c r="HZ38">
        <f>IF(Sheet1!HX38,0,baseline_single_mutations!HZ38)</f>
        <v>0</v>
      </c>
      <c r="IA38">
        <f>IF(Sheet1!HY38,0,baseline_single_mutations!IA38)</f>
        <v>0</v>
      </c>
      <c r="IB38">
        <f>IF(Sheet1!HZ38,0,baseline_single_mutations!IB38)</f>
        <v>0</v>
      </c>
      <c r="IC38">
        <f>IF(Sheet1!IA38,0,baseline_single_mutations!IC38)</f>
        <v>1</v>
      </c>
      <c r="ID38">
        <f>IF(Sheet1!IB38,0,baseline_single_mutations!ID38)</f>
        <v>130</v>
      </c>
      <c r="IE38">
        <f>IF(Sheet1!IC38,0,baseline_single_mutations!IE38)</f>
        <v>64</v>
      </c>
      <c r="IF38">
        <f>IF(Sheet1!ID38,0,baseline_single_mutations!IF38)</f>
        <v>21</v>
      </c>
      <c r="IG38">
        <f>IF(Sheet1!IE38,0,baseline_single_mutations!IG38)</f>
        <v>0</v>
      </c>
      <c r="IH38">
        <f>IF(Sheet1!IF38,0,baseline_single_mutations!IH38)</f>
        <v>0</v>
      </c>
      <c r="II38">
        <f>IF(Sheet1!IG38,0,baseline_single_mutations!II38)</f>
        <v>0</v>
      </c>
      <c r="IJ38">
        <f>IF(Sheet1!IH38,0,baseline_single_mutations!IJ38)</f>
        <v>0</v>
      </c>
      <c r="IK38">
        <f>IF(Sheet1!II38,0,baseline_single_mutations!IK38)</f>
        <v>0</v>
      </c>
      <c r="IL38">
        <f>IF(Sheet1!IJ38,0,baseline_single_mutations!IL38)</f>
        <v>0</v>
      </c>
      <c r="IM38">
        <f>IF(Sheet1!IK38,0,baseline_single_mutations!IM38)</f>
        <v>0</v>
      </c>
      <c r="IN38">
        <f>IF(Sheet1!IL38,0,baseline_single_mutations!IN38)</f>
        <v>0</v>
      </c>
      <c r="IO38">
        <f>IF(Sheet1!IM38,0,baseline_single_mutations!IO38)</f>
        <v>0</v>
      </c>
      <c r="IP38">
        <f>IF(Sheet1!IN38,0,baseline_single_mutations!IP38)</f>
        <v>252</v>
      </c>
      <c r="IQ38">
        <f>IF(Sheet1!IO38,0,baseline_single_mutations!IQ38)</f>
        <v>0</v>
      </c>
      <c r="IR38">
        <f>IF(Sheet1!IP38,0,baseline_single_mutations!IR38)</f>
        <v>0</v>
      </c>
      <c r="IS38">
        <f>IF(Sheet1!IQ38,0,baseline_single_mutations!IS38)</f>
        <v>0</v>
      </c>
      <c r="IT38">
        <f>IF(Sheet1!IR38,0,baseline_single_mutations!IT38)</f>
        <v>0</v>
      </c>
      <c r="IU38">
        <f>IF(Sheet1!IS38,0,baseline_single_mutations!IU38)</f>
        <v>3</v>
      </c>
      <c r="IV38">
        <f>IF(Sheet1!IT38,0,baseline_single_mutations!IV38)</f>
        <v>0</v>
      </c>
      <c r="IW38">
        <f>IF(Sheet1!IU38,0,baseline_single_mutations!IW38)</f>
        <v>0</v>
      </c>
      <c r="IX38">
        <f>IF(Sheet1!IV38,0,baseline_single_mutations!IX38)</f>
        <v>0</v>
      </c>
      <c r="IY38">
        <f>IF(Sheet1!IW38,0,baseline_single_mutations!IY38)</f>
        <v>0</v>
      </c>
      <c r="IZ38">
        <f>IF(Sheet1!IX38,0,baseline_single_mutations!IZ38)</f>
        <v>0</v>
      </c>
      <c r="JA38">
        <f>IF(Sheet1!IY38,0,baseline_single_mutations!JA38)</f>
        <v>0</v>
      </c>
      <c r="JB38">
        <f>IF(Sheet1!IZ38,0,baseline_single_mutations!JB38)</f>
        <v>0</v>
      </c>
      <c r="JC38">
        <f>IF(Sheet1!JA38,0,baseline_single_mutations!JC38)</f>
        <v>0</v>
      </c>
      <c r="JD38">
        <f>IF(Sheet1!JB38,0,baseline_single_mutations!JD38)</f>
        <v>445</v>
      </c>
      <c r="JE38">
        <f>IF(Sheet1!JC38,0,baseline_single_mutations!JE38)</f>
        <v>0</v>
      </c>
      <c r="JF38">
        <f>IF(Sheet1!JD38,0,baseline_single_mutations!JF38)</f>
        <v>0</v>
      </c>
      <c r="JG38">
        <f>IF(Sheet1!JE38,0,baseline_single_mutations!JG38)</f>
        <v>0</v>
      </c>
      <c r="JH38">
        <f>IF(Sheet1!JF38,0,baseline_single_mutations!JH38)</f>
        <v>255</v>
      </c>
      <c r="JI38">
        <f>IF(Sheet1!JG38,0,baseline_single_mutations!JI38)</f>
        <v>0</v>
      </c>
      <c r="JJ38">
        <f>IF(Sheet1!JH38,0,baseline_single_mutations!JJ38)</f>
        <v>0</v>
      </c>
      <c r="JK38">
        <f>IF(Sheet1!JI38,0,baseline_single_mutations!JK38)</f>
        <v>6</v>
      </c>
      <c r="JL38">
        <f>IF(Sheet1!JJ38,0,baseline_single_mutations!JL38)</f>
        <v>0</v>
      </c>
      <c r="JM38">
        <f>IF(Sheet1!JK38,0,baseline_single_mutations!JM38)</f>
        <v>0</v>
      </c>
      <c r="JN38">
        <f>IF(Sheet1!JL38,0,baseline_single_mutations!JN38)</f>
        <v>0</v>
      </c>
      <c r="JO38">
        <f>IF(Sheet1!JM38,0,baseline_single_mutations!JO38)</f>
        <v>1</v>
      </c>
      <c r="JP38">
        <f>IF(Sheet1!JN38,0,baseline_single_mutations!JP38)</f>
        <v>0</v>
      </c>
      <c r="JQ38">
        <f>IF(Sheet1!JO38,0,baseline_single_mutations!JQ38)</f>
        <v>0</v>
      </c>
      <c r="JR38">
        <f>IF(Sheet1!JP38,0,baseline_single_mutations!JR38)</f>
        <v>0</v>
      </c>
      <c r="JS38">
        <f>IF(Sheet1!JQ38,0,baseline_single_mutations!JS38)</f>
        <v>0</v>
      </c>
      <c r="JT38">
        <f>IF(Sheet1!JR38,0,baseline_single_mutations!JT38)</f>
        <v>0</v>
      </c>
      <c r="JU38">
        <f>IF(Sheet1!JS38,0,baseline_single_mutations!JU38)</f>
        <v>1</v>
      </c>
      <c r="JV38">
        <f>IF(Sheet1!JT38,0,baseline_single_mutations!JV38)</f>
        <v>0</v>
      </c>
      <c r="JW38">
        <f>IF(Sheet1!JU38,0,baseline_single_mutations!JW38)</f>
        <v>0</v>
      </c>
      <c r="JX38">
        <f>IF(Sheet1!JV38,0,baseline_single_mutations!JX38)</f>
        <v>0</v>
      </c>
      <c r="JY38">
        <f>IF(Sheet1!JW38,0,baseline_single_mutations!JY38)</f>
        <v>1</v>
      </c>
      <c r="JZ38">
        <f>IF(Sheet1!JX38,0,baseline_single_mutations!JZ38)</f>
        <v>4</v>
      </c>
      <c r="KA38">
        <f>IF(Sheet1!JY38,0,baseline_single_mutations!KA38)</f>
        <v>0</v>
      </c>
      <c r="KB38">
        <f>IF(Sheet1!JZ38,0,baseline_single_mutations!KB38)</f>
        <v>0</v>
      </c>
      <c r="KC38">
        <f>IF(Sheet1!KA38,0,baseline_single_mutations!KC38)</f>
        <v>0</v>
      </c>
      <c r="KD38">
        <f>IF(Sheet1!KB38,0,baseline_single_mutations!KD38)</f>
        <v>1</v>
      </c>
      <c r="KE38">
        <f>IF(Sheet1!KC38,0,baseline_single_mutations!KE38)</f>
        <v>0</v>
      </c>
      <c r="KF38">
        <f>IF(Sheet1!KD38,0,baseline_single_mutations!KF38)</f>
        <v>0</v>
      </c>
      <c r="KG38">
        <f>IF(Sheet1!KE38,0,baseline_single_mutations!KG38)</f>
        <v>0</v>
      </c>
      <c r="KH38">
        <f>IF(Sheet1!KF38,0,baseline_single_mutations!KH38)</f>
        <v>0</v>
      </c>
      <c r="KI38">
        <f>IF(Sheet1!KG38,0,baseline_single_mutations!KI38)</f>
        <v>0</v>
      </c>
      <c r="KJ38">
        <f>IF(Sheet1!KH38,0,baseline_single_mutations!KJ38)</f>
        <v>0</v>
      </c>
      <c r="KK38">
        <f>IF(Sheet1!KI38,0,baseline_single_mutations!KK38)</f>
        <v>1</v>
      </c>
      <c r="KL38">
        <f>IF(Sheet1!KJ38,0,baseline_single_mutations!KL38)</f>
        <v>0</v>
      </c>
      <c r="KM38">
        <f>IF(Sheet1!KK38,0,baseline_single_mutations!KM38)</f>
        <v>1</v>
      </c>
      <c r="KN38">
        <f>IF(Sheet1!KL38,0,baseline_single_mutations!KN38)</f>
        <v>0</v>
      </c>
      <c r="KO38">
        <f>IF(Sheet1!KM38,0,baseline_single_mutations!KO38)</f>
        <v>0</v>
      </c>
      <c r="KP38">
        <f>IF(Sheet1!KN38,0,baseline_single_mutations!KP38)</f>
        <v>0</v>
      </c>
      <c r="KQ38">
        <f>IF(Sheet1!KO38,0,baseline_single_mutations!KQ38)</f>
        <v>0</v>
      </c>
      <c r="KR38">
        <f>IF(Sheet1!KP38,0,baseline_single_mutations!KR38)</f>
        <v>161</v>
      </c>
      <c r="KS38">
        <f>IF(Sheet1!KQ38,0,baseline_single_mutations!KS38)</f>
        <v>0</v>
      </c>
      <c r="KT38">
        <f>IF(Sheet1!KR38,0,baseline_single_mutations!KT38)</f>
        <v>0</v>
      </c>
      <c r="KU38">
        <f>IF(Sheet1!KS38,0,baseline_single_mutations!KU38)</f>
        <v>2</v>
      </c>
      <c r="KV38">
        <f>IF(Sheet1!KT38,0,baseline_single_mutations!KV38)</f>
        <v>0</v>
      </c>
      <c r="KW38">
        <f>IF(Sheet1!KU38,0,baseline_single_mutations!KW38)</f>
        <v>3</v>
      </c>
      <c r="KX38">
        <f>IF(Sheet1!KV38,0,baseline_single_mutations!KX38)</f>
        <v>0</v>
      </c>
      <c r="KY38">
        <f>IF(Sheet1!KW38,0,baseline_single_mutations!KY38)</f>
        <v>273</v>
      </c>
      <c r="KZ38">
        <f>IF(Sheet1!KX38,0,baseline_single_mutations!KZ38)</f>
        <v>0</v>
      </c>
      <c r="LA38">
        <f>IF(Sheet1!KY38,0,baseline_single_mutations!LA38)</f>
        <v>198</v>
      </c>
      <c r="LB38">
        <f>IF(Sheet1!KZ38,0,baseline_single_mutations!LB38)</f>
        <v>3</v>
      </c>
      <c r="LC38">
        <f>IF(Sheet1!LA38,0,baseline_single_mutations!LC38)</f>
        <v>0</v>
      </c>
      <c r="LD38">
        <f>IF(Sheet1!LB38,0,baseline_single_mutations!LD38)</f>
        <v>0</v>
      </c>
      <c r="LE38">
        <f>IF(Sheet1!LC38,0,baseline_single_mutations!LE38)</f>
        <v>0</v>
      </c>
      <c r="LF38">
        <f>IF(Sheet1!LD38,0,baseline_single_mutations!LF38)</f>
        <v>0</v>
      </c>
      <c r="LG38">
        <f>IF(Sheet1!LE38,0,baseline_single_mutations!LG38)</f>
        <v>0</v>
      </c>
      <c r="LH38">
        <f>IF(Sheet1!LF38,0,baseline_single_mutations!LH38)</f>
        <v>0</v>
      </c>
      <c r="LI38">
        <f>IF(Sheet1!LG38,0,baseline_single_mutations!LI38)</f>
        <v>0</v>
      </c>
      <c r="LJ38">
        <f>IF(Sheet1!LH38,0,baseline_single_mutations!LJ38)</f>
        <v>1</v>
      </c>
      <c r="LK38">
        <f>IF(Sheet1!LI38,0,baseline_single_mutations!LK38)</f>
        <v>20</v>
      </c>
      <c r="LL38">
        <f>IF(Sheet1!LJ38,0,baseline_single_mutations!LL38)</f>
        <v>0</v>
      </c>
      <c r="LM38">
        <f>IF(Sheet1!LK38,0,baseline_single_mutations!LM38)</f>
        <v>0</v>
      </c>
      <c r="LN38">
        <f>IF(Sheet1!LL38,0,baseline_single_mutations!LN38)</f>
        <v>0</v>
      </c>
      <c r="LO38">
        <f>IF(Sheet1!LM38,0,baseline_single_mutations!LO38)</f>
        <v>0</v>
      </c>
      <c r="LP38">
        <f>IF(Sheet1!LN38,0,baseline_single_mutations!LP38)</f>
        <v>0</v>
      </c>
      <c r="LQ38">
        <f>IF(Sheet1!LO38,0,baseline_single_mutations!LQ38)</f>
        <v>0</v>
      </c>
      <c r="LR38">
        <f>IF(Sheet1!LP38,0,baseline_single_mutations!LR38)</f>
        <v>175</v>
      </c>
      <c r="LS38">
        <f>IF(Sheet1!LQ38,0,baseline_single_mutations!LS38)</f>
        <v>0</v>
      </c>
      <c r="LT38">
        <f>IF(Sheet1!LR38,0,baseline_single_mutations!LT38)</f>
        <v>0</v>
      </c>
      <c r="LU38">
        <f>IF(Sheet1!LS38,0,baseline_single_mutations!LU38)</f>
        <v>0</v>
      </c>
      <c r="LV38">
        <f>IF(Sheet1!LT38,0,baseline_single_mutations!LV38)</f>
        <v>494</v>
      </c>
      <c r="LW38">
        <f>IF(Sheet1!LU38,0,baseline_single_mutations!LW38)</f>
        <v>1</v>
      </c>
      <c r="LX38">
        <f>IF(Sheet1!LV38,0,baseline_single_mutations!LX38)</f>
        <v>0</v>
      </c>
      <c r="LY38">
        <f>IF(Sheet1!LW38,0,baseline_single_mutations!LY38)</f>
        <v>0</v>
      </c>
      <c r="LZ38">
        <f>IF(Sheet1!LX38,0,baseline_single_mutations!LZ38)</f>
        <v>113</v>
      </c>
      <c r="MA38">
        <f>IF(Sheet1!LY38,0,baseline_single_mutations!MA38)</f>
        <v>0</v>
      </c>
      <c r="MB38">
        <f>IF(Sheet1!LZ38,0,baseline_single_mutations!MB38)</f>
        <v>0</v>
      </c>
      <c r="MC38">
        <f>IF(Sheet1!MA38,0,baseline_single_mutations!MC38)</f>
        <v>0</v>
      </c>
      <c r="MD38">
        <f>IF(Sheet1!MB38,0,baseline_single_mutations!MD38)</f>
        <v>0</v>
      </c>
      <c r="ME38">
        <f>IF(Sheet1!MC38,0,baseline_single_mutations!ME38)</f>
        <v>9</v>
      </c>
      <c r="MF38">
        <f>IF(Sheet1!MD38,0,baseline_single_mutations!MF38)</f>
        <v>4</v>
      </c>
      <c r="MG38">
        <f>IF(Sheet1!ME38,0,baseline_single_mutations!MG38)</f>
        <v>0</v>
      </c>
      <c r="MH38">
        <f>IF(Sheet1!MF38,0,baseline_single_mutations!MH38)</f>
        <v>0</v>
      </c>
      <c r="MI38">
        <f>IF(Sheet1!MG38,0,baseline_single_mutations!MI38)</f>
        <v>0</v>
      </c>
      <c r="MJ38">
        <f>IF(Sheet1!MH38,0,baseline_single_mutations!MJ38)</f>
        <v>0</v>
      </c>
      <c r="MK38">
        <f>IF(Sheet1!MI38,0,baseline_single_mutations!MK38)</f>
        <v>0</v>
      </c>
      <c r="ML38">
        <f>IF(Sheet1!MJ38,0,baseline_single_mutations!ML38)</f>
        <v>1</v>
      </c>
      <c r="MM38">
        <f>IF(Sheet1!MK38,0,baseline_single_mutations!MM38)</f>
        <v>1</v>
      </c>
      <c r="MN38">
        <f>IF(Sheet1!ML38,0,baseline_single_mutations!MN38)</f>
        <v>0</v>
      </c>
      <c r="MO38">
        <f>IF(Sheet1!MM38,0,baseline_single_mutations!MO38)</f>
        <v>0</v>
      </c>
      <c r="MP38">
        <f>IF(Sheet1!MN38,0,baseline_single_mutations!MP38)</f>
        <v>0</v>
      </c>
      <c r="MQ38">
        <f>IF(Sheet1!MO38,0,baseline_single_mutations!MQ38)</f>
        <v>0</v>
      </c>
      <c r="MR38">
        <f>IF(Sheet1!MP38,0,baseline_single_mutations!MR38)</f>
        <v>0</v>
      </c>
      <c r="MS38">
        <f>IF(Sheet1!MQ38,0,baseline_single_mutations!MS38)</f>
        <v>0</v>
      </c>
      <c r="MT38">
        <f>IF(Sheet1!MR38,0,baseline_single_mutations!MT38)</f>
        <v>0</v>
      </c>
      <c r="MU38">
        <f>IF(Sheet1!MS38,0,baseline_single_mutations!MU38)</f>
        <v>0</v>
      </c>
      <c r="MV38">
        <f>IF(Sheet1!MT38,0,baseline_single_mutations!MV38)</f>
        <v>138</v>
      </c>
      <c r="MW38">
        <f>IF(Sheet1!MU38,0,baseline_single_mutations!MW38)</f>
        <v>0</v>
      </c>
      <c r="MX38">
        <f>IF(Sheet1!MV38,0,baseline_single_mutations!MX38)</f>
        <v>0</v>
      </c>
      <c r="MY38">
        <f>IF(Sheet1!MW38,0,baseline_single_mutations!MY38)</f>
        <v>0</v>
      </c>
      <c r="MZ38">
        <f>IF(Sheet1!MX38,0,baseline_single_mutations!MZ38)</f>
        <v>0</v>
      </c>
      <c r="NA38">
        <f>IF(Sheet1!MY38,0,baseline_single_mutations!NA38)</f>
        <v>2</v>
      </c>
      <c r="NB38">
        <f>IF(Sheet1!MZ38,0,baseline_single_mutations!NB38)</f>
        <v>0</v>
      </c>
      <c r="NC38">
        <f>IF(Sheet1!NA38,0,baseline_single_mutations!NC38)</f>
        <v>0</v>
      </c>
      <c r="ND38">
        <f>IF(Sheet1!NB38,0,baseline_single_mutations!ND38)</f>
        <v>0</v>
      </c>
      <c r="NE38">
        <f>IF(Sheet1!NC38,0,baseline_single_mutations!NE38)</f>
        <v>0</v>
      </c>
      <c r="NF38">
        <f>IF(Sheet1!ND38,0,baseline_single_mutations!NF38)</f>
        <v>1</v>
      </c>
      <c r="NG38">
        <f>IF(Sheet1!NE38,0,baseline_single_mutations!NG38)</f>
        <v>1</v>
      </c>
      <c r="NH38">
        <f>IF(Sheet1!NF38,0,baseline_single_mutations!NH38)</f>
        <v>0</v>
      </c>
      <c r="NI38">
        <f>IF(Sheet1!NG38,0,baseline_single_mutations!NI38)</f>
        <v>41</v>
      </c>
      <c r="NJ38">
        <f>IF(Sheet1!NH38,0,baseline_single_mutations!NJ38)</f>
        <v>0</v>
      </c>
      <c r="NK38">
        <f>IF(Sheet1!NI38,0,baseline_single_mutations!NK38)</f>
        <v>0</v>
      </c>
      <c r="NL38">
        <f>IF(Sheet1!NJ38,0,baseline_single_mutations!NL38)</f>
        <v>0</v>
      </c>
      <c r="NM38">
        <f>IF(Sheet1!NK38,0,baseline_single_mutations!NM38)</f>
        <v>0</v>
      </c>
      <c r="NN38">
        <f>IF(Sheet1!NL38,0,baseline_single_mutations!NN38)</f>
        <v>0</v>
      </c>
      <c r="NO38">
        <f>IF(Sheet1!NM38,0,baseline_single_mutations!NO38)</f>
        <v>0</v>
      </c>
      <c r="NP38">
        <f>IF(Sheet1!NN38,0,baseline_single_mutations!NP38)</f>
        <v>0</v>
      </c>
      <c r="NQ38">
        <f>IF(Sheet1!NO38,0,baseline_single_mutations!NQ38)</f>
        <v>0</v>
      </c>
      <c r="NR38">
        <f>IF(Sheet1!NP38,0,baseline_single_mutations!NR38)</f>
        <v>11</v>
      </c>
      <c r="NS38">
        <f>IF(Sheet1!NQ38,0,baseline_single_mutations!NS38)</f>
        <v>0</v>
      </c>
      <c r="NT38">
        <f>IF(Sheet1!NR38,0,baseline_single_mutations!NT38)</f>
        <v>0</v>
      </c>
      <c r="NU38">
        <f>IF(Sheet1!NS38,0,baseline_single_mutations!NU38)</f>
        <v>0</v>
      </c>
      <c r="NV38">
        <f>IF(Sheet1!NT38,0,baseline_single_mutations!NV38)</f>
        <v>0</v>
      </c>
      <c r="NW38">
        <f>IF(Sheet1!NU38,0,baseline_single_mutations!NW38)</f>
        <v>1</v>
      </c>
      <c r="NX38">
        <f>IF(Sheet1!NV38,0,baseline_single_mutations!NX38)</f>
        <v>2</v>
      </c>
      <c r="NY38">
        <f>IF(Sheet1!NW38,0,baseline_single_mutations!NY38)</f>
        <v>0</v>
      </c>
      <c r="NZ38">
        <f>IF(Sheet1!NX38,0,baseline_single_mutations!NZ38)</f>
        <v>112</v>
      </c>
      <c r="OA38">
        <f>IF(Sheet1!NY38,0,baseline_single_mutations!OA38)</f>
        <v>104</v>
      </c>
      <c r="OB38">
        <f>IF(Sheet1!NZ38,0,baseline_single_mutations!OB38)</f>
        <v>0</v>
      </c>
      <c r="OC38">
        <f>IF(Sheet1!OA38,0,baseline_single_mutations!OC38)</f>
        <v>0</v>
      </c>
      <c r="OD38">
        <f>IF(Sheet1!OB38,0,baseline_single_mutations!OD38)</f>
        <v>0</v>
      </c>
      <c r="OE38">
        <f>IF(Sheet1!OC38,0,baseline_single_mutations!OE38)</f>
        <v>0</v>
      </c>
      <c r="OF38">
        <f>IF(Sheet1!OD38,0,baseline_single_mutations!OF38)</f>
        <v>0</v>
      </c>
      <c r="OG38">
        <f>IF(Sheet1!OE38,0,baseline_single_mutations!OG38)</f>
        <v>0</v>
      </c>
      <c r="OH38">
        <f>IF(Sheet1!OF38,0,baseline_single_mutations!OH38)</f>
        <v>148</v>
      </c>
      <c r="OI38">
        <f>IF(Sheet1!OG38,0,baseline_single_mutations!OI38)</f>
        <v>103</v>
      </c>
      <c r="OJ38">
        <f>IF(Sheet1!OH38,0,baseline_single_mutations!OJ38)</f>
        <v>0</v>
      </c>
      <c r="OK38">
        <f>IF(Sheet1!OI38,0,baseline_single_mutations!OK38)</f>
        <v>0</v>
      </c>
      <c r="OL38">
        <f>IF(Sheet1!OJ38,0,baseline_single_mutations!OL38)</f>
        <v>0</v>
      </c>
      <c r="OM38">
        <f>IF(Sheet1!OK38,0,baseline_single_mutations!OM38)</f>
        <v>0</v>
      </c>
      <c r="ON38">
        <f>IF(Sheet1!OL38,0,baseline_single_mutations!ON38)</f>
        <v>0</v>
      </c>
      <c r="OO38">
        <f>IF(Sheet1!OM38,0,baseline_single_mutations!OO38)</f>
        <v>0</v>
      </c>
      <c r="OP38">
        <f>IF(Sheet1!ON38,0,baseline_single_mutations!OP38)</f>
        <v>0</v>
      </c>
      <c r="OQ38">
        <f>IF(Sheet1!OO38,0,baseline_single_mutations!OQ38)</f>
        <v>0</v>
      </c>
      <c r="OR38">
        <f>IF(Sheet1!OP38,0,baseline_single_mutations!OR38)</f>
        <v>0</v>
      </c>
      <c r="OS38">
        <f>IF(Sheet1!OQ38,0,baseline_single_mutations!OS38)</f>
        <v>0</v>
      </c>
      <c r="OT38">
        <f>IF(Sheet1!OR38,0,baseline_single_mutations!OT38)</f>
        <v>0</v>
      </c>
      <c r="OU38">
        <f>IF(Sheet1!OS38,0,baseline_single_mutations!OU38)</f>
        <v>0</v>
      </c>
      <c r="OV38">
        <f>IF(Sheet1!OT38,0,baseline_single_mutations!OV38)</f>
        <v>0</v>
      </c>
      <c r="OW38">
        <f>IF(Sheet1!OU38,0,baseline_single_mutations!OW38)</f>
        <v>0</v>
      </c>
      <c r="OX38">
        <f>IF(Sheet1!OV38,0,baseline_single_mutations!OX38)</f>
        <v>0</v>
      </c>
      <c r="OY38">
        <f>IF(Sheet1!OW38,0,baseline_single_mutations!OY38)</f>
        <v>0</v>
      </c>
      <c r="OZ38">
        <f>IF(Sheet1!OX38,0,baseline_single_mutations!OZ38)</f>
        <v>0</v>
      </c>
      <c r="PA38">
        <f>IF(Sheet1!OY38,0,baseline_single_mutations!PA38)</f>
        <v>370</v>
      </c>
      <c r="PB38">
        <f>IF(Sheet1!OZ38,0,baseline_single_mutations!PB38)</f>
        <v>0</v>
      </c>
      <c r="PC38">
        <f>IF(Sheet1!PA38,0,baseline_single_mutations!PC38)</f>
        <v>0</v>
      </c>
      <c r="PD38">
        <f>IF(Sheet1!PB38,0,baseline_single_mutations!PD38)</f>
        <v>0</v>
      </c>
      <c r="PE38">
        <f>IF(Sheet1!PC38,0,baseline_single_mutations!PE38)</f>
        <v>0</v>
      </c>
      <c r="PF38">
        <f>IF(Sheet1!PD38,0,baseline_single_mutations!PF38)</f>
        <v>0</v>
      </c>
      <c r="PG38">
        <f>IF(Sheet1!PE38,0,baseline_single_mutations!PG38)</f>
        <v>0</v>
      </c>
      <c r="PH38">
        <f>IF(Sheet1!PF38,0,baseline_single_mutations!PH38)</f>
        <v>0</v>
      </c>
      <c r="PI38">
        <f>IF(Sheet1!PG38,0,baseline_single_mutations!PI38)</f>
        <v>0</v>
      </c>
      <c r="PJ38">
        <f>IF(Sheet1!PH38,0,baseline_single_mutations!PJ38)</f>
        <v>0</v>
      </c>
      <c r="PK38">
        <f>IF(Sheet1!PI38,0,baseline_single_mutations!PK38)</f>
        <v>0</v>
      </c>
      <c r="PL38">
        <f>IF(Sheet1!PJ38,0,baseline_single_mutations!PL38)</f>
        <v>0</v>
      </c>
      <c r="PM38">
        <f>IF(Sheet1!PK38,0,baseline_single_mutations!PM38)</f>
        <v>2</v>
      </c>
      <c r="PN38">
        <f>IF(Sheet1!PL38,0,baseline_single_mutations!PN38)</f>
        <v>0</v>
      </c>
      <c r="PO38">
        <f>IF(Sheet1!PM38,0,baseline_single_mutations!PO38)</f>
        <v>81</v>
      </c>
      <c r="PP38">
        <f>IF(Sheet1!PN38,0,baseline_single_mutations!PP38)</f>
        <v>0</v>
      </c>
      <c r="PQ38">
        <f>IF(Sheet1!PO38,0,baseline_single_mutations!PQ38)</f>
        <v>0</v>
      </c>
      <c r="PR38">
        <f>IF(Sheet1!PP38,0,baseline_single_mutations!PR38)</f>
        <v>0</v>
      </c>
      <c r="PS38">
        <f>IF(Sheet1!PQ38,0,baseline_single_mutations!PS38)</f>
        <v>108</v>
      </c>
      <c r="PT38">
        <f>IF(Sheet1!PR38,0,baseline_single_mutations!PT38)</f>
        <v>0</v>
      </c>
      <c r="PU38">
        <f>IF(Sheet1!PS38,0,baseline_single_mutations!PU38)</f>
        <v>0</v>
      </c>
      <c r="PV38">
        <f>IF(Sheet1!PT38,0,baseline_single_mutations!PV38)</f>
        <v>154</v>
      </c>
    </row>
    <row r="39" spans="1:438" x14ac:dyDescent="0.2">
      <c r="A39" t="s">
        <v>75</v>
      </c>
      <c r="B39" t="s">
        <v>98</v>
      </c>
      <c r="C39" t="s">
        <v>37</v>
      </c>
      <c r="D39">
        <f>IF(Sheet1!B39,0,baseline_single_mutations!D39)</f>
        <v>0</v>
      </c>
      <c r="E39">
        <f>IF(Sheet1!C39,0,baseline_single_mutations!E39)</f>
        <v>262</v>
      </c>
      <c r="F39">
        <f>IF(Sheet1!D39,0,baseline_single_mutations!F39)</f>
        <v>0</v>
      </c>
      <c r="G39">
        <f>IF(Sheet1!E39,0,baseline_single_mutations!G39)</f>
        <v>0</v>
      </c>
      <c r="H39">
        <f>IF(Sheet1!F39,0,baseline_single_mutations!H39)</f>
        <v>0</v>
      </c>
      <c r="I39">
        <f>IF(Sheet1!G39,0,baseline_single_mutations!I39)</f>
        <v>0</v>
      </c>
      <c r="J39">
        <f>IF(Sheet1!H39,0,baseline_single_mutations!J39)</f>
        <v>0</v>
      </c>
      <c r="K39">
        <f>IF(Sheet1!I39,0,baseline_single_mutations!K39)</f>
        <v>0</v>
      </c>
      <c r="L39">
        <f>IF(Sheet1!J39,0,baseline_single_mutations!L39)</f>
        <v>0</v>
      </c>
      <c r="M39">
        <f>IF(Sheet1!K39,0,baseline_single_mutations!M39)</f>
        <v>0</v>
      </c>
      <c r="N39">
        <f>IF(Sheet1!L39,0,baseline_single_mutations!N39)</f>
        <v>0</v>
      </c>
      <c r="O39">
        <f>IF(Sheet1!M39,0,baseline_single_mutations!O39)</f>
        <v>0</v>
      </c>
      <c r="P39">
        <f>IF(Sheet1!N39,0,baseline_single_mutations!P39)</f>
        <v>0</v>
      </c>
      <c r="Q39">
        <f>IF(Sheet1!O39,0,baseline_single_mutations!Q39)</f>
        <v>184</v>
      </c>
      <c r="R39">
        <f>IF(Sheet1!P39,0,baseline_single_mutations!R39)</f>
        <v>0</v>
      </c>
      <c r="S39">
        <f>IF(Sheet1!Q39,0,baseline_single_mutations!S39)</f>
        <v>0</v>
      </c>
      <c r="T39">
        <f>IF(Sheet1!R39,0,baseline_single_mutations!T39)</f>
        <v>18</v>
      </c>
      <c r="U39">
        <f>IF(Sheet1!S39,0,baseline_single_mutations!U39)</f>
        <v>47</v>
      </c>
      <c r="V39">
        <f>IF(Sheet1!T39,0,baseline_single_mutations!V39)</f>
        <v>0</v>
      </c>
      <c r="W39">
        <f>IF(Sheet1!U39,0,baseline_single_mutations!W39)</f>
        <v>0</v>
      </c>
      <c r="X39">
        <f>IF(Sheet1!V39,0,baseline_single_mutations!X39)</f>
        <v>0</v>
      </c>
      <c r="Y39">
        <f>IF(Sheet1!W39,0,baseline_single_mutations!Y39)</f>
        <v>2</v>
      </c>
      <c r="Z39">
        <f>IF(Sheet1!X39,0,baseline_single_mutations!Z39)</f>
        <v>0</v>
      </c>
      <c r="AA39">
        <f>IF(Sheet1!Y39,0,baseline_single_mutations!AA39)</f>
        <v>0</v>
      </c>
      <c r="AB39">
        <f>IF(Sheet1!Z39,0,baseline_single_mutations!AB39)</f>
        <v>0</v>
      </c>
      <c r="AC39">
        <f>IF(Sheet1!AA39,0,baseline_single_mutations!AC39)</f>
        <v>1</v>
      </c>
      <c r="AD39">
        <f>IF(Sheet1!AB39,0,baseline_single_mutations!AD39)</f>
        <v>11</v>
      </c>
      <c r="AE39">
        <f>IF(Sheet1!AC39,0,baseline_single_mutations!AE39)</f>
        <v>1</v>
      </c>
      <c r="AF39">
        <f>IF(Sheet1!AD39,0,baseline_single_mutations!AF39)</f>
        <v>48</v>
      </c>
      <c r="AG39">
        <f>IF(Sheet1!AE39,0,baseline_single_mutations!AG39)</f>
        <v>0</v>
      </c>
      <c r="AH39">
        <f>IF(Sheet1!AF39,0,baseline_single_mutations!AH39)</f>
        <v>23</v>
      </c>
      <c r="AI39">
        <f>IF(Sheet1!AG39,0,baseline_single_mutations!AI39)</f>
        <v>0</v>
      </c>
      <c r="AJ39">
        <f>IF(Sheet1!AH39,0,baseline_single_mutations!AJ39)</f>
        <v>7</v>
      </c>
      <c r="AK39">
        <f>IF(Sheet1!AI39,0,baseline_single_mutations!AK39)</f>
        <v>0</v>
      </c>
      <c r="AL39">
        <f>IF(Sheet1!AJ39,0,baseline_single_mutations!AL39)</f>
        <v>0</v>
      </c>
      <c r="AM39">
        <f>IF(Sheet1!AK39,0,baseline_single_mutations!AM39)</f>
        <v>0</v>
      </c>
      <c r="AN39">
        <f>IF(Sheet1!AL39,0,baseline_single_mutations!AN39)</f>
        <v>0</v>
      </c>
      <c r="AO39">
        <f>IF(Sheet1!AM39,0,baseline_single_mutations!AO39)</f>
        <v>0</v>
      </c>
      <c r="AP39">
        <f>IF(Sheet1!AN39,0,baseline_single_mutations!AP39)</f>
        <v>0</v>
      </c>
      <c r="AQ39">
        <f>IF(Sheet1!AO39,0,baseline_single_mutations!AQ39)</f>
        <v>0</v>
      </c>
      <c r="AR39">
        <f>IF(Sheet1!AP39,0,baseline_single_mutations!AR39)</f>
        <v>0</v>
      </c>
      <c r="AS39">
        <f>IF(Sheet1!AQ39,0,baseline_single_mutations!AS39)</f>
        <v>0</v>
      </c>
      <c r="AT39">
        <f>IF(Sheet1!AR39,0,baseline_single_mutations!AT39)</f>
        <v>35</v>
      </c>
      <c r="AU39">
        <f>IF(Sheet1!AS39,0,baseline_single_mutations!AU39)</f>
        <v>0</v>
      </c>
      <c r="AV39">
        <f>IF(Sheet1!AT39,0,baseline_single_mutations!AV39)</f>
        <v>0</v>
      </c>
      <c r="AW39">
        <f>IF(Sheet1!AU39,0,baseline_single_mutations!AW39)</f>
        <v>47</v>
      </c>
      <c r="AX39">
        <f>IF(Sheet1!AV39,0,baseline_single_mutations!AX39)</f>
        <v>0</v>
      </c>
      <c r="AY39">
        <f>IF(Sheet1!AW39,0,baseline_single_mutations!AY39)</f>
        <v>0</v>
      </c>
      <c r="AZ39">
        <f>IF(Sheet1!AX39,0,baseline_single_mutations!AZ39)</f>
        <v>0</v>
      </c>
      <c r="BA39">
        <f>IF(Sheet1!AY39,0,baseline_single_mutations!BA39)</f>
        <v>0</v>
      </c>
      <c r="BB39">
        <f>IF(Sheet1!AZ39,0,baseline_single_mutations!BB39)</f>
        <v>0</v>
      </c>
      <c r="BC39">
        <f>IF(Sheet1!BA39,0,baseline_single_mutations!BC39)</f>
        <v>0</v>
      </c>
      <c r="BD39">
        <f>IF(Sheet1!BB39,0,baseline_single_mutations!BD39)</f>
        <v>0</v>
      </c>
      <c r="BE39">
        <f>IF(Sheet1!BC39,0,baseline_single_mutations!BE39)</f>
        <v>0</v>
      </c>
      <c r="BF39">
        <f>IF(Sheet1!BD39,0,baseline_single_mutations!BF39)</f>
        <v>0</v>
      </c>
      <c r="BG39">
        <f>IF(Sheet1!BE39,0,baseline_single_mutations!BG39)</f>
        <v>0</v>
      </c>
      <c r="BH39">
        <f>IF(Sheet1!BF39,0,baseline_single_mutations!BH39)</f>
        <v>0</v>
      </c>
      <c r="BI39">
        <f>IF(Sheet1!BG39,0,baseline_single_mutations!BI39)</f>
        <v>3</v>
      </c>
      <c r="BJ39">
        <f>IF(Sheet1!BH39,0,baseline_single_mutations!BJ39)</f>
        <v>0</v>
      </c>
      <c r="BK39">
        <f>IF(Sheet1!BI39,0,baseline_single_mutations!BK39)</f>
        <v>0</v>
      </c>
      <c r="BL39">
        <f>IF(Sheet1!BJ39,0,baseline_single_mutations!BL39)</f>
        <v>0</v>
      </c>
      <c r="BM39">
        <f>IF(Sheet1!BK39,0,baseline_single_mutations!BM39)</f>
        <v>24</v>
      </c>
      <c r="BN39">
        <f>IF(Sheet1!BL39,0,baseline_single_mutations!BN39)</f>
        <v>0</v>
      </c>
      <c r="BO39">
        <f>IF(Sheet1!BM39,0,baseline_single_mutations!BO39)</f>
        <v>0</v>
      </c>
      <c r="BP39">
        <f>IF(Sheet1!BN39,0,baseline_single_mutations!BP39)</f>
        <v>101</v>
      </c>
      <c r="BQ39">
        <f>IF(Sheet1!BO39,0,baseline_single_mutations!BQ39)</f>
        <v>0</v>
      </c>
      <c r="BR39">
        <f>IF(Sheet1!BP39,0,baseline_single_mutations!BR39)</f>
        <v>0</v>
      </c>
      <c r="BS39">
        <f>IF(Sheet1!BQ39,0,baseline_single_mutations!BS39)</f>
        <v>0</v>
      </c>
      <c r="BT39">
        <f>IF(Sheet1!BR39,0,baseline_single_mutations!BT39)</f>
        <v>1</v>
      </c>
      <c r="BU39">
        <f>IF(Sheet1!BS39,0,baseline_single_mutations!BU39)</f>
        <v>0</v>
      </c>
      <c r="BV39">
        <f>IF(Sheet1!BT39,0,baseline_single_mutations!BV39)</f>
        <v>0</v>
      </c>
      <c r="BW39">
        <f>IF(Sheet1!BU39,0,baseline_single_mutations!BW39)</f>
        <v>0</v>
      </c>
      <c r="BX39">
        <f>IF(Sheet1!BV39,0,baseline_single_mutations!BX39)</f>
        <v>1</v>
      </c>
      <c r="BY39">
        <f>IF(Sheet1!BW39,0,baseline_single_mutations!BY39)</f>
        <v>0</v>
      </c>
      <c r="BZ39">
        <f>IF(Sheet1!BX39,0,baseline_single_mutations!BZ39)</f>
        <v>0</v>
      </c>
      <c r="CA39">
        <f>IF(Sheet1!BY39,0,baseline_single_mutations!CA39)</f>
        <v>395</v>
      </c>
      <c r="CB39">
        <f>IF(Sheet1!BZ39,0,baseline_single_mutations!CB39)</f>
        <v>0</v>
      </c>
      <c r="CC39">
        <f>IF(Sheet1!CA39,0,baseline_single_mutations!CC39)</f>
        <v>0</v>
      </c>
      <c r="CD39">
        <f>IF(Sheet1!CB39,0,baseline_single_mutations!CD39)</f>
        <v>0</v>
      </c>
      <c r="CE39">
        <f>IF(Sheet1!CC39,0,baseline_single_mutations!CE39)</f>
        <v>26</v>
      </c>
      <c r="CF39">
        <f>IF(Sheet1!CD39,0,baseline_single_mutations!CF39)</f>
        <v>0</v>
      </c>
      <c r="CG39">
        <f>IF(Sheet1!CE39,0,baseline_single_mutations!CG39)</f>
        <v>0</v>
      </c>
      <c r="CH39">
        <f>IF(Sheet1!CF39,0,baseline_single_mutations!CH39)</f>
        <v>0</v>
      </c>
      <c r="CI39">
        <f>IF(Sheet1!CG39,0,baseline_single_mutations!CI39)</f>
        <v>0</v>
      </c>
      <c r="CJ39">
        <f>IF(Sheet1!CH39,0,baseline_single_mutations!CJ39)</f>
        <v>0</v>
      </c>
      <c r="CK39">
        <f>IF(Sheet1!CI39,0,baseline_single_mutations!CK39)</f>
        <v>0</v>
      </c>
      <c r="CL39">
        <f>IF(Sheet1!CJ39,0,baseline_single_mutations!CL39)</f>
        <v>0</v>
      </c>
      <c r="CM39">
        <f>IF(Sheet1!CK39,0,baseline_single_mutations!CM39)</f>
        <v>0</v>
      </c>
      <c r="CN39">
        <f>IF(Sheet1!CL39,0,baseline_single_mutations!CN39)</f>
        <v>0</v>
      </c>
      <c r="CO39">
        <f>IF(Sheet1!CM39,0,baseline_single_mutations!CO39)</f>
        <v>1</v>
      </c>
      <c r="CP39">
        <f>IF(Sheet1!CN39,0,baseline_single_mutations!CP39)</f>
        <v>21</v>
      </c>
      <c r="CQ39">
        <f>IF(Sheet1!CO39,0,baseline_single_mutations!CQ39)</f>
        <v>0</v>
      </c>
      <c r="CR39">
        <f>IF(Sheet1!CP39,0,baseline_single_mutations!CR39)</f>
        <v>2</v>
      </c>
      <c r="CS39">
        <f>IF(Sheet1!CQ39,0,baseline_single_mutations!CS39)</f>
        <v>0</v>
      </c>
      <c r="CT39">
        <f>IF(Sheet1!CR39,0,baseline_single_mutations!CT39)</f>
        <v>0</v>
      </c>
      <c r="CU39">
        <f>IF(Sheet1!CS39,0,baseline_single_mutations!CU39)</f>
        <v>2</v>
      </c>
      <c r="CV39">
        <f>IF(Sheet1!CT39,0,baseline_single_mutations!CV39)</f>
        <v>0</v>
      </c>
      <c r="CW39">
        <f>IF(Sheet1!CU39,0,baseline_single_mutations!CW39)</f>
        <v>1</v>
      </c>
      <c r="CX39">
        <f>IF(Sheet1!CV39,0,baseline_single_mutations!CX39)</f>
        <v>0</v>
      </c>
      <c r="CY39">
        <f>IF(Sheet1!CW39,0,baseline_single_mutations!CY39)</f>
        <v>0</v>
      </c>
      <c r="CZ39">
        <f>IF(Sheet1!CX39,0,baseline_single_mutations!CZ39)</f>
        <v>187</v>
      </c>
      <c r="DA39">
        <f>IF(Sheet1!CY39,0,baseline_single_mutations!DA39)</f>
        <v>0</v>
      </c>
      <c r="DB39">
        <f>IF(Sheet1!CZ39,0,baseline_single_mutations!DB39)</f>
        <v>0</v>
      </c>
      <c r="DC39">
        <f>IF(Sheet1!DA39,0,baseline_single_mutations!DC39)</f>
        <v>0</v>
      </c>
      <c r="DD39">
        <f>IF(Sheet1!DB39,0,baseline_single_mutations!DD39)</f>
        <v>0</v>
      </c>
      <c r="DE39">
        <f>IF(Sheet1!DC39,0,baseline_single_mutations!DE39)</f>
        <v>0</v>
      </c>
      <c r="DF39">
        <f>IF(Sheet1!DD39,0,baseline_single_mutations!DF39)</f>
        <v>0</v>
      </c>
      <c r="DG39">
        <f>IF(Sheet1!DE39,0,baseline_single_mutations!DG39)</f>
        <v>0</v>
      </c>
      <c r="DH39">
        <f>IF(Sheet1!DF39,0,baseline_single_mutations!DH39)</f>
        <v>0</v>
      </c>
      <c r="DI39">
        <f>IF(Sheet1!DG39,0,baseline_single_mutations!DI39)</f>
        <v>0</v>
      </c>
      <c r="DJ39">
        <f>IF(Sheet1!DH39,0,baseline_single_mutations!DJ39)</f>
        <v>56</v>
      </c>
      <c r="DK39">
        <f>IF(Sheet1!DI39,0,baseline_single_mutations!DK39)</f>
        <v>0</v>
      </c>
      <c r="DL39">
        <f>IF(Sheet1!DJ39,0,baseline_single_mutations!DL39)</f>
        <v>0</v>
      </c>
      <c r="DM39">
        <f>IF(Sheet1!DK39,0,baseline_single_mutations!DM39)</f>
        <v>330</v>
      </c>
      <c r="DN39">
        <f>IF(Sheet1!DL39,0,baseline_single_mutations!DN39)</f>
        <v>0</v>
      </c>
      <c r="DO39">
        <f>IF(Sheet1!DM39,0,baseline_single_mutations!DO39)</f>
        <v>0</v>
      </c>
      <c r="DP39">
        <f>IF(Sheet1!DN39,0,baseline_single_mutations!DP39)</f>
        <v>1</v>
      </c>
      <c r="DQ39">
        <f>IF(Sheet1!DO39,0,baseline_single_mutations!DQ39)</f>
        <v>0</v>
      </c>
      <c r="DR39">
        <f>IF(Sheet1!DP39,0,baseline_single_mutations!DR39)</f>
        <v>0</v>
      </c>
      <c r="DS39">
        <f>IF(Sheet1!DQ39,0,baseline_single_mutations!DS39)</f>
        <v>0</v>
      </c>
      <c r="DT39">
        <f>IF(Sheet1!DR39,0,baseline_single_mutations!DT39)</f>
        <v>0</v>
      </c>
      <c r="DU39">
        <f>IF(Sheet1!DS39,0,baseline_single_mutations!DU39)</f>
        <v>0</v>
      </c>
      <c r="DV39">
        <f>IF(Sheet1!DT39,0,baseline_single_mutations!DV39)</f>
        <v>0</v>
      </c>
      <c r="DW39">
        <f>IF(Sheet1!DU39,0,baseline_single_mutations!DW39)</f>
        <v>1</v>
      </c>
      <c r="DX39">
        <f>IF(Sheet1!DV39,0,baseline_single_mutations!DX39)</f>
        <v>0</v>
      </c>
      <c r="DY39">
        <f>IF(Sheet1!DW39,0,baseline_single_mutations!DY39)</f>
        <v>2</v>
      </c>
      <c r="DZ39">
        <f>IF(Sheet1!DX39,0,baseline_single_mutations!DZ39)</f>
        <v>0</v>
      </c>
      <c r="EA39">
        <f>IF(Sheet1!DY39,0,baseline_single_mutations!EA39)</f>
        <v>1</v>
      </c>
      <c r="EB39">
        <f>IF(Sheet1!DZ39,0,baseline_single_mutations!EB39)</f>
        <v>21</v>
      </c>
      <c r="EC39">
        <f>IF(Sheet1!EA39,0,baseline_single_mutations!EC39)</f>
        <v>0</v>
      </c>
      <c r="ED39">
        <f>IF(Sheet1!EB39,0,baseline_single_mutations!ED39)</f>
        <v>48</v>
      </c>
      <c r="EE39">
        <f>IF(Sheet1!EC39,0,baseline_single_mutations!EE39)</f>
        <v>0</v>
      </c>
      <c r="EF39">
        <f>IF(Sheet1!ED39,0,baseline_single_mutations!EF39)</f>
        <v>0</v>
      </c>
      <c r="EG39">
        <f>IF(Sheet1!EE39,0,baseline_single_mutations!EG39)</f>
        <v>0</v>
      </c>
      <c r="EH39">
        <f>IF(Sheet1!EF39,0,baseline_single_mutations!EH39)</f>
        <v>0</v>
      </c>
      <c r="EI39">
        <f>IF(Sheet1!EG39,0,baseline_single_mutations!EI39)</f>
        <v>0</v>
      </c>
      <c r="EJ39">
        <f>IF(Sheet1!EH39,0,baseline_single_mutations!EJ39)</f>
        <v>0</v>
      </c>
      <c r="EK39">
        <f>IF(Sheet1!EI39,0,baseline_single_mutations!EK39)</f>
        <v>0</v>
      </c>
      <c r="EL39">
        <f>IF(Sheet1!EJ39,0,baseline_single_mutations!EL39)</f>
        <v>4</v>
      </c>
      <c r="EM39">
        <f>IF(Sheet1!EK39,0,baseline_single_mutations!EM39)</f>
        <v>0</v>
      </c>
      <c r="EN39">
        <f>IF(Sheet1!EL39,0,baseline_single_mutations!EN39)</f>
        <v>0</v>
      </c>
      <c r="EO39">
        <f>IF(Sheet1!EM39,0,baseline_single_mutations!EO39)</f>
        <v>0</v>
      </c>
      <c r="EP39">
        <f>IF(Sheet1!EN39,0,baseline_single_mutations!EP39)</f>
        <v>0</v>
      </c>
      <c r="EQ39">
        <f>IF(Sheet1!EO39,0,baseline_single_mutations!EQ39)</f>
        <v>0</v>
      </c>
      <c r="ER39">
        <f>IF(Sheet1!EP39,0,baseline_single_mutations!ER39)</f>
        <v>0</v>
      </c>
      <c r="ES39">
        <f>IF(Sheet1!EQ39,0,baseline_single_mutations!ES39)</f>
        <v>0</v>
      </c>
      <c r="ET39">
        <f>IF(Sheet1!ER39,0,baseline_single_mutations!ET39)</f>
        <v>0</v>
      </c>
      <c r="EU39">
        <f>IF(Sheet1!ES39,0,baseline_single_mutations!EU39)</f>
        <v>0</v>
      </c>
      <c r="EV39">
        <f>IF(Sheet1!ET39,0,baseline_single_mutations!EV39)</f>
        <v>0</v>
      </c>
      <c r="EW39">
        <f>IF(Sheet1!EU39,0,baseline_single_mutations!EW39)</f>
        <v>0</v>
      </c>
      <c r="EX39">
        <f>IF(Sheet1!EV39,0,baseline_single_mutations!EX39)</f>
        <v>0</v>
      </c>
      <c r="EY39">
        <f>IF(Sheet1!EW39,0,baseline_single_mutations!EY39)</f>
        <v>101</v>
      </c>
      <c r="EZ39">
        <f>IF(Sheet1!EX39,0,baseline_single_mutations!EZ39)</f>
        <v>0</v>
      </c>
      <c r="FA39">
        <f>IF(Sheet1!EY39,0,baseline_single_mutations!FA39)</f>
        <v>7</v>
      </c>
      <c r="FB39">
        <f>IF(Sheet1!EZ39,0,baseline_single_mutations!FB39)</f>
        <v>1</v>
      </c>
      <c r="FC39">
        <f>IF(Sheet1!FA39,0,baseline_single_mutations!FC39)</f>
        <v>0</v>
      </c>
      <c r="FD39">
        <f>IF(Sheet1!FB39,0,baseline_single_mutations!FD39)</f>
        <v>134</v>
      </c>
      <c r="FE39">
        <f>IF(Sheet1!FC39,0,baseline_single_mutations!FE39)</f>
        <v>0</v>
      </c>
      <c r="FF39">
        <f>IF(Sheet1!FD39,0,baseline_single_mutations!FF39)</f>
        <v>0</v>
      </c>
      <c r="FG39">
        <f>IF(Sheet1!FE39,0,baseline_single_mutations!FG39)</f>
        <v>317</v>
      </c>
      <c r="FH39">
        <f>IF(Sheet1!FF39,0,baseline_single_mutations!FH39)</f>
        <v>0</v>
      </c>
      <c r="FI39">
        <f>IF(Sheet1!FG39,0,baseline_single_mutations!FI39)</f>
        <v>93</v>
      </c>
      <c r="FJ39">
        <f>IF(Sheet1!FH39,0,baseline_single_mutations!FJ39)</f>
        <v>0</v>
      </c>
      <c r="FK39">
        <f>IF(Sheet1!FI39,0,baseline_single_mutations!FK39)</f>
        <v>0</v>
      </c>
      <c r="FL39">
        <f>IF(Sheet1!FJ39,0,baseline_single_mutations!FL39)</f>
        <v>30</v>
      </c>
      <c r="FM39">
        <f>IF(Sheet1!FK39,0,baseline_single_mutations!FM39)</f>
        <v>0</v>
      </c>
      <c r="FN39">
        <f>IF(Sheet1!FL39,0,baseline_single_mutations!FN39)</f>
        <v>0</v>
      </c>
      <c r="FO39">
        <f>IF(Sheet1!FM39,0,baseline_single_mutations!FO39)</f>
        <v>0</v>
      </c>
      <c r="FP39">
        <f>IF(Sheet1!FN39,0,baseline_single_mutations!FP39)</f>
        <v>0</v>
      </c>
      <c r="FQ39">
        <f>IF(Sheet1!FO39,0,baseline_single_mutations!FQ39)</f>
        <v>28</v>
      </c>
      <c r="FR39">
        <f>IF(Sheet1!FP39,0,baseline_single_mutations!FR39)</f>
        <v>0</v>
      </c>
      <c r="FS39">
        <f>IF(Sheet1!FQ39,0,baseline_single_mutations!FS39)</f>
        <v>0</v>
      </c>
      <c r="FT39">
        <f>IF(Sheet1!FR39,0,baseline_single_mutations!FT39)</f>
        <v>0</v>
      </c>
      <c r="FU39">
        <f>IF(Sheet1!FS39,0,baseline_single_mutations!FU39)</f>
        <v>0</v>
      </c>
      <c r="FV39">
        <f>IF(Sheet1!FT39,0,baseline_single_mutations!FV39)</f>
        <v>0</v>
      </c>
      <c r="FW39">
        <f>IF(Sheet1!FU39,0,baseline_single_mutations!FW39)</f>
        <v>0</v>
      </c>
      <c r="FX39">
        <f>IF(Sheet1!FV39,0,baseline_single_mutations!FX39)</f>
        <v>0</v>
      </c>
      <c r="FY39">
        <f>IF(Sheet1!FW39,0,baseline_single_mutations!FY39)</f>
        <v>0</v>
      </c>
      <c r="FZ39">
        <f>IF(Sheet1!FX39,0,baseline_single_mutations!FZ39)</f>
        <v>0</v>
      </c>
      <c r="GA39">
        <f>IF(Sheet1!FY39,0,baseline_single_mutations!GA39)</f>
        <v>0</v>
      </c>
      <c r="GB39">
        <f>IF(Sheet1!FZ39,0,baseline_single_mutations!GB39)</f>
        <v>0</v>
      </c>
      <c r="GC39">
        <f>IF(Sheet1!GA39,0,baseline_single_mutations!GC39)</f>
        <v>0</v>
      </c>
      <c r="GD39">
        <f>IF(Sheet1!GB39,0,baseline_single_mutations!GD39)</f>
        <v>0</v>
      </c>
      <c r="GE39">
        <f>IF(Sheet1!GC39,0,baseline_single_mutations!GE39)</f>
        <v>0</v>
      </c>
      <c r="GF39">
        <f>IF(Sheet1!GD39,0,baseline_single_mutations!GF39)</f>
        <v>39</v>
      </c>
      <c r="GG39">
        <f>IF(Sheet1!GE39,0,baseline_single_mutations!GG39)</f>
        <v>80</v>
      </c>
      <c r="GH39">
        <f>IF(Sheet1!GF39,0,baseline_single_mutations!GH39)</f>
        <v>0</v>
      </c>
      <c r="GI39">
        <f>IF(Sheet1!GG39,0,baseline_single_mutations!GI39)</f>
        <v>0</v>
      </c>
      <c r="GJ39">
        <f>IF(Sheet1!GH39,0,baseline_single_mutations!GJ39)</f>
        <v>0</v>
      </c>
      <c r="GK39">
        <f>IF(Sheet1!GI39,0,baseline_single_mutations!GK39)</f>
        <v>0</v>
      </c>
      <c r="GL39">
        <f>IF(Sheet1!GJ39,0,baseline_single_mutations!GL39)</f>
        <v>0</v>
      </c>
      <c r="GM39">
        <f>IF(Sheet1!GK39,0,baseline_single_mutations!GM39)</f>
        <v>0</v>
      </c>
      <c r="GN39">
        <f>IF(Sheet1!GL39,0,baseline_single_mutations!GN39)</f>
        <v>0</v>
      </c>
      <c r="GO39">
        <f>IF(Sheet1!GM39,0,baseline_single_mutations!GO39)</f>
        <v>0</v>
      </c>
      <c r="GP39">
        <f>IF(Sheet1!GN39,0,baseline_single_mutations!GP39)</f>
        <v>0</v>
      </c>
      <c r="GQ39">
        <f>IF(Sheet1!GO39,0,baseline_single_mutations!GQ39)</f>
        <v>0</v>
      </c>
      <c r="GR39">
        <f>IF(Sheet1!GP39,0,baseline_single_mutations!GR39)</f>
        <v>0</v>
      </c>
      <c r="GS39">
        <f>IF(Sheet1!GQ39,0,baseline_single_mutations!GS39)</f>
        <v>0</v>
      </c>
      <c r="GT39">
        <f>IF(Sheet1!GR39,0,baseline_single_mutations!GT39)</f>
        <v>0</v>
      </c>
      <c r="GU39">
        <f>IF(Sheet1!GS39,0,baseline_single_mutations!GU39)</f>
        <v>0</v>
      </c>
      <c r="GV39">
        <f>IF(Sheet1!GT39,0,baseline_single_mutations!GV39)</f>
        <v>0</v>
      </c>
      <c r="GW39">
        <f>IF(Sheet1!GU39,0,baseline_single_mutations!GW39)</f>
        <v>0</v>
      </c>
      <c r="GX39">
        <f>IF(Sheet1!GV39,0,baseline_single_mutations!GX39)</f>
        <v>2</v>
      </c>
      <c r="GY39">
        <f>IF(Sheet1!GW39,0,baseline_single_mutations!GY39)</f>
        <v>0</v>
      </c>
      <c r="GZ39">
        <f>IF(Sheet1!GX39,0,baseline_single_mutations!GZ39)</f>
        <v>0</v>
      </c>
      <c r="HA39">
        <f>IF(Sheet1!GY39,0,baseline_single_mutations!HA39)</f>
        <v>0</v>
      </c>
      <c r="HB39">
        <f>IF(Sheet1!GZ39,0,baseline_single_mutations!HB39)</f>
        <v>1</v>
      </c>
      <c r="HC39">
        <f>IF(Sheet1!HA39,0,baseline_single_mutations!HC39)</f>
        <v>1</v>
      </c>
      <c r="HD39">
        <f>IF(Sheet1!HB39,0,baseline_single_mutations!HD39)</f>
        <v>0</v>
      </c>
      <c r="HE39">
        <f>IF(Sheet1!HC39,0,baseline_single_mutations!HE39)</f>
        <v>60</v>
      </c>
      <c r="HF39">
        <f>IF(Sheet1!HD39,0,baseline_single_mutations!HF39)</f>
        <v>0</v>
      </c>
      <c r="HG39">
        <f>IF(Sheet1!HE39,0,baseline_single_mutations!HG39)</f>
        <v>0</v>
      </c>
      <c r="HH39">
        <f>IF(Sheet1!HF39,0,baseline_single_mutations!HH39)</f>
        <v>0</v>
      </c>
      <c r="HI39">
        <f>IF(Sheet1!HG39,0,baseline_single_mutations!HI39)</f>
        <v>0</v>
      </c>
      <c r="HJ39">
        <f>IF(Sheet1!HH39,0,baseline_single_mutations!HJ39)</f>
        <v>0</v>
      </c>
      <c r="HK39">
        <f>IF(Sheet1!HI39,0,baseline_single_mutations!HK39)</f>
        <v>0</v>
      </c>
      <c r="HL39">
        <f>IF(Sheet1!HJ39,0,baseline_single_mutations!HL39)</f>
        <v>212</v>
      </c>
      <c r="HM39">
        <f>IF(Sheet1!HK39,0,baseline_single_mutations!HM39)</f>
        <v>0</v>
      </c>
      <c r="HN39">
        <f>IF(Sheet1!HL39,0,baseline_single_mutations!HN39)</f>
        <v>0</v>
      </c>
      <c r="HO39">
        <f>IF(Sheet1!HM39,0,baseline_single_mutations!HO39)</f>
        <v>0</v>
      </c>
      <c r="HP39">
        <f>IF(Sheet1!HN39,0,baseline_single_mutations!HP39)</f>
        <v>0</v>
      </c>
      <c r="HQ39">
        <f>IF(Sheet1!HO39,0,baseline_single_mutations!HQ39)</f>
        <v>0</v>
      </c>
      <c r="HR39">
        <f>IF(Sheet1!HP39,0,baseline_single_mutations!HR39)</f>
        <v>0</v>
      </c>
      <c r="HS39">
        <f>IF(Sheet1!HQ39,0,baseline_single_mutations!HS39)</f>
        <v>0</v>
      </c>
      <c r="HT39">
        <f>IF(Sheet1!HR39,0,baseline_single_mutations!HT39)</f>
        <v>0</v>
      </c>
      <c r="HU39">
        <f>IF(Sheet1!HS39,0,baseline_single_mutations!HU39)</f>
        <v>0</v>
      </c>
      <c r="HV39">
        <f>IF(Sheet1!HT39,0,baseline_single_mutations!HV39)</f>
        <v>0</v>
      </c>
      <c r="HW39">
        <f>IF(Sheet1!HU39,0,baseline_single_mutations!HW39)</f>
        <v>0</v>
      </c>
      <c r="HX39">
        <f>IF(Sheet1!HV39,0,baseline_single_mutations!HX39)</f>
        <v>0</v>
      </c>
      <c r="HY39">
        <f>IF(Sheet1!HW39,0,baseline_single_mutations!HY39)</f>
        <v>0</v>
      </c>
      <c r="HZ39">
        <f>IF(Sheet1!HX39,0,baseline_single_mutations!HZ39)</f>
        <v>0</v>
      </c>
      <c r="IA39">
        <f>IF(Sheet1!HY39,0,baseline_single_mutations!IA39)</f>
        <v>22</v>
      </c>
      <c r="IB39">
        <f>IF(Sheet1!HZ39,0,baseline_single_mutations!IB39)</f>
        <v>0</v>
      </c>
      <c r="IC39">
        <f>IF(Sheet1!IA39,0,baseline_single_mutations!IC39)</f>
        <v>0</v>
      </c>
      <c r="ID39">
        <f>IF(Sheet1!IB39,0,baseline_single_mutations!ID39)</f>
        <v>1</v>
      </c>
      <c r="IE39">
        <f>IF(Sheet1!IC39,0,baseline_single_mutations!IE39)</f>
        <v>0</v>
      </c>
      <c r="IF39">
        <f>IF(Sheet1!ID39,0,baseline_single_mutations!IF39)</f>
        <v>0</v>
      </c>
      <c r="IG39">
        <f>IF(Sheet1!IE39,0,baseline_single_mutations!IG39)</f>
        <v>0</v>
      </c>
      <c r="IH39">
        <f>IF(Sheet1!IF39,0,baseline_single_mutations!IH39)</f>
        <v>0</v>
      </c>
      <c r="II39">
        <f>IF(Sheet1!IG39,0,baseline_single_mutations!II39)</f>
        <v>0</v>
      </c>
      <c r="IJ39">
        <f>IF(Sheet1!IH39,0,baseline_single_mutations!IJ39)</f>
        <v>0</v>
      </c>
      <c r="IK39">
        <f>IF(Sheet1!II39,0,baseline_single_mutations!IK39)</f>
        <v>0</v>
      </c>
      <c r="IL39">
        <f>IF(Sheet1!IJ39,0,baseline_single_mutations!IL39)</f>
        <v>27</v>
      </c>
      <c r="IM39">
        <f>IF(Sheet1!IK39,0,baseline_single_mutations!IM39)</f>
        <v>0</v>
      </c>
      <c r="IN39">
        <f>IF(Sheet1!IL39,0,baseline_single_mutations!IN39)</f>
        <v>0</v>
      </c>
      <c r="IO39">
        <f>IF(Sheet1!IM39,0,baseline_single_mutations!IO39)</f>
        <v>0</v>
      </c>
      <c r="IP39">
        <f>IF(Sheet1!IN39,0,baseline_single_mutations!IP39)</f>
        <v>0</v>
      </c>
      <c r="IQ39">
        <f>IF(Sheet1!IO39,0,baseline_single_mutations!IQ39)</f>
        <v>57</v>
      </c>
      <c r="IR39">
        <f>IF(Sheet1!IP39,0,baseline_single_mutations!IR39)</f>
        <v>0</v>
      </c>
      <c r="IS39">
        <f>IF(Sheet1!IQ39,0,baseline_single_mutations!IS39)</f>
        <v>0</v>
      </c>
      <c r="IT39">
        <f>IF(Sheet1!IR39,0,baseline_single_mutations!IT39)</f>
        <v>0</v>
      </c>
      <c r="IU39">
        <f>IF(Sheet1!IS39,0,baseline_single_mutations!IU39)</f>
        <v>0</v>
      </c>
      <c r="IV39">
        <f>IF(Sheet1!IT39,0,baseline_single_mutations!IV39)</f>
        <v>0</v>
      </c>
      <c r="IW39">
        <f>IF(Sheet1!IU39,0,baseline_single_mutations!IW39)</f>
        <v>0</v>
      </c>
      <c r="IX39">
        <f>IF(Sheet1!IV39,0,baseline_single_mutations!IX39)</f>
        <v>0</v>
      </c>
      <c r="IY39">
        <f>IF(Sheet1!IW39,0,baseline_single_mutations!IY39)</f>
        <v>0</v>
      </c>
      <c r="IZ39">
        <f>IF(Sheet1!IX39,0,baseline_single_mutations!IZ39)</f>
        <v>0</v>
      </c>
      <c r="JA39">
        <f>IF(Sheet1!IY39,0,baseline_single_mutations!JA39)</f>
        <v>0</v>
      </c>
      <c r="JB39">
        <f>IF(Sheet1!IZ39,0,baseline_single_mutations!JB39)</f>
        <v>0</v>
      </c>
      <c r="JC39">
        <f>IF(Sheet1!JA39,0,baseline_single_mutations!JC39)</f>
        <v>1</v>
      </c>
      <c r="JD39">
        <f>IF(Sheet1!JB39,0,baseline_single_mutations!JD39)</f>
        <v>0</v>
      </c>
      <c r="JE39">
        <f>IF(Sheet1!JC39,0,baseline_single_mutations!JE39)</f>
        <v>0</v>
      </c>
      <c r="JF39">
        <f>IF(Sheet1!JD39,0,baseline_single_mutations!JF39)</f>
        <v>0</v>
      </c>
      <c r="JG39">
        <f>IF(Sheet1!JE39,0,baseline_single_mutations!JG39)</f>
        <v>308</v>
      </c>
      <c r="JH39">
        <f>IF(Sheet1!JF39,0,baseline_single_mutations!JH39)</f>
        <v>0</v>
      </c>
      <c r="JI39">
        <f>IF(Sheet1!JG39,0,baseline_single_mutations!JI39)</f>
        <v>0</v>
      </c>
      <c r="JJ39">
        <f>IF(Sheet1!JH39,0,baseline_single_mutations!JJ39)</f>
        <v>9</v>
      </c>
      <c r="JK39">
        <f>IF(Sheet1!JI39,0,baseline_single_mutations!JK39)</f>
        <v>0</v>
      </c>
      <c r="JL39">
        <f>IF(Sheet1!JJ39,0,baseline_single_mutations!JL39)</f>
        <v>0</v>
      </c>
      <c r="JM39">
        <f>IF(Sheet1!JK39,0,baseline_single_mutations!JM39)</f>
        <v>0</v>
      </c>
      <c r="JN39">
        <f>IF(Sheet1!JL39,0,baseline_single_mutations!JN39)</f>
        <v>0</v>
      </c>
      <c r="JO39">
        <f>IF(Sheet1!JM39,0,baseline_single_mutations!JO39)</f>
        <v>0</v>
      </c>
      <c r="JP39">
        <f>IF(Sheet1!JN39,0,baseline_single_mutations!JP39)</f>
        <v>485</v>
      </c>
      <c r="JQ39">
        <f>IF(Sheet1!JO39,0,baseline_single_mutations!JQ39)</f>
        <v>0</v>
      </c>
      <c r="JR39">
        <f>IF(Sheet1!JP39,0,baseline_single_mutations!JR39)</f>
        <v>0</v>
      </c>
      <c r="JS39">
        <f>IF(Sheet1!JQ39,0,baseline_single_mutations!JS39)</f>
        <v>0</v>
      </c>
      <c r="JT39">
        <f>IF(Sheet1!JR39,0,baseline_single_mutations!JT39)</f>
        <v>0</v>
      </c>
      <c r="JU39">
        <f>IF(Sheet1!JS39,0,baseline_single_mutations!JU39)</f>
        <v>103</v>
      </c>
      <c r="JV39">
        <f>IF(Sheet1!JT39,0,baseline_single_mutations!JV39)</f>
        <v>0</v>
      </c>
      <c r="JW39">
        <f>IF(Sheet1!JU39,0,baseline_single_mutations!JW39)</f>
        <v>1</v>
      </c>
      <c r="JX39">
        <f>IF(Sheet1!JV39,0,baseline_single_mutations!JX39)</f>
        <v>0</v>
      </c>
      <c r="JY39">
        <f>IF(Sheet1!JW39,0,baseline_single_mutations!JY39)</f>
        <v>0</v>
      </c>
      <c r="JZ39">
        <f>IF(Sheet1!JX39,0,baseline_single_mutations!JZ39)</f>
        <v>2</v>
      </c>
      <c r="KA39">
        <f>IF(Sheet1!JY39,0,baseline_single_mutations!KA39)</f>
        <v>0</v>
      </c>
      <c r="KB39">
        <f>IF(Sheet1!JZ39,0,baseline_single_mutations!KB39)</f>
        <v>0</v>
      </c>
      <c r="KC39">
        <f>IF(Sheet1!KA39,0,baseline_single_mutations!KC39)</f>
        <v>0</v>
      </c>
      <c r="KD39">
        <f>IF(Sheet1!KB39,0,baseline_single_mutations!KD39)</f>
        <v>0</v>
      </c>
      <c r="KE39">
        <f>IF(Sheet1!KC39,0,baseline_single_mutations!KE39)</f>
        <v>0</v>
      </c>
      <c r="KF39">
        <f>IF(Sheet1!KD39,0,baseline_single_mutations!KF39)</f>
        <v>0</v>
      </c>
      <c r="KG39">
        <f>IF(Sheet1!KE39,0,baseline_single_mutations!KG39)</f>
        <v>0</v>
      </c>
      <c r="KH39">
        <f>IF(Sheet1!KF39,0,baseline_single_mutations!KH39)</f>
        <v>0</v>
      </c>
      <c r="KI39">
        <f>IF(Sheet1!KG39,0,baseline_single_mutations!KI39)</f>
        <v>0</v>
      </c>
      <c r="KJ39">
        <f>IF(Sheet1!KH39,0,baseline_single_mutations!KJ39)</f>
        <v>0</v>
      </c>
      <c r="KK39">
        <f>IF(Sheet1!KI39,0,baseline_single_mutations!KK39)</f>
        <v>202</v>
      </c>
      <c r="KL39">
        <f>IF(Sheet1!KJ39,0,baseline_single_mutations!KL39)</f>
        <v>0</v>
      </c>
      <c r="KM39">
        <f>IF(Sheet1!KK39,0,baseline_single_mutations!KM39)</f>
        <v>155</v>
      </c>
      <c r="KN39">
        <f>IF(Sheet1!KL39,0,baseline_single_mutations!KN39)</f>
        <v>0</v>
      </c>
      <c r="KO39">
        <f>IF(Sheet1!KM39,0,baseline_single_mutations!KO39)</f>
        <v>0</v>
      </c>
      <c r="KP39">
        <f>IF(Sheet1!KN39,0,baseline_single_mutations!KP39)</f>
        <v>0</v>
      </c>
      <c r="KQ39">
        <f>IF(Sheet1!KO39,0,baseline_single_mutations!KQ39)</f>
        <v>0</v>
      </c>
      <c r="KR39">
        <f>IF(Sheet1!KP39,0,baseline_single_mutations!KR39)</f>
        <v>0</v>
      </c>
      <c r="KS39">
        <f>IF(Sheet1!KQ39,0,baseline_single_mutations!KS39)</f>
        <v>0</v>
      </c>
      <c r="KT39">
        <f>IF(Sheet1!KR39,0,baseline_single_mutations!KT39)</f>
        <v>59</v>
      </c>
      <c r="KU39">
        <f>IF(Sheet1!KS39,0,baseline_single_mutations!KU39)</f>
        <v>0</v>
      </c>
      <c r="KV39">
        <f>IF(Sheet1!KT39,0,baseline_single_mutations!KV39)</f>
        <v>0</v>
      </c>
      <c r="KW39">
        <f>IF(Sheet1!KU39,0,baseline_single_mutations!KW39)</f>
        <v>0</v>
      </c>
      <c r="KX39">
        <f>IF(Sheet1!KV39,0,baseline_single_mutations!KX39)</f>
        <v>0</v>
      </c>
      <c r="KY39">
        <f>IF(Sheet1!KW39,0,baseline_single_mutations!KY39)</f>
        <v>22</v>
      </c>
      <c r="KZ39">
        <f>IF(Sheet1!KX39,0,baseline_single_mutations!KZ39)</f>
        <v>0</v>
      </c>
      <c r="LA39">
        <f>IF(Sheet1!KY39,0,baseline_single_mutations!LA39)</f>
        <v>1</v>
      </c>
      <c r="LB39">
        <f>IF(Sheet1!KZ39,0,baseline_single_mutations!LB39)</f>
        <v>2</v>
      </c>
      <c r="LC39">
        <f>IF(Sheet1!LA39,0,baseline_single_mutations!LC39)</f>
        <v>0</v>
      </c>
      <c r="LD39">
        <f>IF(Sheet1!LB39,0,baseline_single_mutations!LD39)</f>
        <v>0</v>
      </c>
      <c r="LE39">
        <f>IF(Sheet1!LC39,0,baseline_single_mutations!LE39)</f>
        <v>1</v>
      </c>
      <c r="LF39">
        <f>IF(Sheet1!LD39,0,baseline_single_mutations!LF39)</f>
        <v>0</v>
      </c>
      <c r="LG39">
        <f>IF(Sheet1!LE39,0,baseline_single_mutations!LG39)</f>
        <v>0</v>
      </c>
      <c r="LH39">
        <f>IF(Sheet1!LF39,0,baseline_single_mutations!LH39)</f>
        <v>0</v>
      </c>
      <c r="LI39">
        <f>IF(Sheet1!LG39,0,baseline_single_mutations!LI39)</f>
        <v>0</v>
      </c>
      <c r="LJ39">
        <f>IF(Sheet1!LH39,0,baseline_single_mutations!LJ39)</f>
        <v>0</v>
      </c>
      <c r="LK39">
        <f>IF(Sheet1!LI39,0,baseline_single_mutations!LK39)</f>
        <v>0</v>
      </c>
      <c r="LL39">
        <f>IF(Sheet1!LJ39,0,baseline_single_mutations!LL39)</f>
        <v>0</v>
      </c>
      <c r="LM39">
        <f>IF(Sheet1!LK39,0,baseline_single_mutations!LM39)</f>
        <v>1</v>
      </c>
      <c r="LN39">
        <f>IF(Sheet1!LL39,0,baseline_single_mutations!LN39)</f>
        <v>0</v>
      </c>
      <c r="LO39">
        <f>IF(Sheet1!LM39,0,baseline_single_mutations!LO39)</f>
        <v>0</v>
      </c>
      <c r="LP39">
        <f>IF(Sheet1!LN39,0,baseline_single_mutations!LP39)</f>
        <v>33</v>
      </c>
      <c r="LQ39">
        <f>IF(Sheet1!LO39,0,baseline_single_mutations!LQ39)</f>
        <v>0</v>
      </c>
      <c r="LR39">
        <f>IF(Sheet1!LP39,0,baseline_single_mutations!LR39)</f>
        <v>0</v>
      </c>
      <c r="LS39">
        <f>IF(Sheet1!LQ39,0,baseline_single_mutations!LS39)</f>
        <v>0</v>
      </c>
      <c r="LT39">
        <f>IF(Sheet1!LR39,0,baseline_single_mutations!LT39)</f>
        <v>0</v>
      </c>
      <c r="LU39">
        <f>IF(Sheet1!LS39,0,baseline_single_mutations!LU39)</f>
        <v>0</v>
      </c>
      <c r="LV39">
        <f>IF(Sheet1!LT39,0,baseline_single_mutations!LV39)</f>
        <v>0</v>
      </c>
      <c r="LW39">
        <f>IF(Sheet1!LU39,0,baseline_single_mutations!LW39)</f>
        <v>0</v>
      </c>
      <c r="LX39">
        <f>IF(Sheet1!LV39,0,baseline_single_mutations!LX39)</f>
        <v>41</v>
      </c>
      <c r="LY39">
        <f>IF(Sheet1!LW39,0,baseline_single_mutations!LY39)</f>
        <v>0</v>
      </c>
      <c r="LZ39">
        <f>IF(Sheet1!LX39,0,baseline_single_mutations!LZ39)</f>
        <v>0</v>
      </c>
      <c r="MA39">
        <f>IF(Sheet1!LY39,0,baseline_single_mutations!MA39)</f>
        <v>0</v>
      </c>
      <c r="MB39">
        <f>IF(Sheet1!LZ39,0,baseline_single_mutations!MB39)</f>
        <v>0</v>
      </c>
      <c r="MC39">
        <f>IF(Sheet1!MA39,0,baseline_single_mutations!MC39)</f>
        <v>0</v>
      </c>
      <c r="MD39">
        <f>IF(Sheet1!MB39,0,baseline_single_mutations!MD39)</f>
        <v>0</v>
      </c>
      <c r="ME39">
        <f>IF(Sheet1!MC39,0,baseline_single_mutations!ME39)</f>
        <v>0</v>
      </c>
      <c r="MF39">
        <f>IF(Sheet1!MD39,0,baseline_single_mutations!MF39)</f>
        <v>0</v>
      </c>
      <c r="MG39">
        <f>IF(Sheet1!ME39,0,baseline_single_mutations!MG39)</f>
        <v>0</v>
      </c>
      <c r="MH39">
        <f>IF(Sheet1!MF39,0,baseline_single_mutations!MH39)</f>
        <v>0</v>
      </c>
      <c r="MI39">
        <f>IF(Sheet1!MG39,0,baseline_single_mutations!MI39)</f>
        <v>0</v>
      </c>
      <c r="MJ39">
        <f>IF(Sheet1!MH39,0,baseline_single_mutations!MJ39)</f>
        <v>0</v>
      </c>
      <c r="MK39">
        <f>IF(Sheet1!MI39,0,baseline_single_mutations!MK39)</f>
        <v>0</v>
      </c>
      <c r="ML39">
        <f>IF(Sheet1!MJ39,0,baseline_single_mutations!ML39)</f>
        <v>0</v>
      </c>
      <c r="MM39">
        <f>IF(Sheet1!MK39,0,baseline_single_mutations!MM39)</f>
        <v>220</v>
      </c>
      <c r="MN39">
        <f>IF(Sheet1!ML39,0,baseline_single_mutations!MN39)</f>
        <v>1</v>
      </c>
      <c r="MO39">
        <f>IF(Sheet1!MM39,0,baseline_single_mutations!MO39)</f>
        <v>0</v>
      </c>
      <c r="MP39">
        <f>IF(Sheet1!MN39,0,baseline_single_mutations!MP39)</f>
        <v>0</v>
      </c>
      <c r="MQ39">
        <f>IF(Sheet1!MO39,0,baseline_single_mutations!MQ39)</f>
        <v>0</v>
      </c>
      <c r="MR39">
        <f>IF(Sheet1!MP39,0,baseline_single_mutations!MR39)</f>
        <v>0</v>
      </c>
      <c r="MS39">
        <f>IF(Sheet1!MQ39,0,baseline_single_mutations!MS39)</f>
        <v>0</v>
      </c>
      <c r="MT39">
        <f>IF(Sheet1!MR39,0,baseline_single_mutations!MT39)</f>
        <v>0</v>
      </c>
      <c r="MU39">
        <f>IF(Sheet1!MS39,0,baseline_single_mutations!MU39)</f>
        <v>0</v>
      </c>
      <c r="MV39">
        <f>IF(Sheet1!MT39,0,baseline_single_mutations!MV39)</f>
        <v>0</v>
      </c>
      <c r="MW39">
        <f>IF(Sheet1!MU39,0,baseline_single_mutations!MW39)</f>
        <v>0</v>
      </c>
      <c r="MX39">
        <f>IF(Sheet1!MV39,0,baseline_single_mutations!MX39)</f>
        <v>0</v>
      </c>
      <c r="MY39">
        <f>IF(Sheet1!MW39,0,baseline_single_mutations!MY39)</f>
        <v>0</v>
      </c>
      <c r="MZ39">
        <f>IF(Sheet1!MX39,0,baseline_single_mutations!MZ39)</f>
        <v>0</v>
      </c>
      <c r="NA39">
        <f>IF(Sheet1!MY39,0,baseline_single_mutations!NA39)</f>
        <v>0</v>
      </c>
      <c r="NB39">
        <f>IF(Sheet1!MZ39,0,baseline_single_mutations!NB39)</f>
        <v>0</v>
      </c>
      <c r="NC39">
        <f>IF(Sheet1!NA39,0,baseline_single_mutations!NC39)</f>
        <v>0</v>
      </c>
      <c r="ND39">
        <f>IF(Sheet1!NB39,0,baseline_single_mutations!ND39)</f>
        <v>0</v>
      </c>
      <c r="NE39">
        <f>IF(Sheet1!NC39,0,baseline_single_mutations!NE39)</f>
        <v>0</v>
      </c>
      <c r="NF39">
        <f>IF(Sheet1!ND39,0,baseline_single_mutations!NF39)</f>
        <v>0</v>
      </c>
      <c r="NG39">
        <f>IF(Sheet1!NE39,0,baseline_single_mutations!NG39)</f>
        <v>200</v>
      </c>
      <c r="NH39">
        <f>IF(Sheet1!NF39,0,baseline_single_mutations!NH39)</f>
        <v>0</v>
      </c>
      <c r="NI39">
        <f>IF(Sheet1!NG39,0,baseline_single_mutations!NI39)</f>
        <v>0</v>
      </c>
      <c r="NJ39">
        <f>IF(Sheet1!NH39,0,baseline_single_mutations!NJ39)</f>
        <v>0</v>
      </c>
      <c r="NK39">
        <f>IF(Sheet1!NI39,0,baseline_single_mutations!NK39)</f>
        <v>0</v>
      </c>
      <c r="NL39">
        <f>IF(Sheet1!NJ39,0,baseline_single_mutations!NL39)</f>
        <v>0</v>
      </c>
      <c r="NM39">
        <f>IF(Sheet1!NK39,0,baseline_single_mutations!NM39)</f>
        <v>0</v>
      </c>
      <c r="NN39">
        <f>IF(Sheet1!NL39,0,baseline_single_mutations!NN39)</f>
        <v>0</v>
      </c>
      <c r="NO39">
        <f>IF(Sheet1!NM39,0,baseline_single_mutations!NO39)</f>
        <v>0</v>
      </c>
      <c r="NP39">
        <f>IF(Sheet1!NN39,0,baseline_single_mutations!NP39)</f>
        <v>0</v>
      </c>
      <c r="NQ39">
        <f>IF(Sheet1!NO39,0,baseline_single_mutations!NQ39)</f>
        <v>0</v>
      </c>
      <c r="NR39">
        <f>IF(Sheet1!NP39,0,baseline_single_mutations!NR39)</f>
        <v>0</v>
      </c>
      <c r="NS39">
        <f>IF(Sheet1!NQ39,0,baseline_single_mutations!NS39)</f>
        <v>0</v>
      </c>
      <c r="NT39">
        <f>IF(Sheet1!NR39,0,baseline_single_mutations!NT39)</f>
        <v>0</v>
      </c>
      <c r="NU39">
        <f>IF(Sheet1!NS39,0,baseline_single_mutations!NU39)</f>
        <v>0</v>
      </c>
      <c r="NV39">
        <f>IF(Sheet1!NT39,0,baseline_single_mutations!NV39)</f>
        <v>0</v>
      </c>
      <c r="NW39">
        <f>IF(Sheet1!NU39,0,baseline_single_mutations!NW39)</f>
        <v>0</v>
      </c>
      <c r="NX39">
        <f>IF(Sheet1!NV39,0,baseline_single_mutations!NX39)</f>
        <v>0</v>
      </c>
      <c r="NY39">
        <f>IF(Sheet1!NW39,0,baseline_single_mutations!NY39)</f>
        <v>0</v>
      </c>
      <c r="NZ39">
        <f>IF(Sheet1!NX39,0,baseline_single_mutations!NZ39)</f>
        <v>0</v>
      </c>
      <c r="OA39">
        <f>IF(Sheet1!NY39,0,baseline_single_mutations!OA39)</f>
        <v>0</v>
      </c>
      <c r="OB39">
        <f>IF(Sheet1!NZ39,0,baseline_single_mutations!OB39)</f>
        <v>2</v>
      </c>
      <c r="OC39">
        <f>IF(Sheet1!OA39,0,baseline_single_mutations!OC39)</f>
        <v>0</v>
      </c>
      <c r="OD39">
        <f>IF(Sheet1!OB39,0,baseline_single_mutations!OD39)</f>
        <v>0</v>
      </c>
      <c r="OE39">
        <f>IF(Sheet1!OC39,0,baseline_single_mutations!OE39)</f>
        <v>0</v>
      </c>
      <c r="OF39">
        <f>IF(Sheet1!OD39,0,baseline_single_mutations!OF39)</f>
        <v>0</v>
      </c>
      <c r="OG39">
        <f>IF(Sheet1!OE39,0,baseline_single_mutations!OG39)</f>
        <v>0</v>
      </c>
      <c r="OH39">
        <f>IF(Sheet1!OF39,0,baseline_single_mutations!OH39)</f>
        <v>0</v>
      </c>
      <c r="OI39">
        <f>IF(Sheet1!OG39,0,baseline_single_mutations!OI39)</f>
        <v>0</v>
      </c>
      <c r="OJ39">
        <f>IF(Sheet1!OH39,0,baseline_single_mutations!OJ39)</f>
        <v>0</v>
      </c>
      <c r="OK39">
        <f>IF(Sheet1!OI39,0,baseline_single_mutations!OK39)</f>
        <v>0</v>
      </c>
      <c r="OL39">
        <f>IF(Sheet1!OJ39,0,baseline_single_mutations!OL39)</f>
        <v>0</v>
      </c>
      <c r="OM39">
        <f>IF(Sheet1!OK39,0,baseline_single_mutations!OM39)</f>
        <v>0</v>
      </c>
      <c r="ON39">
        <f>IF(Sheet1!OL39,0,baseline_single_mutations!ON39)</f>
        <v>1</v>
      </c>
      <c r="OO39">
        <f>IF(Sheet1!OM39,0,baseline_single_mutations!OO39)</f>
        <v>167</v>
      </c>
      <c r="OP39">
        <f>IF(Sheet1!ON39,0,baseline_single_mutations!OP39)</f>
        <v>0</v>
      </c>
      <c r="OQ39">
        <f>IF(Sheet1!OO39,0,baseline_single_mutations!OQ39)</f>
        <v>1</v>
      </c>
      <c r="OR39">
        <f>IF(Sheet1!OP39,0,baseline_single_mutations!OR39)</f>
        <v>0</v>
      </c>
      <c r="OS39">
        <f>IF(Sheet1!OQ39,0,baseline_single_mutations!OS39)</f>
        <v>0</v>
      </c>
      <c r="OT39">
        <f>IF(Sheet1!OR39,0,baseline_single_mutations!OT39)</f>
        <v>0</v>
      </c>
      <c r="OU39">
        <f>IF(Sheet1!OS39,0,baseline_single_mutations!OU39)</f>
        <v>110</v>
      </c>
      <c r="OV39">
        <f>IF(Sheet1!OT39,0,baseline_single_mutations!OV39)</f>
        <v>0</v>
      </c>
      <c r="OW39">
        <f>IF(Sheet1!OU39,0,baseline_single_mutations!OW39)</f>
        <v>60</v>
      </c>
      <c r="OX39">
        <f>IF(Sheet1!OV39,0,baseline_single_mutations!OX39)</f>
        <v>0</v>
      </c>
      <c r="OY39">
        <f>IF(Sheet1!OW39,0,baseline_single_mutations!OY39)</f>
        <v>0</v>
      </c>
      <c r="OZ39">
        <f>IF(Sheet1!OX39,0,baseline_single_mutations!OZ39)</f>
        <v>1</v>
      </c>
      <c r="PA39">
        <f>IF(Sheet1!OY39,0,baseline_single_mutations!PA39)</f>
        <v>0</v>
      </c>
      <c r="PB39">
        <f>IF(Sheet1!OZ39,0,baseline_single_mutations!PB39)</f>
        <v>0</v>
      </c>
      <c r="PC39">
        <f>IF(Sheet1!PA39,0,baseline_single_mutations!PC39)</f>
        <v>249</v>
      </c>
      <c r="PD39">
        <f>IF(Sheet1!PB39,0,baseline_single_mutations!PD39)</f>
        <v>0</v>
      </c>
      <c r="PE39">
        <f>IF(Sheet1!PC39,0,baseline_single_mutations!PE39)</f>
        <v>0</v>
      </c>
      <c r="PF39">
        <f>IF(Sheet1!PD39,0,baseline_single_mutations!PF39)</f>
        <v>0</v>
      </c>
      <c r="PG39">
        <f>IF(Sheet1!PE39,0,baseline_single_mutations!PG39)</f>
        <v>0</v>
      </c>
      <c r="PH39">
        <f>IF(Sheet1!PF39,0,baseline_single_mutations!PH39)</f>
        <v>27</v>
      </c>
      <c r="PI39">
        <f>IF(Sheet1!PG39,0,baseline_single_mutations!PI39)</f>
        <v>0</v>
      </c>
      <c r="PJ39">
        <f>IF(Sheet1!PH39,0,baseline_single_mutations!PJ39)</f>
        <v>28</v>
      </c>
      <c r="PK39">
        <f>IF(Sheet1!PI39,0,baseline_single_mutations!PK39)</f>
        <v>0</v>
      </c>
      <c r="PL39">
        <f>IF(Sheet1!PJ39,0,baseline_single_mutations!PL39)</f>
        <v>0</v>
      </c>
      <c r="PM39">
        <f>IF(Sheet1!PK39,0,baseline_single_mutations!PM39)</f>
        <v>0</v>
      </c>
      <c r="PN39">
        <f>IF(Sheet1!PL39,0,baseline_single_mutations!PN39)</f>
        <v>0</v>
      </c>
      <c r="PO39">
        <f>IF(Sheet1!PM39,0,baseline_single_mutations!PO39)</f>
        <v>0</v>
      </c>
      <c r="PP39">
        <f>IF(Sheet1!PN39,0,baseline_single_mutations!PP39)</f>
        <v>0</v>
      </c>
      <c r="PQ39">
        <f>IF(Sheet1!PO39,0,baseline_single_mutations!PQ39)</f>
        <v>0</v>
      </c>
      <c r="PR39">
        <f>IF(Sheet1!PP39,0,baseline_single_mutations!PR39)</f>
        <v>0</v>
      </c>
      <c r="PS39">
        <f>IF(Sheet1!PQ39,0,baseline_single_mutations!PS39)</f>
        <v>0</v>
      </c>
      <c r="PT39">
        <f>IF(Sheet1!PR39,0,baseline_single_mutations!PT39)</f>
        <v>0</v>
      </c>
      <c r="PU39">
        <f>IF(Sheet1!PS39,0,baseline_single_mutations!PU39)</f>
        <v>0</v>
      </c>
      <c r="PV39">
        <f>IF(Sheet1!PT39,0,baseline_single_mutations!PV39)</f>
        <v>0</v>
      </c>
    </row>
    <row r="40" spans="1:438" x14ac:dyDescent="0.2">
      <c r="A40" t="s">
        <v>76</v>
      </c>
      <c r="B40" t="s">
        <v>99</v>
      </c>
      <c r="C40" t="s">
        <v>38</v>
      </c>
      <c r="D40">
        <f>IF(Sheet1!B40,0,baseline_single_mutations!D40)</f>
        <v>0</v>
      </c>
      <c r="E40">
        <f>IF(Sheet1!C40,0,baseline_single_mutations!E40)</f>
        <v>0</v>
      </c>
      <c r="F40">
        <f>IF(Sheet1!D40,0,baseline_single_mutations!F40)</f>
        <v>0</v>
      </c>
      <c r="G40">
        <f>IF(Sheet1!E40,0,baseline_single_mutations!G40)</f>
        <v>0</v>
      </c>
      <c r="H40">
        <f>IF(Sheet1!F40,0,baseline_single_mutations!H40)</f>
        <v>0</v>
      </c>
      <c r="I40">
        <f>IF(Sheet1!G40,0,baseline_single_mutations!I40)</f>
        <v>0</v>
      </c>
      <c r="J40">
        <f>IF(Sheet1!H40,0,baseline_single_mutations!J40)</f>
        <v>0</v>
      </c>
      <c r="K40">
        <f>IF(Sheet1!I40,0,baseline_single_mutations!K40)</f>
        <v>0</v>
      </c>
      <c r="L40">
        <f>IF(Sheet1!J40,0,baseline_single_mutations!L40)</f>
        <v>0</v>
      </c>
      <c r="M40">
        <f>IF(Sheet1!K40,0,baseline_single_mutations!M40)</f>
        <v>0</v>
      </c>
      <c r="N40">
        <f>IF(Sheet1!L40,0,baseline_single_mutations!N40)</f>
        <v>0</v>
      </c>
      <c r="O40">
        <f>IF(Sheet1!M40,0,baseline_single_mutations!O40)</f>
        <v>1</v>
      </c>
      <c r="P40">
        <f>IF(Sheet1!N40,0,baseline_single_mutations!P40)</f>
        <v>0</v>
      </c>
      <c r="Q40">
        <f>IF(Sheet1!O40,0,baseline_single_mutations!Q40)</f>
        <v>677</v>
      </c>
      <c r="R40">
        <f>IF(Sheet1!P40,0,baseline_single_mutations!R40)</f>
        <v>0</v>
      </c>
      <c r="S40">
        <f>IF(Sheet1!Q40,0,baseline_single_mutations!S40)</f>
        <v>0</v>
      </c>
      <c r="T40">
        <f>IF(Sheet1!R40,0,baseline_single_mutations!T40)</f>
        <v>0</v>
      </c>
      <c r="U40">
        <f>IF(Sheet1!S40,0,baseline_single_mutations!U40)</f>
        <v>0</v>
      </c>
      <c r="V40">
        <f>IF(Sheet1!T40,0,baseline_single_mutations!V40)</f>
        <v>11</v>
      </c>
      <c r="W40">
        <f>IF(Sheet1!U40,0,baseline_single_mutations!W40)</f>
        <v>0</v>
      </c>
      <c r="X40">
        <f>IF(Sheet1!V40,0,baseline_single_mutations!X40)</f>
        <v>0</v>
      </c>
      <c r="Y40">
        <f>IF(Sheet1!W40,0,baseline_single_mutations!Y40)</f>
        <v>0</v>
      </c>
      <c r="Z40">
        <f>IF(Sheet1!X40,0,baseline_single_mutations!Z40)</f>
        <v>0</v>
      </c>
      <c r="AA40">
        <f>IF(Sheet1!Y40,0,baseline_single_mutations!AA40)</f>
        <v>14</v>
      </c>
      <c r="AB40">
        <f>IF(Sheet1!Z40,0,baseline_single_mutations!AB40)</f>
        <v>0</v>
      </c>
      <c r="AC40">
        <f>IF(Sheet1!AA40,0,baseline_single_mutations!AC40)</f>
        <v>0</v>
      </c>
      <c r="AD40">
        <f>IF(Sheet1!AB40,0,baseline_single_mutations!AD40)</f>
        <v>0</v>
      </c>
      <c r="AE40">
        <f>IF(Sheet1!AC40,0,baseline_single_mutations!AE40)</f>
        <v>96</v>
      </c>
      <c r="AF40">
        <f>IF(Sheet1!AD40,0,baseline_single_mutations!AF40)</f>
        <v>0</v>
      </c>
      <c r="AG40">
        <f>IF(Sheet1!AE40,0,baseline_single_mutations!AG40)</f>
        <v>0</v>
      </c>
      <c r="AH40">
        <f>IF(Sheet1!AF40,0,baseline_single_mutations!AH40)</f>
        <v>0</v>
      </c>
      <c r="AI40">
        <f>IF(Sheet1!AG40,0,baseline_single_mutations!AI40)</f>
        <v>1</v>
      </c>
      <c r="AJ40">
        <f>IF(Sheet1!AH40,0,baseline_single_mutations!AJ40)</f>
        <v>0</v>
      </c>
      <c r="AK40">
        <f>IF(Sheet1!AI40,0,baseline_single_mutations!AK40)</f>
        <v>1</v>
      </c>
      <c r="AL40">
        <f>IF(Sheet1!AJ40,0,baseline_single_mutations!AL40)</f>
        <v>7</v>
      </c>
      <c r="AM40">
        <f>IF(Sheet1!AK40,0,baseline_single_mutations!AM40)</f>
        <v>0</v>
      </c>
      <c r="AN40">
        <f>IF(Sheet1!AL40,0,baseline_single_mutations!AN40)</f>
        <v>0</v>
      </c>
      <c r="AO40">
        <f>IF(Sheet1!AM40,0,baseline_single_mutations!AO40)</f>
        <v>0</v>
      </c>
      <c r="AP40">
        <f>IF(Sheet1!AN40,0,baseline_single_mutations!AP40)</f>
        <v>176</v>
      </c>
      <c r="AQ40">
        <f>IF(Sheet1!AO40,0,baseline_single_mutations!AQ40)</f>
        <v>0</v>
      </c>
      <c r="AR40">
        <f>IF(Sheet1!AP40,0,baseline_single_mutations!AR40)</f>
        <v>1</v>
      </c>
      <c r="AS40">
        <f>IF(Sheet1!AQ40,0,baseline_single_mutations!AS40)</f>
        <v>0</v>
      </c>
      <c r="AT40">
        <f>IF(Sheet1!AR40,0,baseline_single_mutations!AT40)</f>
        <v>0</v>
      </c>
      <c r="AU40">
        <f>IF(Sheet1!AS40,0,baseline_single_mutations!AU40)</f>
        <v>0</v>
      </c>
      <c r="AV40">
        <f>IF(Sheet1!AT40,0,baseline_single_mutations!AV40)</f>
        <v>0</v>
      </c>
      <c r="AW40">
        <f>IF(Sheet1!AU40,0,baseline_single_mutations!AW40)</f>
        <v>0</v>
      </c>
      <c r="AX40">
        <f>IF(Sheet1!AV40,0,baseline_single_mutations!AX40)</f>
        <v>0</v>
      </c>
      <c r="AY40">
        <f>IF(Sheet1!AW40,0,baseline_single_mutations!AY40)</f>
        <v>101</v>
      </c>
      <c r="AZ40">
        <f>IF(Sheet1!AX40,0,baseline_single_mutations!AZ40)</f>
        <v>0</v>
      </c>
      <c r="BA40">
        <f>IF(Sheet1!AY40,0,baseline_single_mutations!BA40)</f>
        <v>0</v>
      </c>
      <c r="BB40">
        <f>IF(Sheet1!AZ40,0,baseline_single_mutations!BB40)</f>
        <v>0</v>
      </c>
      <c r="BC40">
        <f>IF(Sheet1!BA40,0,baseline_single_mutations!BC40)</f>
        <v>0</v>
      </c>
      <c r="BD40">
        <f>IF(Sheet1!BB40,0,baseline_single_mutations!BD40)</f>
        <v>0</v>
      </c>
      <c r="BE40">
        <f>IF(Sheet1!BC40,0,baseline_single_mutations!BE40)</f>
        <v>0</v>
      </c>
      <c r="BF40">
        <f>IF(Sheet1!BD40,0,baseline_single_mutations!BF40)</f>
        <v>0</v>
      </c>
      <c r="BG40">
        <f>IF(Sheet1!BE40,0,baseline_single_mutations!BG40)</f>
        <v>0</v>
      </c>
      <c r="BH40">
        <f>IF(Sheet1!BF40,0,baseline_single_mutations!BH40)</f>
        <v>0</v>
      </c>
      <c r="BI40">
        <f>IF(Sheet1!BG40,0,baseline_single_mutations!BI40)</f>
        <v>101</v>
      </c>
      <c r="BJ40">
        <f>IF(Sheet1!BH40,0,baseline_single_mutations!BJ40)</f>
        <v>124</v>
      </c>
      <c r="BK40">
        <f>IF(Sheet1!BI40,0,baseline_single_mutations!BK40)</f>
        <v>476</v>
      </c>
      <c r="BL40">
        <f>IF(Sheet1!BJ40,0,baseline_single_mutations!BL40)</f>
        <v>0</v>
      </c>
      <c r="BM40">
        <f>IF(Sheet1!BK40,0,baseline_single_mutations!BM40)</f>
        <v>0</v>
      </c>
      <c r="BN40">
        <f>IF(Sheet1!BL40,0,baseline_single_mutations!BN40)</f>
        <v>0</v>
      </c>
      <c r="BO40">
        <f>IF(Sheet1!BM40,0,baseline_single_mutations!BO40)</f>
        <v>0</v>
      </c>
      <c r="BP40">
        <f>IF(Sheet1!BN40,0,baseline_single_mutations!BP40)</f>
        <v>0</v>
      </c>
      <c r="BQ40">
        <f>IF(Sheet1!BO40,0,baseline_single_mutations!BQ40)</f>
        <v>0</v>
      </c>
      <c r="BR40">
        <f>IF(Sheet1!BP40,0,baseline_single_mutations!BR40)</f>
        <v>0</v>
      </c>
      <c r="BS40">
        <f>IF(Sheet1!BQ40,0,baseline_single_mutations!BS40)</f>
        <v>0</v>
      </c>
      <c r="BT40">
        <f>IF(Sheet1!BR40,0,baseline_single_mutations!BT40)</f>
        <v>0</v>
      </c>
      <c r="BU40">
        <f>IF(Sheet1!BS40,0,baseline_single_mutations!BU40)</f>
        <v>0</v>
      </c>
      <c r="BV40">
        <f>IF(Sheet1!BT40,0,baseline_single_mutations!BV40)</f>
        <v>0</v>
      </c>
      <c r="BW40">
        <f>IF(Sheet1!BU40,0,baseline_single_mutations!BW40)</f>
        <v>108</v>
      </c>
      <c r="BX40">
        <f>IF(Sheet1!BV40,0,baseline_single_mutations!BX40)</f>
        <v>0</v>
      </c>
      <c r="BY40">
        <f>IF(Sheet1!BW40,0,baseline_single_mutations!BY40)</f>
        <v>0</v>
      </c>
      <c r="BZ40">
        <f>IF(Sheet1!BX40,0,baseline_single_mutations!BZ40)</f>
        <v>0</v>
      </c>
      <c r="CA40">
        <f>IF(Sheet1!BY40,0,baseline_single_mutations!CA40)</f>
        <v>0</v>
      </c>
      <c r="CB40">
        <f>IF(Sheet1!BZ40,0,baseline_single_mutations!CB40)</f>
        <v>0</v>
      </c>
      <c r="CC40">
        <f>IF(Sheet1!CA40,0,baseline_single_mutations!CC40)</f>
        <v>0</v>
      </c>
      <c r="CD40">
        <f>IF(Sheet1!CB40,0,baseline_single_mutations!CD40)</f>
        <v>0</v>
      </c>
      <c r="CE40">
        <f>IF(Sheet1!CC40,0,baseline_single_mutations!CE40)</f>
        <v>0</v>
      </c>
      <c r="CF40">
        <f>IF(Sheet1!CD40,0,baseline_single_mutations!CF40)</f>
        <v>0</v>
      </c>
      <c r="CG40">
        <f>IF(Sheet1!CE40,0,baseline_single_mutations!CG40)</f>
        <v>0</v>
      </c>
      <c r="CH40">
        <f>IF(Sheet1!CF40,0,baseline_single_mutations!CH40)</f>
        <v>0</v>
      </c>
      <c r="CI40">
        <f>IF(Sheet1!CG40,0,baseline_single_mutations!CI40)</f>
        <v>16</v>
      </c>
      <c r="CJ40">
        <f>IF(Sheet1!CH40,0,baseline_single_mutations!CJ40)</f>
        <v>0</v>
      </c>
      <c r="CK40">
        <f>IF(Sheet1!CI40,0,baseline_single_mutations!CK40)</f>
        <v>0</v>
      </c>
      <c r="CL40">
        <f>IF(Sheet1!CJ40,0,baseline_single_mutations!CL40)</f>
        <v>68</v>
      </c>
      <c r="CM40">
        <f>IF(Sheet1!CK40,0,baseline_single_mutations!CM40)</f>
        <v>0</v>
      </c>
      <c r="CN40">
        <f>IF(Sheet1!CL40,0,baseline_single_mutations!CN40)</f>
        <v>0</v>
      </c>
      <c r="CO40">
        <f>IF(Sheet1!CM40,0,baseline_single_mutations!CO40)</f>
        <v>265</v>
      </c>
      <c r="CP40">
        <f>IF(Sheet1!CN40,0,baseline_single_mutations!CP40)</f>
        <v>0</v>
      </c>
      <c r="CQ40">
        <f>IF(Sheet1!CO40,0,baseline_single_mutations!CQ40)</f>
        <v>97</v>
      </c>
      <c r="CR40">
        <f>IF(Sheet1!CP40,0,baseline_single_mutations!CR40)</f>
        <v>0</v>
      </c>
      <c r="CS40">
        <f>IF(Sheet1!CQ40,0,baseline_single_mutations!CS40)</f>
        <v>0</v>
      </c>
      <c r="CT40">
        <f>IF(Sheet1!CR40,0,baseline_single_mutations!CT40)</f>
        <v>0</v>
      </c>
      <c r="CU40">
        <f>IF(Sheet1!CS40,0,baseline_single_mutations!CU40)</f>
        <v>0</v>
      </c>
      <c r="CV40">
        <f>IF(Sheet1!CT40,0,baseline_single_mutations!CV40)</f>
        <v>285</v>
      </c>
      <c r="CW40">
        <f>IF(Sheet1!CU40,0,baseline_single_mutations!CW40)</f>
        <v>58</v>
      </c>
      <c r="CX40">
        <f>IF(Sheet1!CV40,0,baseline_single_mutations!CX40)</f>
        <v>0</v>
      </c>
      <c r="CY40">
        <f>IF(Sheet1!CW40,0,baseline_single_mutations!CY40)</f>
        <v>0</v>
      </c>
      <c r="CZ40">
        <f>IF(Sheet1!CX40,0,baseline_single_mutations!CZ40)</f>
        <v>0</v>
      </c>
      <c r="DA40">
        <f>IF(Sheet1!CY40,0,baseline_single_mutations!DA40)</f>
        <v>0</v>
      </c>
      <c r="DB40">
        <f>IF(Sheet1!CZ40,0,baseline_single_mutations!DB40)</f>
        <v>0</v>
      </c>
      <c r="DC40">
        <f>IF(Sheet1!DA40,0,baseline_single_mutations!DC40)</f>
        <v>0</v>
      </c>
      <c r="DD40">
        <f>IF(Sheet1!DB40,0,baseline_single_mutations!DD40)</f>
        <v>0</v>
      </c>
      <c r="DE40">
        <f>IF(Sheet1!DC40,0,baseline_single_mutations!DE40)</f>
        <v>0</v>
      </c>
      <c r="DF40">
        <f>IF(Sheet1!DD40,0,baseline_single_mutations!DF40)</f>
        <v>0</v>
      </c>
      <c r="DG40">
        <f>IF(Sheet1!DE40,0,baseline_single_mutations!DG40)</f>
        <v>0</v>
      </c>
      <c r="DH40">
        <f>IF(Sheet1!DF40,0,baseline_single_mutations!DH40)</f>
        <v>0</v>
      </c>
      <c r="DI40">
        <f>IF(Sheet1!DG40,0,baseline_single_mutations!DI40)</f>
        <v>0</v>
      </c>
      <c r="DJ40">
        <f>IF(Sheet1!DH40,0,baseline_single_mutations!DJ40)</f>
        <v>0</v>
      </c>
      <c r="DK40">
        <f>IF(Sheet1!DI40,0,baseline_single_mutations!DK40)</f>
        <v>0</v>
      </c>
      <c r="DL40">
        <f>IF(Sheet1!DJ40,0,baseline_single_mutations!DL40)</f>
        <v>0</v>
      </c>
      <c r="DM40">
        <f>IF(Sheet1!DK40,0,baseline_single_mutations!DM40)</f>
        <v>0</v>
      </c>
      <c r="DN40">
        <f>IF(Sheet1!DL40,0,baseline_single_mutations!DN40)</f>
        <v>251</v>
      </c>
      <c r="DO40">
        <f>IF(Sheet1!DM40,0,baseline_single_mutations!DO40)</f>
        <v>0</v>
      </c>
      <c r="DP40">
        <f>IF(Sheet1!DN40,0,baseline_single_mutations!DP40)</f>
        <v>0</v>
      </c>
      <c r="DQ40">
        <f>IF(Sheet1!DO40,0,baseline_single_mutations!DQ40)</f>
        <v>1</v>
      </c>
      <c r="DR40">
        <f>IF(Sheet1!DP40,0,baseline_single_mutations!DR40)</f>
        <v>0</v>
      </c>
      <c r="DS40">
        <f>IF(Sheet1!DQ40,0,baseline_single_mutations!DS40)</f>
        <v>0</v>
      </c>
      <c r="DT40">
        <f>IF(Sheet1!DR40,0,baseline_single_mutations!DT40)</f>
        <v>0</v>
      </c>
      <c r="DU40">
        <f>IF(Sheet1!DS40,0,baseline_single_mutations!DU40)</f>
        <v>0</v>
      </c>
      <c r="DV40">
        <f>IF(Sheet1!DT40,0,baseline_single_mutations!DV40)</f>
        <v>2</v>
      </c>
      <c r="DW40">
        <f>IF(Sheet1!DU40,0,baseline_single_mutations!DW40)</f>
        <v>5</v>
      </c>
      <c r="DX40">
        <f>IF(Sheet1!DV40,0,baseline_single_mutations!DX40)</f>
        <v>0</v>
      </c>
      <c r="DY40">
        <f>IF(Sheet1!DW40,0,baseline_single_mutations!DY40)</f>
        <v>0</v>
      </c>
      <c r="DZ40">
        <f>IF(Sheet1!DX40,0,baseline_single_mutations!DZ40)</f>
        <v>0</v>
      </c>
      <c r="EA40">
        <f>IF(Sheet1!DY40,0,baseline_single_mutations!EA40)</f>
        <v>0</v>
      </c>
      <c r="EB40">
        <f>IF(Sheet1!DZ40,0,baseline_single_mutations!EB40)</f>
        <v>0</v>
      </c>
      <c r="EC40">
        <f>IF(Sheet1!EA40,0,baseline_single_mutations!EC40)</f>
        <v>0</v>
      </c>
      <c r="ED40">
        <f>IF(Sheet1!EB40,0,baseline_single_mutations!ED40)</f>
        <v>0</v>
      </c>
      <c r="EE40">
        <f>IF(Sheet1!EC40,0,baseline_single_mutations!EE40)</f>
        <v>0</v>
      </c>
      <c r="EF40">
        <f>IF(Sheet1!ED40,0,baseline_single_mutations!EF40)</f>
        <v>0</v>
      </c>
      <c r="EG40">
        <f>IF(Sheet1!EE40,0,baseline_single_mutations!EG40)</f>
        <v>0</v>
      </c>
      <c r="EH40">
        <f>IF(Sheet1!EF40,0,baseline_single_mutations!EH40)</f>
        <v>0</v>
      </c>
      <c r="EI40">
        <f>IF(Sheet1!EG40,0,baseline_single_mutations!EI40)</f>
        <v>0</v>
      </c>
      <c r="EJ40">
        <f>IF(Sheet1!EH40,0,baseline_single_mutations!EJ40)</f>
        <v>0</v>
      </c>
      <c r="EK40">
        <f>IF(Sheet1!EI40,0,baseline_single_mutations!EK40)</f>
        <v>0</v>
      </c>
      <c r="EL40">
        <f>IF(Sheet1!EJ40,0,baseline_single_mutations!EL40)</f>
        <v>0</v>
      </c>
      <c r="EM40">
        <f>IF(Sheet1!EK40,0,baseline_single_mutations!EM40)</f>
        <v>1</v>
      </c>
      <c r="EN40">
        <f>IF(Sheet1!EL40,0,baseline_single_mutations!EN40)</f>
        <v>148</v>
      </c>
      <c r="EO40">
        <f>IF(Sheet1!EM40,0,baseline_single_mutations!EO40)</f>
        <v>0</v>
      </c>
      <c r="EP40">
        <f>IF(Sheet1!EN40,0,baseline_single_mutations!EP40)</f>
        <v>102</v>
      </c>
      <c r="EQ40">
        <f>IF(Sheet1!EO40,0,baseline_single_mutations!EQ40)</f>
        <v>0</v>
      </c>
      <c r="ER40">
        <f>IF(Sheet1!EP40,0,baseline_single_mutations!ER40)</f>
        <v>0</v>
      </c>
      <c r="ES40">
        <f>IF(Sheet1!EQ40,0,baseline_single_mutations!ES40)</f>
        <v>0</v>
      </c>
      <c r="ET40">
        <f>IF(Sheet1!ER40,0,baseline_single_mutations!ET40)</f>
        <v>1</v>
      </c>
      <c r="EU40">
        <f>IF(Sheet1!ES40,0,baseline_single_mutations!EU40)</f>
        <v>0</v>
      </c>
      <c r="EV40">
        <f>IF(Sheet1!ET40,0,baseline_single_mutations!EV40)</f>
        <v>0</v>
      </c>
      <c r="EW40">
        <f>IF(Sheet1!EU40,0,baseline_single_mutations!EW40)</f>
        <v>0</v>
      </c>
      <c r="EX40">
        <f>IF(Sheet1!EV40,0,baseline_single_mutations!EX40)</f>
        <v>0</v>
      </c>
      <c r="EY40">
        <f>IF(Sheet1!EW40,0,baseline_single_mutations!EY40)</f>
        <v>0</v>
      </c>
      <c r="EZ40">
        <f>IF(Sheet1!EX40,0,baseline_single_mutations!EZ40)</f>
        <v>0</v>
      </c>
      <c r="FA40">
        <f>IF(Sheet1!EY40,0,baseline_single_mutations!FA40)</f>
        <v>0</v>
      </c>
      <c r="FB40">
        <f>IF(Sheet1!EZ40,0,baseline_single_mutations!FB40)</f>
        <v>103</v>
      </c>
      <c r="FC40">
        <f>IF(Sheet1!FA40,0,baseline_single_mutations!FC40)</f>
        <v>0</v>
      </c>
      <c r="FD40">
        <f>IF(Sheet1!FB40,0,baseline_single_mutations!FD40)</f>
        <v>0</v>
      </c>
      <c r="FE40">
        <f>IF(Sheet1!FC40,0,baseline_single_mutations!FE40)</f>
        <v>590</v>
      </c>
      <c r="FF40">
        <f>IF(Sheet1!FD40,0,baseline_single_mutations!FF40)</f>
        <v>0</v>
      </c>
      <c r="FG40">
        <f>IF(Sheet1!FE40,0,baseline_single_mutations!FG40)</f>
        <v>0</v>
      </c>
      <c r="FH40">
        <f>IF(Sheet1!FF40,0,baseline_single_mutations!FH40)</f>
        <v>0</v>
      </c>
      <c r="FI40">
        <f>IF(Sheet1!FG40,0,baseline_single_mutations!FI40)</f>
        <v>3</v>
      </c>
      <c r="FJ40">
        <f>IF(Sheet1!FH40,0,baseline_single_mutations!FJ40)</f>
        <v>0</v>
      </c>
      <c r="FK40">
        <f>IF(Sheet1!FI40,0,baseline_single_mutations!FK40)</f>
        <v>253</v>
      </c>
      <c r="FL40">
        <f>IF(Sheet1!FJ40,0,baseline_single_mutations!FL40)</f>
        <v>0</v>
      </c>
      <c r="FM40">
        <f>IF(Sheet1!FK40,0,baseline_single_mutations!FM40)</f>
        <v>0</v>
      </c>
      <c r="FN40">
        <f>IF(Sheet1!FL40,0,baseline_single_mutations!FN40)</f>
        <v>0</v>
      </c>
      <c r="FO40">
        <f>IF(Sheet1!FM40,0,baseline_single_mutations!FO40)</f>
        <v>0</v>
      </c>
      <c r="FP40">
        <f>IF(Sheet1!FN40,0,baseline_single_mutations!FP40)</f>
        <v>0</v>
      </c>
      <c r="FQ40">
        <f>IF(Sheet1!FO40,0,baseline_single_mutations!FQ40)</f>
        <v>0</v>
      </c>
      <c r="FR40">
        <f>IF(Sheet1!FP40,0,baseline_single_mutations!FR40)</f>
        <v>0</v>
      </c>
      <c r="FS40">
        <f>IF(Sheet1!FQ40,0,baseline_single_mutations!FS40)</f>
        <v>0</v>
      </c>
      <c r="FT40">
        <f>IF(Sheet1!FR40,0,baseline_single_mutations!FT40)</f>
        <v>0</v>
      </c>
      <c r="FU40">
        <f>IF(Sheet1!FS40,0,baseline_single_mutations!FU40)</f>
        <v>430</v>
      </c>
      <c r="FV40">
        <f>IF(Sheet1!FT40,0,baseline_single_mutations!FV40)</f>
        <v>0</v>
      </c>
      <c r="FW40">
        <f>IF(Sheet1!FU40,0,baseline_single_mutations!FW40)</f>
        <v>0</v>
      </c>
      <c r="FX40">
        <f>IF(Sheet1!FV40,0,baseline_single_mutations!FX40)</f>
        <v>0</v>
      </c>
      <c r="FY40">
        <f>IF(Sheet1!FW40,0,baseline_single_mutations!FY40)</f>
        <v>154</v>
      </c>
      <c r="FZ40">
        <f>IF(Sheet1!FX40,0,baseline_single_mutations!FZ40)</f>
        <v>0</v>
      </c>
      <c r="GA40">
        <f>IF(Sheet1!FY40,0,baseline_single_mutations!GA40)</f>
        <v>1</v>
      </c>
      <c r="GB40">
        <f>IF(Sheet1!FZ40,0,baseline_single_mutations!GB40)</f>
        <v>0</v>
      </c>
      <c r="GC40">
        <f>IF(Sheet1!GA40,0,baseline_single_mutations!GC40)</f>
        <v>0</v>
      </c>
      <c r="GD40">
        <f>IF(Sheet1!GB40,0,baseline_single_mutations!GD40)</f>
        <v>0</v>
      </c>
      <c r="GE40">
        <f>IF(Sheet1!GC40,0,baseline_single_mutations!GE40)</f>
        <v>344</v>
      </c>
      <c r="GF40">
        <f>IF(Sheet1!GD40,0,baseline_single_mutations!GF40)</f>
        <v>0</v>
      </c>
      <c r="GG40">
        <f>IF(Sheet1!GE40,0,baseline_single_mutations!GG40)</f>
        <v>0</v>
      </c>
      <c r="GH40">
        <f>IF(Sheet1!GF40,0,baseline_single_mutations!GH40)</f>
        <v>0</v>
      </c>
      <c r="GI40">
        <f>IF(Sheet1!GG40,0,baseline_single_mutations!GI40)</f>
        <v>0</v>
      </c>
      <c r="GJ40">
        <f>IF(Sheet1!GH40,0,baseline_single_mutations!GJ40)</f>
        <v>0</v>
      </c>
      <c r="GK40">
        <f>IF(Sheet1!GI40,0,baseline_single_mutations!GK40)</f>
        <v>0</v>
      </c>
      <c r="GL40">
        <f>IF(Sheet1!GJ40,0,baseline_single_mutations!GL40)</f>
        <v>59</v>
      </c>
      <c r="GM40">
        <f>IF(Sheet1!GK40,0,baseline_single_mutations!GM40)</f>
        <v>0</v>
      </c>
      <c r="GN40">
        <f>IF(Sheet1!GL40,0,baseline_single_mutations!GN40)</f>
        <v>1</v>
      </c>
      <c r="GO40">
        <f>IF(Sheet1!GM40,0,baseline_single_mutations!GO40)</f>
        <v>0</v>
      </c>
      <c r="GP40">
        <f>IF(Sheet1!GN40,0,baseline_single_mutations!GP40)</f>
        <v>2</v>
      </c>
      <c r="GQ40">
        <f>IF(Sheet1!GO40,0,baseline_single_mutations!GQ40)</f>
        <v>0</v>
      </c>
      <c r="GR40">
        <f>IF(Sheet1!GP40,0,baseline_single_mutations!GR40)</f>
        <v>0</v>
      </c>
      <c r="GS40">
        <f>IF(Sheet1!GQ40,0,baseline_single_mutations!GS40)</f>
        <v>0</v>
      </c>
      <c r="GT40">
        <f>IF(Sheet1!GR40,0,baseline_single_mutations!GT40)</f>
        <v>0</v>
      </c>
      <c r="GU40">
        <f>IF(Sheet1!GS40,0,baseline_single_mutations!GU40)</f>
        <v>0</v>
      </c>
      <c r="GV40">
        <f>IF(Sheet1!GT40,0,baseline_single_mutations!GV40)</f>
        <v>0</v>
      </c>
      <c r="GW40">
        <f>IF(Sheet1!GU40,0,baseline_single_mutations!GW40)</f>
        <v>0</v>
      </c>
      <c r="GX40">
        <f>IF(Sheet1!GV40,0,baseline_single_mutations!GX40)</f>
        <v>119</v>
      </c>
      <c r="GY40">
        <f>IF(Sheet1!GW40,0,baseline_single_mutations!GY40)</f>
        <v>4</v>
      </c>
      <c r="GZ40">
        <f>IF(Sheet1!GX40,0,baseline_single_mutations!GZ40)</f>
        <v>2</v>
      </c>
      <c r="HA40">
        <f>IF(Sheet1!GY40,0,baseline_single_mutations!HA40)</f>
        <v>245</v>
      </c>
      <c r="HB40">
        <f>IF(Sheet1!GZ40,0,baseline_single_mutations!HB40)</f>
        <v>0</v>
      </c>
      <c r="HC40">
        <f>IF(Sheet1!HA40,0,baseline_single_mutations!HC40)</f>
        <v>0</v>
      </c>
      <c r="HD40">
        <f>IF(Sheet1!HB40,0,baseline_single_mutations!HD40)</f>
        <v>221</v>
      </c>
      <c r="HE40">
        <f>IF(Sheet1!HC40,0,baseline_single_mutations!HE40)</f>
        <v>0</v>
      </c>
      <c r="HF40">
        <f>IF(Sheet1!HD40,0,baseline_single_mutations!HF40)</f>
        <v>25</v>
      </c>
      <c r="HG40">
        <f>IF(Sheet1!HE40,0,baseline_single_mutations!HG40)</f>
        <v>0</v>
      </c>
      <c r="HH40">
        <f>IF(Sheet1!HF40,0,baseline_single_mutations!HH40)</f>
        <v>0</v>
      </c>
      <c r="HI40">
        <f>IF(Sheet1!HG40,0,baseline_single_mutations!HI40)</f>
        <v>0</v>
      </c>
      <c r="HJ40">
        <f>IF(Sheet1!HH40,0,baseline_single_mutations!HJ40)</f>
        <v>0</v>
      </c>
      <c r="HK40">
        <f>IF(Sheet1!HI40,0,baseline_single_mutations!HK40)</f>
        <v>0</v>
      </c>
      <c r="HL40">
        <f>IF(Sheet1!HJ40,0,baseline_single_mutations!HL40)</f>
        <v>0</v>
      </c>
      <c r="HM40">
        <f>IF(Sheet1!HK40,0,baseline_single_mutations!HM40)</f>
        <v>0</v>
      </c>
      <c r="HN40">
        <f>IF(Sheet1!HL40,0,baseline_single_mutations!HN40)</f>
        <v>0</v>
      </c>
      <c r="HO40">
        <f>IF(Sheet1!HM40,0,baseline_single_mutations!HO40)</f>
        <v>0</v>
      </c>
      <c r="HP40">
        <f>IF(Sheet1!HN40,0,baseline_single_mutations!HP40)</f>
        <v>1</v>
      </c>
      <c r="HQ40">
        <f>IF(Sheet1!HO40,0,baseline_single_mutations!HQ40)</f>
        <v>0</v>
      </c>
      <c r="HR40">
        <f>IF(Sheet1!HP40,0,baseline_single_mutations!HR40)</f>
        <v>3</v>
      </c>
      <c r="HS40">
        <f>IF(Sheet1!HQ40,0,baseline_single_mutations!HS40)</f>
        <v>0</v>
      </c>
      <c r="HT40">
        <f>IF(Sheet1!HR40,0,baseline_single_mutations!HT40)</f>
        <v>1</v>
      </c>
      <c r="HU40">
        <f>IF(Sheet1!HS40,0,baseline_single_mutations!HU40)</f>
        <v>0</v>
      </c>
      <c r="HV40">
        <f>IF(Sheet1!HT40,0,baseline_single_mutations!HV40)</f>
        <v>0</v>
      </c>
      <c r="HW40">
        <f>IF(Sheet1!HU40,0,baseline_single_mutations!HW40)</f>
        <v>0</v>
      </c>
      <c r="HX40">
        <f>IF(Sheet1!HV40,0,baseline_single_mutations!HX40)</f>
        <v>0</v>
      </c>
      <c r="HY40">
        <f>IF(Sheet1!HW40,0,baseline_single_mutations!HY40)</f>
        <v>634</v>
      </c>
      <c r="HZ40">
        <f>IF(Sheet1!HX40,0,baseline_single_mutations!HZ40)</f>
        <v>1</v>
      </c>
      <c r="IA40">
        <f>IF(Sheet1!HY40,0,baseline_single_mutations!IA40)</f>
        <v>0</v>
      </c>
      <c r="IB40">
        <f>IF(Sheet1!HZ40,0,baseline_single_mutations!IB40)</f>
        <v>0</v>
      </c>
      <c r="IC40">
        <f>IF(Sheet1!IA40,0,baseline_single_mutations!IC40)</f>
        <v>0</v>
      </c>
      <c r="ID40">
        <f>IF(Sheet1!IB40,0,baseline_single_mutations!ID40)</f>
        <v>0</v>
      </c>
      <c r="IE40">
        <f>IF(Sheet1!IC40,0,baseline_single_mutations!IE40)</f>
        <v>0</v>
      </c>
      <c r="IF40">
        <f>IF(Sheet1!ID40,0,baseline_single_mutations!IF40)</f>
        <v>0</v>
      </c>
      <c r="IG40">
        <f>IF(Sheet1!IE40,0,baseline_single_mutations!IG40)</f>
        <v>0</v>
      </c>
      <c r="IH40">
        <f>IF(Sheet1!IF40,0,baseline_single_mutations!IH40)</f>
        <v>0</v>
      </c>
      <c r="II40">
        <f>IF(Sheet1!IG40,0,baseline_single_mutations!II40)</f>
        <v>0</v>
      </c>
      <c r="IJ40">
        <f>IF(Sheet1!IH40,0,baseline_single_mutations!IJ40)</f>
        <v>0</v>
      </c>
      <c r="IK40">
        <f>IF(Sheet1!II40,0,baseline_single_mutations!IK40)</f>
        <v>0</v>
      </c>
      <c r="IL40">
        <f>IF(Sheet1!IJ40,0,baseline_single_mutations!IL40)</f>
        <v>0</v>
      </c>
      <c r="IM40">
        <f>IF(Sheet1!IK40,0,baseline_single_mutations!IM40)</f>
        <v>117</v>
      </c>
      <c r="IN40">
        <f>IF(Sheet1!IL40,0,baseline_single_mutations!IN40)</f>
        <v>0</v>
      </c>
      <c r="IO40">
        <f>IF(Sheet1!IM40,0,baseline_single_mutations!IO40)</f>
        <v>0</v>
      </c>
      <c r="IP40">
        <f>IF(Sheet1!IN40,0,baseline_single_mutations!IP40)</f>
        <v>0</v>
      </c>
      <c r="IQ40">
        <f>IF(Sheet1!IO40,0,baseline_single_mutations!IQ40)</f>
        <v>0</v>
      </c>
      <c r="IR40">
        <f>IF(Sheet1!IP40,0,baseline_single_mutations!IR40)</f>
        <v>0</v>
      </c>
      <c r="IS40">
        <f>IF(Sheet1!IQ40,0,baseline_single_mutations!IS40)</f>
        <v>0</v>
      </c>
      <c r="IT40">
        <f>IF(Sheet1!IR40,0,baseline_single_mutations!IT40)</f>
        <v>163</v>
      </c>
      <c r="IU40">
        <f>IF(Sheet1!IS40,0,baseline_single_mutations!IU40)</f>
        <v>0</v>
      </c>
      <c r="IV40">
        <f>IF(Sheet1!IT40,0,baseline_single_mutations!IV40)</f>
        <v>0</v>
      </c>
      <c r="IW40">
        <f>IF(Sheet1!IU40,0,baseline_single_mutations!IW40)</f>
        <v>2</v>
      </c>
      <c r="IX40">
        <f>IF(Sheet1!IV40,0,baseline_single_mutations!IX40)</f>
        <v>0</v>
      </c>
      <c r="IY40">
        <f>IF(Sheet1!IW40,0,baseline_single_mutations!IY40)</f>
        <v>213</v>
      </c>
      <c r="IZ40">
        <f>IF(Sheet1!IX40,0,baseline_single_mutations!IZ40)</f>
        <v>0</v>
      </c>
      <c r="JA40">
        <f>IF(Sheet1!IY40,0,baseline_single_mutations!JA40)</f>
        <v>0</v>
      </c>
      <c r="JB40">
        <f>IF(Sheet1!IZ40,0,baseline_single_mutations!JB40)</f>
        <v>0</v>
      </c>
      <c r="JC40">
        <f>IF(Sheet1!JA40,0,baseline_single_mutations!JC40)</f>
        <v>0</v>
      </c>
      <c r="JD40">
        <f>IF(Sheet1!JB40,0,baseline_single_mutations!JD40)</f>
        <v>0</v>
      </c>
      <c r="JE40">
        <f>IF(Sheet1!JC40,0,baseline_single_mutations!JE40)</f>
        <v>124</v>
      </c>
      <c r="JF40">
        <f>IF(Sheet1!JD40,0,baseline_single_mutations!JF40)</f>
        <v>0</v>
      </c>
      <c r="JG40">
        <f>IF(Sheet1!JE40,0,baseline_single_mutations!JG40)</f>
        <v>0</v>
      </c>
      <c r="JH40">
        <f>IF(Sheet1!JF40,0,baseline_single_mutations!JH40)</f>
        <v>1</v>
      </c>
      <c r="JI40">
        <f>IF(Sheet1!JG40,0,baseline_single_mutations!JI40)</f>
        <v>252</v>
      </c>
      <c r="JJ40">
        <f>IF(Sheet1!JH40,0,baseline_single_mutations!JJ40)</f>
        <v>0</v>
      </c>
      <c r="JK40">
        <f>IF(Sheet1!JI40,0,baseline_single_mutations!JK40)</f>
        <v>0</v>
      </c>
      <c r="JL40">
        <f>IF(Sheet1!JJ40,0,baseline_single_mutations!JL40)</f>
        <v>0</v>
      </c>
      <c r="JM40">
        <f>IF(Sheet1!JK40,0,baseline_single_mutations!JM40)</f>
        <v>0</v>
      </c>
      <c r="JN40">
        <f>IF(Sheet1!JL40,0,baseline_single_mutations!JN40)</f>
        <v>313</v>
      </c>
      <c r="JO40">
        <f>IF(Sheet1!JM40,0,baseline_single_mutations!JO40)</f>
        <v>0</v>
      </c>
      <c r="JP40">
        <f>IF(Sheet1!JN40,0,baseline_single_mutations!JP40)</f>
        <v>0</v>
      </c>
      <c r="JQ40">
        <f>IF(Sheet1!JO40,0,baseline_single_mutations!JQ40)</f>
        <v>0</v>
      </c>
      <c r="JR40">
        <f>IF(Sheet1!JP40,0,baseline_single_mutations!JR40)</f>
        <v>0</v>
      </c>
      <c r="JS40">
        <f>IF(Sheet1!JQ40,0,baseline_single_mutations!JS40)</f>
        <v>369</v>
      </c>
      <c r="JT40">
        <f>IF(Sheet1!JR40,0,baseline_single_mutations!JT40)</f>
        <v>0</v>
      </c>
      <c r="JU40">
        <f>IF(Sheet1!JS40,0,baseline_single_mutations!JU40)</f>
        <v>766</v>
      </c>
      <c r="JV40">
        <f>IF(Sheet1!JT40,0,baseline_single_mutations!JV40)</f>
        <v>0</v>
      </c>
      <c r="JW40">
        <f>IF(Sheet1!JU40,0,baseline_single_mutations!JW40)</f>
        <v>0</v>
      </c>
      <c r="JX40">
        <f>IF(Sheet1!JV40,0,baseline_single_mutations!JX40)</f>
        <v>145</v>
      </c>
      <c r="JY40">
        <f>IF(Sheet1!JW40,0,baseline_single_mutations!JY40)</f>
        <v>0</v>
      </c>
      <c r="JZ40">
        <f>IF(Sheet1!JX40,0,baseline_single_mutations!JZ40)</f>
        <v>0</v>
      </c>
      <c r="KA40">
        <f>IF(Sheet1!JY40,0,baseline_single_mutations!KA40)</f>
        <v>0</v>
      </c>
      <c r="KB40">
        <f>IF(Sheet1!JZ40,0,baseline_single_mutations!KB40)</f>
        <v>0</v>
      </c>
      <c r="KC40">
        <f>IF(Sheet1!KA40,0,baseline_single_mutations!KC40)</f>
        <v>0</v>
      </c>
      <c r="KD40">
        <f>IF(Sheet1!KB40,0,baseline_single_mutations!KD40)</f>
        <v>0</v>
      </c>
      <c r="KE40">
        <f>IF(Sheet1!KC40,0,baseline_single_mutations!KE40)</f>
        <v>0</v>
      </c>
      <c r="KF40">
        <f>IF(Sheet1!KD40,0,baseline_single_mutations!KF40)</f>
        <v>0</v>
      </c>
      <c r="KG40">
        <f>IF(Sheet1!KE40,0,baseline_single_mutations!KG40)</f>
        <v>242</v>
      </c>
      <c r="KH40">
        <f>IF(Sheet1!KF40,0,baseline_single_mutations!KH40)</f>
        <v>0</v>
      </c>
      <c r="KI40">
        <f>IF(Sheet1!KG40,0,baseline_single_mutations!KI40)</f>
        <v>0</v>
      </c>
      <c r="KJ40">
        <f>IF(Sheet1!KH40,0,baseline_single_mutations!KJ40)</f>
        <v>0</v>
      </c>
      <c r="KK40">
        <f>IF(Sheet1!KI40,0,baseline_single_mutations!KK40)</f>
        <v>0</v>
      </c>
      <c r="KL40">
        <f>IF(Sheet1!KJ40,0,baseline_single_mutations!KL40)</f>
        <v>0</v>
      </c>
      <c r="KM40">
        <f>IF(Sheet1!KK40,0,baseline_single_mutations!KM40)</f>
        <v>0</v>
      </c>
      <c r="KN40">
        <f>IF(Sheet1!KL40,0,baseline_single_mutations!KN40)</f>
        <v>105</v>
      </c>
      <c r="KO40">
        <f>IF(Sheet1!KM40,0,baseline_single_mutations!KO40)</f>
        <v>0</v>
      </c>
      <c r="KP40">
        <f>IF(Sheet1!KN40,0,baseline_single_mutations!KP40)</f>
        <v>0</v>
      </c>
      <c r="KQ40">
        <f>IF(Sheet1!KO40,0,baseline_single_mutations!KQ40)</f>
        <v>142</v>
      </c>
      <c r="KR40">
        <f>IF(Sheet1!KP40,0,baseline_single_mutations!KR40)</f>
        <v>0</v>
      </c>
      <c r="KS40">
        <f>IF(Sheet1!KQ40,0,baseline_single_mutations!KS40)</f>
        <v>149</v>
      </c>
      <c r="KT40">
        <f>IF(Sheet1!KR40,0,baseline_single_mutations!KT40)</f>
        <v>118</v>
      </c>
      <c r="KU40">
        <f>IF(Sheet1!KS40,0,baseline_single_mutations!KU40)</f>
        <v>0</v>
      </c>
      <c r="KV40">
        <f>IF(Sheet1!KT40,0,baseline_single_mutations!KV40)</f>
        <v>116</v>
      </c>
      <c r="KW40">
        <f>IF(Sheet1!KU40,0,baseline_single_mutations!KW40)</f>
        <v>0</v>
      </c>
      <c r="KX40">
        <f>IF(Sheet1!KV40,0,baseline_single_mutations!KX40)</f>
        <v>0</v>
      </c>
      <c r="KY40">
        <f>IF(Sheet1!KW40,0,baseline_single_mutations!KY40)</f>
        <v>0</v>
      </c>
      <c r="KZ40">
        <f>IF(Sheet1!KX40,0,baseline_single_mutations!KZ40)</f>
        <v>45</v>
      </c>
      <c r="LA40">
        <f>IF(Sheet1!KY40,0,baseline_single_mutations!LA40)</f>
        <v>0</v>
      </c>
      <c r="LB40">
        <f>IF(Sheet1!KZ40,0,baseline_single_mutations!LB40)</f>
        <v>0</v>
      </c>
      <c r="LC40">
        <f>IF(Sheet1!LA40,0,baseline_single_mutations!LC40)</f>
        <v>0</v>
      </c>
      <c r="LD40">
        <f>IF(Sheet1!LB40,0,baseline_single_mutations!LD40)</f>
        <v>0</v>
      </c>
      <c r="LE40">
        <f>IF(Sheet1!LC40,0,baseline_single_mutations!LE40)</f>
        <v>0</v>
      </c>
      <c r="LF40">
        <f>IF(Sheet1!LD40,0,baseline_single_mutations!LF40)</f>
        <v>38</v>
      </c>
      <c r="LG40">
        <f>IF(Sheet1!LE40,0,baseline_single_mutations!LG40)</f>
        <v>0</v>
      </c>
      <c r="LH40">
        <f>IF(Sheet1!LF40,0,baseline_single_mutations!LH40)</f>
        <v>0</v>
      </c>
      <c r="LI40">
        <f>IF(Sheet1!LG40,0,baseline_single_mutations!LI40)</f>
        <v>0</v>
      </c>
      <c r="LJ40">
        <f>IF(Sheet1!LH40,0,baseline_single_mutations!LJ40)</f>
        <v>0</v>
      </c>
      <c r="LK40">
        <f>IF(Sheet1!LI40,0,baseline_single_mutations!LK40)</f>
        <v>0</v>
      </c>
      <c r="LL40">
        <f>IF(Sheet1!LJ40,0,baseline_single_mutations!LL40)</f>
        <v>1</v>
      </c>
      <c r="LM40">
        <f>IF(Sheet1!LK40,0,baseline_single_mutations!LM40)</f>
        <v>0</v>
      </c>
      <c r="LN40">
        <f>IF(Sheet1!LL40,0,baseline_single_mutations!LN40)</f>
        <v>12</v>
      </c>
      <c r="LO40">
        <f>IF(Sheet1!LM40,0,baseline_single_mutations!LO40)</f>
        <v>0</v>
      </c>
      <c r="LP40">
        <f>IF(Sheet1!LN40,0,baseline_single_mutations!LP40)</f>
        <v>0</v>
      </c>
      <c r="LQ40">
        <f>IF(Sheet1!LO40,0,baseline_single_mutations!LQ40)</f>
        <v>0</v>
      </c>
      <c r="LR40">
        <f>IF(Sheet1!LP40,0,baseline_single_mutations!LR40)</f>
        <v>0</v>
      </c>
      <c r="LS40">
        <f>IF(Sheet1!LQ40,0,baseline_single_mutations!LS40)</f>
        <v>0</v>
      </c>
      <c r="LT40">
        <f>IF(Sheet1!LR40,0,baseline_single_mutations!LT40)</f>
        <v>0</v>
      </c>
      <c r="LU40">
        <f>IF(Sheet1!LS40,0,baseline_single_mutations!LU40)</f>
        <v>0</v>
      </c>
      <c r="LV40">
        <f>IF(Sheet1!LT40,0,baseline_single_mutations!LV40)</f>
        <v>0</v>
      </c>
      <c r="LW40">
        <f>IF(Sheet1!LU40,0,baseline_single_mutations!LW40)</f>
        <v>0</v>
      </c>
      <c r="LX40">
        <f>IF(Sheet1!LV40,0,baseline_single_mutations!LX40)</f>
        <v>0</v>
      </c>
      <c r="LY40">
        <f>IF(Sheet1!LW40,0,baseline_single_mutations!LY40)</f>
        <v>0</v>
      </c>
      <c r="LZ40">
        <f>IF(Sheet1!LX40,0,baseline_single_mutations!LZ40)</f>
        <v>0</v>
      </c>
      <c r="MA40">
        <f>IF(Sheet1!LY40,0,baseline_single_mutations!MA40)</f>
        <v>0</v>
      </c>
      <c r="MB40">
        <f>IF(Sheet1!LZ40,0,baseline_single_mutations!MB40)</f>
        <v>596</v>
      </c>
      <c r="MC40">
        <f>IF(Sheet1!MA40,0,baseline_single_mutations!MC40)</f>
        <v>0</v>
      </c>
      <c r="MD40">
        <f>IF(Sheet1!MB40,0,baseline_single_mutations!MD40)</f>
        <v>0</v>
      </c>
      <c r="ME40">
        <f>IF(Sheet1!MC40,0,baseline_single_mutations!ME40)</f>
        <v>0</v>
      </c>
      <c r="MF40">
        <f>IF(Sheet1!MD40,0,baseline_single_mutations!MF40)</f>
        <v>0</v>
      </c>
      <c r="MG40">
        <f>IF(Sheet1!ME40,0,baseline_single_mutations!MG40)</f>
        <v>0</v>
      </c>
      <c r="MH40">
        <f>IF(Sheet1!MF40,0,baseline_single_mutations!MH40)</f>
        <v>1</v>
      </c>
      <c r="MI40">
        <f>IF(Sheet1!MG40,0,baseline_single_mutations!MI40)</f>
        <v>0</v>
      </c>
      <c r="MJ40">
        <f>IF(Sheet1!MH40,0,baseline_single_mutations!MJ40)</f>
        <v>0</v>
      </c>
      <c r="MK40">
        <f>IF(Sheet1!MI40,0,baseline_single_mutations!MK40)</f>
        <v>0</v>
      </c>
      <c r="ML40">
        <f>IF(Sheet1!MJ40,0,baseline_single_mutations!ML40)</f>
        <v>323</v>
      </c>
      <c r="MM40">
        <f>IF(Sheet1!MK40,0,baseline_single_mutations!MM40)</f>
        <v>0</v>
      </c>
      <c r="MN40">
        <f>IF(Sheet1!ML40,0,baseline_single_mutations!MN40)</f>
        <v>0</v>
      </c>
      <c r="MO40">
        <f>IF(Sheet1!MM40,0,baseline_single_mutations!MO40)</f>
        <v>0</v>
      </c>
      <c r="MP40">
        <f>IF(Sheet1!MN40,0,baseline_single_mutations!MP40)</f>
        <v>0</v>
      </c>
      <c r="MQ40">
        <f>IF(Sheet1!MO40,0,baseline_single_mutations!MQ40)</f>
        <v>29</v>
      </c>
      <c r="MR40">
        <f>IF(Sheet1!MP40,0,baseline_single_mutations!MR40)</f>
        <v>1</v>
      </c>
      <c r="MS40">
        <f>IF(Sheet1!MQ40,0,baseline_single_mutations!MS40)</f>
        <v>0</v>
      </c>
      <c r="MT40">
        <f>IF(Sheet1!MR40,0,baseline_single_mutations!MT40)</f>
        <v>0</v>
      </c>
      <c r="MU40">
        <f>IF(Sheet1!MS40,0,baseline_single_mutations!MU40)</f>
        <v>0</v>
      </c>
      <c r="MV40">
        <f>IF(Sheet1!MT40,0,baseline_single_mutations!MV40)</f>
        <v>0</v>
      </c>
      <c r="MW40">
        <f>IF(Sheet1!MU40,0,baseline_single_mutations!MW40)</f>
        <v>0</v>
      </c>
      <c r="MX40">
        <f>IF(Sheet1!MV40,0,baseline_single_mutations!MX40)</f>
        <v>0</v>
      </c>
      <c r="MY40">
        <f>IF(Sheet1!MW40,0,baseline_single_mutations!MY40)</f>
        <v>64</v>
      </c>
      <c r="MZ40">
        <f>IF(Sheet1!MX40,0,baseline_single_mutations!MZ40)</f>
        <v>0</v>
      </c>
      <c r="NA40">
        <f>IF(Sheet1!MY40,0,baseline_single_mutations!NA40)</f>
        <v>0</v>
      </c>
      <c r="NB40">
        <f>IF(Sheet1!MZ40,0,baseline_single_mutations!NB40)</f>
        <v>0</v>
      </c>
      <c r="NC40">
        <f>IF(Sheet1!NA40,0,baseline_single_mutations!NC40)</f>
        <v>0</v>
      </c>
      <c r="ND40">
        <f>IF(Sheet1!NB40,0,baseline_single_mutations!ND40)</f>
        <v>0</v>
      </c>
      <c r="NE40">
        <f>IF(Sheet1!NC40,0,baseline_single_mutations!NE40)</f>
        <v>0</v>
      </c>
      <c r="NF40">
        <f>IF(Sheet1!ND40,0,baseline_single_mutations!NF40)</f>
        <v>0</v>
      </c>
      <c r="NG40">
        <f>IF(Sheet1!NE40,0,baseline_single_mutations!NG40)</f>
        <v>0</v>
      </c>
      <c r="NH40">
        <f>IF(Sheet1!NF40,0,baseline_single_mutations!NH40)</f>
        <v>0</v>
      </c>
      <c r="NI40">
        <f>IF(Sheet1!NG40,0,baseline_single_mutations!NI40)</f>
        <v>0</v>
      </c>
      <c r="NJ40">
        <f>IF(Sheet1!NH40,0,baseline_single_mutations!NJ40)</f>
        <v>0</v>
      </c>
      <c r="NK40">
        <f>IF(Sheet1!NI40,0,baseline_single_mutations!NK40)</f>
        <v>0</v>
      </c>
      <c r="NL40">
        <f>IF(Sheet1!NJ40,0,baseline_single_mutations!NL40)</f>
        <v>0</v>
      </c>
      <c r="NM40">
        <f>IF(Sheet1!NK40,0,baseline_single_mutations!NM40)</f>
        <v>2</v>
      </c>
      <c r="NN40">
        <f>IF(Sheet1!NL40,0,baseline_single_mutations!NN40)</f>
        <v>153</v>
      </c>
      <c r="NO40">
        <f>IF(Sheet1!NM40,0,baseline_single_mutations!NO40)</f>
        <v>0</v>
      </c>
      <c r="NP40">
        <f>IF(Sheet1!NN40,0,baseline_single_mutations!NP40)</f>
        <v>0</v>
      </c>
      <c r="NQ40">
        <f>IF(Sheet1!NO40,0,baseline_single_mutations!NQ40)</f>
        <v>0</v>
      </c>
      <c r="NR40">
        <f>IF(Sheet1!NP40,0,baseline_single_mutations!NR40)</f>
        <v>0</v>
      </c>
      <c r="NS40">
        <f>IF(Sheet1!NQ40,0,baseline_single_mutations!NS40)</f>
        <v>84</v>
      </c>
      <c r="NT40">
        <f>IF(Sheet1!NR40,0,baseline_single_mutations!NT40)</f>
        <v>0</v>
      </c>
      <c r="NU40">
        <f>IF(Sheet1!NS40,0,baseline_single_mutations!NU40)</f>
        <v>77</v>
      </c>
      <c r="NV40">
        <f>IF(Sheet1!NT40,0,baseline_single_mutations!NV40)</f>
        <v>0</v>
      </c>
      <c r="NW40">
        <f>IF(Sheet1!NU40,0,baseline_single_mutations!NW40)</f>
        <v>0</v>
      </c>
      <c r="NX40">
        <f>IF(Sheet1!NV40,0,baseline_single_mutations!NX40)</f>
        <v>0</v>
      </c>
      <c r="NY40">
        <f>IF(Sheet1!NW40,0,baseline_single_mutations!NY40)</f>
        <v>0</v>
      </c>
      <c r="NZ40">
        <f>IF(Sheet1!NX40,0,baseline_single_mutations!NZ40)</f>
        <v>0</v>
      </c>
      <c r="OA40">
        <f>IF(Sheet1!NY40,0,baseline_single_mutations!OA40)</f>
        <v>0</v>
      </c>
      <c r="OB40">
        <f>IF(Sheet1!NZ40,0,baseline_single_mutations!OB40)</f>
        <v>0</v>
      </c>
      <c r="OC40">
        <f>IF(Sheet1!OA40,0,baseline_single_mutations!OC40)</f>
        <v>480</v>
      </c>
      <c r="OD40">
        <f>IF(Sheet1!OB40,0,baseline_single_mutations!OD40)</f>
        <v>0</v>
      </c>
      <c r="OE40">
        <f>IF(Sheet1!OC40,0,baseline_single_mutations!OE40)</f>
        <v>0</v>
      </c>
      <c r="OF40">
        <f>IF(Sheet1!OD40,0,baseline_single_mutations!OF40)</f>
        <v>0</v>
      </c>
      <c r="OG40">
        <f>IF(Sheet1!OE40,0,baseline_single_mutations!OG40)</f>
        <v>0</v>
      </c>
      <c r="OH40">
        <f>IF(Sheet1!OF40,0,baseline_single_mutations!OH40)</f>
        <v>0</v>
      </c>
      <c r="OI40">
        <f>IF(Sheet1!OG40,0,baseline_single_mutations!OI40)</f>
        <v>0</v>
      </c>
      <c r="OJ40">
        <f>IF(Sheet1!OH40,0,baseline_single_mutations!OJ40)</f>
        <v>0</v>
      </c>
      <c r="OK40">
        <f>IF(Sheet1!OI40,0,baseline_single_mutations!OK40)</f>
        <v>0</v>
      </c>
      <c r="OL40">
        <f>IF(Sheet1!OJ40,0,baseline_single_mutations!OL40)</f>
        <v>0</v>
      </c>
      <c r="OM40">
        <f>IF(Sheet1!OK40,0,baseline_single_mutations!OM40)</f>
        <v>0</v>
      </c>
      <c r="ON40">
        <f>IF(Sheet1!OL40,0,baseline_single_mutations!ON40)</f>
        <v>40</v>
      </c>
      <c r="OO40">
        <f>IF(Sheet1!OM40,0,baseline_single_mutations!OO40)</f>
        <v>0</v>
      </c>
      <c r="OP40">
        <f>IF(Sheet1!ON40,0,baseline_single_mutations!OP40)</f>
        <v>0</v>
      </c>
      <c r="OQ40">
        <f>IF(Sheet1!OO40,0,baseline_single_mutations!OQ40)</f>
        <v>0</v>
      </c>
      <c r="OR40">
        <f>IF(Sheet1!OP40,0,baseline_single_mutations!OR40)</f>
        <v>0</v>
      </c>
      <c r="OS40">
        <f>IF(Sheet1!OQ40,0,baseline_single_mutations!OS40)</f>
        <v>0</v>
      </c>
      <c r="OT40">
        <f>IF(Sheet1!OR40,0,baseline_single_mutations!OT40)</f>
        <v>245</v>
      </c>
      <c r="OU40">
        <f>IF(Sheet1!OS40,0,baseline_single_mutations!OU40)</f>
        <v>116</v>
      </c>
      <c r="OV40">
        <f>IF(Sheet1!OT40,0,baseline_single_mutations!OV40)</f>
        <v>199</v>
      </c>
      <c r="OW40">
        <f>IF(Sheet1!OU40,0,baseline_single_mutations!OW40)</f>
        <v>0</v>
      </c>
      <c r="OX40">
        <f>IF(Sheet1!OV40,0,baseline_single_mutations!OX40)</f>
        <v>0</v>
      </c>
      <c r="OY40">
        <f>IF(Sheet1!OW40,0,baseline_single_mutations!OY40)</f>
        <v>0</v>
      </c>
      <c r="OZ40">
        <f>IF(Sheet1!OX40,0,baseline_single_mutations!OZ40)</f>
        <v>0</v>
      </c>
      <c r="PA40">
        <f>IF(Sheet1!OY40,0,baseline_single_mutations!PA40)</f>
        <v>1</v>
      </c>
      <c r="PB40">
        <f>IF(Sheet1!OZ40,0,baseline_single_mutations!PB40)</f>
        <v>103</v>
      </c>
      <c r="PC40">
        <f>IF(Sheet1!PA40,0,baseline_single_mutations!PC40)</f>
        <v>0</v>
      </c>
      <c r="PD40">
        <f>IF(Sheet1!PB40,0,baseline_single_mutations!PD40)</f>
        <v>0</v>
      </c>
      <c r="PE40">
        <f>IF(Sheet1!PC40,0,baseline_single_mutations!PE40)</f>
        <v>0</v>
      </c>
      <c r="PF40">
        <f>IF(Sheet1!PD40,0,baseline_single_mutations!PF40)</f>
        <v>28</v>
      </c>
      <c r="PG40">
        <f>IF(Sheet1!PE40,0,baseline_single_mutations!PG40)</f>
        <v>0</v>
      </c>
      <c r="PH40">
        <f>IF(Sheet1!PF40,0,baseline_single_mutations!PH40)</f>
        <v>0</v>
      </c>
      <c r="PI40">
        <f>IF(Sheet1!PG40,0,baseline_single_mutations!PI40)</f>
        <v>0</v>
      </c>
      <c r="PJ40">
        <f>IF(Sheet1!PH40,0,baseline_single_mutations!PJ40)</f>
        <v>135</v>
      </c>
      <c r="PK40">
        <f>IF(Sheet1!PI40,0,baseline_single_mutations!PK40)</f>
        <v>0</v>
      </c>
      <c r="PL40">
        <f>IF(Sheet1!PJ40,0,baseline_single_mutations!PL40)</f>
        <v>0</v>
      </c>
      <c r="PM40">
        <f>IF(Sheet1!PK40,0,baseline_single_mutations!PM40)</f>
        <v>0</v>
      </c>
      <c r="PN40">
        <f>IF(Sheet1!PL40,0,baseline_single_mutations!PN40)</f>
        <v>0</v>
      </c>
      <c r="PO40">
        <f>IF(Sheet1!PM40,0,baseline_single_mutations!PO40)</f>
        <v>0</v>
      </c>
      <c r="PP40">
        <f>IF(Sheet1!PN40,0,baseline_single_mutations!PP40)</f>
        <v>0</v>
      </c>
      <c r="PQ40">
        <f>IF(Sheet1!PO40,0,baseline_single_mutations!PQ40)</f>
        <v>0</v>
      </c>
      <c r="PR40">
        <f>IF(Sheet1!PP40,0,baseline_single_mutations!PR40)</f>
        <v>0</v>
      </c>
      <c r="PS40">
        <f>IF(Sheet1!PQ40,0,baseline_single_mutations!PS40)</f>
        <v>0</v>
      </c>
      <c r="PT40">
        <f>IF(Sheet1!PR40,0,baseline_single_mutations!PT40)</f>
        <v>0</v>
      </c>
      <c r="PU40">
        <f>IF(Sheet1!PS40,0,baseline_single_mutations!PU40)</f>
        <v>0</v>
      </c>
      <c r="PV40">
        <f>IF(Sheet1!PT40,0,baseline_single_mutations!PV40)</f>
        <v>0</v>
      </c>
    </row>
    <row r="41" spans="1:438" x14ac:dyDescent="0.2">
      <c r="A41" t="s">
        <v>76</v>
      </c>
      <c r="B41" t="s">
        <v>99</v>
      </c>
      <c r="C41" t="s">
        <v>39</v>
      </c>
      <c r="D41">
        <f>IF(Sheet1!B41,0,baseline_single_mutations!D41)</f>
        <v>0</v>
      </c>
      <c r="E41">
        <f>IF(Sheet1!C41,0,baseline_single_mutations!E41)</f>
        <v>0</v>
      </c>
      <c r="F41">
        <f>IF(Sheet1!D41,0,baseline_single_mutations!F41)</f>
        <v>0</v>
      </c>
      <c r="G41">
        <f>IF(Sheet1!E41,0,baseline_single_mutations!G41)</f>
        <v>0</v>
      </c>
      <c r="H41">
        <f>IF(Sheet1!F41,0,baseline_single_mutations!H41)</f>
        <v>0</v>
      </c>
      <c r="I41">
        <f>IF(Sheet1!G41,0,baseline_single_mutations!I41)</f>
        <v>0</v>
      </c>
      <c r="J41">
        <f>IF(Sheet1!H41,0,baseline_single_mutations!J41)</f>
        <v>0</v>
      </c>
      <c r="K41">
        <f>IF(Sheet1!I41,0,baseline_single_mutations!K41)</f>
        <v>0</v>
      </c>
      <c r="L41">
        <f>IF(Sheet1!J41,0,baseline_single_mutations!L41)</f>
        <v>0</v>
      </c>
      <c r="M41">
        <f>IF(Sheet1!K41,0,baseline_single_mutations!M41)</f>
        <v>0</v>
      </c>
      <c r="N41">
        <f>IF(Sheet1!L41,0,baseline_single_mutations!N41)</f>
        <v>252</v>
      </c>
      <c r="O41">
        <f>IF(Sheet1!M41,0,baseline_single_mutations!O41)</f>
        <v>495</v>
      </c>
      <c r="P41">
        <f>IF(Sheet1!N41,0,baseline_single_mutations!P41)</f>
        <v>0</v>
      </c>
      <c r="Q41">
        <f>IF(Sheet1!O41,0,baseline_single_mutations!Q41)</f>
        <v>1</v>
      </c>
      <c r="R41">
        <f>IF(Sheet1!P41,0,baseline_single_mutations!R41)</f>
        <v>0</v>
      </c>
      <c r="S41">
        <f>IF(Sheet1!Q41,0,baseline_single_mutations!S41)</f>
        <v>0</v>
      </c>
      <c r="T41">
        <f>IF(Sheet1!R41,0,baseline_single_mutations!T41)</f>
        <v>1</v>
      </c>
      <c r="U41">
        <f>IF(Sheet1!S41,0,baseline_single_mutations!U41)</f>
        <v>0</v>
      </c>
      <c r="V41">
        <f>IF(Sheet1!T41,0,baseline_single_mutations!V41)</f>
        <v>250</v>
      </c>
      <c r="W41">
        <f>IF(Sheet1!U41,0,baseline_single_mutations!W41)</f>
        <v>82</v>
      </c>
      <c r="X41">
        <f>IF(Sheet1!V41,0,baseline_single_mutations!X41)</f>
        <v>0</v>
      </c>
      <c r="Y41">
        <f>IF(Sheet1!W41,0,baseline_single_mutations!Y41)</f>
        <v>0</v>
      </c>
      <c r="Z41">
        <f>IF(Sheet1!X41,0,baseline_single_mutations!Z41)</f>
        <v>0</v>
      </c>
      <c r="AA41">
        <f>IF(Sheet1!Y41,0,baseline_single_mutations!AA41)</f>
        <v>0</v>
      </c>
      <c r="AB41">
        <f>IF(Sheet1!Z41,0,baseline_single_mutations!AB41)</f>
        <v>0</v>
      </c>
      <c r="AC41">
        <f>IF(Sheet1!AA41,0,baseline_single_mutations!AC41)</f>
        <v>0</v>
      </c>
      <c r="AD41">
        <f>IF(Sheet1!AB41,0,baseline_single_mutations!AD41)</f>
        <v>0</v>
      </c>
      <c r="AE41">
        <f>IF(Sheet1!AC41,0,baseline_single_mutations!AE41)</f>
        <v>0</v>
      </c>
      <c r="AF41">
        <f>IF(Sheet1!AD41,0,baseline_single_mutations!AF41)</f>
        <v>0</v>
      </c>
      <c r="AG41">
        <f>IF(Sheet1!AE41,0,baseline_single_mutations!AG41)</f>
        <v>0</v>
      </c>
      <c r="AH41">
        <f>IF(Sheet1!AF41,0,baseline_single_mutations!AH41)</f>
        <v>0</v>
      </c>
      <c r="AI41">
        <f>IF(Sheet1!AG41,0,baseline_single_mutations!AI41)</f>
        <v>0</v>
      </c>
      <c r="AJ41">
        <f>IF(Sheet1!AH41,0,baseline_single_mutations!AJ41)</f>
        <v>0</v>
      </c>
      <c r="AK41">
        <f>IF(Sheet1!AI41,0,baseline_single_mutations!AK41)</f>
        <v>31</v>
      </c>
      <c r="AL41">
        <f>IF(Sheet1!AJ41,0,baseline_single_mutations!AL41)</f>
        <v>2</v>
      </c>
      <c r="AM41">
        <f>IF(Sheet1!AK41,0,baseline_single_mutations!AM41)</f>
        <v>0</v>
      </c>
      <c r="AN41">
        <f>IF(Sheet1!AL41,0,baseline_single_mutations!AN41)</f>
        <v>0</v>
      </c>
      <c r="AO41">
        <f>IF(Sheet1!AM41,0,baseline_single_mutations!AO41)</f>
        <v>3</v>
      </c>
      <c r="AP41">
        <f>IF(Sheet1!AN41,0,baseline_single_mutations!AP41)</f>
        <v>0</v>
      </c>
      <c r="AQ41">
        <f>IF(Sheet1!AO41,0,baseline_single_mutations!AQ41)</f>
        <v>0</v>
      </c>
      <c r="AR41">
        <f>IF(Sheet1!AP41,0,baseline_single_mutations!AR41)</f>
        <v>0</v>
      </c>
      <c r="AS41">
        <f>IF(Sheet1!AQ41,0,baseline_single_mutations!AS41)</f>
        <v>0</v>
      </c>
      <c r="AT41">
        <f>IF(Sheet1!AR41,0,baseline_single_mutations!AT41)</f>
        <v>0</v>
      </c>
      <c r="AU41">
        <f>IF(Sheet1!AS41,0,baseline_single_mutations!AU41)</f>
        <v>0</v>
      </c>
      <c r="AV41">
        <f>IF(Sheet1!AT41,0,baseline_single_mutations!AV41)</f>
        <v>0</v>
      </c>
      <c r="AW41">
        <f>IF(Sheet1!AU41,0,baseline_single_mutations!AW41)</f>
        <v>0</v>
      </c>
      <c r="AX41">
        <f>IF(Sheet1!AV41,0,baseline_single_mutations!AX41)</f>
        <v>0</v>
      </c>
      <c r="AY41">
        <f>IF(Sheet1!AW41,0,baseline_single_mutations!AY41)</f>
        <v>0</v>
      </c>
      <c r="AZ41">
        <f>IF(Sheet1!AX41,0,baseline_single_mutations!AZ41)</f>
        <v>1</v>
      </c>
      <c r="BA41">
        <f>IF(Sheet1!AY41,0,baseline_single_mutations!BA41)</f>
        <v>63</v>
      </c>
      <c r="BB41">
        <f>IF(Sheet1!AZ41,0,baseline_single_mutations!BB41)</f>
        <v>0</v>
      </c>
      <c r="BC41">
        <f>IF(Sheet1!BA41,0,baseline_single_mutations!BC41)</f>
        <v>0</v>
      </c>
      <c r="BD41">
        <f>IF(Sheet1!BB41,0,baseline_single_mutations!BD41)</f>
        <v>0</v>
      </c>
      <c r="BE41">
        <f>IF(Sheet1!BC41,0,baseline_single_mutations!BE41)</f>
        <v>0</v>
      </c>
      <c r="BF41">
        <f>IF(Sheet1!BD41,0,baseline_single_mutations!BF41)</f>
        <v>0</v>
      </c>
      <c r="BG41">
        <f>IF(Sheet1!BE41,0,baseline_single_mutations!BG41)</f>
        <v>0</v>
      </c>
      <c r="BH41">
        <f>IF(Sheet1!BF41,0,baseline_single_mutations!BH41)</f>
        <v>0</v>
      </c>
      <c r="BI41">
        <f>IF(Sheet1!BG41,0,baseline_single_mutations!BI41)</f>
        <v>1</v>
      </c>
      <c r="BJ41">
        <f>IF(Sheet1!BH41,0,baseline_single_mutations!BJ41)</f>
        <v>0</v>
      </c>
      <c r="BK41">
        <f>IF(Sheet1!BI41,0,baseline_single_mutations!BK41)</f>
        <v>0</v>
      </c>
      <c r="BL41">
        <f>IF(Sheet1!BJ41,0,baseline_single_mutations!BL41)</f>
        <v>0</v>
      </c>
      <c r="BM41">
        <f>IF(Sheet1!BK41,0,baseline_single_mutations!BM41)</f>
        <v>0</v>
      </c>
      <c r="BN41">
        <f>IF(Sheet1!BL41,0,baseline_single_mutations!BN41)</f>
        <v>0</v>
      </c>
      <c r="BO41">
        <f>IF(Sheet1!BM41,0,baseline_single_mutations!BO41)</f>
        <v>0</v>
      </c>
      <c r="BP41">
        <f>IF(Sheet1!BN41,0,baseline_single_mutations!BP41)</f>
        <v>0</v>
      </c>
      <c r="BQ41">
        <f>IF(Sheet1!BO41,0,baseline_single_mutations!BQ41)</f>
        <v>0</v>
      </c>
      <c r="BR41">
        <f>IF(Sheet1!BP41,0,baseline_single_mutations!BR41)</f>
        <v>0</v>
      </c>
      <c r="BS41">
        <f>IF(Sheet1!BQ41,0,baseline_single_mutations!BS41)</f>
        <v>1</v>
      </c>
      <c r="BT41">
        <f>IF(Sheet1!BR41,0,baseline_single_mutations!BT41)</f>
        <v>0</v>
      </c>
      <c r="BU41">
        <f>IF(Sheet1!BS41,0,baseline_single_mutations!BU41)</f>
        <v>0</v>
      </c>
      <c r="BV41">
        <f>IF(Sheet1!BT41,0,baseline_single_mutations!BV41)</f>
        <v>0</v>
      </c>
      <c r="BW41">
        <f>IF(Sheet1!BU41,0,baseline_single_mutations!BW41)</f>
        <v>92</v>
      </c>
      <c r="BX41">
        <f>IF(Sheet1!BV41,0,baseline_single_mutations!BX41)</f>
        <v>0</v>
      </c>
      <c r="BY41">
        <f>IF(Sheet1!BW41,0,baseline_single_mutations!BY41)</f>
        <v>122</v>
      </c>
      <c r="BZ41">
        <f>IF(Sheet1!BX41,0,baseline_single_mutations!BZ41)</f>
        <v>0</v>
      </c>
      <c r="CA41">
        <f>IF(Sheet1!BY41,0,baseline_single_mutations!CA41)</f>
        <v>0</v>
      </c>
      <c r="CB41">
        <f>IF(Sheet1!BZ41,0,baseline_single_mutations!CB41)</f>
        <v>0</v>
      </c>
      <c r="CC41">
        <f>IF(Sheet1!CA41,0,baseline_single_mutations!CC41)</f>
        <v>0</v>
      </c>
      <c r="CD41">
        <f>IF(Sheet1!CB41,0,baseline_single_mutations!CD41)</f>
        <v>603</v>
      </c>
      <c r="CE41">
        <f>IF(Sheet1!CC41,0,baseline_single_mutations!CE41)</f>
        <v>0</v>
      </c>
      <c r="CF41">
        <f>IF(Sheet1!CD41,0,baseline_single_mutations!CF41)</f>
        <v>0</v>
      </c>
      <c r="CG41">
        <f>IF(Sheet1!CE41,0,baseline_single_mutations!CG41)</f>
        <v>0</v>
      </c>
      <c r="CH41">
        <f>IF(Sheet1!CF41,0,baseline_single_mutations!CH41)</f>
        <v>0</v>
      </c>
      <c r="CI41">
        <f>IF(Sheet1!CG41,0,baseline_single_mutations!CI41)</f>
        <v>0</v>
      </c>
      <c r="CJ41">
        <f>IF(Sheet1!CH41,0,baseline_single_mutations!CJ41)</f>
        <v>0</v>
      </c>
      <c r="CK41">
        <f>IF(Sheet1!CI41,0,baseline_single_mutations!CK41)</f>
        <v>0</v>
      </c>
      <c r="CL41">
        <f>IF(Sheet1!CJ41,0,baseline_single_mutations!CL41)</f>
        <v>137</v>
      </c>
      <c r="CM41">
        <f>IF(Sheet1!CK41,0,baseline_single_mutations!CM41)</f>
        <v>1</v>
      </c>
      <c r="CN41">
        <f>IF(Sheet1!CL41,0,baseline_single_mutations!CN41)</f>
        <v>0</v>
      </c>
      <c r="CO41">
        <f>IF(Sheet1!CM41,0,baseline_single_mutations!CO41)</f>
        <v>0</v>
      </c>
      <c r="CP41">
        <f>IF(Sheet1!CN41,0,baseline_single_mutations!CP41)</f>
        <v>0</v>
      </c>
      <c r="CQ41">
        <f>IF(Sheet1!CO41,0,baseline_single_mutations!CQ41)</f>
        <v>0</v>
      </c>
      <c r="CR41">
        <f>IF(Sheet1!CP41,0,baseline_single_mutations!CR41)</f>
        <v>547</v>
      </c>
      <c r="CS41">
        <f>IF(Sheet1!CQ41,0,baseline_single_mutations!CS41)</f>
        <v>0</v>
      </c>
      <c r="CT41">
        <f>IF(Sheet1!CR41,0,baseline_single_mutations!CT41)</f>
        <v>0</v>
      </c>
      <c r="CU41">
        <f>IF(Sheet1!CS41,0,baseline_single_mutations!CU41)</f>
        <v>0</v>
      </c>
      <c r="CV41">
        <f>IF(Sheet1!CT41,0,baseline_single_mutations!CV41)</f>
        <v>0</v>
      </c>
      <c r="CW41">
        <f>IF(Sheet1!CU41,0,baseline_single_mutations!CW41)</f>
        <v>0</v>
      </c>
      <c r="CX41">
        <f>IF(Sheet1!CV41,0,baseline_single_mutations!CX41)</f>
        <v>0</v>
      </c>
      <c r="CY41">
        <f>IF(Sheet1!CW41,0,baseline_single_mutations!CY41)</f>
        <v>0</v>
      </c>
      <c r="CZ41">
        <f>IF(Sheet1!CX41,0,baseline_single_mutations!CZ41)</f>
        <v>0</v>
      </c>
      <c r="DA41">
        <f>IF(Sheet1!CY41,0,baseline_single_mutations!DA41)</f>
        <v>0</v>
      </c>
      <c r="DB41">
        <f>IF(Sheet1!CZ41,0,baseline_single_mutations!DB41)</f>
        <v>0</v>
      </c>
      <c r="DC41">
        <f>IF(Sheet1!DA41,0,baseline_single_mutations!DC41)</f>
        <v>0</v>
      </c>
      <c r="DD41">
        <f>IF(Sheet1!DB41,0,baseline_single_mutations!DD41)</f>
        <v>0</v>
      </c>
      <c r="DE41">
        <f>IF(Sheet1!DC41,0,baseline_single_mutations!DE41)</f>
        <v>297</v>
      </c>
      <c r="DF41">
        <f>IF(Sheet1!DD41,0,baseline_single_mutations!DF41)</f>
        <v>0</v>
      </c>
      <c r="DG41">
        <f>IF(Sheet1!DE41,0,baseline_single_mutations!DG41)</f>
        <v>0</v>
      </c>
      <c r="DH41">
        <f>IF(Sheet1!DF41,0,baseline_single_mutations!DH41)</f>
        <v>0</v>
      </c>
      <c r="DI41">
        <f>IF(Sheet1!DG41,0,baseline_single_mutations!DI41)</f>
        <v>0</v>
      </c>
      <c r="DJ41">
        <f>IF(Sheet1!DH41,0,baseline_single_mutations!DJ41)</f>
        <v>0</v>
      </c>
      <c r="DK41">
        <f>IF(Sheet1!DI41,0,baseline_single_mutations!DK41)</f>
        <v>0</v>
      </c>
      <c r="DL41">
        <f>IF(Sheet1!DJ41,0,baseline_single_mutations!DL41)</f>
        <v>1</v>
      </c>
      <c r="DM41">
        <f>IF(Sheet1!DK41,0,baseline_single_mutations!DM41)</f>
        <v>0</v>
      </c>
      <c r="DN41">
        <f>IF(Sheet1!DL41,0,baseline_single_mutations!DN41)</f>
        <v>0</v>
      </c>
      <c r="DO41">
        <f>IF(Sheet1!DM41,0,baseline_single_mutations!DO41)</f>
        <v>2</v>
      </c>
      <c r="DP41">
        <f>IF(Sheet1!DN41,0,baseline_single_mutations!DP41)</f>
        <v>56</v>
      </c>
      <c r="DQ41">
        <f>IF(Sheet1!DO41,0,baseline_single_mutations!DQ41)</f>
        <v>115</v>
      </c>
      <c r="DR41">
        <f>IF(Sheet1!DP41,0,baseline_single_mutations!DR41)</f>
        <v>0</v>
      </c>
      <c r="DS41">
        <f>IF(Sheet1!DQ41,0,baseline_single_mutations!DS41)</f>
        <v>0</v>
      </c>
      <c r="DT41">
        <f>IF(Sheet1!DR41,0,baseline_single_mutations!DT41)</f>
        <v>1</v>
      </c>
      <c r="DU41">
        <f>IF(Sheet1!DS41,0,baseline_single_mutations!DU41)</f>
        <v>9</v>
      </c>
      <c r="DV41">
        <f>IF(Sheet1!DT41,0,baseline_single_mutations!DV41)</f>
        <v>89</v>
      </c>
      <c r="DW41">
        <f>IF(Sheet1!DU41,0,baseline_single_mutations!DW41)</f>
        <v>0</v>
      </c>
      <c r="DX41">
        <f>IF(Sheet1!DV41,0,baseline_single_mutations!DX41)</f>
        <v>1</v>
      </c>
      <c r="DY41">
        <f>IF(Sheet1!DW41,0,baseline_single_mutations!DY41)</f>
        <v>317</v>
      </c>
      <c r="DZ41">
        <f>IF(Sheet1!DX41,0,baseline_single_mutations!DZ41)</f>
        <v>0</v>
      </c>
      <c r="EA41">
        <f>IF(Sheet1!DY41,0,baseline_single_mutations!EA41)</f>
        <v>1</v>
      </c>
      <c r="EB41">
        <f>IF(Sheet1!DZ41,0,baseline_single_mutations!EB41)</f>
        <v>0</v>
      </c>
      <c r="EC41">
        <f>IF(Sheet1!EA41,0,baseline_single_mutations!EC41)</f>
        <v>1</v>
      </c>
      <c r="ED41">
        <f>IF(Sheet1!EB41,0,baseline_single_mutations!ED41)</f>
        <v>0</v>
      </c>
      <c r="EE41">
        <f>IF(Sheet1!EC41,0,baseline_single_mutations!EE41)</f>
        <v>0</v>
      </c>
      <c r="EF41">
        <f>IF(Sheet1!ED41,0,baseline_single_mutations!EF41)</f>
        <v>0</v>
      </c>
      <c r="EG41">
        <f>IF(Sheet1!EE41,0,baseline_single_mutations!EG41)</f>
        <v>218</v>
      </c>
      <c r="EH41">
        <f>IF(Sheet1!EF41,0,baseline_single_mutations!EH41)</f>
        <v>0</v>
      </c>
      <c r="EI41">
        <f>IF(Sheet1!EG41,0,baseline_single_mutations!EI41)</f>
        <v>1</v>
      </c>
      <c r="EJ41">
        <f>IF(Sheet1!EH41,0,baseline_single_mutations!EJ41)</f>
        <v>0</v>
      </c>
      <c r="EK41">
        <f>IF(Sheet1!EI41,0,baseline_single_mutations!EK41)</f>
        <v>0</v>
      </c>
      <c r="EL41">
        <f>IF(Sheet1!EJ41,0,baseline_single_mutations!EL41)</f>
        <v>0</v>
      </c>
      <c r="EM41">
        <f>IF(Sheet1!EK41,0,baseline_single_mutations!EM41)</f>
        <v>0</v>
      </c>
      <c r="EN41">
        <f>IF(Sheet1!EL41,0,baseline_single_mutations!EN41)</f>
        <v>0</v>
      </c>
      <c r="EO41">
        <f>IF(Sheet1!EM41,0,baseline_single_mutations!EO41)</f>
        <v>0</v>
      </c>
      <c r="EP41">
        <f>IF(Sheet1!EN41,0,baseline_single_mutations!EP41)</f>
        <v>1</v>
      </c>
      <c r="EQ41">
        <f>IF(Sheet1!EO41,0,baseline_single_mutations!EQ41)</f>
        <v>0</v>
      </c>
      <c r="ER41">
        <f>IF(Sheet1!EP41,0,baseline_single_mutations!ER41)</f>
        <v>370</v>
      </c>
      <c r="ES41">
        <f>IF(Sheet1!EQ41,0,baseline_single_mutations!ES41)</f>
        <v>1</v>
      </c>
      <c r="ET41">
        <f>IF(Sheet1!ER41,0,baseline_single_mutations!ET41)</f>
        <v>0</v>
      </c>
      <c r="EU41">
        <f>IF(Sheet1!ES41,0,baseline_single_mutations!EU41)</f>
        <v>1</v>
      </c>
      <c r="EV41">
        <f>IF(Sheet1!ET41,0,baseline_single_mutations!EV41)</f>
        <v>0</v>
      </c>
      <c r="EW41">
        <f>IF(Sheet1!EU41,0,baseline_single_mutations!EW41)</f>
        <v>3</v>
      </c>
      <c r="EX41">
        <f>IF(Sheet1!EV41,0,baseline_single_mutations!EX41)</f>
        <v>247</v>
      </c>
      <c r="EY41">
        <f>IF(Sheet1!EW41,0,baseline_single_mutations!EY41)</f>
        <v>0</v>
      </c>
      <c r="EZ41">
        <f>IF(Sheet1!EX41,0,baseline_single_mutations!EZ41)</f>
        <v>0</v>
      </c>
      <c r="FA41">
        <f>IF(Sheet1!EY41,0,baseline_single_mutations!FA41)</f>
        <v>0</v>
      </c>
      <c r="FB41">
        <f>IF(Sheet1!EZ41,0,baseline_single_mutations!FB41)</f>
        <v>1</v>
      </c>
      <c r="FC41">
        <f>IF(Sheet1!FA41,0,baseline_single_mutations!FC41)</f>
        <v>0</v>
      </c>
      <c r="FD41">
        <f>IF(Sheet1!FB41,0,baseline_single_mutations!FD41)</f>
        <v>0</v>
      </c>
      <c r="FE41">
        <f>IF(Sheet1!FC41,0,baseline_single_mutations!FE41)</f>
        <v>0</v>
      </c>
      <c r="FF41">
        <f>IF(Sheet1!FD41,0,baseline_single_mutations!FF41)</f>
        <v>296</v>
      </c>
      <c r="FG41">
        <f>IF(Sheet1!FE41,0,baseline_single_mutations!FG41)</f>
        <v>0</v>
      </c>
      <c r="FH41">
        <f>IF(Sheet1!FF41,0,baseline_single_mutations!FH41)</f>
        <v>0</v>
      </c>
      <c r="FI41">
        <f>IF(Sheet1!FG41,0,baseline_single_mutations!FI41)</f>
        <v>0</v>
      </c>
      <c r="FJ41">
        <f>IF(Sheet1!FH41,0,baseline_single_mutations!FJ41)</f>
        <v>0</v>
      </c>
      <c r="FK41">
        <f>IF(Sheet1!FI41,0,baseline_single_mutations!FK41)</f>
        <v>0</v>
      </c>
      <c r="FL41">
        <f>IF(Sheet1!FJ41,0,baseline_single_mutations!FL41)</f>
        <v>0</v>
      </c>
      <c r="FM41">
        <f>IF(Sheet1!FK41,0,baseline_single_mutations!FM41)</f>
        <v>0</v>
      </c>
      <c r="FN41">
        <f>IF(Sheet1!FL41,0,baseline_single_mutations!FN41)</f>
        <v>1</v>
      </c>
      <c r="FO41">
        <f>IF(Sheet1!FM41,0,baseline_single_mutations!FO41)</f>
        <v>300</v>
      </c>
      <c r="FP41">
        <f>IF(Sheet1!FN41,0,baseline_single_mutations!FP41)</f>
        <v>0</v>
      </c>
      <c r="FQ41">
        <f>IF(Sheet1!FO41,0,baseline_single_mutations!FQ41)</f>
        <v>0</v>
      </c>
      <c r="FR41">
        <f>IF(Sheet1!FP41,0,baseline_single_mutations!FR41)</f>
        <v>0</v>
      </c>
      <c r="FS41">
        <f>IF(Sheet1!FQ41,0,baseline_single_mutations!FS41)</f>
        <v>1</v>
      </c>
      <c r="FT41">
        <f>IF(Sheet1!FR41,0,baseline_single_mutations!FT41)</f>
        <v>0</v>
      </c>
      <c r="FU41">
        <f>IF(Sheet1!FS41,0,baseline_single_mutations!FU41)</f>
        <v>0</v>
      </c>
      <c r="FV41">
        <f>IF(Sheet1!FT41,0,baseline_single_mutations!FV41)</f>
        <v>0</v>
      </c>
      <c r="FW41">
        <f>IF(Sheet1!FU41,0,baseline_single_mutations!FW41)</f>
        <v>0</v>
      </c>
      <c r="FX41">
        <f>IF(Sheet1!FV41,0,baseline_single_mutations!FX41)</f>
        <v>0</v>
      </c>
      <c r="FY41">
        <f>IF(Sheet1!FW41,0,baseline_single_mutations!FY41)</f>
        <v>107</v>
      </c>
      <c r="FZ41">
        <f>IF(Sheet1!FX41,0,baseline_single_mutations!FZ41)</f>
        <v>864</v>
      </c>
      <c r="GA41">
        <f>IF(Sheet1!FY41,0,baseline_single_mutations!GA41)</f>
        <v>0</v>
      </c>
      <c r="GB41">
        <f>IF(Sheet1!FZ41,0,baseline_single_mutations!GB41)</f>
        <v>1</v>
      </c>
      <c r="GC41">
        <f>IF(Sheet1!GA41,0,baseline_single_mutations!GC41)</f>
        <v>0</v>
      </c>
      <c r="GD41">
        <f>IF(Sheet1!GB41,0,baseline_single_mutations!GD41)</f>
        <v>662</v>
      </c>
      <c r="GE41">
        <f>IF(Sheet1!GC41,0,baseline_single_mutations!GE41)</f>
        <v>155</v>
      </c>
      <c r="GF41">
        <f>IF(Sheet1!GD41,0,baseline_single_mutations!GF41)</f>
        <v>0</v>
      </c>
      <c r="GG41">
        <f>IF(Sheet1!GE41,0,baseline_single_mutations!GG41)</f>
        <v>0</v>
      </c>
      <c r="GH41">
        <f>IF(Sheet1!GF41,0,baseline_single_mutations!GH41)</f>
        <v>0</v>
      </c>
      <c r="GI41">
        <f>IF(Sheet1!GG41,0,baseline_single_mutations!GI41)</f>
        <v>293</v>
      </c>
      <c r="GJ41">
        <f>IF(Sheet1!GH41,0,baseline_single_mutations!GJ41)</f>
        <v>0</v>
      </c>
      <c r="GK41">
        <f>IF(Sheet1!GI41,0,baseline_single_mutations!GK41)</f>
        <v>0</v>
      </c>
      <c r="GL41">
        <f>IF(Sheet1!GJ41,0,baseline_single_mutations!GL41)</f>
        <v>592</v>
      </c>
      <c r="GM41">
        <f>IF(Sheet1!GK41,0,baseline_single_mutations!GM41)</f>
        <v>0</v>
      </c>
      <c r="GN41">
        <f>IF(Sheet1!GL41,0,baseline_single_mutations!GN41)</f>
        <v>0</v>
      </c>
      <c r="GO41">
        <f>IF(Sheet1!GM41,0,baseline_single_mutations!GO41)</f>
        <v>0</v>
      </c>
      <c r="GP41">
        <f>IF(Sheet1!GN41,0,baseline_single_mutations!GP41)</f>
        <v>0</v>
      </c>
      <c r="GQ41">
        <f>IF(Sheet1!GO41,0,baseline_single_mutations!GQ41)</f>
        <v>0</v>
      </c>
      <c r="GR41">
        <f>IF(Sheet1!GP41,0,baseline_single_mutations!GR41)</f>
        <v>0</v>
      </c>
      <c r="GS41">
        <f>IF(Sheet1!GQ41,0,baseline_single_mutations!GS41)</f>
        <v>0</v>
      </c>
      <c r="GT41">
        <f>IF(Sheet1!GR41,0,baseline_single_mutations!GT41)</f>
        <v>0</v>
      </c>
      <c r="GU41">
        <f>IF(Sheet1!GS41,0,baseline_single_mutations!GU41)</f>
        <v>205</v>
      </c>
      <c r="GV41">
        <f>IF(Sheet1!GT41,0,baseline_single_mutations!GV41)</f>
        <v>0</v>
      </c>
      <c r="GW41">
        <f>IF(Sheet1!GU41,0,baseline_single_mutations!GW41)</f>
        <v>0</v>
      </c>
      <c r="GX41">
        <f>IF(Sheet1!GV41,0,baseline_single_mutations!GX41)</f>
        <v>0</v>
      </c>
      <c r="GY41">
        <f>IF(Sheet1!GW41,0,baseline_single_mutations!GY41)</f>
        <v>0</v>
      </c>
      <c r="GZ41">
        <f>IF(Sheet1!GX41,0,baseline_single_mutations!GZ41)</f>
        <v>0</v>
      </c>
      <c r="HA41">
        <f>IF(Sheet1!GY41,0,baseline_single_mutations!HA41)</f>
        <v>0</v>
      </c>
      <c r="HB41">
        <f>IF(Sheet1!GZ41,0,baseline_single_mutations!HB41)</f>
        <v>0</v>
      </c>
      <c r="HC41">
        <f>IF(Sheet1!HA41,0,baseline_single_mutations!HC41)</f>
        <v>0</v>
      </c>
      <c r="HD41">
        <f>IF(Sheet1!HB41,0,baseline_single_mutations!HD41)</f>
        <v>277</v>
      </c>
      <c r="HE41">
        <f>IF(Sheet1!HC41,0,baseline_single_mutations!HE41)</f>
        <v>0</v>
      </c>
      <c r="HF41">
        <f>IF(Sheet1!HD41,0,baseline_single_mutations!HF41)</f>
        <v>0</v>
      </c>
      <c r="HG41">
        <f>IF(Sheet1!HE41,0,baseline_single_mutations!HG41)</f>
        <v>0</v>
      </c>
      <c r="HH41">
        <f>IF(Sheet1!HF41,0,baseline_single_mutations!HH41)</f>
        <v>0</v>
      </c>
      <c r="HI41">
        <f>IF(Sheet1!HG41,0,baseline_single_mutations!HI41)</f>
        <v>0</v>
      </c>
      <c r="HJ41">
        <f>IF(Sheet1!HH41,0,baseline_single_mutations!HJ41)</f>
        <v>0</v>
      </c>
      <c r="HK41">
        <f>IF(Sheet1!HI41,0,baseline_single_mutations!HK41)</f>
        <v>0</v>
      </c>
      <c r="HL41">
        <f>IF(Sheet1!HJ41,0,baseline_single_mutations!HL41)</f>
        <v>0</v>
      </c>
      <c r="HM41">
        <f>IF(Sheet1!HK41,0,baseline_single_mutations!HM41)</f>
        <v>2</v>
      </c>
      <c r="HN41">
        <f>IF(Sheet1!HL41,0,baseline_single_mutations!HN41)</f>
        <v>165</v>
      </c>
      <c r="HO41">
        <f>IF(Sheet1!HM41,0,baseline_single_mutations!HO41)</f>
        <v>0</v>
      </c>
      <c r="HP41">
        <f>IF(Sheet1!HN41,0,baseline_single_mutations!HP41)</f>
        <v>0</v>
      </c>
      <c r="HQ41">
        <f>IF(Sheet1!HO41,0,baseline_single_mutations!HQ41)</f>
        <v>0</v>
      </c>
      <c r="HR41">
        <f>IF(Sheet1!HP41,0,baseline_single_mutations!HR41)</f>
        <v>0</v>
      </c>
      <c r="HS41">
        <f>IF(Sheet1!HQ41,0,baseline_single_mutations!HS41)</f>
        <v>0</v>
      </c>
      <c r="HT41">
        <f>IF(Sheet1!HR41,0,baseline_single_mutations!HT41)</f>
        <v>0</v>
      </c>
      <c r="HU41">
        <f>IF(Sheet1!HS41,0,baseline_single_mutations!HU41)</f>
        <v>0</v>
      </c>
      <c r="HV41">
        <f>IF(Sheet1!HT41,0,baseline_single_mutations!HV41)</f>
        <v>0</v>
      </c>
      <c r="HW41">
        <f>IF(Sheet1!HU41,0,baseline_single_mutations!HW41)</f>
        <v>0</v>
      </c>
      <c r="HX41">
        <f>IF(Sheet1!HV41,0,baseline_single_mutations!HX41)</f>
        <v>0</v>
      </c>
      <c r="HY41">
        <f>IF(Sheet1!HW41,0,baseline_single_mutations!HY41)</f>
        <v>1</v>
      </c>
      <c r="HZ41">
        <f>IF(Sheet1!HX41,0,baseline_single_mutations!HZ41)</f>
        <v>0</v>
      </c>
      <c r="IA41">
        <f>IF(Sheet1!HY41,0,baseline_single_mutations!IA41)</f>
        <v>0</v>
      </c>
      <c r="IB41">
        <f>IF(Sheet1!HZ41,0,baseline_single_mutations!IB41)</f>
        <v>0</v>
      </c>
      <c r="IC41">
        <f>IF(Sheet1!IA41,0,baseline_single_mutations!IC41)</f>
        <v>0</v>
      </c>
      <c r="ID41">
        <f>IF(Sheet1!IB41,0,baseline_single_mutations!ID41)</f>
        <v>0</v>
      </c>
      <c r="IE41">
        <f>IF(Sheet1!IC41,0,baseline_single_mutations!IE41)</f>
        <v>0</v>
      </c>
      <c r="IF41">
        <f>IF(Sheet1!ID41,0,baseline_single_mutations!IF41)</f>
        <v>0</v>
      </c>
      <c r="IG41">
        <f>IF(Sheet1!IE41,0,baseline_single_mutations!IG41)</f>
        <v>0</v>
      </c>
      <c r="IH41">
        <f>IF(Sheet1!IF41,0,baseline_single_mutations!IH41)</f>
        <v>0</v>
      </c>
      <c r="II41">
        <f>IF(Sheet1!IG41,0,baseline_single_mutations!II41)</f>
        <v>1</v>
      </c>
      <c r="IJ41">
        <f>IF(Sheet1!IH41,0,baseline_single_mutations!IJ41)</f>
        <v>119</v>
      </c>
      <c r="IK41">
        <f>IF(Sheet1!II41,0,baseline_single_mutations!IK41)</f>
        <v>0</v>
      </c>
      <c r="IL41">
        <f>IF(Sheet1!IJ41,0,baseline_single_mutations!IL41)</f>
        <v>0</v>
      </c>
      <c r="IM41">
        <f>IF(Sheet1!IK41,0,baseline_single_mutations!IM41)</f>
        <v>0</v>
      </c>
      <c r="IN41">
        <f>IF(Sheet1!IL41,0,baseline_single_mutations!IN41)</f>
        <v>0</v>
      </c>
      <c r="IO41">
        <f>IF(Sheet1!IM41,0,baseline_single_mutations!IO41)</f>
        <v>0</v>
      </c>
      <c r="IP41">
        <f>IF(Sheet1!IN41,0,baseline_single_mutations!IP41)</f>
        <v>0</v>
      </c>
      <c r="IQ41">
        <f>IF(Sheet1!IO41,0,baseline_single_mutations!IQ41)</f>
        <v>2</v>
      </c>
      <c r="IR41">
        <f>IF(Sheet1!IP41,0,baseline_single_mutations!IR41)</f>
        <v>0</v>
      </c>
      <c r="IS41">
        <f>IF(Sheet1!IQ41,0,baseline_single_mutations!IS41)</f>
        <v>0</v>
      </c>
      <c r="IT41">
        <f>IF(Sheet1!IR41,0,baseline_single_mutations!IT41)</f>
        <v>0</v>
      </c>
      <c r="IU41">
        <f>IF(Sheet1!IS41,0,baseline_single_mutations!IU41)</f>
        <v>0</v>
      </c>
      <c r="IV41">
        <f>IF(Sheet1!IT41,0,baseline_single_mutations!IV41)</f>
        <v>1</v>
      </c>
      <c r="IW41">
        <f>IF(Sheet1!IU41,0,baseline_single_mutations!IW41)</f>
        <v>0</v>
      </c>
      <c r="IX41">
        <f>IF(Sheet1!IV41,0,baseline_single_mutations!IX41)</f>
        <v>0</v>
      </c>
      <c r="IY41">
        <f>IF(Sheet1!IW41,0,baseline_single_mutations!IY41)</f>
        <v>155</v>
      </c>
      <c r="IZ41">
        <f>IF(Sheet1!IX41,0,baseline_single_mutations!IZ41)</f>
        <v>7</v>
      </c>
      <c r="JA41">
        <f>IF(Sheet1!IY41,0,baseline_single_mutations!JA41)</f>
        <v>276</v>
      </c>
      <c r="JB41">
        <f>IF(Sheet1!IZ41,0,baseline_single_mutations!JB41)</f>
        <v>0</v>
      </c>
      <c r="JC41">
        <f>IF(Sheet1!JA41,0,baseline_single_mutations!JC41)</f>
        <v>0</v>
      </c>
      <c r="JD41">
        <f>IF(Sheet1!JB41,0,baseline_single_mutations!JD41)</f>
        <v>0</v>
      </c>
      <c r="JE41">
        <f>IF(Sheet1!JC41,0,baseline_single_mutations!JE41)</f>
        <v>0</v>
      </c>
      <c r="JF41">
        <f>IF(Sheet1!JD41,0,baseline_single_mutations!JF41)</f>
        <v>3</v>
      </c>
      <c r="JG41">
        <f>IF(Sheet1!JE41,0,baseline_single_mutations!JG41)</f>
        <v>0</v>
      </c>
      <c r="JH41">
        <f>IF(Sheet1!JF41,0,baseline_single_mutations!JH41)</f>
        <v>0</v>
      </c>
      <c r="JI41">
        <f>IF(Sheet1!JG41,0,baseline_single_mutations!JI41)</f>
        <v>197</v>
      </c>
      <c r="JJ41">
        <f>IF(Sheet1!JH41,0,baseline_single_mutations!JJ41)</f>
        <v>0</v>
      </c>
      <c r="JK41">
        <f>IF(Sheet1!JI41,0,baseline_single_mutations!JK41)</f>
        <v>0</v>
      </c>
      <c r="JL41">
        <f>IF(Sheet1!JJ41,0,baseline_single_mutations!JL41)</f>
        <v>822</v>
      </c>
      <c r="JM41">
        <f>IF(Sheet1!JK41,0,baseline_single_mutations!JM41)</f>
        <v>6</v>
      </c>
      <c r="JN41">
        <f>IF(Sheet1!JL41,0,baseline_single_mutations!JN41)</f>
        <v>5</v>
      </c>
      <c r="JO41">
        <f>IF(Sheet1!JM41,0,baseline_single_mutations!JO41)</f>
        <v>0</v>
      </c>
      <c r="JP41">
        <f>IF(Sheet1!JN41,0,baseline_single_mutations!JP41)</f>
        <v>0</v>
      </c>
      <c r="JQ41">
        <f>IF(Sheet1!JO41,0,baseline_single_mutations!JQ41)</f>
        <v>0</v>
      </c>
      <c r="JR41">
        <f>IF(Sheet1!JP41,0,baseline_single_mutations!JR41)</f>
        <v>368</v>
      </c>
      <c r="JS41">
        <f>IF(Sheet1!JQ41,0,baseline_single_mutations!JS41)</f>
        <v>0</v>
      </c>
      <c r="JT41">
        <f>IF(Sheet1!JR41,0,baseline_single_mutations!JT41)</f>
        <v>289</v>
      </c>
      <c r="JU41">
        <f>IF(Sheet1!JS41,0,baseline_single_mutations!JU41)</f>
        <v>2</v>
      </c>
      <c r="JV41">
        <f>IF(Sheet1!JT41,0,baseline_single_mutations!JV41)</f>
        <v>0</v>
      </c>
      <c r="JW41">
        <f>IF(Sheet1!JU41,0,baseline_single_mutations!JW41)</f>
        <v>0</v>
      </c>
      <c r="JX41">
        <f>IF(Sheet1!JV41,0,baseline_single_mutations!JX41)</f>
        <v>172</v>
      </c>
      <c r="JY41">
        <f>IF(Sheet1!JW41,0,baseline_single_mutations!JY41)</f>
        <v>0</v>
      </c>
      <c r="JZ41">
        <f>IF(Sheet1!JX41,0,baseline_single_mutations!JZ41)</f>
        <v>0</v>
      </c>
      <c r="KA41">
        <f>IF(Sheet1!JY41,0,baseline_single_mutations!KA41)</f>
        <v>0</v>
      </c>
      <c r="KB41">
        <f>IF(Sheet1!JZ41,0,baseline_single_mutations!KB41)</f>
        <v>0</v>
      </c>
      <c r="KC41">
        <f>IF(Sheet1!KA41,0,baseline_single_mutations!KC41)</f>
        <v>0</v>
      </c>
      <c r="KD41">
        <f>IF(Sheet1!KB41,0,baseline_single_mutations!KD41)</f>
        <v>1</v>
      </c>
      <c r="KE41">
        <f>IF(Sheet1!KC41,0,baseline_single_mutations!KE41)</f>
        <v>0</v>
      </c>
      <c r="KF41">
        <f>IF(Sheet1!KD41,0,baseline_single_mutations!KF41)</f>
        <v>0</v>
      </c>
      <c r="KG41">
        <f>IF(Sheet1!KE41,0,baseline_single_mutations!KG41)</f>
        <v>0</v>
      </c>
      <c r="KH41">
        <f>IF(Sheet1!KF41,0,baseline_single_mutations!KH41)</f>
        <v>0</v>
      </c>
      <c r="KI41">
        <f>IF(Sheet1!KG41,0,baseline_single_mutations!KI41)</f>
        <v>74</v>
      </c>
      <c r="KJ41">
        <f>IF(Sheet1!KH41,0,baseline_single_mutations!KJ41)</f>
        <v>2</v>
      </c>
      <c r="KK41">
        <f>IF(Sheet1!KI41,0,baseline_single_mutations!KK41)</f>
        <v>1</v>
      </c>
      <c r="KL41">
        <f>IF(Sheet1!KJ41,0,baseline_single_mutations!KL41)</f>
        <v>688</v>
      </c>
      <c r="KM41">
        <f>IF(Sheet1!KK41,0,baseline_single_mutations!KM41)</f>
        <v>0</v>
      </c>
      <c r="KN41">
        <f>IF(Sheet1!KL41,0,baseline_single_mutations!KN41)</f>
        <v>0</v>
      </c>
      <c r="KO41">
        <f>IF(Sheet1!KM41,0,baseline_single_mutations!KO41)</f>
        <v>0</v>
      </c>
      <c r="KP41">
        <f>IF(Sheet1!KN41,0,baseline_single_mutations!KP41)</f>
        <v>0</v>
      </c>
      <c r="KQ41">
        <f>IF(Sheet1!KO41,0,baseline_single_mutations!KQ41)</f>
        <v>0</v>
      </c>
      <c r="KR41">
        <f>IF(Sheet1!KP41,0,baseline_single_mutations!KR41)</f>
        <v>0</v>
      </c>
      <c r="KS41">
        <f>IF(Sheet1!KQ41,0,baseline_single_mutations!KS41)</f>
        <v>104</v>
      </c>
      <c r="KT41">
        <f>IF(Sheet1!KR41,0,baseline_single_mutations!KT41)</f>
        <v>0</v>
      </c>
      <c r="KU41">
        <f>IF(Sheet1!KS41,0,baseline_single_mutations!KU41)</f>
        <v>0</v>
      </c>
      <c r="KV41">
        <f>IF(Sheet1!KT41,0,baseline_single_mutations!KV41)</f>
        <v>0</v>
      </c>
      <c r="KW41">
        <f>IF(Sheet1!KU41,0,baseline_single_mutations!KW41)</f>
        <v>1</v>
      </c>
      <c r="KX41">
        <f>IF(Sheet1!KV41,0,baseline_single_mutations!KX41)</f>
        <v>0</v>
      </c>
      <c r="KY41">
        <f>IF(Sheet1!KW41,0,baseline_single_mutations!KY41)</f>
        <v>0</v>
      </c>
      <c r="KZ41">
        <f>IF(Sheet1!KX41,0,baseline_single_mutations!KZ41)</f>
        <v>300</v>
      </c>
      <c r="LA41">
        <f>IF(Sheet1!KY41,0,baseline_single_mutations!LA41)</f>
        <v>308</v>
      </c>
      <c r="LB41">
        <f>IF(Sheet1!KZ41,0,baseline_single_mutations!LB41)</f>
        <v>0</v>
      </c>
      <c r="LC41">
        <f>IF(Sheet1!LA41,0,baseline_single_mutations!LC41)</f>
        <v>0</v>
      </c>
      <c r="LD41">
        <f>IF(Sheet1!LB41,0,baseline_single_mutations!LD41)</f>
        <v>2</v>
      </c>
      <c r="LE41">
        <f>IF(Sheet1!LC41,0,baseline_single_mutations!LE41)</f>
        <v>0</v>
      </c>
      <c r="LF41">
        <f>IF(Sheet1!LD41,0,baseline_single_mutations!LF41)</f>
        <v>172</v>
      </c>
      <c r="LG41">
        <f>IF(Sheet1!LE41,0,baseline_single_mutations!LG41)</f>
        <v>313</v>
      </c>
      <c r="LH41">
        <f>IF(Sheet1!LF41,0,baseline_single_mutations!LH41)</f>
        <v>1</v>
      </c>
      <c r="LI41">
        <f>IF(Sheet1!LG41,0,baseline_single_mutations!LI41)</f>
        <v>6</v>
      </c>
      <c r="LJ41">
        <f>IF(Sheet1!LH41,0,baseline_single_mutations!LJ41)</f>
        <v>0</v>
      </c>
      <c r="LK41">
        <f>IF(Sheet1!LI41,0,baseline_single_mutations!LK41)</f>
        <v>0</v>
      </c>
      <c r="LL41">
        <f>IF(Sheet1!LJ41,0,baseline_single_mutations!LL41)</f>
        <v>1</v>
      </c>
      <c r="LM41">
        <f>IF(Sheet1!LK41,0,baseline_single_mutations!LM41)</f>
        <v>0</v>
      </c>
      <c r="LN41">
        <f>IF(Sheet1!LL41,0,baseline_single_mutations!LN41)</f>
        <v>0</v>
      </c>
      <c r="LO41">
        <f>IF(Sheet1!LM41,0,baseline_single_mutations!LO41)</f>
        <v>0</v>
      </c>
      <c r="LP41">
        <f>IF(Sheet1!LN41,0,baseline_single_mutations!LP41)</f>
        <v>0</v>
      </c>
      <c r="LQ41">
        <f>IF(Sheet1!LO41,0,baseline_single_mutations!LQ41)</f>
        <v>0</v>
      </c>
      <c r="LR41">
        <f>IF(Sheet1!LP41,0,baseline_single_mutations!LR41)</f>
        <v>0</v>
      </c>
      <c r="LS41">
        <f>IF(Sheet1!LQ41,0,baseline_single_mutations!LS41)</f>
        <v>346</v>
      </c>
      <c r="LT41">
        <f>IF(Sheet1!LR41,0,baseline_single_mutations!LT41)</f>
        <v>0</v>
      </c>
      <c r="LU41">
        <f>IF(Sheet1!LS41,0,baseline_single_mutations!LU41)</f>
        <v>0</v>
      </c>
      <c r="LV41">
        <f>IF(Sheet1!LT41,0,baseline_single_mutations!LV41)</f>
        <v>0</v>
      </c>
      <c r="LW41">
        <f>IF(Sheet1!LU41,0,baseline_single_mutations!LW41)</f>
        <v>1</v>
      </c>
      <c r="LX41">
        <f>IF(Sheet1!LV41,0,baseline_single_mutations!LX41)</f>
        <v>0</v>
      </c>
      <c r="LY41">
        <f>IF(Sheet1!LW41,0,baseline_single_mutations!LY41)</f>
        <v>0</v>
      </c>
      <c r="LZ41">
        <f>IF(Sheet1!LX41,0,baseline_single_mutations!LZ41)</f>
        <v>0</v>
      </c>
      <c r="MA41">
        <f>IF(Sheet1!LY41,0,baseline_single_mutations!MA41)</f>
        <v>0</v>
      </c>
      <c r="MB41">
        <f>IF(Sheet1!LZ41,0,baseline_single_mutations!MB41)</f>
        <v>0</v>
      </c>
      <c r="MC41">
        <f>IF(Sheet1!MA41,0,baseline_single_mutations!MC41)</f>
        <v>0</v>
      </c>
      <c r="MD41">
        <f>IF(Sheet1!MB41,0,baseline_single_mutations!MD41)</f>
        <v>0</v>
      </c>
      <c r="ME41">
        <f>IF(Sheet1!MC41,0,baseline_single_mutations!ME41)</f>
        <v>0</v>
      </c>
      <c r="MF41">
        <f>IF(Sheet1!MD41,0,baseline_single_mutations!MF41)</f>
        <v>0</v>
      </c>
      <c r="MG41">
        <f>IF(Sheet1!ME41,0,baseline_single_mutations!MG41)</f>
        <v>0</v>
      </c>
      <c r="MH41">
        <f>IF(Sheet1!MF41,0,baseline_single_mutations!MH41)</f>
        <v>0</v>
      </c>
      <c r="MI41">
        <f>IF(Sheet1!MG41,0,baseline_single_mutations!MI41)</f>
        <v>2</v>
      </c>
      <c r="MJ41">
        <f>IF(Sheet1!MH41,0,baseline_single_mutations!MJ41)</f>
        <v>0</v>
      </c>
      <c r="MK41">
        <f>IF(Sheet1!MI41,0,baseline_single_mutations!MK41)</f>
        <v>0</v>
      </c>
      <c r="ML41">
        <f>IF(Sheet1!MJ41,0,baseline_single_mutations!ML41)</f>
        <v>0</v>
      </c>
      <c r="MM41">
        <f>IF(Sheet1!MK41,0,baseline_single_mutations!MM41)</f>
        <v>0</v>
      </c>
      <c r="MN41">
        <f>IF(Sheet1!ML41,0,baseline_single_mutations!MN41)</f>
        <v>0</v>
      </c>
      <c r="MO41">
        <f>IF(Sheet1!MM41,0,baseline_single_mutations!MO41)</f>
        <v>0</v>
      </c>
      <c r="MP41">
        <f>IF(Sheet1!MN41,0,baseline_single_mutations!MP41)</f>
        <v>0</v>
      </c>
      <c r="MQ41">
        <f>IF(Sheet1!MO41,0,baseline_single_mutations!MQ41)</f>
        <v>0</v>
      </c>
      <c r="MR41">
        <f>IF(Sheet1!MP41,0,baseline_single_mutations!MR41)</f>
        <v>0</v>
      </c>
      <c r="MS41">
        <f>IF(Sheet1!MQ41,0,baseline_single_mutations!MS41)</f>
        <v>0</v>
      </c>
      <c r="MT41">
        <f>IF(Sheet1!MR41,0,baseline_single_mutations!MT41)</f>
        <v>0</v>
      </c>
      <c r="MU41">
        <f>IF(Sheet1!MS41,0,baseline_single_mutations!MU41)</f>
        <v>0</v>
      </c>
      <c r="MV41">
        <f>IF(Sheet1!MT41,0,baseline_single_mutations!MV41)</f>
        <v>0</v>
      </c>
      <c r="MW41">
        <f>IF(Sheet1!MU41,0,baseline_single_mutations!MW41)</f>
        <v>0</v>
      </c>
      <c r="MX41">
        <f>IF(Sheet1!MV41,0,baseline_single_mutations!MX41)</f>
        <v>0</v>
      </c>
      <c r="MY41">
        <f>IF(Sheet1!MW41,0,baseline_single_mutations!MY41)</f>
        <v>0</v>
      </c>
      <c r="MZ41">
        <f>IF(Sheet1!MX41,0,baseline_single_mutations!MZ41)</f>
        <v>324</v>
      </c>
      <c r="NA41">
        <f>IF(Sheet1!MY41,0,baseline_single_mutations!NA41)</f>
        <v>0</v>
      </c>
      <c r="NB41">
        <f>IF(Sheet1!MZ41,0,baseline_single_mutations!NB41)</f>
        <v>0</v>
      </c>
      <c r="NC41">
        <f>IF(Sheet1!NA41,0,baseline_single_mutations!NC41)</f>
        <v>0</v>
      </c>
      <c r="ND41">
        <f>IF(Sheet1!NB41,0,baseline_single_mutations!ND41)</f>
        <v>0</v>
      </c>
      <c r="NE41">
        <f>IF(Sheet1!NC41,0,baseline_single_mutations!NE41)</f>
        <v>0</v>
      </c>
      <c r="NF41">
        <f>IF(Sheet1!ND41,0,baseline_single_mutations!NF41)</f>
        <v>0</v>
      </c>
      <c r="NG41">
        <f>IF(Sheet1!NE41,0,baseline_single_mutations!NG41)</f>
        <v>0</v>
      </c>
      <c r="NH41">
        <f>IF(Sheet1!NF41,0,baseline_single_mutations!NH41)</f>
        <v>0</v>
      </c>
      <c r="NI41">
        <f>IF(Sheet1!NG41,0,baseline_single_mutations!NI41)</f>
        <v>0</v>
      </c>
      <c r="NJ41">
        <f>IF(Sheet1!NH41,0,baseline_single_mutations!NJ41)</f>
        <v>0</v>
      </c>
      <c r="NK41">
        <f>IF(Sheet1!NI41,0,baseline_single_mutations!NK41)</f>
        <v>1</v>
      </c>
      <c r="NL41">
        <f>IF(Sheet1!NJ41,0,baseline_single_mutations!NL41)</f>
        <v>0</v>
      </c>
      <c r="NM41">
        <f>IF(Sheet1!NK41,0,baseline_single_mutations!NM41)</f>
        <v>0</v>
      </c>
      <c r="NN41">
        <f>IF(Sheet1!NL41,0,baseline_single_mutations!NN41)</f>
        <v>185</v>
      </c>
      <c r="NO41">
        <f>IF(Sheet1!NM41,0,baseline_single_mutations!NO41)</f>
        <v>0</v>
      </c>
      <c r="NP41">
        <f>IF(Sheet1!NN41,0,baseline_single_mutations!NP41)</f>
        <v>0</v>
      </c>
      <c r="NQ41">
        <f>IF(Sheet1!NO41,0,baseline_single_mutations!NQ41)</f>
        <v>1</v>
      </c>
      <c r="NR41">
        <f>IF(Sheet1!NP41,0,baseline_single_mutations!NR41)</f>
        <v>0</v>
      </c>
      <c r="NS41">
        <f>IF(Sheet1!NQ41,0,baseline_single_mutations!NS41)</f>
        <v>1</v>
      </c>
      <c r="NT41">
        <f>IF(Sheet1!NR41,0,baseline_single_mutations!NT41)</f>
        <v>0</v>
      </c>
      <c r="NU41">
        <f>IF(Sheet1!NS41,0,baseline_single_mutations!NU41)</f>
        <v>0</v>
      </c>
      <c r="NV41">
        <f>IF(Sheet1!NT41,0,baseline_single_mutations!NV41)</f>
        <v>0</v>
      </c>
      <c r="NW41">
        <f>IF(Sheet1!NU41,0,baseline_single_mutations!NW41)</f>
        <v>0</v>
      </c>
      <c r="NX41">
        <f>IF(Sheet1!NV41,0,baseline_single_mutations!NX41)</f>
        <v>0</v>
      </c>
      <c r="NY41">
        <f>IF(Sheet1!NW41,0,baseline_single_mutations!NY41)</f>
        <v>0</v>
      </c>
      <c r="NZ41">
        <f>IF(Sheet1!NX41,0,baseline_single_mutations!NZ41)</f>
        <v>0</v>
      </c>
      <c r="OA41">
        <f>IF(Sheet1!NY41,0,baseline_single_mutations!OA41)</f>
        <v>214</v>
      </c>
      <c r="OB41">
        <f>IF(Sheet1!NZ41,0,baseline_single_mutations!OB41)</f>
        <v>0</v>
      </c>
      <c r="OC41">
        <f>IF(Sheet1!OA41,0,baseline_single_mutations!OC41)</f>
        <v>0</v>
      </c>
      <c r="OD41">
        <f>IF(Sheet1!OB41,0,baseline_single_mutations!OD41)</f>
        <v>0</v>
      </c>
      <c r="OE41">
        <f>IF(Sheet1!OC41,0,baseline_single_mutations!OE41)</f>
        <v>1</v>
      </c>
      <c r="OF41">
        <f>IF(Sheet1!OD41,0,baseline_single_mutations!OF41)</f>
        <v>0</v>
      </c>
      <c r="OG41">
        <f>IF(Sheet1!OE41,0,baseline_single_mutations!OG41)</f>
        <v>0</v>
      </c>
      <c r="OH41">
        <f>IF(Sheet1!OF41,0,baseline_single_mutations!OH41)</f>
        <v>0</v>
      </c>
      <c r="OI41">
        <f>IF(Sheet1!OG41,0,baseline_single_mutations!OI41)</f>
        <v>0</v>
      </c>
      <c r="OJ41">
        <f>IF(Sheet1!OH41,0,baseline_single_mutations!OJ41)</f>
        <v>0</v>
      </c>
      <c r="OK41">
        <f>IF(Sheet1!OI41,0,baseline_single_mutations!OK41)</f>
        <v>0</v>
      </c>
      <c r="OL41">
        <f>IF(Sheet1!OJ41,0,baseline_single_mutations!OL41)</f>
        <v>0</v>
      </c>
      <c r="OM41">
        <f>IF(Sheet1!OK41,0,baseline_single_mutations!OM41)</f>
        <v>0</v>
      </c>
      <c r="ON41">
        <f>IF(Sheet1!OL41,0,baseline_single_mutations!ON41)</f>
        <v>0</v>
      </c>
      <c r="OO41">
        <f>IF(Sheet1!OM41,0,baseline_single_mutations!OO41)</f>
        <v>0</v>
      </c>
      <c r="OP41">
        <f>IF(Sheet1!ON41,0,baseline_single_mutations!OP41)</f>
        <v>0</v>
      </c>
      <c r="OQ41">
        <f>IF(Sheet1!OO41,0,baseline_single_mutations!OQ41)</f>
        <v>0</v>
      </c>
      <c r="OR41">
        <f>IF(Sheet1!OP41,0,baseline_single_mutations!OR41)</f>
        <v>0</v>
      </c>
      <c r="OS41">
        <f>IF(Sheet1!OQ41,0,baseline_single_mutations!OS41)</f>
        <v>0</v>
      </c>
      <c r="OT41">
        <f>IF(Sheet1!OR41,0,baseline_single_mutations!OT41)</f>
        <v>0</v>
      </c>
      <c r="OU41">
        <f>IF(Sheet1!OS41,0,baseline_single_mutations!OU41)</f>
        <v>0</v>
      </c>
      <c r="OV41">
        <f>IF(Sheet1!OT41,0,baseline_single_mutations!OV41)</f>
        <v>0</v>
      </c>
      <c r="OW41">
        <f>IF(Sheet1!OU41,0,baseline_single_mutations!OW41)</f>
        <v>0</v>
      </c>
      <c r="OX41">
        <f>IF(Sheet1!OV41,0,baseline_single_mutations!OX41)</f>
        <v>0</v>
      </c>
      <c r="OY41">
        <f>IF(Sheet1!OW41,0,baseline_single_mutations!OY41)</f>
        <v>0</v>
      </c>
      <c r="OZ41">
        <f>IF(Sheet1!OX41,0,baseline_single_mutations!OZ41)</f>
        <v>0</v>
      </c>
      <c r="PA41">
        <f>IF(Sheet1!OY41,0,baseline_single_mutations!PA41)</f>
        <v>0</v>
      </c>
      <c r="PB41">
        <f>IF(Sheet1!OZ41,0,baseline_single_mutations!PB41)</f>
        <v>34</v>
      </c>
      <c r="PC41">
        <f>IF(Sheet1!PA41,0,baseline_single_mutations!PC41)</f>
        <v>0</v>
      </c>
      <c r="PD41">
        <f>IF(Sheet1!PB41,0,baseline_single_mutations!PD41)</f>
        <v>0</v>
      </c>
      <c r="PE41">
        <f>IF(Sheet1!PC41,0,baseline_single_mutations!PE41)</f>
        <v>0</v>
      </c>
      <c r="PF41">
        <f>IF(Sheet1!PD41,0,baseline_single_mutations!PF41)</f>
        <v>0</v>
      </c>
      <c r="PG41">
        <f>IF(Sheet1!PE41,0,baseline_single_mutations!PG41)</f>
        <v>0</v>
      </c>
      <c r="PH41">
        <f>IF(Sheet1!PF41,0,baseline_single_mutations!PH41)</f>
        <v>0</v>
      </c>
      <c r="PI41">
        <f>IF(Sheet1!PG41,0,baseline_single_mutations!PI41)</f>
        <v>1</v>
      </c>
      <c r="PJ41">
        <f>IF(Sheet1!PH41,0,baseline_single_mutations!PJ41)</f>
        <v>0</v>
      </c>
      <c r="PK41">
        <f>IF(Sheet1!PI41,0,baseline_single_mutations!PK41)</f>
        <v>0</v>
      </c>
      <c r="PL41">
        <f>IF(Sheet1!PJ41,0,baseline_single_mutations!PL41)</f>
        <v>0</v>
      </c>
      <c r="PM41">
        <f>IF(Sheet1!PK41,0,baseline_single_mutations!PM41)</f>
        <v>0</v>
      </c>
      <c r="PN41">
        <f>IF(Sheet1!PL41,0,baseline_single_mutations!PN41)</f>
        <v>0</v>
      </c>
      <c r="PO41">
        <f>IF(Sheet1!PM41,0,baseline_single_mutations!PO41)</f>
        <v>59</v>
      </c>
      <c r="PP41">
        <f>IF(Sheet1!PN41,0,baseline_single_mutations!PP41)</f>
        <v>0</v>
      </c>
      <c r="PQ41">
        <f>IF(Sheet1!PO41,0,baseline_single_mutations!PQ41)</f>
        <v>0</v>
      </c>
      <c r="PR41">
        <f>IF(Sheet1!PP41,0,baseline_single_mutations!PR41)</f>
        <v>0</v>
      </c>
      <c r="PS41">
        <f>IF(Sheet1!PQ41,0,baseline_single_mutations!PS41)</f>
        <v>162</v>
      </c>
      <c r="PT41">
        <f>IF(Sheet1!PR41,0,baseline_single_mutations!PT41)</f>
        <v>0</v>
      </c>
      <c r="PU41">
        <f>IF(Sheet1!PS41,0,baseline_single_mutations!PU41)</f>
        <v>0</v>
      </c>
      <c r="PV41">
        <f>IF(Sheet1!PT41,0,baseline_single_mutations!PV41)</f>
        <v>0</v>
      </c>
    </row>
    <row r="42" spans="1:438" x14ac:dyDescent="0.2">
      <c r="A42" t="s">
        <v>76</v>
      </c>
      <c r="B42" t="s">
        <v>99</v>
      </c>
      <c r="C42" t="s">
        <v>40</v>
      </c>
      <c r="D42">
        <f>IF(Sheet1!B42,0,baseline_single_mutations!D42)</f>
        <v>0</v>
      </c>
      <c r="E42">
        <f>IF(Sheet1!C42,0,baseline_single_mutations!E42)</f>
        <v>0</v>
      </c>
      <c r="F42">
        <f>IF(Sheet1!D42,0,baseline_single_mutations!F42)</f>
        <v>0</v>
      </c>
      <c r="G42">
        <f>IF(Sheet1!E42,0,baseline_single_mutations!G42)</f>
        <v>0</v>
      </c>
      <c r="H42">
        <f>IF(Sheet1!F42,0,baseline_single_mutations!H42)</f>
        <v>0</v>
      </c>
      <c r="I42">
        <f>IF(Sheet1!G42,0,baseline_single_mutations!I42)</f>
        <v>0</v>
      </c>
      <c r="J42">
        <f>IF(Sheet1!H42,0,baseline_single_mutations!J42)</f>
        <v>45</v>
      </c>
      <c r="K42">
        <f>IF(Sheet1!I42,0,baseline_single_mutations!K42)</f>
        <v>0</v>
      </c>
      <c r="L42">
        <f>IF(Sheet1!J42,0,baseline_single_mutations!L42)</f>
        <v>4</v>
      </c>
      <c r="M42">
        <f>IF(Sheet1!K42,0,baseline_single_mutations!M42)</f>
        <v>0</v>
      </c>
      <c r="N42">
        <f>IF(Sheet1!L42,0,baseline_single_mutations!N42)</f>
        <v>150</v>
      </c>
      <c r="O42">
        <f>IF(Sheet1!M42,0,baseline_single_mutations!O42)</f>
        <v>0</v>
      </c>
      <c r="P42">
        <f>IF(Sheet1!N42,0,baseline_single_mutations!P42)</f>
        <v>0</v>
      </c>
      <c r="Q42">
        <f>IF(Sheet1!O42,0,baseline_single_mutations!Q42)</f>
        <v>0</v>
      </c>
      <c r="R42">
        <f>IF(Sheet1!P42,0,baseline_single_mutations!R42)</f>
        <v>0</v>
      </c>
      <c r="S42">
        <f>IF(Sheet1!Q42,0,baseline_single_mutations!S42)</f>
        <v>0</v>
      </c>
      <c r="T42">
        <f>IF(Sheet1!R42,0,baseline_single_mutations!T42)</f>
        <v>0</v>
      </c>
      <c r="U42">
        <f>IF(Sheet1!S42,0,baseline_single_mutations!U42)</f>
        <v>0</v>
      </c>
      <c r="V42">
        <f>IF(Sheet1!T42,0,baseline_single_mutations!V42)</f>
        <v>0</v>
      </c>
      <c r="W42">
        <f>IF(Sheet1!U42,0,baseline_single_mutations!W42)</f>
        <v>0</v>
      </c>
      <c r="X42">
        <f>IF(Sheet1!V42,0,baseline_single_mutations!X42)</f>
        <v>0</v>
      </c>
      <c r="Y42">
        <f>IF(Sheet1!W42,0,baseline_single_mutations!Y42)</f>
        <v>0</v>
      </c>
      <c r="Z42">
        <f>IF(Sheet1!X42,0,baseline_single_mutations!Z42)</f>
        <v>0</v>
      </c>
      <c r="AA42">
        <f>IF(Sheet1!Y42,0,baseline_single_mutations!AA42)</f>
        <v>76</v>
      </c>
      <c r="AB42">
        <f>IF(Sheet1!Z42,0,baseline_single_mutations!AB42)</f>
        <v>0</v>
      </c>
      <c r="AC42">
        <f>IF(Sheet1!AA42,0,baseline_single_mutations!AC42)</f>
        <v>1</v>
      </c>
      <c r="AD42">
        <f>IF(Sheet1!AB42,0,baseline_single_mutations!AD42)</f>
        <v>0</v>
      </c>
      <c r="AE42">
        <f>IF(Sheet1!AC42,0,baseline_single_mutations!AE42)</f>
        <v>0</v>
      </c>
      <c r="AF42">
        <f>IF(Sheet1!AD42,0,baseline_single_mutations!AF42)</f>
        <v>0</v>
      </c>
      <c r="AG42">
        <f>IF(Sheet1!AE42,0,baseline_single_mutations!AG42)</f>
        <v>17</v>
      </c>
      <c r="AH42">
        <f>IF(Sheet1!AF42,0,baseline_single_mutations!AH42)</f>
        <v>0</v>
      </c>
      <c r="AI42">
        <f>IF(Sheet1!AG42,0,baseline_single_mutations!AI42)</f>
        <v>24</v>
      </c>
      <c r="AJ42">
        <f>IF(Sheet1!AH42,0,baseline_single_mutations!AJ42)</f>
        <v>0</v>
      </c>
      <c r="AK42">
        <f>IF(Sheet1!AI42,0,baseline_single_mutations!AK42)</f>
        <v>0</v>
      </c>
      <c r="AL42">
        <f>IF(Sheet1!AJ42,0,baseline_single_mutations!AL42)</f>
        <v>0</v>
      </c>
      <c r="AM42">
        <f>IF(Sheet1!AK42,0,baseline_single_mutations!AM42)</f>
        <v>0</v>
      </c>
      <c r="AN42">
        <f>IF(Sheet1!AL42,0,baseline_single_mutations!AN42)</f>
        <v>0</v>
      </c>
      <c r="AO42">
        <f>IF(Sheet1!AM42,0,baseline_single_mutations!AO42)</f>
        <v>0</v>
      </c>
      <c r="AP42">
        <f>IF(Sheet1!AN42,0,baseline_single_mutations!AP42)</f>
        <v>0</v>
      </c>
      <c r="AQ42">
        <f>IF(Sheet1!AO42,0,baseline_single_mutations!AQ42)</f>
        <v>0</v>
      </c>
      <c r="AR42">
        <f>IF(Sheet1!AP42,0,baseline_single_mutations!AR42)</f>
        <v>0</v>
      </c>
      <c r="AS42">
        <f>IF(Sheet1!AQ42,0,baseline_single_mutations!AS42)</f>
        <v>0</v>
      </c>
      <c r="AT42">
        <f>IF(Sheet1!AR42,0,baseline_single_mutations!AT42)</f>
        <v>0</v>
      </c>
      <c r="AU42">
        <f>IF(Sheet1!AS42,0,baseline_single_mutations!AU42)</f>
        <v>0</v>
      </c>
      <c r="AV42">
        <f>IF(Sheet1!AT42,0,baseline_single_mutations!AV42)</f>
        <v>0</v>
      </c>
      <c r="AW42">
        <f>IF(Sheet1!AU42,0,baseline_single_mutations!AW42)</f>
        <v>0</v>
      </c>
      <c r="AX42">
        <f>IF(Sheet1!AV42,0,baseline_single_mutations!AX42)</f>
        <v>0</v>
      </c>
      <c r="AY42">
        <f>IF(Sheet1!AW42,0,baseline_single_mutations!AY42)</f>
        <v>0</v>
      </c>
      <c r="AZ42">
        <f>IF(Sheet1!AX42,0,baseline_single_mutations!AZ42)</f>
        <v>0</v>
      </c>
      <c r="BA42">
        <f>IF(Sheet1!AY42,0,baseline_single_mutations!BA42)</f>
        <v>0</v>
      </c>
      <c r="BB42">
        <f>IF(Sheet1!AZ42,0,baseline_single_mutations!BB42)</f>
        <v>1</v>
      </c>
      <c r="BC42">
        <f>IF(Sheet1!BA42,0,baseline_single_mutations!BC42)</f>
        <v>0</v>
      </c>
      <c r="BD42">
        <f>IF(Sheet1!BB42,0,baseline_single_mutations!BD42)</f>
        <v>0</v>
      </c>
      <c r="BE42">
        <f>IF(Sheet1!BC42,0,baseline_single_mutations!BE42)</f>
        <v>0</v>
      </c>
      <c r="BF42">
        <f>IF(Sheet1!BD42,0,baseline_single_mutations!BF42)</f>
        <v>81</v>
      </c>
      <c r="BG42">
        <f>IF(Sheet1!BE42,0,baseline_single_mutations!BG42)</f>
        <v>0</v>
      </c>
      <c r="BH42">
        <f>IF(Sheet1!BF42,0,baseline_single_mutations!BH42)</f>
        <v>0</v>
      </c>
      <c r="BI42">
        <f>IF(Sheet1!BG42,0,baseline_single_mutations!BI42)</f>
        <v>0</v>
      </c>
      <c r="BJ42">
        <f>IF(Sheet1!BH42,0,baseline_single_mutations!BJ42)</f>
        <v>65</v>
      </c>
      <c r="BK42">
        <f>IF(Sheet1!BI42,0,baseline_single_mutations!BK42)</f>
        <v>0</v>
      </c>
      <c r="BL42">
        <f>IF(Sheet1!BJ42,0,baseline_single_mutations!BL42)</f>
        <v>0</v>
      </c>
      <c r="BM42">
        <f>IF(Sheet1!BK42,0,baseline_single_mutations!BM42)</f>
        <v>0</v>
      </c>
      <c r="BN42">
        <f>IF(Sheet1!BL42,0,baseline_single_mutations!BN42)</f>
        <v>0</v>
      </c>
      <c r="BO42">
        <f>IF(Sheet1!BM42,0,baseline_single_mutations!BO42)</f>
        <v>0</v>
      </c>
      <c r="BP42">
        <f>IF(Sheet1!BN42,0,baseline_single_mutations!BP42)</f>
        <v>0</v>
      </c>
      <c r="BQ42">
        <f>IF(Sheet1!BO42,0,baseline_single_mutations!BQ42)</f>
        <v>0</v>
      </c>
      <c r="BR42">
        <f>IF(Sheet1!BP42,0,baseline_single_mutations!BR42)</f>
        <v>0</v>
      </c>
      <c r="BS42">
        <f>IF(Sheet1!BQ42,0,baseline_single_mutations!BS42)</f>
        <v>0</v>
      </c>
      <c r="BT42">
        <f>IF(Sheet1!BR42,0,baseline_single_mutations!BT42)</f>
        <v>0</v>
      </c>
      <c r="BU42">
        <f>IF(Sheet1!BS42,0,baseline_single_mutations!BU42)</f>
        <v>0</v>
      </c>
      <c r="BV42">
        <f>IF(Sheet1!BT42,0,baseline_single_mutations!BV42)</f>
        <v>0</v>
      </c>
      <c r="BW42">
        <f>IF(Sheet1!BU42,0,baseline_single_mutations!BW42)</f>
        <v>0</v>
      </c>
      <c r="BX42">
        <f>IF(Sheet1!BV42,0,baseline_single_mutations!BX42)</f>
        <v>0</v>
      </c>
      <c r="BY42">
        <f>IF(Sheet1!BW42,0,baseline_single_mutations!BY42)</f>
        <v>0</v>
      </c>
      <c r="BZ42">
        <f>IF(Sheet1!BX42,0,baseline_single_mutations!BZ42)</f>
        <v>0</v>
      </c>
      <c r="CA42">
        <f>IF(Sheet1!BY42,0,baseline_single_mutations!CA42)</f>
        <v>0</v>
      </c>
      <c r="CB42">
        <f>IF(Sheet1!BZ42,0,baseline_single_mutations!CB42)</f>
        <v>0</v>
      </c>
      <c r="CC42">
        <f>IF(Sheet1!CA42,0,baseline_single_mutations!CC42)</f>
        <v>0</v>
      </c>
      <c r="CD42">
        <f>IF(Sheet1!CB42,0,baseline_single_mutations!CD42)</f>
        <v>242</v>
      </c>
      <c r="CE42">
        <f>IF(Sheet1!CC42,0,baseline_single_mutations!CE42)</f>
        <v>0</v>
      </c>
      <c r="CF42">
        <f>IF(Sheet1!CD42,0,baseline_single_mutations!CF42)</f>
        <v>0</v>
      </c>
      <c r="CG42">
        <f>IF(Sheet1!CE42,0,baseline_single_mutations!CG42)</f>
        <v>0</v>
      </c>
      <c r="CH42">
        <f>IF(Sheet1!CF42,0,baseline_single_mutations!CH42)</f>
        <v>0</v>
      </c>
      <c r="CI42">
        <f>IF(Sheet1!CG42,0,baseline_single_mutations!CI42)</f>
        <v>213</v>
      </c>
      <c r="CJ42">
        <f>IF(Sheet1!CH42,0,baseline_single_mutations!CJ42)</f>
        <v>0</v>
      </c>
      <c r="CK42">
        <f>IF(Sheet1!CI42,0,baseline_single_mutations!CK42)</f>
        <v>291</v>
      </c>
      <c r="CL42">
        <f>IF(Sheet1!CJ42,0,baseline_single_mutations!CL42)</f>
        <v>0</v>
      </c>
      <c r="CM42">
        <f>IF(Sheet1!CK42,0,baseline_single_mutations!CM42)</f>
        <v>0</v>
      </c>
      <c r="CN42">
        <f>IF(Sheet1!CL42,0,baseline_single_mutations!CN42)</f>
        <v>1</v>
      </c>
      <c r="CO42">
        <f>IF(Sheet1!CM42,0,baseline_single_mutations!CO42)</f>
        <v>0</v>
      </c>
      <c r="CP42">
        <f>IF(Sheet1!CN42,0,baseline_single_mutations!CP42)</f>
        <v>0</v>
      </c>
      <c r="CQ42">
        <f>IF(Sheet1!CO42,0,baseline_single_mutations!CQ42)</f>
        <v>0</v>
      </c>
      <c r="CR42">
        <f>IF(Sheet1!CP42,0,baseline_single_mutations!CR42)</f>
        <v>1</v>
      </c>
      <c r="CS42">
        <f>IF(Sheet1!CQ42,0,baseline_single_mutations!CS42)</f>
        <v>0</v>
      </c>
      <c r="CT42">
        <f>IF(Sheet1!CR42,0,baseline_single_mutations!CT42)</f>
        <v>0</v>
      </c>
      <c r="CU42">
        <f>IF(Sheet1!CS42,0,baseline_single_mutations!CU42)</f>
        <v>0</v>
      </c>
      <c r="CV42">
        <f>IF(Sheet1!CT42,0,baseline_single_mutations!CV42)</f>
        <v>0</v>
      </c>
      <c r="CW42">
        <f>IF(Sheet1!CU42,0,baseline_single_mutations!CW42)</f>
        <v>0</v>
      </c>
      <c r="CX42">
        <f>IF(Sheet1!CV42,0,baseline_single_mutations!CX42)</f>
        <v>84</v>
      </c>
      <c r="CY42">
        <f>IF(Sheet1!CW42,0,baseline_single_mutations!CY42)</f>
        <v>0</v>
      </c>
      <c r="CZ42">
        <f>IF(Sheet1!CX42,0,baseline_single_mutations!CZ42)</f>
        <v>0</v>
      </c>
      <c r="DA42">
        <f>IF(Sheet1!CY42,0,baseline_single_mutations!DA42)</f>
        <v>0</v>
      </c>
      <c r="DB42">
        <f>IF(Sheet1!CZ42,0,baseline_single_mutations!DB42)</f>
        <v>41</v>
      </c>
      <c r="DC42">
        <f>IF(Sheet1!DA42,0,baseline_single_mutations!DC42)</f>
        <v>0</v>
      </c>
      <c r="DD42">
        <f>IF(Sheet1!DB42,0,baseline_single_mutations!DD42)</f>
        <v>1</v>
      </c>
      <c r="DE42">
        <f>IF(Sheet1!DC42,0,baseline_single_mutations!DE42)</f>
        <v>389</v>
      </c>
      <c r="DF42">
        <f>IF(Sheet1!DD42,0,baseline_single_mutations!DF42)</f>
        <v>1</v>
      </c>
      <c r="DG42">
        <f>IF(Sheet1!DE42,0,baseline_single_mutations!DG42)</f>
        <v>0</v>
      </c>
      <c r="DH42">
        <f>IF(Sheet1!DF42,0,baseline_single_mutations!DH42)</f>
        <v>0</v>
      </c>
      <c r="DI42">
        <f>IF(Sheet1!DG42,0,baseline_single_mutations!DI42)</f>
        <v>2</v>
      </c>
      <c r="DJ42">
        <f>IF(Sheet1!DH42,0,baseline_single_mutations!DJ42)</f>
        <v>0</v>
      </c>
      <c r="DK42">
        <f>IF(Sheet1!DI42,0,baseline_single_mutations!DK42)</f>
        <v>20</v>
      </c>
      <c r="DL42">
        <f>IF(Sheet1!DJ42,0,baseline_single_mutations!DL42)</f>
        <v>0</v>
      </c>
      <c r="DM42">
        <f>IF(Sheet1!DK42,0,baseline_single_mutations!DM42)</f>
        <v>0</v>
      </c>
      <c r="DN42">
        <f>IF(Sheet1!DL42,0,baseline_single_mutations!DN42)</f>
        <v>0</v>
      </c>
      <c r="DO42">
        <f>IF(Sheet1!DM42,0,baseline_single_mutations!DO42)</f>
        <v>29</v>
      </c>
      <c r="DP42">
        <f>IF(Sheet1!DN42,0,baseline_single_mutations!DP42)</f>
        <v>0</v>
      </c>
      <c r="DQ42">
        <f>IF(Sheet1!DO42,0,baseline_single_mutations!DQ42)</f>
        <v>5</v>
      </c>
      <c r="DR42">
        <f>IF(Sheet1!DP42,0,baseline_single_mutations!DR42)</f>
        <v>0</v>
      </c>
      <c r="DS42">
        <f>IF(Sheet1!DQ42,0,baseline_single_mutations!DS42)</f>
        <v>0</v>
      </c>
      <c r="DT42">
        <f>IF(Sheet1!DR42,0,baseline_single_mutations!DT42)</f>
        <v>0</v>
      </c>
      <c r="DU42">
        <f>IF(Sheet1!DS42,0,baseline_single_mutations!DU42)</f>
        <v>0</v>
      </c>
      <c r="DV42">
        <f>IF(Sheet1!DT42,0,baseline_single_mutations!DV42)</f>
        <v>1</v>
      </c>
      <c r="DW42">
        <f>IF(Sheet1!DU42,0,baseline_single_mutations!DW42)</f>
        <v>0</v>
      </c>
      <c r="DX42">
        <f>IF(Sheet1!DV42,0,baseline_single_mutations!DX42)</f>
        <v>0</v>
      </c>
      <c r="DY42">
        <f>IF(Sheet1!DW42,0,baseline_single_mutations!DY42)</f>
        <v>0</v>
      </c>
      <c r="DZ42">
        <f>IF(Sheet1!DX42,0,baseline_single_mutations!DZ42)</f>
        <v>0</v>
      </c>
      <c r="EA42">
        <f>IF(Sheet1!DY42,0,baseline_single_mutations!EA42)</f>
        <v>0</v>
      </c>
      <c r="EB42">
        <f>IF(Sheet1!DZ42,0,baseline_single_mutations!EB42)</f>
        <v>0</v>
      </c>
      <c r="EC42">
        <f>IF(Sheet1!EA42,0,baseline_single_mutations!EC42)</f>
        <v>0</v>
      </c>
      <c r="ED42">
        <f>IF(Sheet1!EB42,0,baseline_single_mutations!ED42)</f>
        <v>0</v>
      </c>
      <c r="EE42">
        <f>IF(Sheet1!EC42,0,baseline_single_mutations!EE42)</f>
        <v>1</v>
      </c>
      <c r="EF42">
        <f>IF(Sheet1!ED42,0,baseline_single_mutations!EF42)</f>
        <v>0</v>
      </c>
      <c r="EG42">
        <f>IF(Sheet1!EE42,0,baseline_single_mutations!EG42)</f>
        <v>0</v>
      </c>
      <c r="EH42">
        <f>IF(Sheet1!EF42,0,baseline_single_mutations!EH42)</f>
        <v>0</v>
      </c>
      <c r="EI42">
        <f>IF(Sheet1!EG42,0,baseline_single_mutations!EI42)</f>
        <v>0</v>
      </c>
      <c r="EJ42">
        <f>IF(Sheet1!EH42,0,baseline_single_mutations!EJ42)</f>
        <v>278</v>
      </c>
      <c r="EK42">
        <f>IF(Sheet1!EI42,0,baseline_single_mutations!EK42)</f>
        <v>0</v>
      </c>
      <c r="EL42">
        <f>IF(Sheet1!EJ42,0,baseline_single_mutations!EL42)</f>
        <v>0</v>
      </c>
      <c r="EM42">
        <f>IF(Sheet1!EK42,0,baseline_single_mutations!EM42)</f>
        <v>0</v>
      </c>
      <c r="EN42">
        <f>IF(Sheet1!EL42,0,baseline_single_mutations!EN42)</f>
        <v>1</v>
      </c>
      <c r="EO42">
        <f>IF(Sheet1!EM42,0,baseline_single_mutations!EO42)</f>
        <v>0</v>
      </c>
      <c r="EP42">
        <f>IF(Sheet1!EN42,0,baseline_single_mutations!EP42)</f>
        <v>0</v>
      </c>
      <c r="EQ42">
        <f>IF(Sheet1!EO42,0,baseline_single_mutations!EQ42)</f>
        <v>0</v>
      </c>
      <c r="ER42">
        <f>IF(Sheet1!EP42,0,baseline_single_mutations!ER42)</f>
        <v>255</v>
      </c>
      <c r="ES42">
        <f>IF(Sheet1!EQ42,0,baseline_single_mutations!ES42)</f>
        <v>0</v>
      </c>
      <c r="ET42">
        <f>IF(Sheet1!ER42,0,baseline_single_mutations!ET42)</f>
        <v>0</v>
      </c>
      <c r="EU42">
        <f>IF(Sheet1!ES42,0,baseline_single_mutations!EU42)</f>
        <v>0</v>
      </c>
      <c r="EV42">
        <f>IF(Sheet1!ET42,0,baseline_single_mutations!EV42)</f>
        <v>0</v>
      </c>
      <c r="EW42">
        <f>IF(Sheet1!EU42,0,baseline_single_mutations!EW42)</f>
        <v>0</v>
      </c>
      <c r="EX42">
        <f>IF(Sheet1!EV42,0,baseline_single_mutations!EX42)</f>
        <v>378</v>
      </c>
      <c r="EY42">
        <f>IF(Sheet1!EW42,0,baseline_single_mutations!EY42)</f>
        <v>0</v>
      </c>
      <c r="EZ42">
        <f>IF(Sheet1!EX42,0,baseline_single_mutations!EZ42)</f>
        <v>0</v>
      </c>
      <c r="FA42">
        <f>IF(Sheet1!EY42,0,baseline_single_mutations!FA42)</f>
        <v>0</v>
      </c>
      <c r="FB42">
        <f>IF(Sheet1!EZ42,0,baseline_single_mutations!FB42)</f>
        <v>0</v>
      </c>
      <c r="FC42">
        <f>IF(Sheet1!FA42,0,baseline_single_mutations!FC42)</f>
        <v>0</v>
      </c>
      <c r="FD42">
        <f>IF(Sheet1!FB42,0,baseline_single_mutations!FD42)</f>
        <v>0</v>
      </c>
      <c r="FE42">
        <f>IF(Sheet1!FC42,0,baseline_single_mutations!FE42)</f>
        <v>3</v>
      </c>
      <c r="FF42">
        <f>IF(Sheet1!FD42,0,baseline_single_mutations!FF42)</f>
        <v>0</v>
      </c>
      <c r="FG42">
        <f>IF(Sheet1!FE42,0,baseline_single_mutations!FG42)</f>
        <v>0</v>
      </c>
      <c r="FH42">
        <f>IF(Sheet1!FF42,0,baseline_single_mutations!FH42)</f>
        <v>0</v>
      </c>
      <c r="FI42">
        <f>IF(Sheet1!FG42,0,baseline_single_mutations!FI42)</f>
        <v>0</v>
      </c>
      <c r="FJ42">
        <f>IF(Sheet1!FH42,0,baseline_single_mutations!FJ42)</f>
        <v>0</v>
      </c>
      <c r="FK42">
        <f>IF(Sheet1!FI42,0,baseline_single_mutations!FK42)</f>
        <v>0</v>
      </c>
      <c r="FL42">
        <f>IF(Sheet1!FJ42,0,baseline_single_mutations!FL42)</f>
        <v>0</v>
      </c>
      <c r="FM42">
        <f>IF(Sheet1!FK42,0,baseline_single_mutations!FM42)</f>
        <v>391</v>
      </c>
      <c r="FN42">
        <f>IF(Sheet1!FL42,0,baseline_single_mutations!FN42)</f>
        <v>0</v>
      </c>
      <c r="FO42">
        <f>IF(Sheet1!FM42,0,baseline_single_mutations!FO42)</f>
        <v>294</v>
      </c>
      <c r="FP42">
        <f>IF(Sheet1!FN42,0,baseline_single_mutations!FP42)</f>
        <v>419</v>
      </c>
      <c r="FQ42">
        <f>IF(Sheet1!FO42,0,baseline_single_mutations!FQ42)</f>
        <v>0</v>
      </c>
      <c r="FR42">
        <f>IF(Sheet1!FP42,0,baseline_single_mutations!FR42)</f>
        <v>0</v>
      </c>
      <c r="FS42">
        <f>IF(Sheet1!FQ42,0,baseline_single_mutations!FS42)</f>
        <v>0</v>
      </c>
      <c r="FT42">
        <f>IF(Sheet1!FR42,0,baseline_single_mutations!FT42)</f>
        <v>0</v>
      </c>
      <c r="FU42">
        <f>IF(Sheet1!FS42,0,baseline_single_mutations!FU42)</f>
        <v>127</v>
      </c>
      <c r="FV42">
        <f>IF(Sheet1!FT42,0,baseline_single_mutations!FV42)</f>
        <v>0</v>
      </c>
      <c r="FW42">
        <f>IF(Sheet1!FU42,0,baseline_single_mutations!FW42)</f>
        <v>0</v>
      </c>
      <c r="FX42">
        <f>IF(Sheet1!FV42,0,baseline_single_mutations!FX42)</f>
        <v>0</v>
      </c>
      <c r="FY42">
        <f>IF(Sheet1!FW42,0,baseline_single_mutations!FY42)</f>
        <v>0</v>
      </c>
      <c r="FZ42">
        <f>IF(Sheet1!FX42,0,baseline_single_mutations!FZ42)</f>
        <v>369</v>
      </c>
      <c r="GA42">
        <f>IF(Sheet1!FY42,0,baseline_single_mutations!GA42)</f>
        <v>0</v>
      </c>
      <c r="GB42">
        <f>IF(Sheet1!FZ42,0,baseline_single_mutations!GB42)</f>
        <v>0</v>
      </c>
      <c r="GC42">
        <f>IF(Sheet1!GA42,0,baseline_single_mutations!GC42)</f>
        <v>289</v>
      </c>
      <c r="GD42">
        <f>IF(Sheet1!GB42,0,baseline_single_mutations!GD42)</f>
        <v>283</v>
      </c>
      <c r="GE42">
        <f>IF(Sheet1!GC42,0,baseline_single_mutations!GE42)</f>
        <v>0</v>
      </c>
      <c r="GF42">
        <f>IF(Sheet1!GD42,0,baseline_single_mutations!GF42)</f>
        <v>0</v>
      </c>
      <c r="GG42">
        <f>IF(Sheet1!GE42,0,baseline_single_mutations!GG42)</f>
        <v>0</v>
      </c>
      <c r="GH42">
        <f>IF(Sheet1!GF42,0,baseline_single_mutations!GH42)</f>
        <v>0</v>
      </c>
      <c r="GI42">
        <f>IF(Sheet1!GG42,0,baseline_single_mutations!GI42)</f>
        <v>598</v>
      </c>
      <c r="GJ42">
        <f>IF(Sheet1!GH42,0,baseline_single_mutations!GJ42)</f>
        <v>0</v>
      </c>
      <c r="GK42">
        <f>IF(Sheet1!GI42,0,baseline_single_mutations!GK42)</f>
        <v>2</v>
      </c>
      <c r="GL42">
        <f>IF(Sheet1!GJ42,0,baseline_single_mutations!GL42)</f>
        <v>0</v>
      </c>
      <c r="GM42">
        <f>IF(Sheet1!GK42,0,baseline_single_mutations!GM42)</f>
        <v>0</v>
      </c>
      <c r="GN42">
        <f>IF(Sheet1!GL42,0,baseline_single_mutations!GN42)</f>
        <v>0</v>
      </c>
      <c r="GO42">
        <f>IF(Sheet1!GM42,0,baseline_single_mutations!GO42)</f>
        <v>0</v>
      </c>
      <c r="GP42">
        <f>IF(Sheet1!GN42,0,baseline_single_mutations!GP42)</f>
        <v>5</v>
      </c>
      <c r="GQ42">
        <f>IF(Sheet1!GO42,0,baseline_single_mutations!GQ42)</f>
        <v>3</v>
      </c>
      <c r="GR42">
        <f>IF(Sheet1!GP42,0,baseline_single_mutations!GR42)</f>
        <v>0</v>
      </c>
      <c r="GS42">
        <f>IF(Sheet1!GQ42,0,baseline_single_mutations!GS42)</f>
        <v>199</v>
      </c>
      <c r="GT42">
        <f>IF(Sheet1!GR42,0,baseline_single_mutations!GT42)</f>
        <v>0</v>
      </c>
      <c r="GU42">
        <f>IF(Sheet1!GS42,0,baseline_single_mutations!GU42)</f>
        <v>0</v>
      </c>
      <c r="GV42">
        <f>IF(Sheet1!GT42,0,baseline_single_mutations!GV42)</f>
        <v>4</v>
      </c>
      <c r="GW42">
        <f>IF(Sheet1!GU42,0,baseline_single_mutations!GW42)</f>
        <v>369</v>
      </c>
      <c r="GX42">
        <f>IF(Sheet1!GV42,0,baseline_single_mutations!GX42)</f>
        <v>0</v>
      </c>
      <c r="GY42">
        <f>IF(Sheet1!GW42,0,baseline_single_mutations!GY42)</f>
        <v>0</v>
      </c>
      <c r="GZ42">
        <f>IF(Sheet1!GX42,0,baseline_single_mutations!GZ42)</f>
        <v>0</v>
      </c>
      <c r="HA42">
        <f>IF(Sheet1!GY42,0,baseline_single_mutations!HA42)</f>
        <v>1</v>
      </c>
      <c r="HB42">
        <f>IF(Sheet1!GZ42,0,baseline_single_mutations!HB42)</f>
        <v>0</v>
      </c>
      <c r="HC42">
        <f>IF(Sheet1!HA42,0,baseline_single_mutations!HC42)</f>
        <v>0</v>
      </c>
      <c r="HD42">
        <f>IF(Sheet1!HB42,0,baseline_single_mutations!HD42)</f>
        <v>0</v>
      </c>
      <c r="HE42">
        <f>IF(Sheet1!HC42,0,baseline_single_mutations!HE42)</f>
        <v>0</v>
      </c>
      <c r="HF42">
        <f>IF(Sheet1!HD42,0,baseline_single_mutations!HF42)</f>
        <v>1572</v>
      </c>
      <c r="HG42">
        <f>IF(Sheet1!HE42,0,baseline_single_mutations!HG42)</f>
        <v>3</v>
      </c>
      <c r="HH42">
        <f>IF(Sheet1!HF42,0,baseline_single_mutations!HH42)</f>
        <v>0</v>
      </c>
      <c r="HI42">
        <f>IF(Sheet1!HG42,0,baseline_single_mutations!HI42)</f>
        <v>0</v>
      </c>
      <c r="HJ42">
        <f>IF(Sheet1!HH42,0,baseline_single_mutations!HJ42)</f>
        <v>0</v>
      </c>
      <c r="HK42">
        <f>IF(Sheet1!HI42,0,baseline_single_mutations!HK42)</f>
        <v>0</v>
      </c>
      <c r="HL42">
        <f>IF(Sheet1!HJ42,0,baseline_single_mutations!HL42)</f>
        <v>0</v>
      </c>
      <c r="HM42">
        <f>IF(Sheet1!HK42,0,baseline_single_mutations!HM42)</f>
        <v>0</v>
      </c>
      <c r="HN42">
        <f>IF(Sheet1!HL42,0,baseline_single_mutations!HN42)</f>
        <v>872</v>
      </c>
      <c r="HO42">
        <f>IF(Sheet1!HM42,0,baseline_single_mutations!HO42)</f>
        <v>0</v>
      </c>
      <c r="HP42">
        <f>IF(Sheet1!HN42,0,baseline_single_mutations!HP42)</f>
        <v>0</v>
      </c>
      <c r="HQ42">
        <f>IF(Sheet1!HO42,0,baseline_single_mutations!HQ42)</f>
        <v>0</v>
      </c>
      <c r="HR42">
        <f>IF(Sheet1!HP42,0,baseline_single_mutations!HR42)</f>
        <v>0</v>
      </c>
      <c r="HS42">
        <f>IF(Sheet1!HQ42,0,baseline_single_mutations!HS42)</f>
        <v>85</v>
      </c>
      <c r="HT42">
        <f>IF(Sheet1!HR42,0,baseline_single_mutations!HT42)</f>
        <v>1</v>
      </c>
      <c r="HU42">
        <f>IF(Sheet1!HS42,0,baseline_single_mutations!HU42)</f>
        <v>1</v>
      </c>
      <c r="HV42">
        <f>IF(Sheet1!HT42,0,baseline_single_mutations!HV42)</f>
        <v>1</v>
      </c>
      <c r="HW42">
        <f>IF(Sheet1!HU42,0,baseline_single_mutations!HW42)</f>
        <v>0</v>
      </c>
      <c r="HX42">
        <f>IF(Sheet1!HV42,0,baseline_single_mutations!HX42)</f>
        <v>1</v>
      </c>
      <c r="HY42">
        <f>IF(Sheet1!HW42,0,baseline_single_mutations!HY42)</f>
        <v>0</v>
      </c>
      <c r="HZ42">
        <f>IF(Sheet1!HX42,0,baseline_single_mutations!HZ42)</f>
        <v>0</v>
      </c>
      <c r="IA42">
        <f>IF(Sheet1!HY42,0,baseline_single_mutations!IA42)</f>
        <v>0</v>
      </c>
      <c r="IB42">
        <f>IF(Sheet1!HZ42,0,baseline_single_mutations!IB42)</f>
        <v>0</v>
      </c>
      <c r="IC42">
        <f>IF(Sheet1!IA42,0,baseline_single_mutations!IC42)</f>
        <v>1</v>
      </c>
      <c r="ID42">
        <f>IF(Sheet1!IB42,0,baseline_single_mutations!ID42)</f>
        <v>0</v>
      </c>
      <c r="IE42">
        <f>IF(Sheet1!IC42,0,baseline_single_mutations!IE42)</f>
        <v>0</v>
      </c>
      <c r="IF42">
        <f>IF(Sheet1!ID42,0,baseline_single_mutations!IF42)</f>
        <v>0</v>
      </c>
      <c r="IG42">
        <f>IF(Sheet1!IE42,0,baseline_single_mutations!IG42)</f>
        <v>0</v>
      </c>
      <c r="IH42">
        <f>IF(Sheet1!IF42,0,baseline_single_mutations!IH42)</f>
        <v>0</v>
      </c>
      <c r="II42">
        <f>IF(Sheet1!IG42,0,baseline_single_mutations!II42)</f>
        <v>0</v>
      </c>
      <c r="IJ42">
        <f>IF(Sheet1!IH42,0,baseline_single_mutations!IJ42)</f>
        <v>0</v>
      </c>
      <c r="IK42">
        <f>IF(Sheet1!II42,0,baseline_single_mutations!IK42)</f>
        <v>0</v>
      </c>
      <c r="IL42">
        <f>IF(Sheet1!IJ42,0,baseline_single_mutations!IL42)</f>
        <v>0</v>
      </c>
      <c r="IM42">
        <f>IF(Sheet1!IK42,0,baseline_single_mutations!IM42)</f>
        <v>141</v>
      </c>
      <c r="IN42">
        <f>IF(Sheet1!IL42,0,baseline_single_mutations!IN42)</f>
        <v>0</v>
      </c>
      <c r="IO42">
        <f>IF(Sheet1!IM42,0,baseline_single_mutations!IO42)</f>
        <v>1</v>
      </c>
      <c r="IP42">
        <f>IF(Sheet1!IN42,0,baseline_single_mutations!IP42)</f>
        <v>0</v>
      </c>
      <c r="IQ42">
        <f>IF(Sheet1!IO42,0,baseline_single_mutations!IQ42)</f>
        <v>0</v>
      </c>
      <c r="IR42">
        <f>IF(Sheet1!IP42,0,baseline_single_mutations!IR42)</f>
        <v>0</v>
      </c>
      <c r="IS42">
        <f>IF(Sheet1!IQ42,0,baseline_single_mutations!IS42)</f>
        <v>0</v>
      </c>
      <c r="IT42">
        <f>IF(Sheet1!IR42,0,baseline_single_mutations!IT42)</f>
        <v>117</v>
      </c>
      <c r="IU42">
        <f>IF(Sheet1!IS42,0,baseline_single_mutations!IU42)</f>
        <v>0</v>
      </c>
      <c r="IV42">
        <f>IF(Sheet1!IT42,0,baseline_single_mutations!IV42)</f>
        <v>0</v>
      </c>
      <c r="IW42">
        <f>IF(Sheet1!IU42,0,baseline_single_mutations!IW42)</f>
        <v>0</v>
      </c>
      <c r="IX42">
        <f>IF(Sheet1!IV42,0,baseline_single_mutations!IX42)</f>
        <v>0</v>
      </c>
      <c r="IY42">
        <f>IF(Sheet1!IW42,0,baseline_single_mutations!IY42)</f>
        <v>0</v>
      </c>
      <c r="IZ42">
        <f>IF(Sheet1!IX42,0,baseline_single_mutations!IZ42)</f>
        <v>0</v>
      </c>
      <c r="JA42">
        <f>IF(Sheet1!IY42,0,baseline_single_mutations!JA42)</f>
        <v>290</v>
      </c>
      <c r="JB42">
        <f>IF(Sheet1!IZ42,0,baseline_single_mutations!JB42)</f>
        <v>122</v>
      </c>
      <c r="JC42">
        <f>IF(Sheet1!JA42,0,baseline_single_mutations!JC42)</f>
        <v>1</v>
      </c>
      <c r="JD42">
        <f>IF(Sheet1!JB42,0,baseline_single_mutations!JD42)</f>
        <v>0</v>
      </c>
      <c r="JE42">
        <f>IF(Sheet1!JC42,0,baseline_single_mutations!JE42)</f>
        <v>0</v>
      </c>
      <c r="JF42">
        <f>IF(Sheet1!JD42,0,baseline_single_mutations!JF42)</f>
        <v>0</v>
      </c>
      <c r="JG42">
        <f>IF(Sheet1!JE42,0,baseline_single_mutations!JG42)</f>
        <v>0</v>
      </c>
      <c r="JH42">
        <f>IF(Sheet1!JF42,0,baseline_single_mutations!JH42)</f>
        <v>0</v>
      </c>
      <c r="JI42">
        <f>IF(Sheet1!JG42,0,baseline_single_mutations!JI42)</f>
        <v>0</v>
      </c>
      <c r="JJ42">
        <f>IF(Sheet1!JH42,0,baseline_single_mutations!JJ42)</f>
        <v>0</v>
      </c>
      <c r="JK42">
        <f>IF(Sheet1!JI42,0,baseline_single_mutations!JK42)</f>
        <v>0</v>
      </c>
      <c r="JL42">
        <f>IF(Sheet1!JJ42,0,baseline_single_mutations!JL42)</f>
        <v>511</v>
      </c>
      <c r="JM42">
        <f>IF(Sheet1!JK42,0,baseline_single_mutations!JM42)</f>
        <v>0</v>
      </c>
      <c r="JN42">
        <f>IF(Sheet1!JL42,0,baseline_single_mutations!JN42)</f>
        <v>0</v>
      </c>
      <c r="JO42">
        <f>IF(Sheet1!JM42,0,baseline_single_mutations!JO42)</f>
        <v>0</v>
      </c>
      <c r="JP42">
        <f>IF(Sheet1!JN42,0,baseline_single_mutations!JP42)</f>
        <v>2</v>
      </c>
      <c r="JQ42">
        <f>IF(Sheet1!JO42,0,baseline_single_mutations!JQ42)</f>
        <v>0</v>
      </c>
      <c r="JR42">
        <f>IF(Sheet1!JP42,0,baseline_single_mutations!JR42)</f>
        <v>411</v>
      </c>
      <c r="JS42">
        <f>IF(Sheet1!JQ42,0,baseline_single_mutations!JS42)</f>
        <v>0</v>
      </c>
      <c r="JT42">
        <f>IF(Sheet1!JR42,0,baseline_single_mutations!JT42)</f>
        <v>0</v>
      </c>
      <c r="JU42">
        <f>IF(Sheet1!JS42,0,baseline_single_mutations!JU42)</f>
        <v>0</v>
      </c>
      <c r="JV42">
        <f>IF(Sheet1!JT42,0,baseline_single_mutations!JV42)</f>
        <v>0</v>
      </c>
      <c r="JW42">
        <f>IF(Sheet1!JU42,0,baseline_single_mutations!JW42)</f>
        <v>0</v>
      </c>
      <c r="JX42">
        <f>IF(Sheet1!JV42,0,baseline_single_mutations!JX42)</f>
        <v>0</v>
      </c>
      <c r="JY42">
        <f>IF(Sheet1!JW42,0,baseline_single_mutations!JY42)</f>
        <v>0</v>
      </c>
      <c r="JZ42">
        <f>IF(Sheet1!JX42,0,baseline_single_mutations!JZ42)</f>
        <v>0</v>
      </c>
      <c r="KA42">
        <f>IF(Sheet1!JY42,0,baseline_single_mutations!KA42)</f>
        <v>2</v>
      </c>
      <c r="KB42">
        <f>IF(Sheet1!JZ42,0,baseline_single_mutations!KB42)</f>
        <v>0</v>
      </c>
      <c r="KC42">
        <f>IF(Sheet1!KA42,0,baseline_single_mutations!KC42)</f>
        <v>0</v>
      </c>
      <c r="KD42">
        <f>IF(Sheet1!KB42,0,baseline_single_mutations!KD42)</f>
        <v>972</v>
      </c>
      <c r="KE42">
        <f>IF(Sheet1!KC42,0,baseline_single_mutations!KE42)</f>
        <v>1</v>
      </c>
      <c r="KF42">
        <f>IF(Sheet1!KD42,0,baseline_single_mutations!KF42)</f>
        <v>0</v>
      </c>
      <c r="KG42">
        <f>IF(Sheet1!KE42,0,baseline_single_mutations!KG42)</f>
        <v>0</v>
      </c>
      <c r="KH42">
        <f>IF(Sheet1!KF42,0,baseline_single_mutations!KH42)</f>
        <v>0</v>
      </c>
      <c r="KI42">
        <f>IF(Sheet1!KG42,0,baseline_single_mutations!KI42)</f>
        <v>0</v>
      </c>
      <c r="KJ42">
        <f>IF(Sheet1!KH42,0,baseline_single_mutations!KJ42)</f>
        <v>0</v>
      </c>
      <c r="KK42">
        <f>IF(Sheet1!KI42,0,baseline_single_mutations!KK42)</f>
        <v>0</v>
      </c>
      <c r="KL42">
        <f>IF(Sheet1!KJ42,0,baseline_single_mutations!KL42)</f>
        <v>891</v>
      </c>
      <c r="KM42">
        <f>IF(Sheet1!KK42,0,baseline_single_mutations!KM42)</f>
        <v>0</v>
      </c>
      <c r="KN42">
        <f>IF(Sheet1!KL42,0,baseline_single_mutations!KN42)</f>
        <v>0</v>
      </c>
      <c r="KO42">
        <f>IF(Sheet1!KM42,0,baseline_single_mutations!KO42)</f>
        <v>0</v>
      </c>
      <c r="KP42">
        <f>IF(Sheet1!KN42,0,baseline_single_mutations!KP42)</f>
        <v>2</v>
      </c>
      <c r="KQ42">
        <f>IF(Sheet1!KO42,0,baseline_single_mutations!KQ42)</f>
        <v>0</v>
      </c>
      <c r="KR42">
        <f>IF(Sheet1!KP42,0,baseline_single_mutations!KR42)</f>
        <v>0</v>
      </c>
      <c r="KS42">
        <f>IF(Sheet1!KQ42,0,baseline_single_mutations!KS42)</f>
        <v>0</v>
      </c>
      <c r="KT42">
        <f>IF(Sheet1!KR42,0,baseline_single_mutations!KT42)</f>
        <v>0</v>
      </c>
      <c r="KU42">
        <f>IF(Sheet1!KS42,0,baseline_single_mutations!KU42)</f>
        <v>0</v>
      </c>
      <c r="KV42">
        <f>IF(Sheet1!KT42,0,baseline_single_mutations!KV42)</f>
        <v>216</v>
      </c>
      <c r="KW42">
        <f>IF(Sheet1!KU42,0,baseline_single_mutations!KW42)</f>
        <v>0</v>
      </c>
      <c r="KX42">
        <f>IF(Sheet1!KV42,0,baseline_single_mutations!KX42)</f>
        <v>0</v>
      </c>
      <c r="KY42">
        <f>IF(Sheet1!KW42,0,baseline_single_mutations!KY42)</f>
        <v>0</v>
      </c>
      <c r="KZ42">
        <f>IF(Sheet1!KX42,0,baseline_single_mutations!KZ42)</f>
        <v>0</v>
      </c>
      <c r="LA42">
        <f>IF(Sheet1!KY42,0,baseline_single_mutations!LA42)</f>
        <v>0</v>
      </c>
      <c r="LB42">
        <f>IF(Sheet1!KZ42,0,baseline_single_mutations!LB42)</f>
        <v>0</v>
      </c>
      <c r="LC42">
        <f>IF(Sheet1!LA42,0,baseline_single_mutations!LC42)</f>
        <v>0</v>
      </c>
      <c r="LD42">
        <f>IF(Sheet1!LB42,0,baseline_single_mutations!LD42)</f>
        <v>0</v>
      </c>
      <c r="LE42">
        <f>IF(Sheet1!LC42,0,baseline_single_mutations!LE42)</f>
        <v>0</v>
      </c>
      <c r="LF42">
        <f>IF(Sheet1!LD42,0,baseline_single_mutations!LF42)</f>
        <v>0</v>
      </c>
      <c r="LG42">
        <f>IF(Sheet1!LE42,0,baseline_single_mutations!LG42)</f>
        <v>0</v>
      </c>
      <c r="LH42">
        <f>IF(Sheet1!LF42,0,baseline_single_mutations!LH42)</f>
        <v>1</v>
      </c>
      <c r="LI42">
        <f>IF(Sheet1!LG42,0,baseline_single_mutations!LI42)</f>
        <v>0</v>
      </c>
      <c r="LJ42">
        <f>IF(Sheet1!LH42,0,baseline_single_mutations!LJ42)</f>
        <v>2</v>
      </c>
      <c r="LK42">
        <f>IF(Sheet1!LI42,0,baseline_single_mutations!LK42)</f>
        <v>0</v>
      </c>
      <c r="LL42">
        <f>IF(Sheet1!LJ42,0,baseline_single_mutations!LL42)</f>
        <v>0</v>
      </c>
      <c r="LM42">
        <f>IF(Sheet1!LK42,0,baseline_single_mutations!LM42)</f>
        <v>573</v>
      </c>
      <c r="LN42">
        <f>IF(Sheet1!LL42,0,baseline_single_mutations!LN42)</f>
        <v>0</v>
      </c>
      <c r="LO42">
        <f>IF(Sheet1!LM42,0,baseline_single_mutations!LO42)</f>
        <v>1003</v>
      </c>
      <c r="LP42">
        <f>IF(Sheet1!LN42,0,baseline_single_mutations!LP42)</f>
        <v>2</v>
      </c>
      <c r="LQ42">
        <f>IF(Sheet1!LO42,0,baseline_single_mutations!LQ42)</f>
        <v>0</v>
      </c>
      <c r="LR42">
        <f>IF(Sheet1!LP42,0,baseline_single_mutations!LR42)</f>
        <v>0</v>
      </c>
      <c r="LS42">
        <f>IF(Sheet1!LQ42,0,baseline_single_mutations!LS42)</f>
        <v>275</v>
      </c>
      <c r="LT42">
        <f>IF(Sheet1!LR42,0,baseline_single_mutations!LT42)</f>
        <v>0</v>
      </c>
      <c r="LU42">
        <f>IF(Sheet1!LS42,0,baseline_single_mutations!LU42)</f>
        <v>0</v>
      </c>
      <c r="LV42">
        <f>IF(Sheet1!LT42,0,baseline_single_mutations!LV42)</f>
        <v>1</v>
      </c>
      <c r="LW42">
        <f>IF(Sheet1!LU42,0,baseline_single_mutations!LW42)</f>
        <v>2</v>
      </c>
      <c r="LX42">
        <f>IF(Sheet1!LV42,0,baseline_single_mutations!LX42)</f>
        <v>0</v>
      </c>
      <c r="LY42">
        <f>IF(Sheet1!LW42,0,baseline_single_mutations!LY42)</f>
        <v>0</v>
      </c>
      <c r="LZ42">
        <f>IF(Sheet1!LX42,0,baseline_single_mutations!LZ42)</f>
        <v>0</v>
      </c>
      <c r="MA42">
        <f>IF(Sheet1!LY42,0,baseline_single_mutations!MA42)</f>
        <v>0</v>
      </c>
      <c r="MB42">
        <f>IF(Sheet1!LZ42,0,baseline_single_mutations!MB42)</f>
        <v>0</v>
      </c>
      <c r="MC42">
        <f>IF(Sheet1!MA42,0,baseline_single_mutations!MC42)</f>
        <v>1</v>
      </c>
      <c r="MD42">
        <f>IF(Sheet1!MB42,0,baseline_single_mutations!MD42)</f>
        <v>475</v>
      </c>
      <c r="ME42">
        <f>IF(Sheet1!MC42,0,baseline_single_mutations!ME42)</f>
        <v>0</v>
      </c>
      <c r="MF42">
        <f>IF(Sheet1!MD42,0,baseline_single_mutations!MF42)</f>
        <v>1</v>
      </c>
      <c r="MG42">
        <f>IF(Sheet1!ME42,0,baseline_single_mutations!MG42)</f>
        <v>0</v>
      </c>
      <c r="MH42">
        <f>IF(Sheet1!MF42,0,baseline_single_mutations!MH42)</f>
        <v>0</v>
      </c>
      <c r="MI42">
        <f>IF(Sheet1!MG42,0,baseline_single_mutations!MI42)</f>
        <v>0</v>
      </c>
      <c r="MJ42">
        <f>IF(Sheet1!MH42,0,baseline_single_mutations!MJ42)</f>
        <v>3</v>
      </c>
      <c r="MK42">
        <f>IF(Sheet1!MI42,0,baseline_single_mutations!MK42)</f>
        <v>0</v>
      </c>
      <c r="ML42">
        <f>IF(Sheet1!MJ42,0,baseline_single_mutations!ML42)</f>
        <v>0</v>
      </c>
      <c r="MM42">
        <f>IF(Sheet1!MK42,0,baseline_single_mutations!MM42)</f>
        <v>0</v>
      </c>
      <c r="MN42">
        <f>IF(Sheet1!ML42,0,baseline_single_mutations!MN42)</f>
        <v>0</v>
      </c>
      <c r="MO42">
        <f>IF(Sheet1!MM42,0,baseline_single_mutations!MO42)</f>
        <v>0</v>
      </c>
      <c r="MP42">
        <f>IF(Sheet1!MN42,0,baseline_single_mutations!MP42)</f>
        <v>0</v>
      </c>
      <c r="MQ42">
        <f>IF(Sheet1!MO42,0,baseline_single_mutations!MQ42)</f>
        <v>0</v>
      </c>
      <c r="MR42">
        <f>IF(Sheet1!MP42,0,baseline_single_mutations!MR42)</f>
        <v>0</v>
      </c>
      <c r="MS42">
        <f>IF(Sheet1!MQ42,0,baseline_single_mutations!MS42)</f>
        <v>0</v>
      </c>
      <c r="MT42">
        <f>IF(Sheet1!MR42,0,baseline_single_mutations!MT42)</f>
        <v>0</v>
      </c>
      <c r="MU42">
        <f>IF(Sheet1!MS42,0,baseline_single_mutations!MU42)</f>
        <v>0</v>
      </c>
      <c r="MV42">
        <f>IF(Sheet1!MT42,0,baseline_single_mutations!MV42)</f>
        <v>0</v>
      </c>
      <c r="MW42">
        <f>IF(Sheet1!MU42,0,baseline_single_mutations!MW42)</f>
        <v>0</v>
      </c>
      <c r="MX42">
        <f>IF(Sheet1!MV42,0,baseline_single_mutations!MX42)</f>
        <v>0</v>
      </c>
      <c r="MY42">
        <f>IF(Sheet1!MW42,0,baseline_single_mutations!MY42)</f>
        <v>0</v>
      </c>
      <c r="MZ42">
        <f>IF(Sheet1!MX42,0,baseline_single_mutations!MZ42)</f>
        <v>0</v>
      </c>
      <c r="NA42">
        <f>IF(Sheet1!MY42,0,baseline_single_mutations!NA42)</f>
        <v>0</v>
      </c>
      <c r="NB42">
        <f>IF(Sheet1!MZ42,0,baseline_single_mutations!NB42)</f>
        <v>1</v>
      </c>
      <c r="NC42">
        <f>IF(Sheet1!NA42,0,baseline_single_mutations!NC42)</f>
        <v>0</v>
      </c>
      <c r="ND42">
        <f>IF(Sheet1!NB42,0,baseline_single_mutations!ND42)</f>
        <v>645</v>
      </c>
      <c r="NE42">
        <f>IF(Sheet1!NC42,0,baseline_single_mutations!NE42)</f>
        <v>0</v>
      </c>
      <c r="NF42">
        <f>IF(Sheet1!ND42,0,baseline_single_mutations!NF42)</f>
        <v>0</v>
      </c>
      <c r="NG42">
        <f>IF(Sheet1!NE42,0,baseline_single_mutations!NG42)</f>
        <v>0</v>
      </c>
      <c r="NH42">
        <f>IF(Sheet1!NF42,0,baseline_single_mutations!NH42)</f>
        <v>253</v>
      </c>
      <c r="NI42">
        <f>IF(Sheet1!NG42,0,baseline_single_mutations!NI42)</f>
        <v>0</v>
      </c>
      <c r="NJ42">
        <f>IF(Sheet1!NH42,0,baseline_single_mutations!NJ42)</f>
        <v>0</v>
      </c>
      <c r="NK42">
        <f>IF(Sheet1!NI42,0,baseline_single_mutations!NK42)</f>
        <v>2</v>
      </c>
      <c r="NL42">
        <f>IF(Sheet1!NJ42,0,baseline_single_mutations!NL42)</f>
        <v>1</v>
      </c>
      <c r="NM42">
        <f>IF(Sheet1!NK42,0,baseline_single_mutations!NM42)</f>
        <v>0</v>
      </c>
      <c r="NN42">
        <f>IF(Sheet1!NL42,0,baseline_single_mutations!NN42)</f>
        <v>0</v>
      </c>
      <c r="NO42">
        <f>IF(Sheet1!NM42,0,baseline_single_mutations!NO42)</f>
        <v>1</v>
      </c>
      <c r="NP42">
        <f>IF(Sheet1!NN42,0,baseline_single_mutations!NP42)</f>
        <v>0</v>
      </c>
      <c r="NQ42">
        <f>IF(Sheet1!NO42,0,baseline_single_mutations!NQ42)</f>
        <v>0</v>
      </c>
      <c r="NR42">
        <f>IF(Sheet1!NP42,0,baseline_single_mutations!NR42)</f>
        <v>0</v>
      </c>
      <c r="NS42">
        <f>IF(Sheet1!NQ42,0,baseline_single_mutations!NS42)</f>
        <v>0</v>
      </c>
      <c r="NT42">
        <f>IF(Sheet1!NR42,0,baseline_single_mutations!NT42)</f>
        <v>0</v>
      </c>
      <c r="NU42">
        <f>IF(Sheet1!NS42,0,baseline_single_mutations!NU42)</f>
        <v>0</v>
      </c>
      <c r="NV42">
        <f>IF(Sheet1!NT42,0,baseline_single_mutations!NV42)</f>
        <v>0</v>
      </c>
      <c r="NW42">
        <f>IF(Sheet1!NU42,0,baseline_single_mutations!NW42)</f>
        <v>0</v>
      </c>
      <c r="NX42">
        <f>IF(Sheet1!NV42,0,baseline_single_mutations!NX42)</f>
        <v>0</v>
      </c>
      <c r="NY42">
        <f>IF(Sheet1!NW42,0,baseline_single_mutations!NY42)</f>
        <v>0</v>
      </c>
      <c r="NZ42">
        <f>IF(Sheet1!NX42,0,baseline_single_mutations!NZ42)</f>
        <v>0</v>
      </c>
      <c r="OA42">
        <f>IF(Sheet1!NY42,0,baseline_single_mutations!OA42)</f>
        <v>0</v>
      </c>
      <c r="OB42">
        <f>IF(Sheet1!NZ42,0,baseline_single_mutations!OB42)</f>
        <v>0</v>
      </c>
      <c r="OC42">
        <f>IF(Sheet1!OA42,0,baseline_single_mutations!OC42)</f>
        <v>0</v>
      </c>
      <c r="OD42">
        <f>IF(Sheet1!OB42,0,baseline_single_mutations!OD42)</f>
        <v>0</v>
      </c>
      <c r="OE42">
        <f>IF(Sheet1!OC42,0,baseline_single_mutations!OE42)</f>
        <v>0</v>
      </c>
      <c r="OF42">
        <f>IF(Sheet1!OD42,0,baseline_single_mutations!OF42)</f>
        <v>1</v>
      </c>
      <c r="OG42">
        <f>IF(Sheet1!OE42,0,baseline_single_mutations!OG42)</f>
        <v>0</v>
      </c>
      <c r="OH42">
        <f>IF(Sheet1!OF42,0,baseline_single_mutations!OH42)</f>
        <v>0</v>
      </c>
      <c r="OI42">
        <f>IF(Sheet1!OG42,0,baseline_single_mutations!OI42)</f>
        <v>0</v>
      </c>
      <c r="OJ42">
        <f>IF(Sheet1!OH42,0,baseline_single_mutations!OJ42)</f>
        <v>0</v>
      </c>
      <c r="OK42">
        <f>IF(Sheet1!OI42,0,baseline_single_mutations!OK42)</f>
        <v>2</v>
      </c>
      <c r="OL42">
        <f>IF(Sheet1!OJ42,0,baseline_single_mutations!OL42)</f>
        <v>0</v>
      </c>
      <c r="OM42">
        <f>IF(Sheet1!OK42,0,baseline_single_mutations!OM42)</f>
        <v>0</v>
      </c>
      <c r="ON42">
        <f>IF(Sheet1!OL42,0,baseline_single_mutations!ON42)</f>
        <v>0</v>
      </c>
      <c r="OO42">
        <f>IF(Sheet1!OM42,0,baseline_single_mutations!OO42)</f>
        <v>0</v>
      </c>
      <c r="OP42">
        <f>IF(Sheet1!ON42,0,baseline_single_mutations!OP42)</f>
        <v>131</v>
      </c>
      <c r="OQ42">
        <f>IF(Sheet1!OO42,0,baseline_single_mutations!OQ42)</f>
        <v>0</v>
      </c>
      <c r="OR42">
        <f>IF(Sheet1!OP42,0,baseline_single_mutations!OR42)</f>
        <v>0</v>
      </c>
      <c r="OS42">
        <f>IF(Sheet1!OQ42,0,baseline_single_mutations!OS42)</f>
        <v>0</v>
      </c>
      <c r="OT42">
        <f>IF(Sheet1!OR42,0,baseline_single_mutations!OT42)</f>
        <v>0</v>
      </c>
      <c r="OU42">
        <f>IF(Sheet1!OS42,0,baseline_single_mutations!OU42)</f>
        <v>0</v>
      </c>
      <c r="OV42">
        <f>IF(Sheet1!OT42,0,baseline_single_mutations!OV42)</f>
        <v>0</v>
      </c>
      <c r="OW42">
        <f>IF(Sheet1!OU42,0,baseline_single_mutations!OW42)</f>
        <v>0</v>
      </c>
      <c r="OX42">
        <f>IF(Sheet1!OV42,0,baseline_single_mutations!OX42)</f>
        <v>0</v>
      </c>
      <c r="OY42">
        <f>IF(Sheet1!OW42,0,baseline_single_mutations!OY42)</f>
        <v>1</v>
      </c>
      <c r="OZ42">
        <f>IF(Sheet1!OX42,0,baseline_single_mutations!OZ42)</f>
        <v>0</v>
      </c>
      <c r="PA42">
        <f>IF(Sheet1!OY42,0,baseline_single_mutations!PA42)</f>
        <v>0</v>
      </c>
      <c r="PB42">
        <f>IF(Sheet1!OZ42,0,baseline_single_mutations!PB42)</f>
        <v>0</v>
      </c>
      <c r="PC42">
        <f>IF(Sheet1!PA42,0,baseline_single_mutations!PC42)</f>
        <v>0</v>
      </c>
      <c r="PD42">
        <f>IF(Sheet1!PB42,0,baseline_single_mutations!PD42)</f>
        <v>0</v>
      </c>
      <c r="PE42">
        <f>IF(Sheet1!PC42,0,baseline_single_mutations!PE42)</f>
        <v>0</v>
      </c>
      <c r="PF42">
        <f>IF(Sheet1!PD42,0,baseline_single_mutations!PF42)</f>
        <v>0</v>
      </c>
      <c r="PG42">
        <f>IF(Sheet1!PE42,0,baseline_single_mutations!PG42)</f>
        <v>0</v>
      </c>
      <c r="PH42">
        <f>IF(Sheet1!PF42,0,baseline_single_mutations!PH42)</f>
        <v>0</v>
      </c>
      <c r="PI42">
        <f>IF(Sheet1!PG42,0,baseline_single_mutations!PI42)</f>
        <v>152</v>
      </c>
      <c r="PJ42">
        <f>IF(Sheet1!PH42,0,baseline_single_mutations!PJ42)</f>
        <v>0</v>
      </c>
      <c r="PK42">
        <f>IF(Sheet1!PI42,0,baseline_single_mutations!PK42)</f>
        <v>0</v>
      </c>
      <c r="PL42">
        <f>IF(Sheet1!PJ42,0,baseline_single_mutations!PL42)</f>
        <v>0</v>
      </c>
      <c r="PM42">
        <f>IF(Sheet1!PK42,0,baseline_single_mutations!PM42)</f>
        <v>0</v>
      </c>
      <c r="PN42">
        <f>IF(Sheet1!PL42,0,baseline_single_mutations!PN42)</f>
        <v>0</v>
      </c>
      <c r="PO42">
        <f>IF(Sheet1!PM42,0,baseline_single_mutations!PO42)</f>
        <v>0</v>
      </c>
      <c r="PP42">
        <f>IF(Sheet1!PN42,0,baseline_single_mutations!PP42)</f>
        <v>0</v>
      </c>
      <c r="PQ42">
        <f>IF(Sheet1!PO42,0,baseline_single_mutations!PQ42)</f>
        <v>173</v>
      </c>
      <c r="PR42">
        <f>IF(Sheet1!PP42,0,baseline_single_mutations!PR42)</f>
        <v>0</v>
      </c>
      <c r="PS42">
        <f>IF(Sheet1!PQ42,0,baseline_single_mutations!PS42)</f>
        <v>0</v>
      </c>
      <c r="PT42">
        <f>IF(Sheet1!PR42,0,baseline_single_mutations!PT42)</f>
        <v>0</v>
      </c>
      <c r="PU42">
        <f>IF(Sheet1!PS42,0,baseline_single_mutations!PU42)</f>
        <v>28</v>
      </c>
      <c r="PV42">
        <f>IF(Sheet1!PT42,0,baseline_single_mutations!PV42)</f>
        <v>0</v>
      </c>
    </row>
    <row r="43" spans="1:438" x14ac:dyDescent="0.2">
      <c r="A43" t="s">
        <v>77</v>
      </c>
      <c r="B43" t="s">
        <v>100</v>
      </c>
      <c r="C43" t="s">
        <v>41</v>
      </c>
      <c r="D43">
        <f>IF(Sheet1!B43,0,baseline_single_mutations!D43)</f>
        <v>0</v>
      </c>
      <c r="E43">
        <f>IF(Sheet1!C43,0,baseline_single_mutations!E43)</f>
        <v>0</v>
      </c>
      <c r="F43">
        <f>IF(Sheet1!D43,0,baseline_single_mutations!F43)</f>
        <v>0</v>
      </c>
      <c r="G43">
        <f>IF(Sheet1!E43,0,baseline_single_mutations!G43)</f>
        <v>0</v>
      </c>
      <c r="H43">
        <f>IF(Sheet1!F43,0,baseline_single_mutations!H43)</f>
        <v>0</v>
      </c>
      <c r="I43">
        <f>IF(Sheet1!G43,0,baseline_single_mutations!I43)</f>
        <v>0</v>
      </c>
      <c r="J43">
        <f>IF(Sheet1!H43,0,baseline_single_mutations!J43)</f>
        <v>0</v>
      </c>
      <c r="K43">
        <f>IF(Sheet1!I43,0,baseline_single_mutations!K43)</f>
        <v>0</v>
      </c>
      <c r="L43">
        <f>IF(Sheet1!J43,0,baseline_single_mutations!L43)</f>
        <v>0</v>
      </c>
      <c r="M43">
        <f>IF(Sheet1!K43,0,baseline_single_mutations!M43)</f>
        <v>2</v>
      </c>
      <c r="N43">
        <f>IF(Sheet1!L43,0,baseline_single_mutations!N43)</f>
        <v>0</v>
      </c>
      <c r="O43">
        <f>IF(Sheet1!M43,0,baseline_single_mutations!O43)</f>
        <v>223</v>
      </c>
      <c r="P43">
        <f>IF(Sheet1!N43,0,baseline_single_mutations!P43)</f>
        <v>147</v>
      </c>
      <c r="Q43">
        <f>IF(Sheet1!O43,0,baseline_single_mutations!Q43)</f>
        <v>0</v>
      </c>
      <c r="R43">
        <f>IF(Sheet1!P43,0,baseline_single_mutations!R43)</f>
        <v>0</v>
      </c>
      <c r="S43">
        <f>IF(Sheet1!Q43,0,baseline_single_mutations!S43)</f>
        <v>0</v>
      </c>
      <c r="T43">
        <f>IF(Sheet1!R43,0,baseline_single_mutations!T43)</f>
        <v>0</v>
      </c>
      <c r="U43">
        <f>IF(Sheet1!S43,0,baseline_single_mutations!U43)</f>
        <v>3</v>
      </c>
      <c r="V43">
        <f>IF(Sheet1!T43,0,baseline_single_mutations!V43)</f>
        <v>0</v>
      </c>
      <c r="W43">
        <f>IF(Sheet1!U43,0,baseline_single_mutations!W43)</f>
        <v>0</v>
      </c>
      <c r="X43">
        <f>IF(Sheet1!V43,0,baseline_single_mutations!X43)</f>
        <v>0</v>
      </c>
      <c r="Y43">
        <f>IF(Sheet1!W43,0,baseline_single_mutations!Y43)</f>
        <v>0</v>
      </c>
      <c r="Z43">
        <f>IF(Sheet1!X43,0,baseline_single_mutations!Z43)</f>
        <v>0</v>
      </c>
      <c r="AA43">
        <f>IF(Sheet1!Y43,0,baseline_single_mutations!AA43)</f>
        <v>0</v>
      </c>
      <c r="AB43">
        <f>IF(Sheet1!Z43,0,baseline_single_mutations!AB43)</f>
        <v>0</v>
      </c>
      <c r="AC43">
        <f>IF(Sheet1!AA43,0,baseline_single_mutations!AC43)</f>
        <v>97</v>
      </c>
      <c r="AD43">
        <f>IF(Sheet1!AB43,0,baseline_single_mutations!AD43)</f>
        <v>0</v>
      </c>
      <c r="AE43">
        <f>IF(Sheet1!AC43,0,baseline_single_mutations!AE43)</f>
        <v>0</v>
      </c>
      <c r="AF43">
        <f>IF(Sheet1!AD43,0,baseline_single_mutations!AF43)</f>
        <v>0</v>
      </c>
      <c r="AG43">
        <f>IF(Sheet1!AE43,0,baseline_single_mutations!AG43)</f>
        <v>44</v>
      </c>
      <c r="AH43">
        <f>IF(Sheet1!AF43,0,baseline_single_mutations!AH43)</f>
        <v>0</v>
      </c>
      <c r="AI43">
        <f>IF(Sheet1!AG43,0,baseline_single_mutations!AI43)</f>
        <v>0</v>
      </c>
      <c r="AJ43">
        <f>IF(Sheet1!AH43,0,baseline_single_mutations!AJ43)</f>
        <v>0</v>
      </c>
      <c r="AK43">
        <f>IF(Sheet1!AI43,0,baseline_single_mutations!AK43)</f>
        <v>1</v>
      </c>
      <c r="AL43">
        <f>IF(Sheet1!AJ43,0,baseline_single_mutations!AL43)</f>
        <v>1</v>
      </c>
      <c r="AM43">
        <f>IF(Sheet1!AK43,0,baseline_single_mutations!AM43)</f>
        <v>0</v>
      </c>
      <c r="AN43">
        <f>IF(Sheet1!AL43,0,baseline_single_mutations!AN43)</f>
        <v>0</v>
      </c>
      <c r="AO43">
        <f>IF(Sheet1!AM43,0,baseline_single_mutations!AO43)</f>
        <v>0</v>
      </c>
      <c r="AP43">
        <f>IF(Sheet1!AN43,0,baseline_single_mutations!AP43)</f>
        <v>0</v>
      </c>
      <c r="AQ43">
        <f>IF(Sheet1!AO43,0,baseline_single_mutations!AQ43)</f>
        <v>0</v>
      </c>
      <c r="AR43">
        <f>IF(Sheet1!AP43,0,baseline_single_mutations!AR43)</f>
        <v>0</v>
      </c>
      <c r="AS43">
        <f>IF(Sheet1!AQ43,0,baseline_single_mutations!AS43)</f>
        <v>0</v>
      </c>
      <c r="AT43">
        <f>IF(Sheet1!AR43,0,baseline_single_mutations!AT43)</f>
        <v>0</v>
      </c>
      <c r="AU43">
        <f>IF(Sheet1!AS43,0,baseline_single_mutations!AU43)</f>
        <v>0</v>
      </c>
      <c r="AV43">
        <f>IF(Sheet1!AT43,0,baseline_single_mutations!AV43)</f>
        <v>243</v>
      </c>
      <c r="AW43">
        <f>IF(Sheet1!AU43,0,baseline_single_mutations!AW43)</f>
        <v>0</v>
      </c>
      <c r="AX43">
        <f>IF(Sheet1!AV43,0,baseline_single_mutations!AX43)</f>
        <v>63</v>
      </c>
      <c r="AY43">
        <f>IF(Sheet1!AW43,0,baseline_single_mutations!AY43)</f>
        <v>0</v>
      </c>
      <c r="AZ43">
        <f>IF(Sheet1!AX43,0,baseline_single_mutations!AZ43)</f>
        <v>0</v>
      </c>
      <c r="BA43">
        <f>IF(Sheet1!AY43,0,baseline_single_mutations!BA43)</f>
        <v>0</v>
      </c>
      <c r="BB43">
        <f>IF(Sheet1!AZ43,0,baseline_single_mutations!BB43)</f>
        <v>0</v>
      </c>
      <c r="BC43">
        <f>IF(Sheet1!BA43,0,baseline_single_mutations!BC43)</f>
        <v>0</v>
      </c>
      <c r="BD43">
        <f>IF(Sheet1!BB43,0,baseline_single_mutations!BD43)</f>
        <v>0</v>
      </c>
      <c r="BE43">
        <f>IF(Sheet1!BC43,0,baseline_single_mutations!BE43)</f>
        <v>1</v>
      </c>
      <c r="BF43">
        <f>IF(Sheet1!BD43,0,baseline_single_mutations!BF43)</f>
        <v>0</v>
      </c>
      <c r="BG43">
        <f>IF(Sheet1!BE43,0,baseline_single_mutations!BG43)</f>
        <v>0</v>
      </c>
      <c r="BH43">
        <f>IF(Sheet1!BF43,0,baseline_single_mutations!BH43)</f>
        <v>0</v>
      </c>
      <c r="BI43">
        <f>IF(Sheet1!BG43,0,baseline_single_mutations!BI43)</f>
        <v>125</v>
      </c>
      <c r="BJ43">
        <f>IF(Sheet1!BH43,0,baseline_single_mutations!BJ43)</f>
        <v>0</v>
      </c>
      <c r="BK43">
        <f>IF(Sheet1!BI43,0,baseline_single_mutations!BK43)</f>
        <v>0</v>
      </c>
      <c r="BL43">
        <f>IF(Sheet1!BJ43,0,baseline_single_mutations!BL43)</f>
        <v>0</v>
      </c>
      <c r="BM43">
        <f>IF(Sheet1!BK43,0,baseline_single_mutations!BM43)</f>
        <v>0</v>
      </c>
      <c r="BN43">
        <f>IF(Sheet1!BL43,0,baseline_single_mutations!BN43)</f>
        <v>0</v>
      </c>
      <c r="BO43">
        <f>IF(Sheet1!BM43,0,baseline_single_mutations!BO43)</f>
        <v>0</v>
      </c>
      <c r="BP43">
        <f>IF(Sheet1!BN43,0,baseline_single_mutations!BP43)</f>
        <v>0</v>
      </c>
      <c r="BQ43">
        <f>IF(Sheet1!BO43,0,baseline_single_mutations!BQ43)</f>
        <v>0</v>
      </c>
      <c r="BR43">
        <f>IF(Sheet1!BP43,0,baseline_single_mutations!BR43)</f>
        <v>0</v>
      </c>
      <c r="BS43">
        <f>IF(Sheet1!BQ43,0,baseline_single_mutations!BS43)</f>
        <v>1</v>
      </c>
      <c r="BT43">
        <f>IF(Sheet1!BR43,0,baseline_single_mutations!BT43)</f>
        <v>185</v>
      </c>
      <c r="BU43">
        <f>IF(Sheet1!BS43,0,baseline_single_mutations!BU43)</f>
        <v>0</v>
      </c>
      <c r="BV43">
        <f>IF(Sheet1!BT43,0,baseline_single_mutations!BV43)</f>
        <v>0</v>
      </c>
      <c r="BW43">
        <f>IF(Sheet1!BU43,0,baseline_single_mutations!BW43)</f>
        <v>0</v>
      </c>
      <c r="BX43">
        <f>IF(Sheet1!BV43,0,baseline_single_mutations!BX43)</f>
        <v>263</v>
      </c>
      <c r="BY43">
        <f>IF(Sheet1!BW43,0,baseline_single_mutations!BY43)</f>
        <v>1</v>
      </c>
      <c r="BZ43">
        <f>IF(Sheet1!BX43,0,baseline_single_mutations!BZ43)</f>
        <v>0</v>
      </c>
      <c r="CA43">
        <f>IF(Sheet1!BY43,0,baseline_single_mutations!CA43)</f>
        <v>1</v>
      </c>
      <c r="CB43">
        <f>IF(Sheet1!BZ43,0,baseline_single_mutations!CB43)</f>
        <v>0</v>
      </c>
      <c r="CC43">
        <f>IF(Sheet1!CA43,0,baseline_single_mutations!CC43)</f>
        <v>0</v>
      </c>
      <c r="CD43">
        <f>IF(Sheet1!CB43,0,baseline_single_mutations!CD43)</f>
        <v>0</v>
      </c>
      <c r="CE43">
        <f>IF(Sheet1!CC43,0,baseline_single_mutations!CE43)</f>
        <v>0</v>
      </c>
      <c r="CF43">
        <f>IF(Sheet1!CD43,0,baseline_single_mutations!CF43)</f>
        <v>1</v>
      </c>
      <c r="CG43">
        <f>IF(Sheet1!CE43,0,baseline_single_mutations!CG43)</f>
        <v>0</v>
      </c>
      <c r="CH43">
        <f>IF(Sheet1!CF43,0,baseline_single_mutations!CH43)</f>
        <v>0</v>
      </c>
      <c r="CI43">
        <f>IF(Sheet1!CG43,0,baseline_single_mutations!CI43)</f>
        <v>0</v>
      </c>
      <c r="CJ43">
        <f>IF(Sheet1!CH43,0,baseline_single_mutations!CJ43)</f>
        <v>289</v>
      </c>
      <c r="CK43">
        <f>IF(Sheet1!CI43,0,baseline_single_mutations!CK43)</f>
        <v>8</v>
      </c>
      <c r="CL43">
        <f>IF(Sheet1!CJ43,0,baseline_single_mutations!CL43)</f>
        <v>0</v>
      </c>
      <c r="CM43">
        <f>IF(Sheet1!CK43,0,baseline_single_mutations!CM43)</f>
        <v>54</v>
      </c>
      <c r="CN43">
        <f>IF(Sheet1!CL43,0,baseline_single_mutations!CN43)</f>
        <v>2</v>
      </c>
      <c r="CO43">
        <f>IF(Sheet1!CM43,0,baseline_single_mutations!CO43)</f>
        <v>0</v>
      </c>
      <c r="CP43">
        <f>IF(Sheet1!CN43,0,baseline_single_mutations!CP43)</f>
        <v>0</v>
      </c>
      <c r="CQ43">
        <f>IF(Sheet1!CO43,0,baseline_single_mutations!CQ43)</f>
        <v>289</v>
      </c>
      <c r="CR43">
        <f>IF(Sheet1!CP43,0,baseline_single_mutations!CR43)</f>
        <v>557</v>
      </c>
      <c r="CS43">
        <f>IF(Sheet1!CQ43,0,baseline_single_mutations!CS43)</f>
        <v>0</v>
      </c>
      <c r="CT43">
        <f>IF(Sheet1!CR43,0,baseline_single_mutations!CT43)</f>
        <v>0</v>
      </c>
      <c r="CU43">
        <f>IF(Sheet1!CS43,0,baseline_single_mutations!CU43)</f>
        <v>0</v>
      </c>
      <c r="CV43">
        <f>IF(Sheet1!CT43,0,baseline_single_mutations!CV43)</f>
        <v>0</v>
      </c>
      <c r="CW43">
        <f>IF(Sheet1!CU43,0,baseline_single_mutations!CW43)</f>
        <v>312</v>
      </c>
      <c r="CX43">
        <f>IF(Sheet1!CV43,0,baseline_single_mutations!CX43)</f>
        <v>81</v>
      </c>
      <c r="CY43">
        <f>IF(Sheet1!CW43,0,baseline_single_mutations!CY43)</f>
        <v>0</v>
      </c>
      <c r="CZ43">
        <f>IF(Sheet1!CX43,0,baseline_single_mutations!CZ43)</f>
        <v>1</v>
      </c>
      <c r="DA43">
        <f>IF(Sheet1!CY43,0,baseline_single_mutations!DA43)</f>
        <v>0</v>
      </c>
      <c r="DB43">
        <f>IF(Sheet1!CZ43,0,baseline_single_mutations!DB43)</f>
        <v>49</v>
      </c>
      <c r="DC43">
        <f>IF(Sheet1!DA43,0,baseline_single_mutations!DC43)</f>
        <v>0</v>
      </c>
      <c r="DD43">
        <f>IF(Sheet1!DB43,0,baseline_single_mutations!DD43)</f>
        <v>249</v>
      </c>
      <c r="DE43">
        <f>IF(Sheet1!DC43,0,baseline_single_mutations!DE43)</f>
        <v>2</v>
      </c>
      <c r="DF43">
        <f>IF(Sheet1!DD43,0,baseline_single_mutations!DF43)</f>
        <v>0</v>
      </c>
      <c r="DG43">
        <f>IF(Sheet1!DE43,0,baseline_single_mutations!DG43)</f>
        <v>56</v>
      </c>
      <c r="DH43">
        <f>IF(Sheet1!DF43,0,baseline_single_mutations!DH43)</f>
        <v>672</v>
      </c>
      <c r="DI43">
        <f>IF(Sheet1!DG43,0,baseline_single_mutations!DI43)</f>
        <v>0</v>
      </c>
      <c r="DJ43">
        <f>IF(Sheet1!DH43,0,baseline_single_mutations!DJ43)</f>
        <v>1</v>
      </c>
      <c r="DK43">
        <f>IF(Sheet1!DI43,0,baseline_single_mutations!DK43)</f>
        <v>0</v>
      </c>
      <c r="DL43">
        <f>IF(Sheet1!DJ43,0,baseline_single_mutations!DL43)</f>
        <v>234</v>
      </c>
      <c r="DM43">
        <f>IF(Sheet1!DK43,0,baseline_single_mutations!DM43)</f>
        <v>0</v>
      </c>
      <c r="DN43">
        <f>IF(Sheet1!DL43,0,baseline_single_mutations!DN43)</f>
        <v>0</v>
      </c>
      <c r="DO43">
        <f>IF(Sheet1!DM43,0,baseline_single_mutations!DO43)</f>
        <v>2</v>
      </c>
      <c r="DP43">
        <f>IF(Sheet1!DN43,0,baseline_single_mutations!DP43)</f>
        <v>9</v>
      </c>
      <c r="DQ43">
        <f>IF(Sheet1!DO43,0,baseline_single_mutations!DQ43)</f>
        <v>2</v>
      </c>
      <c r="DR43">
        <f>IF(Sheet1!DP43,0,baseline_single_mutations!DR43)</f>
        <v>0</v>
      </c>
      <c r="DS43">
        <f>IF(Sheet1!DQ43,0,baseline_single_mutations!DS43)</f>
        <v>0</v>
      </c>
      <c r="DT43">
        <f>IF(Sheet1!DR43,0,baseline_single_mutations!DT43)</f>
        <v>0</v>
      </c>
      <c r="DU43">
        <f>IF(Sheet1!DS43,0,baseline_single_mutations!DU43)</f>
        <v>0</v>
      </c>
      <c r="DV43">
        <f>IF(Sheet1!DT43,0,baseline_single_mutations!DV43)</f>
        <v>1</v>
      </c>
      <c r="DW43">
        <f>IF(Sheet1!DU43,0,baseline_single_mutations!DW43)</f>
        <v>0</v>
      </c>
      <c r="DX43">
        <f>IF(Sheet1!DV43,0,baseline_single_mutations!DX43)</f>
        <v>0</v>
      </c>
      <c r="DY43">
        <f>IF(Sheet1!DW43,0,baseline_single_mutations!DY43)</f>
        <v>319</v>
      </c>
      <c r="DZ43">
        <f>IF(Sheet1!DX43,0,baseline_single_mutations!DZ43)</f>
        <v>0</v>
      </c>
      <c r="EA43">
        <f>IF(Sheet1!DY43,0,baseline_single_mutations!EA43)</f>
        <v>0</v>
      </c>
      <c r="EB43">
        <f>IF(Sheet1!DZ43,0,baseline_single_mutations!EB43)</f>
        <v>0</v>
      </c>
      <c r="EC43">
        <f>IF(Sheet1!EA43,0,baseline_single_mutations!EC43)</f>
        <v>1</v>
      </c>
      <c r="ED43">
        <f>IF(Sheet1!EB43,0,baseline_single_mutations!ED43)</f>
        <v>0</v>
      </c>
      <c r="EE43">
        <f>IF(Sheet1!EC43,0,baseline_single_mutations!EE43)</f>
        <v>1</v>
      </c>
      <c r="EF43">
        <f>IF(Sheet1!ED43,0,baseline_single_mutations!EF43)</f>
        <v>1</v>
      </c>
      <c r="EG43">
        <f>IF(Sheet1!EE43,0,baseline_single_mutations!EG43)</f>
        <v>0</v>
      </c>
      <c r="EH43">
        <f>IF(Sheet1!EF43,0,baseline_single_mutations!EH43)</f>
        <v>0</v>
      </c>
      <c r="EI43">
        <f>IF(Sheet1!EG43,0,baseline_single_mutations!EI43)</f>
        <v>0</v>
      </c>
      <c r="EJ43">
        <f>IF(Sheet1!EH43,0,baseline_single_mutations!EJ43)</f>
        <v>108</v>
      </c>
      <c r="EK43">
        <f>IF(Sheet1!EI43,0,baseline_single_mutations!EK43)</f>
        <v>0</v>
      </c>
      <c r="EL43">
        <f>IF(Sheet1!EJ43,0,baseline_single_mutations!EL43)</f>
        <v>0</v>
      </c>
      <c r="EM43">
        <f>IF(Sheet1!EK43,0,baseline_single_mutations!EM43)</f>
        <v>0</v>
      </c>
      <c r="EN43">
        <f>IF(Sheet1!EL43,0,baseline_single_mutations!EN43)</f>
        <v>334</v>
      </c>
      <c r="EO43">
        <f>IF(Sheet1!EM43,0,baseline_single_mutations!EO43)</f>
        <v>0</v>
      </c>
      <c r="EP43">
        <f>IF(Sheet1!EN43,0,baseline_single_mutations!EP43)</f>
        <v>239</v>
      </c>
      <c r="EQ43">
        <f>IF(Sheet1!EO43,0,baseline_single_mutations!EQ43)</f>
        <v>0</v>
      </c>
      <c r="ER43">
        <f>IF(Sheet1!EP43,0,baseline_single_mutations!ER43)</f>
        <v>0</v>
      </c>
      <c r="ES43">
        <f>IF(Sheet1!EQ43,0,baseline_single_mutations!ES43)</f>
        <v>0</v>
      </c>
      <c r="ET43">
        <f>IF(Sheet1!ER43,0,baseline_single_mutations!ET43)</f>
        <v>0</v>
      </c>
      <c r="EU43">
        <f>IF(Sheet1!ES43,0,baseline_single_mutations!EU43)</f>
        <v>0</v>
      </c>
      <c r="EV43">
        <f>IF(Sheet1!ET43,0,baseline_single_mutations!EV43)</f>
        <v>0</v>
      </c>
      <c r="EW43">
        <f>IF(Sheet1!EU43,0,baseline_single_mutations!EW43)</f>
        <v>0</v>
      </c>
      <c r="EX43">
        <f>IF(Sheet1!EV43,0,baseline_single_mutations!EX43)</f>
        <v>0</v>
      </c>
      <c r="EY43">
        <f>IF(Sheet1!EW43,0,baseline_single_mutations!EY43)</f>
        <v>0</v>
      </c>
      <c r="EZ43">
        <f>IF(Sheet1!EX43,0,baseline_single_mutations!EZ43)</f>
        <v>0</v>
      </c>
      <c r="FA43">
        <f>IF(Sheet1!EY43,0,baseline_single_mutations!FA43)</f>
        <v>0</v>
      </c>
      <c r="FB43">
        <f>IF(Sheet1!EZ43,0,baseline_single_mutations!FB43)</f>
        <v>302</v>
      </c>
      <c r="FC43">
        <f>IF(Sheet1!FA43,0,baseline_single_mutations!FC43)</f>
        <v>0</v>
      </c>
      <c r="FD43">
        <f>IF(Sheet1!FB43,0,baseline_single_mutations!FD43)</f>
        <v>1</v>
      </c>
      <c r="FE43">
        <f>IF(Sheet1!FC43,0,baseline_single_mutations!FE43)</f>
        <v>0</v>
      </c>
      <c r="FF43">
        <f>IF(Sheet1!FD43,0,baseline_single_mutations!FF43)</f>
        <v>0</v>
      </c>
      <c r="FG43">
        <f>IF(Sheet1!FE43,0,baseline_single_mutations!FG43)</f>
        <v>0</v>
      </c>
      <c r="FH43">
        <f>IF(Sheet1!FF43,0,baseline_single_mutations!FH43)</f>
        <v>0</v>
      </c>
      <c r="FI43">
        <f>IF(Sheet1!FG43,0,baseline_single_mutations!FI43)</f>
        <v>0</v>
      </c>
      <c r="FJ43">
        <f>IF(Sheet1!FH43,0,baseline_single_mutations!FJ43)</f>
        <v>0</v>
      </c>
      <c r="FK43">
        <f>IF(Sheet1!FI43,0,baseline_single_mutations!FK43)</f>
        <v>82</v>
      </c>
      <c r="FL43">
        <f>IF(Sheet1!FJ43,0,baseline_single_mutations!FL43)</f>
        <v>0</v>
      </c>
      <c r="FM43">
        <f>IF(Sheet1!FK43,0,baseline_single_mutations!FM43)</f>
        <v>1</v>
      </c>
      <c r="FN43">
        <f>IF(Sheet1!FL43,0,baseline_single_mutations!FN43)</f>
        <v>564</v>
      </c>
      <c r="FO43">
        <f>IF(Sheet1!FM43,0,baseline_single_mutations!FO43)</f>
        <v>0</v>
      </c>
      <c r="FP43">
        <f>IF(Sheet1!FN43,0,baseline_single_mutations!FP43)</f>
        <v>1</v>
      </c>
      <c r="FQ43">
        <f>IF(Sheet1!FO43,0,baseline_single_mutations!FQ43)</f>
        <v>1</v>
      </c>
      <c r="FR43">
        <f>IF(Sheet1!FP43,0,baseline_single_mutations!FR43)</f>
        <v>183</v>
      </c>
      <c r="FS43">
        <f>IF(Sheet1!FQ43,0,baseline_single_mutations!FS43)</f>
        <v>0</v>
      </c>
      <c r="FT43">
        <f>IF(Sheet1!FR43,0,baseline_single_mutations!FT43)</f>
        <v>243</v>
      </c>
      <c r="FU43">
        <f>IF(Sheet1!FS43,0,baseline_single_mutations!FU43)</f>
        <v>109</v>
      </c>
      <c r="FV43">
        <f>IF(Sheet1!FT43,0,baseline_single_mutations!FV43)</f>
        <v>0</v>
      </c>
      <c r="FW43">
        <f>IF(Sheet1!FU43,0,baseline_single_mutations!FW43)</f>
        <v>0</v>
      </c>
      <c r="FX43">
        <f>IF(Sheet1!FV43,0,baseline_single_mutations!FX43)</f>
        <v>0</v>
      </c>
      <c r="FY43">
        <f>IF(Sheet1!FW43,0,baseline_single_mutations!FY43)</f>
        <v>3</v>
      </c>
      <c r="FZ43">
        <f>IF(Sheet1!FX43,0,baseline_single_mutations!FZ43)</f>
        <v>1</v>
      </c>
      <c r="GA43">
        <f>IF(Sheet1!FY43,0,baseline_single_mutations!GA43)</f>
        <v>0</v>
      </c>
      <c r="GB43">
        <f>IF(Sheet1!FZ43,0,baseline_single_mutations!GB43)</f>
        <v>0</v>
      </c>
      <c r="GC43">
        <f>IF(Sheet1!GA43,0,baseline_single_mutations!GC43)</f>
        <v>101</v>
      </c>
      <c r="GD43">
        <f>IF(Sheet1!GB43,0,baseline_single_mutations!GD43)</f>
        <v>0</v>
      </c>
      <c r="GE43">
        <f>IF(Sheet1!GC43,0,baseline_single_mutations!GE43)</f>
        <v>0</v>
      </c>
      <c r="GF43">
        <f>IF(Sheet1!GD43,0,baseline_single_mutations!GF43)</f>
        <v>0</v>
      </c>
      <c r="GG43">
        <f>IF(Sheet1!GE43,0,baseline_single_mutations!GG43)</f>
        <v>0</v>
      </c>
      <c r="GH43">
        <f>IF(Sheet1!GF43,0,baseline_single_mutations!GH43)</f>
        <v>0</v>
      </c>
      <c r="GI43">
        <f>IF(Sheet1!GG43,0,baseline_single_mutations!GI43)</f>
        <v>0</v>
      </c>
      <c r="GJ43">
        <f>IF(Sheet1!GH43,0,baseline_single_mutations!GJ43)</f>
        <v>0</v>
      </c>
      <c r="GK43">
        <f>IF(Sheet1!GI43,0,baseline_single_mutations!GK43)</f>
        <v>1</v>
      </c>
      <c r="GL43">
        <f>IF(Sheet1!GJ43,0,baseline_single_mutations!GL43)</f>
        <v>0</v>
      </c>
      <c r="GM43">
        <f>IF(Sheet1!GK43,0,baseline_single_mutations!GM43)</f>
        <v>0</v>
      </c>
      <c r="GN43">
        <f>IF(Sheet1!GL43,0,baseline_single_mutations!GN43)</f>
        <v>0</v>
      </c>
      <c r="GO43">
        <f>IF(Sheet1!GM43,0,baseline_single_mutations!GO43)</f>
        <v>0</v>
      </c>
      <c r="GP43">
        <f>IF(Sheet1!GN43,0,baseline_single_mutations!GP43)</f>
        <v>1</v>
      </c>
      <c r="GQ43">
        <f>IF(Sheet1!GO43,0,baseline_single_mutations!GQ43)</f>
        <v>0</v>
      </c>
      <c r="GR43">
        <f>IF(Sheet1!GP43,0,baseline_single_mutations!GR43)</f>
        <v>3</v>
      </c>
      <c r="GS43">
        <f>IF(Sheet1!GQ43,0,baseline_single_mutations!GS43)</f>
        <v>1</v>
      </c>
      <c r="GT43">
        <f>IF(Sheet1!GR43,0,baseline_single_mutations!GT43)</f>
        <v>0</v>
      </c>
      <c r="GU43">
        <f>IF(Sheet1!GS43,0,baseline_single_mutations!GU43)</f>
        <v>0</v>
      </c>
      <c r="GV43">
        <f>IF(Sheet1!GT43,0,baseline_single_mutations!GV43)</f>
        <v>327</v>
      </c>
      <c r="GW43">
        <f>IF(Sheet1!GU43,0,baseline_single_mutations!GW43)</f>
        <v>0</v>
      </c>
      <c r="GX43">
        <f>IF(Sheet1!GV43,0,baseline_single_mutations!GX43)</f>
        <v>488</v>
      </c>
      <c r="GY43">
        <f>IF(Sheet1!GW43,0,baseline_single_mutations!GY43)</f>
        <v>0</v>
      </c>
      <c r="GZ43">
        <f>IF(Sheet1!GX43,0,baseline_single_mutations!GZ43)</f>
        <v>0</v>
      </c>
      <c r="HA43">
        <f>IF(Sheet1!GY43,0,baseline_single_mutations!HA43)</f>
        <v>0</v>
      </c>
      <c r="HB43">
        <f>IF(Sheet1!GZ43,0,baseline_single_mutations!HB43)</f>
        <v>0</v>
      </c>
      <c r="HC43">
        <f>IF(Sheet1!HA43,0,baseline_single_mutations!HC43)</f>
        <v>0</v>
      </c>
      <c r="HD43">
        <f>IF(Sheet1!HB43,0,baseline_single_mutations!HD43)</f>
        <v>0</v>
      </c>
      <c r="HE43">
        <f>IF(Sheet1!HC43,0,baseline_single_mutations!HE43)</f>
        <v>0</v>
      </c>
      <c r="HF43">
        <f>IF(Sheet1!HD43,0,baseline_single_mutations!HF43)</f>
        <v>1</v>
      </c>
      <c r="HG43">
        <f>IF(Sheet1!HE43,0,baseline_single_mutations!HG43)</f>
        <v>0</v>
      </c>
      <c r="HH43">
        <f>IF(Sheet1!HF43,0,baseline_single_mutations!HH43)</f>
        <v>0</v>
      </c>
      <c r="HI43">
        <f>IF(Sheet1!HG43,0,baseline_single_mutations!HI43)</f>
        <v>0</v>
      </c>
      <c r="HJ43">
        <f>IF(Sheet1!HH43,0,baseline_single_mutations!HJ43)</f>
        <v>0</v>
      </c>
      <c r="HK43">
        <f>IF(Sheet1!HI43,0,baseline_single_mutations!HK43)</f>
        <v>0</v>
      </c>
      <c r="HL43">
        <f>IF(Sheet1!HJ43,0,baseline_single_mutations!HL43)</f>
        <v>1</v>
      </c>
      <c r="HM43">
        <f>IF(Sheet1!HK43,0,baseline_single_mutations!HM43)</f>
        <v>0</v>
      </c>
      <c r="HN43">
        <f>IF(Sheet1!HL43,0,baseline_single_mutations!HN43)</f>
        <v>1</v>
      </c>
      <c r="HO43">
        <f>IF(Sheet1!HM43,0,baseline_single_mutations!HO43)</f>
        <v>0</v>
      </c>
      <c r="HP43">
        <f>IF(Sheet1!HN43,0,baseline_single_mutations!HP43)</f>
        <v>0</v>
      </c>
      <c r="HQ43">
        <f>IF(Sheet1!HO43,0,baseline_single_mutations!HQ43)</f>
        <v>0</v>
      </c>
      <c r="HR43">
        <f>IF(Sheet1!HP43,0,baseline_single_mutations!HR43)</f>
        <v>0</v>
      </c>
      <c r="HS43">
        <f>IF(Sheet1!HQ43,0,baseline_single_mutations!HS43)</f>
        <v>0</v>
      </c>
      <c r="HT43">
        <f>IF(Sheet1!HR43,0,baseline_single_mutations!HT43)</f>
        <v>0</v>
      </c>
      <c r="HU43">
        <f>IF(Sheet1!HS43,0,baseline_single_mutations!HU43)</f>
        <v>0</v>
      </c>
      <c r="HV43">
        <f>IF(Sheet1!HT43,0,baseline_single_mutations!HV43)</f>
        <v>0</v>
      </c>
      <c r="HW43">
        <f>IF(Sheet1!HU43,0,baseline_single_mutations!HW43)</f>
        <v>0</v>
      </c>
      <c r="HX43">
        <f>IF(Sheet1!HV43,0,baseline_single_mutations!HX43)</f>
        <v>0</v>
      </c>
      <c r="HY43">
        <f>IF(Sheet1!HW43,0,baseline_single_mutations!HY43)</f>
        <v>0</v>
      </c>
      <c r="HZ43">
        <f>IF(Sheet1!HX43,0,baseline_single_mutations!HZ43)</f>
        <v>601</v>
      </c>
      <c r="IA43">
        <f>IF(Sheet1!HY43,0,baseline_single_mutations!IA43)</f>
        <v>0</v>
      </c>
      <c r="IB43">
        <f>IF(Sheet1!HZ43,0,baseline_single_mutations!IB43)</f>
        <v>0</v>
      </c>
      <c r="IC43">
        <f>IF(Sheet1!IA43,0,baseline_single_mutations!IC43)</f>
        <v>0</v>
      </c>
      <c r="ID43">
        <f>IF(Sheet1!IB43,0,baseline_single_mutations!ID43)</f>
        <v>316</v>
      </c>
      <c r="IE43">
        <f>IF(Sheet1!IC43,0,baseline_single_mutations!IE43)</f>
        <v>1</v>
      </c>
      <c r="IF43">
        <f>IF(Sheet1!ID43,0,baseline_single_mutations!IF43)</f>
        <v>0</v>
      </c>
      <c r="IG43">
        <f>IF(Sheet1!IE43,0,baseline_single_mutations!IG43)</f>
        <v>0</v>
      </c>
      <c r="IH43">
        <f>IF(Sheet1!IF43,0,baseline_single_mutations!IH43)</f>
        <v>0</v>
      </c>
      <c r="II43">
        <f>IF(Sheet1!IG43,0,baseline_single_mutations!II43)</f>
        <v>0</v>
      </c>
      <c r="IJ43">
        <f>IF(Sheet1!IH43,0,baseline_single_mutations!IJ43)</f>
        <v>1</v>
      </c>
      <c r="IK43">
        <f>IF(Sheet1!II43,0,baseline_single_mutations!IK43)</f>
        <v>332</v>
      </c>
      <c r="IL43">
        <f>IF(Sheet1!IJ43,0,baseline_single_mutations!IL43)</f>
        <v>0</v>
      </c>
      <c r="IM43">
        <f>IF(Sheet1!IK43,0,baseline_single_mutations!IM43)</f>
        <v>0</v>
      </c>
      <c r="IN43">
        <f>IF(Sheet1!IL43,0,baseline_single_mutations!IN43)</f>
        <v>0</v>
      </c>
      <c r="IO43">
        <f>IF(Sheet1!IM43,0,baseline_single_mutations!IO43)</f>
        <v>0</v>
      </c>
      <c r="IP43">
        <f>IF(Sheet1!IN43,0,baseline_single_mutations!IP43)</f>
        <v>0</v>
      </c>
      <c r="IQ43">
        <f>IF(Sheet1!IO43,0,baseline_single_mutations!IQ43)</f>
        <v>2</v>
      </c>
      <c r="IR43">
        <f>IF(Sheet1!IP43,0,baseline_single_mutations!IR43)</f>
        <v>0</v>
      </c>
      <c r="IS43">
        <f>IF(Sheet1!IQ43,0,baseline_single_mutations!IS43)</f>
        <v>1</v>
      </c>
      <c r="IT43">
        <f>IF(Sheet1!IR43,0,baseline_single_mutations!IT43)</f>
        <v>0</v>
      </c>
      <c r="IU43">
        <f>IF(Sheet1!IS43,0,baseline_single_mutations!IU43)</f>
        <v>0</v>
      </c>
      <c r="IV43">
        <f>IF(Sheet1!IT43,0,baseline_single_mutations!IV43)</f>
        <v>0</v>
      </c>
      <c r="IW43">
        <f>IF(Sheet1!IU43,0,baseline_single_mutations!IW43)</f>
        <v>0</v>
      </c>
      <c r="IX43">
        <f>IF(Sheet1!IV43,0,baseline_single_mutations!IX43)</f>
        <v>0</v>
      </c>
      <c r="IY43">
        <f>IF(Sheet1!IW43,0,baseline_single_mutations!IY43)</f>
        <v>0</v>
      </c>
      <c r="IZ43">
        <f>IF(Sheet1!IX43,0,baseline_single_mutations!IZ43)</f>
        <v>0</v>
      </c>
      <c r="JA43">
        <f>IF(Sheet1!IY43,0,baseline_single_mutations!JA43)</f>
        <v>1</v>
      </c>
      <c r="JB43">
        <f>IF(Sheet1!IZ43,0,baseline_single_mutations!JB43)</f>
        <v>0</v>
      </c>
      <c r="JC43">
        <f>IF(Sheet1!JA43,0,baseline_single_mutations!JC43)</f>
        <v>0</v>
      </c>
      <c r="JD43">
        <f>IF(Sheet1!JB43,0,baseline_single_mutations!JD43)</f>
        <v>0</v>
      </c>
      <c r="JE43">
        <f>IF(Sheet1!JC43,0,baseline_single_mutations!JE43)</f>
        <v>356</v>
      </c>
      <c r="JF43">
        <f>IF(Sheet1!JD43,0,baseline_single_mutations!JF43)</f>
        <v>0</v>
      </c>
      <c r="JG43">
        <f>IF(Sheet1!JE43,0,baseline_single_mutations!JG43)</f>
        <v>2</v>
      </c>
      <c r="JH43">
        <f>IF(Sheet1!JF43,0,baseline_single_mutations!JH43)</f>
        <v>0</v>
      </c>
      <c r="JI43">
        <f>IF(Sheet1!JG43,0,baseline_single_mutations!JI43)</f>
        <v>0</v>
      </c>
      <c r="JJ43">
        <f>IF(Sheet1!JH43,0,baseline_single_mutations!JJ43)</f>
        <v>0</v>
      </c>
      <c r="JK43">
        <f>IF(Sheet1!JI43,0,baseline_single_mutations!JK43)</f>
        <v>0</v>
      </c>
      <c r="JL43">
        <f>IF(Sheet1!JJ43,0,baseline_single_mutations!JL43)</f>
        <v>1</v>
      </c>
      <c r="JM43">
        <f>IF(Sheet1!JK43,0,baseline_single_mutations!JM43)</f>
        <v>171</v>
      </c>
      <c r="JN43">
        <f>IF(Sheet1!JL43,0,baseline_single_mutations!JN43)</f>
        <v>0</v>
      </c>
      <c r="JO43">
        <f>IF(Sheet1!JM43,0,baseline_single_mutations!JO43)</f>
        <v>0</v>
      </c>
      <c r="JP43">
        <f>IF(Sheet1!JN43,0,baseline_single_mutations!JP43)</f>
        <v>0</v>
      </c>
      <c r="JQ43">
        <f>IF(Sheet1!JO43,0,baseline_single_mutations!JQ43)</f>
        <v>0</v>
      </c>
      <c r="JR43">
        <f>IF(Sheet1!JP43,0,baseline_single_mutations!JR43)</f>
        <v>0</v>
      </c>
      <c r="JS43">
        <f>IF(Sheet1!JQ43,0,baseline_single_mutations!JS43)</f>
        <v>0</v>
      </c>
      <c r="JT43">
        <f>IF(Sheet1!JR43,0,baseline_single_mutations!JT43)</f>
        <v>0</v>
      </c>
      <c r="JU43">
        <f>IF(Sheet1!JS43,0,baseline_single_mutations!JU43)</f>
        <v>0</v>
      </c>
      <c r="JV43">
        <f>IF(Sheet1!JT43,0,baseline_single_mutations!JV43)</f>
        <v>0</v>
      </c>
      <c r="JW43">
        <f>IF(Sheet1!JU43,0,baseline_single_mutations!JW43)</f>
        <v>0</v>
      </c>
      <c r="JX43">
        <f>IF(Sheet1!JV43,0,baseline_single_mutations!JX43)</f>
        <v>0</v>
      </c>
      <c r="JY43">
        <f>IF(Sheet1!JW43,0,baseline_single_mutations!JY43)</f>
        <v>0</v>
      </c>
      <c r="JZ43">
        <f>IF(Sheet1!JX43,0,baseline_single_mutations!JZ43)</f>
        <v>0</v>
      </c>
      <c r="KA43">
        <f>IF(Sheet1!JY43,0,baseline_single_mutations!KA43)</f>
        <v>0</v>
      </c>
      <c r="KB43">
        <f>IF(Sheet1!JZ43,0,baseline_single_mutations!KB43)</f>
        <v>0</v>
      </c>
      <c r="KC43">
        <f>IF(Sheet1!KA43,0,baseline_single_mutations!KC43)</f>
        <v>0</v>
      </c>
      <c r="KD43">
        <f>IF(Sheet1!KB43,0,baseline_single_mutations!KD43)</f>
        <v>1</v>
      </c>
      <c r="KE43">
        <f>IF(Sheet1!KC43,0,baseline_single_mutations!KE43)</f>
        <v>1</v>
      </c>
      <c r="KF43">
        <f>IF(Sheet1!KD43,0,baseline_single_mutations!KF43)</f>
        <v>0</v>
      </c>
      <c r="KG43">
        <f>IF(Sheet1!KE43,0,baseline_single_mutations!KG43)</f>
        <v>0</v>
      </c>
      <c r="KH43">
        <f>IF(Sheet1!KF43,0,baseline_single_mutations!KH43)</f>
        <v>0</v>
      </c>
      <c r="KI43">
        <f>IF(Sheet1!KG43,0,baseline_single_mutations!KI43)</f>
        <v>0</v>
      </c>
      <c r="KJ43">
        <f>IF(Sheet1!KH43,0,baseline_single_mutations!KJ43)</f>
        <v>0</v>
      </c>
      <c r="KK43">
        <f>IF(Sheet1!KI43,0,baseline_single_mutations!KK43)</f>
        <v>0</v>
      </c>
      <c r="KL43">
        <f>IF(Sheet1!KJ43,0,baseline_single_mutations!KL43)</f>
        <v>1</v>
      </c>
      <c r="KM43">
        <f>IF(Sheet1!KK43,0,baseline_single_mutations!KM43)</f>
        <v>1</v>
      </c>
      <c r="KN43">
        <f>IF(Sheet1!KL43,0,baseline_single_mutations!KN43)</f>
        <v>0</v>
      </c>
      <c r="KO43">
        <f>IF(Sheet1!KM43,0,baseline_single_mutations!KO43)</f>
        <v>0</v>
      </c>
      <c r="KP43">
        <f>IF(Sheet1!KN43,0,baseline_single_mutations!KP43)</f>
        <v>0</v>
      </c>
      <c r="KQ43">
        <f>IF(Sheet1!KO43,0,baseline_single_mutations!KQ43)</f>
        <v>467</v>
      </c>
      <c r="KR43">
        <f>IF(Sheet1!KP43,0,baseline_single_mutations!KR43)</f>
        <v>0</v>
      </c>
      <c r="KS43">
        <f>IF(Sheet1!KQ43,0,baseline_single_mutations!KS43)</f>
        <v>0</v>
      </c>
      <c r="KT43">
        <f>IF(Sheet1!KR43,0,baseline_single_mutations!KT43)</f>
        <v>0</v>
      </c>
      <c r="KU43">
        <f>IF(Sheet1!KS43,0,baseline_single_mutations!KU43)</f>
        <v>68</v>
      </c>
      <c r="KV43">
        <f>IF(Sheet1!KT43,0,baseline_single_mutations!KV43)</f>
        <v>0</v>
      </c>
      <c r="KW43">
        <f>IF(Sheet1!KU43,0,baseline_single_mutations!KW43)</f>
        <v>0</v>
      </c>
      <c r="KX43">
        <f>IF(Sheet1!KV43,0,baseline_single_mutations!KX43)</f>
        <v>0</v>
      </c>
      <c r="KY43">
        <f>IF(Sheet1!KW43,0,baseline_single_mutations!KY43)</f>
        <v>0</v>
      </c>
      <c r="KZ43">
        <f>IF(Sheet1!KX43,0,baseline_single_mutations!KZ43)</f>
        <v>0</v>
      </c>
      <c r="LA43">
        <f>IF(Sheet1!KY43,0,baseline_single_mutations!LA43)</f>
        <v>305</v>
      </c>
      <c r="LB43">
        <f>IF(Sheet1!KZ43,0,baseline_single_mutations!LB43)</f>
        <v>0</v>
      </c>
      <c r="LC43">
        <f>IF(Sheet1!LA43,0,baseline_single_mutations!LC43)</f>
        <v>2</v>
      </c>
      <c r="LD43">
        <f>IF(Sheet1!LB43,0,baseline_single_mutations!LD43)</f>
        <v>0</v>
      </c>
      <c r="LE43">
        <f>IF(Sheet1!LC43,0,baseline_single_mutations!LE43)</f>
        <v>0</v>
      </c>
      <c r="LF43">
        <f>IF(Sheet1!LD43,0,baseline_single_mutations!LF43)</f>
        <v>0</v>
      </c>
      <c r="LG43">
        <f>IF(Sheet1!LE43,0,baseline_single_mutations!LG43)</f>
        <v>0</v>
      </c>
      <c r="LH43">
        <f>IF(Sheet1!LF43,0,baseline_single_mutations!LH43)</f>
        <v>0</v>
      </c>
      <c r="LI43">
        <f>IF(Sheet1!LG43,0,baseline_single_mutations!LI43)</f>
        <v>0</v>
      </c>
      <c r="LJ43">
        <f>IF(Sheet1!LH43,0,baseline_single_mutations!LJ43)</f>
        <v>1</v>
      </c>
      <c r="LK43">
        <f>IF(Sheet1!LI43,0,baseline_single_mutations!LK43)</f>
        <v>0</v>
      </c>
      <c r="LL43">
        <f>IF(Sheet1!LJ43,0,baseline_single_mutations!LL43)</f>
        <v>0</v>
      </c>
      <c r="LM43">
        <f>IF(Sheet1!LK43,0,baseline_single_mutations!LM43)</f>
        <v>0</v>
      </c>
      <c r="LN43">
        <f>IF(Sheet1!LL43,0,baseline_single_mutations!LN43)</f>
        <v>0</v>
      </c>
      <c r="LO43">
        <f>IF(Sheet1!LM43,0,baseline_single_mutations!LO43)</f>
        <v>0</v>
      </c>
      <c r="LP43">
        <f>IF(Sheet1!LN43,0,baseline_single_mutations!LP43)</f>
        <v>0</v>
      </c>
      <c r="LQ43">
        <f>IF(Sheet1!LO43,0,baseline_single_mutations!LQ43)</f>
        <v>0</v>
      </c>
      <c r="LR43">
        <f>IF(Sheet1!LP43,0,baseline_single_mutations!LR43)</f>
        <v>0</v>
      </c>
      <c r="LS43">
        <f>IF(Sheet1!LQ43,0,baseline_single_mutations!LS43)</f>
        <v>3</v>
      </c>
      <c r="LT43">
        <f>IF(Sheet1!LR43,0,baseline_single_mutations!LT43)</f>
        <v>0</v>
      </c>
      <c r="LU43">
        <f>IF(Sheet1!LS43,0,baseline_single_mutations!LU43)</f>
        <v>0</v>
      </c>
      <c r="LV43">
        <f>IF(Sheet1!LT43,0,baseline_single_mutations!LV43)</f>
        <v>0</v>
      </c>
      <c r="LW43">
        <f>IF(Sheet1!LU43,0,baseline_single_mutations!LW43)</f>
        <v>0</v>
      </c>
      <c r="LX43">
        <f>IF(Sheet1!LV43,0,baseline_single_mutations!LX43)</f>
        <v>0</v>
      </c>
      <c r="LY43">
        <f>IF(Sheet1!LW43,0,baseline_single_mutations!LY43)</f>
        <v>0</v>
      </c>
      <c r="LZ43">
        <f>IF(Sheet1!LX43,0,baseline_single_mutations!LZ43)</f>
        <v>0</v>
      </c>
      <c r="MA43">
        <f>IF(Sheet1!LY43,0,baseline_single_mutations!MA43)</f>
        <v>0</v>
      </c>
      <c r="MB43">
        <f>IF(Sheet1!LZ43,0,baseline_single_mutations!MB43)</f>
        <v>2</v>
      </c>
      <c r="MC43">
        <f>IF(Sheet1!MA43,0,baseline_single_mutations!MC43)</f>
        <v>227</v>
      </c>
      <c r="MD43">
        <f>IF(Sheet1!MB43,0,baseline_single_mutations!MD43)</f>
        <v>0</v>
      </c>
      <c r="ME43">
        <f>IF(Sheet1!MC43,0,baseline_single_mutations!ME43)</f>
        <v>0</v>
      </c>
      <c r="MF43">
        <f>IF(Sheet1!MD43,0,baseline_single_mutations!MF43)</f>
        <v>0</v>
      </c>
      <c r="MG43">
        <f>IF(Sheet1!ME43,0,baseline_single_mutations!MG43)</f>
        <v>1</v>
      </c>
      <c r="MH43">
        <f>IF(Sheet1!MF43,0,baseline_single_mutations!MH43)</f>
        <v>0</v>
      </c>
      <c r="MI43">
        <f>IF(Sheet1!MG43,0,baseline_single_mutations!MI43)</f>
        <v>2</v>
      </c>
      <c r="MJ43">
        <f>IF(Sheet1!MH43,0,baseline_single_mutations!MJ43)</f>
        <v>6</v>
      </c>
      <c r="MK43">
        <f>IF(Sheet1!MI43,0,baseline_single_mutations!MK43)</f>
        <v>0</v>
      </c>
      <c r="ML43">
        <f>IF(Sheet1!MJ43,0,baseline_single_mutations!ML43)</f>
        <v>0</v>
      </c>
      <c r="MM43">
        <f>IF(Sheet1!MK43,0,baseline_single_mutations!MM43)</f>
        <v>0</v>
      </c>
      <c r="MN43">
        <f>IF(Sheet1!ML43,0,baseline_single_mutations!MN43)</f>
        <v>4</v>
      </c>
      <c r="MO43">
        <f>IF(Sheet1!MM43,0,baseline_single_mutations!MO43)</f>
        <v>0</v>
      </c>
      <c r="MP43">
        <f>IF(Sheet1!MN43,0,baseline_single_mutations!MP43)</f>
        <v>0</v>
      </c>
      <c r="MQ43">
        <f>IF(Sheet1!MO43,0,baseline_single_mutations!MQ43)</f>
        <v>240</v>
      </c>
      <c r="MR43">
        <f>IF(Sheet1!MP43,0,baseline_single_mutations!MR43)</f>
        <v>0</v>
      </c>
      <c r="MS43">
        <f>IF(Sheet1!MQ43,0,baseline_single_mutations!MS43)</f>
        <v>2</v>
      </c>
      <c r="MT43">
        <f>IF(Sheet1!MR43,0,baseline_single_mutations!MT43)</f>
        <v>0</v>
      </c>
      <c r="MU43">
        <f>IF(Sheet1!MS43,0,baseline_single_mutations!MU43)</f>
        <v>2</v>
      </c>
      <c r="MV43">
        <f>IF(Sheet1!MT43,0,baseline_single_mutations!MV43)</f>
        <v>1</v>
      </c>
      <c r="MW43">
        <f>IF(Sheet1!MU43,0,baseline_single_mutations!MW43)</f>
        <v>2</v>
      </c>
      <c r="MX43">
        <f>IF(Sheet1!MV43,0,baseline_single_mutations!MX43)</f>
        <v>0</v>
      </c>
      <c r="MY43">
        <f>IF(Sheet1!MW43,0,baseline_single_mutations!MY43)</f>
        <v>0</v>
      </c>
      <c r="MZ43">
        <f>IF(Sheet1!MX43,0,baseline_single_mutations!MZ43)</f>
        <v>0</v>
      </c>
      <c r="NA43">
        <f>IF(Sheet1!MY43,0,baseline_single_mutations!NA43)</f>
        <v>1</v>
      </c>
      <c r="NB43">
        <f>IF(Sheet1!MZ43,0,baseline_single_mutations!NB43)</f>
        <v>108</v>
      </c>
      <c r="NC43">
        <f>IF(Sheet1!NA43,0,baseline_single_mutations!NC43)</f>
        <v>0</v>
      </c>
      <c r="ND43">
        <f>IF(Sheet1!NB43,0,baseline_single_mutations!ND43)</f>
        <v>0</v>
      </c>
      <c r="NE43">
        <f>IF(Sheet1!NC43,0,baseline_single_mutations!NE43)</f>
        <v>0</v>
      </c>
      <c r="NF43">
        <f>IF(Sheet1!ND43,0,baseline_single_mutations!NF43)</f>
        <v>0</v>
      </c>
      <c r="NG43">
        <f>IF(Sheet1!NE43,0,baseline_single_mutations!NG43)</f>
        <v>0</v>
      </c>
      <c r="NH43">
        <f>IF(Sheet1!NF43,0,baseline_single_mutations!NH43)</f>
        <v>0</v>
      </c>
      <c r="NI43">
        <f>IF(Sheet1!NG43,0,baseline_single_mutations!NI43)</f>
        <v>0</v>
      </c>
      <c r="NJ43">
        <f>IF(Sheet1!NH43,0,baseline_single_mutations!NJ43)</f>
        <v>1</v>
      </c>
      <c r="NK43">
        <f>IF(Sheet1!NI43,0,baseline_single_mutations!NK43)</f>
        <v>0</v>
      </c>
      <c r="NL43">
        <f>IF(Sheet1!NJ43,0,baseline_single_mutations!NL43)</f>
        <v>0</v>
      </c>
      <c r="NM43">
        <f>IF(Sheet1!NK43,0,baseline_single_mutations!NM43)</f>
        <v>0</v>
      </c>
      <c r="NN43">
        <f>IF(Sheet1!NL43,0,baseline_single_mutations!NN43)</f>
        <v>0</v>
      </c>
      <c r="NO43">
        <f>IF(Sheet1!NM43,0,baseline_single_mutations!NO43)</f>
        <v>0</v>
      </c>
      <c r="NP43">
        <f>IF(Sheet1!NN43,0,baseline_single_mutations!NP43)</f>
        <v>0</v>
      </c>
      <c r="NQ43">
        <f>IF(Sheet1!NO43,0,baseline_single_mutations!NQ43)</f>
        <v>0</v>
      </c>
      <c r="NR43">
        <f>IF(Sheet1!NP43,0,baseline_single_mutations!NR43)</f>
        <v>0</v>
      </c>
      <c r="NS43">
        <f>IF(Sheet1!NQ43,0,baseline_single_mutations!NS43)</f>
        <v>0</v>
      </c>
      <c r="NT43">
        <f>IF(Sheet1!NR43,0,baseline_single_mutations!NT43)</f>
        <v>0</v>
      </c>
      <c r="NU43">
        <f>IF(Sheet1!NS43,0,baseline_single_mutations!NU43)</f>
        <v>558</v>
      </c>
      <c r="NV43">
        <f>IF(Sheet1!NT43,0,baseline_single_mutations!NV43)</f>
        <v>0</v>
      </c>
      <c r="NW43">
        <f>IF(Sheet1!NU43,0,baseline_single_mutations!NW43)</f>
        <v>0</v>
      </c>
      <c r="NX43">
        <f>IF(Sheet1!NV43,0,baseline_single_mutations!NX43)</f>
        <v>0</v>
      </c>
      <c r="NY43">
        <f>IF(Sheet1!NW43,0,baseline_single_mutations!NY43)</f>
        <v>0</v>
      </c>
      <c r="NZ43">
        <f>IF(Sheet1!NX43,0,baseline_single_mutations!NZ43)</f>
        <v>3</v>
      </c>
      <c r="OA43">
        <f>IF(Sheet1!NY43,0,baseline_single_mutations!OA43)</f>
        <v>144</v>
      </c>
      <c r="OB43">
        <f>IF(Sheet1!NZ43,0,baseline_single_mutations!OB43)</f>
        <v>0</v>
      </c>
      <c r="OC43">
        <f>IF(Sheet1!OA43,0,baseline_single_mutations!OC43)</f>
        <v>0</v>
      </c>
      <c r="OD43">
        <f>IF(Sheet1!OB43,0,baseline_single_mutations!OD43)</f>
        <v>0</v>
      </c>
      <c r="OE43">
        <f>IF(Sheet1!OC43,0,baseline_single_mutations!OE43)</f>
        <v>159</v>
      </c>
      <c r="OF43">
        <f>IF(Sheet1!OD43,0,baseline_single_mutations!OF43)</f>
        <v>0</v>
      </c>
      <c r="OG43">
        <f>IF(Sheet1!OE43,0,baseline_single_mutations!OG43)</f>
        <v>1</v>
      </c>
      <c r="OH43">
        <f>IF(Sheet1!OF43,0,baseline_single_mutations!OH43)</f>
        <v>0</v>
      </c>
      <c r="OI43">
        <f>IF(Sheet1!OG43,0,baseline_single_mutations!OI43)</f>
        <v>1</v>
      </c>
      <c r="OJ43">
        <f>IF(Sheet1!OH43,0,baseline_single_mutations!OJ43)</f>
        <v>1</v>
      </c>
      <c r="OK43">
        <f>IF(Sheet1!OI43,0,baseline_single_mutations!OK43)</f>
        <v>0</v>
      </c>
      <c r="OL43">
        <f>IF(Sheet1!OJ43,0,baseline_single_mutations!OL43)</f>
        <v>187</v>
      </c>
      <c r="OM43">
        <f>IF(Sheet1!OK43,0,baseline_single_mutations!OM43)</f>
        <v>0</v>
      </c>
      <c r="ON43">
        <f>IF(Sheet1!OL43,0,baseline_single_mutations!ON43)</f>
        <v>0</v>
      </c>
      <c r="OO43">
        <f>IF(Sheet1!OM43,0,baseline_single_mutations!OO43)</f>
        <v>0</v>
      </c>
      <c r="OP43">
        <f>IF(Sheet1!ON43,0,baseline_single_mutations!OP43)</f>
        <v>0</v>
      </c>
      <c r="OQ43">
        <f>IF(Sheet1!OO43,0,baseline_single_mutations!OQ43)</f>
        <v>0</v>
      </c>
      <c r="OR43">
        <f>IF(Sheet1!OP43,0,baseline_single_mutations!OR43)</f>
        <v>0</v>
      </c>
      <c r="OS43">
        <f>IF(Sheet1!OQ43,0,baseline_single_mutations!OS43)</f>
        <v>157</v>
      </c>
      <c r="OT43">
        <f>IF(Sheet1!OR43,0,baseline_single_mutations!OT43)</f>
        <v>0</v>
      </c>
      <c r="OU43">
        <f>IF(Sheet1!OS43,0,baseline_single_mutations!OU43)</f>
        <v>0</v>
      </c>
      <c r="OV43">
        <f>IF(Sheet1!OT43,0,baseline_single_mutations!OV43)</f>
        <v>0</v>
      </c>
      <c r="OW43">
        <f>IF(Sheet1!OU43,0,baseline_single_mutations!OW43)</f>
        <v>0</v>
      </c>
      <c r="OX43">
        <f>IF(Sheet1!OV43,0,baseline_single_mutations!OX43)</f>
        <v>0</v>
      </c>
      <c r="OY43">
        <f>IF(Sheet1!OW43,0,baseline_single_mutations!OY43)</f>
        <v>0</v>
      </c>
      <c r="OZ43">
        <f>IF(Sheet1!OX43,0,baseline_single_mutations!OZ43)</f>
        <v>0</v>
      </c>
      <c r="PA43">
        <f>IF(Sheet1!OY43,0,baseline_single_mutations!PA43)</f>
        <v>0</v>
      </c>
      <c r="PB43">
        <f>IF(Sheet1!OZ43,0,baseline_single_mutations!PB43)</f>
        <v>0</v>
      </c>
      <c r="PC43">
        <f>IF(Sheet1!PA43,0,baseline_single_mutations!PC43)</f>
        <v>0</v>
      </c>
      <c r="PD43">
        <f>IF(Sheet1!PB43,0,baseline_single_mutations!PD43)</f>
        <v>0</v>
      </c>
      <c r="PE43">
        <f>IF(Sheet1!PC43,0,baseline_single_mutations!PE43)</f>
        <v>0</v>
      </c>
      <c r="PF43">
        <f>IF(Sheet1!PD43,0,baseline_single_mutations!PF43)</f>
        <v>0</v>
      </c>
      <c r="PG43">
        <f>IF(Sheet1!PE43,0,baseline_single_mutations!PG43)</f>
        <v>0</v>
      </c>
      <c r="PH43">
        <f>IF(Sheet1!PF43,0,baseline_single_mutations!PH43)</f>
        <v>0</v>
      </c>
      <c r="PI43">
        <f>IF(Sheet1!PG43,0,baseline_single_mutations!PI43)</f>
        <v>0</v>
      </c>
      <c r="PJ43">
        <f>IF(Sheet1!PH43,0,baseline_single_mutations!PJ43)</f>
        <v>0</v>
      </c>
      <c r="PK43">
        <f>IF(Sheet1!PI43,0,baseline_single_mutations!PK43)</f>
        <v>0</v>
      </c>
      <c r="PL43">
        <f>IF(Sheet1!PJ43,0,baseline_single_mutations!PL43)</f>
        <v>0</v>
      </c>
      <c r="PM43">
        <f>IF(Sheet1!PK43,0,baseline_single_mutations!PM43)</f>
        <v>0</v>
      </c>
      <c r="PN43">
        <f>IF(Sheet1!PL43,0,baseline_single_mutations!PN43)</f>
        <v>0</v>
      </c>
      <c r="PO43">
        <f>IF(Sheet1!PM43,0,baseline_single_mutations!PO43)</f>
        <v>0</v>
      </c>
      <c r="PP43">
        <f>IF(Sheet1!PN43,0,baseline_single_mutations!PP43)</f>
        <v>0</v>
      </c>
      <c r="PQ43">
        <f>IF(Sheet1!PO43,0,baseline_single_mutations!PQ43)</f>
        <v>0</v>
      </c>
      <c r="PR43">
        <f>IF(Sheet1!PP43,0,baseline_single_mutations!PR43)</f>
        <v>0</v>
      </c>
      <c r="PS43">
        <f>IF(Sheet1!PQ43,0,baseline_single_mutations!PS43)</f>
        <v>0</v>
      </c>
      <c r="PT43">
        <f>IF(Sheet1!PR43,0,baseline_single_mutations!PT43)</f>
        <v>0</v>
      </c>
      <c r="PU43">
        <f>IF(Sheet1!PS43,0,baseline_single_mutations!PU43)</f>
        <v>0</v>
      </c>
      <c r="PV43">
        <f>IF(Sheet1!PT43,0,baseline_single_mutations!PV43)</f>
        <v>0</v>
      </c>
    </row>
    <row r="44" spans="1:438" x14ac:dyDescent="0.2">
      <c r="A44" t="s">
        <v>77</v>
      </c>
      <c r="B44" t="s">
        <v>100</v>
      </c>
      <c r="C44" t="s">
        <v>42</v>
      </c>
      <c r="D44">
        <f>IF(Sheet1!B44,0,baseline_single_mutations!D44)</f>
        <v>0</v>
      </c>
      <c r="E44">
        <f>IF(Sheet1!C44,0,baseline_single_mutations!E44)</f>
        <v>0</v>
      </c>
      <c r="F44">
        <f>IF(Sheet1!D44,0,baseline_single_mutations!F44)</f>
        <v>1</v>
      </c>
      <c r="G44">
        <f>IF(Sheet1!E44,0,baseline_single_mutations!G44)</f>
        <v>126</v>
      </c>
      <c r="H44">
        <f>IF(Sheet1!F44,0,baseline_single_mutations!H44)</f>
        <v>0</v>
      </c>
      <c r="I44">
        <f>IF(Sheet1!G44,0,baseline_single_mutations!I44)</f>
        <v>0</v>
      </c>
      <c r="J44">
        <f>IF(Sheet1!H44,0,baseline_single_mutations!J44)</f>
        <v>0</v>
      </c>
      <c r="K44">
        <f>IF(Sheet1!I44,0,baseline_single_mutations!K44)</f>
        <v>0</v>
      </c>
      <c r="L44">
        <f>IF(Sheet1!J44,0,baseline_single_mutations!L44)</f>
        <v>1</v>
      </c>
      <c r="M44">
        <f>IF(Sheet1!K44,0,baseline_single_mutations!M44)</f>
        <v>0</v>
      </c>
      <c r="N44">
        <f>IF(Sheet1!L44,0,baseline_single_mutations!N44)</f>
        <v>0</v>
      </c>
      <c r="O44">
        <f>IF(Sheet1!M44,0,baseline_single_mutations!O44)</f>
        <v>0</v>
      </c>
      <c r="P44">
        <f>IF(Sheet1!N44,0,baseline_single_mutations!P44)</f>
        <v>0</v>
      </c>
      <c r="Q44">
        <f>IF(Sheet1!O44,0,baseline_single_mutations!Q44)</f>
        <v>1</v>
      </c>
      <c r="R44">
        <f>IF(Sheet1!P44,0,baseline_single_mutations!R44)</f>
        <v>2</v>
      </c>
      <c r="S44">
        <f>IF(Sheet1!Q44,0,baseline_single_mutations!S44)</f>
        <v>0</v>
      </c>
      <c r="T44">
        <f>IF(Sheet1!R44,0,baseline_single_mutations!T44)</f>
        <v>0</v>
      </c>
      <c r="U44">
        <f>IF(Sheet1!S44,0,baseline_single_mutations!U44)</f>
        <v>1</v>
      </c>
      <c r="V44">
        <f>IF(Sheet1!T44,0,baseline_single_mutations!V44)</f>
        <v>51</v>
      </c>
      <c r="W44">
        <f>IF(Sheet1!U44,0,baseline_single_mutations!W44)</f>
        <v>2</v>
      </c>
      <c r="X44">
        <f>IF(Sheet1!V44,0,baseline_single_mutations!X44)</f>
        <v>184</v>
      </c>
      <c r="Y44">
        <f>IF(Sheet1!W44,0,baseline_single_mutations!Y44)</f>
        <v>0</v>
      </c>
      <c r="Z44">
        <f>IF(Sheet1!X44,0,baseline_single_mutations!Z44)</f>
        <v>0</v>
      </c>
      <c r="AA44">
        <f>IF(Sheet1!Y44,0,baseline_single_mutations!AA44)</f>
        <v>111</v>
      </c>
      <c r="AB44">
        <f>IF(Sheet1!Z44,0,baseline_single_mutations!AB44)</f>
        <v>0</v>
      </c>
      <c r="AC44">
        <f>IF(Sheet1!AA44,0,baseline_single_mutations!AC44)</f>
        <v>0</v>
      </c>
      <c r="AD44">
        <f>IF(Sheet1!AB44,0,baseline_single_mutations!AD44)</f>
        <v>0</v>
      </c>
      <c r="AE44">
        <f>IF(Sheet1!AC44,0,baseline_single_mutations!AE44)</f>
        <v>0</v>
      </c>
      <c r="AF44">
        <f>IF(Sheet1!AD44,0,baseline_single_mutations!AF44)</f>
        <v>0</v>
      </c>
      <c r="AG44">
        <f>IF(Sheet1!AE44,0,baseline_single_mutations!AG44)</f>
        <v>501</v>
      </c>
      <c r="AH44">
        <f>IF(Sheet1!AF44,0,baseline_single_mutations!AH44)</f>
        <v>0</v>
      </c>
      <c r="AI44">
        <f>IF(Sheet1!AG44,0,baseline_single_mutations!AI44)</f>
        <v>0</v>
      </c>
      <c r="AJ44">
        <f>IF(Sheet1!AH44,0,baseline_single_mutations!AJ44)</f>
        <v>0</v>
      </c>
      <c r="AK44">
        <f>IF(Sheet1!AI44,0,baseline_single_mutations!AK44)</f>
        <v>0</v>
      </c>
      <c r="AL44">
        <f>IF(Sheet1!AJ44,0,baseline_single_mutations!AL44)</f>
        <v>0</v>
      </c>
      <c r="AM44">
        <f>IF(Sheet1!AK44,0,baseline_single_mutations!AM44)</f>
        <v>1</v>
      </c>
      <c r="AN44">
        <f>IF(Sheet1!AL44,0,baseline_single_mutations!AN44)</f>
        <v>102</v>
      </c>
      <c r="AO44">
        <f>IF(Sheet1!AM44,0,baseline_single_mutations!AO44)</f>
        <v>0</v>
      </c>
      <c r="AP44">
        <f>IF(Sheet1!AN44,0,baseline_single_mutations!AP44)</f>
        <v>0</v>
      </c>
      <c r="AQ44">
        <f>IF(Sheet1!AO44,0,baseline_single_mutations!AQ44)</f>
        <v>0</v>
      </c>
      <c r="AR44">
        <f>IF(Sheet1!AP44,0,baseline_single_mutations!AR44)</f>
        <v>0</v>
      </c>
      <c r="AS44">
        <f>IF(Sheet1!AQ44,0,baseline_single_mutations!AS44)</f>
        <v>0</v>
      </c>
      <c r="AT44">
        <f>IF(Sheet1!AR44,0,baseline_single_mutations!AT44)</f>
        <v>0</v>
      </c>
      <c r="AU44">
        <f>IF(Sheet1!AS44,0,baseline_single_mutations!AU44)</f>
        <v>0</v>
      </c>
      <c r="AV44">
        <f>IF(Sheet1!AT44,0,baseline_single_mutations!AV44)</f>
        <v>0</v>
      </c>
      <c r="AW44">
        <f>IF(Sheet1!AU44,0,baseline_single_mutations!AW44)</f>
        <v>0</v>
      </c>
      <c r="AX44">
        <f>IF(Sheet1!AV44,0,baseline_single_mutations!AX44)</f>
        <v>0</v>
      </c>
      <c r="AY44">
        <f>IF(Sheet1!AW44,0,baseline_single_mutations!AY44)</f>
        <v>0</v>
      </c>
      <c r="AZ44">
        <f>IF(Sheet1!AX44,0,baseline_single_mutations!AZ44)</f>
        <v>0</v>
      </c>
      <c r="BA44">
        <f>IF(Sheet1!AY44,0,baseline_single_mutations!BA44)</f>
        <v>2</v>
      </c>
      <c r="BB44">
        <f>IF(Sheet1!AZ44,0,baseline_single_mutations!BB44)</f>
        <v>0</v>
      </c>
      <c r="BC44">
        <f>IF(Sheet1!BA44,0,baseline_single_mutations!BC44)</f>
        <v>0</v>
      </c>
      <c r="BD44">
        <f>IF(Sheet1!BB44,0,baseline_single_mutations!BD44)</f>
        <v>0</v>
      </c>
      <c r="BE44">
        <f>IF(Sheet1!BC44,0,baseline_single_mutations!BE44)</f>
        <v>1</v>
      </c>
      <c r="BF44">
        <f>IF(Sheet1!BD44,0,baseline_single_mutations!BF44)</f>
        <v>0</v>
      </c>
      <c r="BG44">
        <f>IF(Sheet1!BE44,0,baseline_single_mutations!BG44)</f>
        <v>234</v>
      </c>
      <c r="BH44">
        <f>IF(Sheet1!BF44,0,baseline_single_mutations!BH44)</f>
        <v>0</v>
      </c>
      <c r="BI44">
        <f>IF(Sheet1!BG44,0,baseline_single_mutations!BI44)</f>
        <v>8</v>
      </c>
      <c r="BJ44">
        <f>IF(Sheet1!BH44,0,baseline_single_mutations!BJ44)</f>
        <v>0</v>
      </c>
      <c r="BK44">
        <f>IF(Sheet1!BI44,0,baseline_single_mutations!BK44)</f>
        <v>1</v>
      </c>
      <c r="BL44">
        <f>IF(Sheet1!BJ44,0,baseline_single_mutations!BL44)</f>
        <v>0</v>
      </c>
      <c r="BM44">
        <f>IF(Sheet1!BK44,0,baseline_single_mutations!BM44)</f>
        <v>0</v>
      </c>
      <c r="BN44">
        <f>IF(Sheet1!BL44,0,baseline_single_mutations!BN44)</f>
        <v>0</v>
      </c>
      <c r="BO44">
        <f>IF(Sheet1!BM44,0,baseline_single_mutations!BO44)</f>
        <v>3</v>
      </c>
      <c r="BP44">
        <f>IF(Sheet1!BN44,0,baseline_single_mutations!BP44)</f>
        <v>0</v>
      </c>
      <c r="BQ44">
        <f>IF(Sheet1!BO44,0,baseline_single_mutations!BQ44)</f>
        <v>0</v>
      </c>
      <c r="BR44">
        <f>IF(Sheet1!BP44,0,baseline_single_mutations!BR44)</f>
        <v>0</v>
      </c>
      <c r="BS44">
        <f>IF(Sheet1!BQ44,0,baseline_single_mutations!BS44)</f>
        <v>1</v>
      </c>
      <c r="BT44">
        <f>IF(Sheet1!BR44,0,baseline_single_mutations!BT44)</f>
        <v>0</v>
      </c>
      <c r="BU44">
        <f>IF(Sheet1!BS44,0,baseline_single_mutations!BU44)</f>
        <v>0</v>
      </c>
      <c r="BV44">
        <f>IF(Sheet1!BT44,0,baseline_single_mutations!BV44)</f>
        <v>0</v>
      </c>
      <c r="BW44">
        <f>IF(Sheet1!BU44,0,baseline_single_mutations!BW44)</f>
        <v>2</v>
      </c>
      <c r="BX44">
        <f>IF(Sheet1!BV44,0,baseline_single_mutations!BX44)</f>
        <v>0</v>
      </c>
      <c r="BY44">
        <f>IF(Sheet1!BW44,0,baseline_single_mutations!BY44)</f>
        <v>0</v>
      </c>
      <c r="BZ44">
        <f>IF(Sheet1!BX44,0,baseline_single_mutations!BZ44)</f>
        <v>0</v>
      </c>
      <c r="CA44">
        <f>IF(Sheet1!BY44,0,baseline_single_mutations!CA44)</f>
        <v>0</v>
      </c>
      <c r="CB44">
        <f>IF(Sheet1!BZ44,0,baseline_single_mutations!CB44)</f>
        <v>2</v>
      </c>
      <c r="CC44">
        <f>IF(Sheet1!CA44,0,baseline_single_mutations!CC44)</f>
        <v>0</v>
      </c>
      <c r="CD44">
        <f>IF(Sheet1!CB44,0,baseline_single_mutations!CD44)</f>
        <v>0</v>
      </c>
      <c r="CE44">
        <f>IF(Sheet1!CC44,0,baseline_single_mutations!CE44)</f>
        <v>0</v>
      </c>
      <c r="CF44">
        <f>IF(Sheet1!CD44,0,baseline_single_mutations!CF44)</f>
        <v>0</v>
      </c>
      <c r="CG44">
        <f>IF(Sheet1!CE44,0,baseline_single_mutations!CG44)</f>
        <v>0</v>
      </c>
      <c r="CH44">
        <f>IF(Sheet1!CF44,0,baseline_single_mutations!CH44)</f>
        <v>0</v>
      </c>
      <c r="CI44">
        <f>IF(Sheet1!CG44,0,baseline_single_mutations!CI44)</f>
        <v>308</v>
      </c>
      <c r="CJ44">
        <f>IF(Sheet1!CH44,0,baseline_single_mutations!CJ44)</f>
        <v>0</v>
      </c>
      <c r="CK44">
        <f>IF(Sheet1!CI44,0,baseline_single_mutations!CK44)</f>
        <v>0</v>
      </c>
      <c r="CL44">
        <f>IF(Sheet1!CJ44,0,baseline_single_mutations!CL44)</f>
        <v>3</v>
      </c>
      <c r="CM44">
        <f>IF(Sheet1!CK44,0,baseline_single_mutations!CM44)</f>
        <v>214</v>
      </c>
      <c r="CN44">
        <f>IF(Sheet1!CL44,0,baseline_single_mutations!CN44)</f>
        <v>4</v>
      </c>
      <c r="CO44">
        <f>IF(Sheet1!CM44,0,baseline_single_mutations!CO44)</f>
        <v>4</v>
      </c>
      <c r="CP44">
        <f>IF(Sheet1!CN44,0,baseline_single_mutations!CP44)</f>
        <v>0</v>
      </c>
      <c r="CQ44">
        <f>IF(Sheet1!CO44,0,baseline_single_mutations!CQ44)</f>
        <v>25</v>
      </c>
      <c r="CR44">
        <f>IF(Sheet1!CP44,0,baseline_single_mutations!CR44)</f>
        <v>0</v>
      </c>
      <c r="CS44">
        <f>IF(Sheet1!CQ44,0,baseline_single_mutations!CS44)</f>
        <v>203</v>
      </c>
      <c r="CT44">
        <f>IF(Sheet1!CR44,0,baseline_single_mutations!CT44)</f>
        <v>0</v>
      </c>
      <c r="CU44">
        <f>IF(Sheet1!CS44,0,baseline_single_mutations!CU44)</f>
        <v>382</v>
      </c>
      <c r="CV44">
        <f>IF(Sheet1!CT44,0,baseline_single_mutations!CV44)</f>
        <v>0</v>
      </c>
      <c r="CW44">
        <f>IF(Sheet1!CU44,0,baseline_single_mutations!CW44)</f>
        <v>0</v>
      </c>
      <c r="CX44">
        <f>IF(Sheet1!CV44,0,baseline_single_mutations!CX44)</f>
        <v>0</v>
      </c>
      <c r="CY44">
        <f>IF(Sheet1!CW44,0,baseline_single_mutations!CY44)</f>
        <v>0</v>
      </c>
      <c r="CZ44">
        <f>IF(Sheet1!CX44,0,baseline_single_mutations!CZ44)</f>
        <v>0</v>
      </c>
      <c r="DA44">
        <f>IF(Sheet1!CY44,0,baseline_single_mutations!DA44)</f>
        <v>0</v>
      </c>
      <c r="DB44">
        <f>IF(Sheet1!CZ44,0,baseline_single_mutations!DB44)</f>
        <v>539</v>
      </c>
      <c r="DC44">
        <f>IF(Sheet1!DA44,0,baseline_single_mutations!DC44)</f>
        <v>329</v>
      </c>
      <c r="DD44">
        <f>IF(Sheet1!DB44,0,baseline_single_mutations!DD44)</f>
        <v>0</v>
      </c>
      <c r="DE44">
        <f>IF(Sheet1!DC44,0,baseline_single_mutations!DE44)</f>
        <v>4</v>
      </c>
      <c r="DF44">
        <f>IF(Sheet1!DD44,0,baseline_single_mutations!DF44)</f>
        <v>1</v>
      </c>
      <c r="DG44">
        <f>IF(Sheet1!DE44,0,baseline_single_mutations!DG44)</f>
        <v>0</v>
      </c>
      <c r="DH44">
        <f>IF(Sheet1!DF44,0,baseline_single_mutations!DH44)</f>
        <v>0</v>
      </c>
      <c r="DI44">
        <f>IF(Sheet1!DG44,0,baseline_single_mutations!DI44)</f>
        <v>1</v>
      </c>
      <c r="DJ44">
        <f>IF(Sheet1!DH44,0,baseline_single_mutations!DJ44)</f>
        <v>0</v>
      </c>
      <c r="DK44">
        <f>IF(Sheet1!DI44,0,baseline_single_mutations!DK44)</f>
        <v>1</v>
      </c>
      <c r="DL44">
        <f>IF(Sheet1!DJ44,0,baseline_single_mutations!DL44)</f>
        <v>0</v>
      </c>
      <c r="DM44">
        <f>IF(Sheet1!DK44,0,baseline_single_mutations!DM44)</f>
        <v>0</v>
      </c>
      <c r="DN44">
        <f>IF(Sheet1!DL44,0,baseline_single_mutations!DN44)</f>
        <v>0</v>
      </c>
      <c r="DO44">
        <f>IF(Sheet1!DM44,0,baseline_single_mutations!DO44)</f>
        <v>0</v>
      </c>
      <c r="DP44">
        <f>IF(Sheet1!DN44,0,baseline_single_mutations!DP44)</f>
        <v>0</v>
      </c>
      <c r="DQ44">
        <f>IF(Sheet1!DO44,0,baseline_single_mutations!DQ44)</f>
        <v>1</v>
      </c>
      <c r="DR44">
        <f>IF(Sheet1!DP44,0,baseline_single_mutations!DR44)</f>
        <v>0</v>
      </c>
      <c r="DS44">
        <f>IF(Sheet1!DQ44,0,baseline_single_mutations!DS44)</f>
        <v>0</v>
      </c>
      <c r="DT44">
        <f>IF(Sheet1!DR44,0,baseline_single_mutations!DT44)</f>
        <v>0</v>
      </c>
      <c r="DU44">
        <f>IF(Sheet1!DS44,0,baseline_single_mutations!DU44)</f>
        <v>0</v>
      </c>
      <c r="DV44">
        <f>IF(Sheet1!DT44,0,baseline_single_mutations!DV44)</f>
        <v>0</v>
      </c>
      <c r="DW44">
        <f>IF(Sheet1!DU44,0,baseline_single_mutations!DW44)</f>
        <v>0</v>
      </c>
      <c r="DX44">
        <f>IF(Sheet1!DV44,0,baseline_single_mutations!DX44)</f>
        <v>4</v>
      </c>
      <c r="DY44">
        <f>IF(Sheet1!DW44,0,baseline_single_mutations!DY44)</f>
        <v>0</v>
      </c>
      <c r="DZ44">
        <f>IF(Sheet1!DX44,0,baseline_single_mutations!DZ44)</f>
        <v>0</v>
      </c>
      <c r="EA44">
        <f>IF(Sheet1!DY44,0,baseline_single_mutations!EA44)</f>
        <v>0</v>
      </c>
      <c r="EB44">
        <f>IF(Sheet1!DZ44,0,baseline_single_mutations!EB44)</f>
        <v>0</v>
      </c>
      <c r="EC44">
        <f>IF(Sheet1!EA44,0,baseline_single_mutations!EC44)</f>
        <v>1</v>
      </c>
      <c r="ED44">
        <f>IF(Sheet1!EB44,0,baseline_single_mutations!ED44)</f>
        <v>0</v>
      </c>
      <c r="EE44">
        <f>IF(Sheet1!EC44,0,baseline_single_mutations!EE44)</f>
        <v>0</v>
      </c>
      <c r="EF44">
        <f>IF(Sheet1!ED44,0,baseline_single_mutations!EF44)</f>
        <v>0</v>
      </c>
      <c r="EG44">
        <f>IF(Sheet1!EE44,0,baseline_single_mutations!EG44)</f>
        <v>0</v>
      </c>
      <c r="EH44">
        <f>IF(Sheet1!EF44,0,baseline_single_mutations!EH44)</f>
        <v>0</v>
      </c>
      <c r="EI44">
        <f>IF(Sheet1!EG44,0,baseline_single_mutations!EI44)</f>
        <v>0</v>
      </c>
      <c r="EJ44">
        <f>IF(Sheet1!EH44,0,baseline_single_mutations!EJ44)</f>
        <v>307</v>
      </c>
      <c r="EK44">
        <f>IF(Sheet1!EI44,0,baseline_single_mutations!EK44)</f>
        <v>1</v>
      </c>
      <c r="EL44">
        <f>IF(Sheet1!EJ44,0,baseline_single_mutations!EL44)</f>
        <v>0</v>
      </c>
      <c r="EM44">
        <f>IF(Sheet1!EK44,0,baseline_single_mutations!EM44)</f>
        <v>0</v>
      </c>
      <c r="EN44">
        <f>IF(Sheet1!EL44,0,baseline_single_mutations!EN44)</f>
        <v>0</v>
      </c>
      <c r="EO44">
        <f>IF(Sheet1!EM44,0,baseline_single_mutations!EO44)</f>
        <v>0</v>
      </c>
      <c r="EP44">
        <f>IF(Sheet1!EN44,0,baseline_single_mutations!EP44)</f>
        <v>14</v>
      </c>
      <c r="EQ44">
        <f>IF(Sheet1!EO44,0,baseline_single_mutations!EQ44)</f>
        <v>0</v>
      </c>
      <c r="ER44">
        <f>IF(Sheet1!EP44,0,baseline_single_mutations!ER44)</f>
        <v>0</v>
      </c>
      <c r="ES44">
        <f>IF(Sheet1!EQ44,0,baseline_single_mutations!ES44)</f>
        <v>0</v>
      </c>
      <c r="ET44">
        <f>IF(Sheet1!ER44,0,baseline_single_mutations!ET44)</f>
        <v>0</v>
      </c>
      <c r="EU44">
        <f>IF(Sheet1!ES44,0,baseline_single_mutations!EU44)</f>
        <v>0</v>
      </c>
      <c r="EV44">
        <f>IF(Sheet1!ET44,0,baseline_single_mutations!EV44)</f>
        <v>1</v>
      </c>
      <c r="EW44">
        <f>IF(Sheet1!EU44,0,baseline_single_mutations!EW44)</f>
        <v>0</v>
      </c>
      <c r="EX44">
        <f>IF(Sheet1!EV44,0,baseline_single_mutations!EX44)</f>
        <v>0</v>
      </c>
      <c r="EY44">
        <f>IF(Sheet1!EW44,0,baseline_single_mutations!EY44)</f>
        <v>0</v>
      </c>
      <c r="EZ44">
        <f>IF(Sheet1!EX44,0,baseline_single_mutations!EZ44)</f>
        <v>0</v>
      </c>
      <c r="FA44">
        <f>IF(Sheet1!EY44,0,baseline_single_mutations!FA44)</f>
        <v>1</v>
      </c>
      <c r="FB44">
        <f>IF(Sheet1!EZ44,0,baseline_single_mutations!FB44)</f>
        <v>34</v>
      </c>
      <c r="FC44">
        <f>IF(Sheet1!FA44,0,baseline_single_mutations!FC44)</f>
        <v>0</v>
      </c>
      <c r="FD44">
        <f>IF(Sheet1!FB44,0,baseline_single_mutations!FD44)</f>
        <v>0</v>
      </c>
      <c r="FE44">
        <f>IF(Sheet1!FC44,0,baseline_single_mutations!FE44)</f>
        <v>0</v>
      </c>
      <c r="FF44">
        <f>IF(Sheet1!FD44,0,baseline_single_mutations!FF44)</f>
        <v>0</v>
      </c>
      <c r="FG44">
        <f>IF(Sheet1!FE44,0,baseline_single_mutations!FG44)</f>
        <v>0</v>
      </c>
      <c r="FH44">
        <f>IF(Sheet1!FF44,0,baseline_single_mutations!FH44)</f>
        <v>0</v>
      </c>
      <c r="FI44">
        <f>IF(Sheet1!FG44,0,baseline_single_mutations!FI44)</f>
        <v>0</v>
      </c>
      <c r="FJ44">
        <f>IF(Sheet1!FH44,0,baseline_single_mutations!FJ44)</f>
        <v>0</v>
      </c>
      <c r="FK44">
        <f>IF(Sheet1!FI44,0,baseline_single_mutations!FK44)</f>
        <v>0</v>
      </c>
      <c r="FL44">
        <f>IF(Sheet1!FJ44,0,baseline_single_mutations!FL44)</f>
        <v>0</v>
      </c>
      <c r="FM44">
        <f>IF(Sheet1!FK44,0,baseline_single_mutations!FM44)</f>
        <v>0</v>
      </c>
      <c r="FN44">
        <f>IF(Sheet1!FL44,0,baseline_single_mutations!FN44)</f>
        <v>22</v>
      </c>
      <c r="FO44">
        <f>IF(Sheet1!FM44,0,baseline_single_mutations!FO44)</f>
        <v>450</v>
      </c>
      <c r="FP44">
        <f>IF(Sheet1!FN44,0,baseline_single_mutations!FP44)</f>
        <v>1</v>
      </c>
      <c r="FQ44">
        <f>IF(Sheet1!FO44,0,baseline_single_mutations!FQ44)</f>
        <v>0</v>
      </c>
      <c r="FR44">
        <f>IF(Sheet1!FP44,0,baseline_single_mutations!FR44)</f>
        <v>117</v>
      </c>
      <c r="FS44">
        <f>IF(Sheet1!FQ44,0,baseline_single_mutations!FS44)</f>
        <v>0</v>
      </c>
      <c r="FT44">
        <f>IF(Sheet1!FR44,0,baseline_single_mutations!FT44)</f>
        <v>0</v>
      </c>
      <c r="FU44">
        <f>IF(Sheet1!FS44,0,baseline_single_mutations!FU44)</f>
        <v>0</v>
      </c>
      <c r="FV44">
        <f>IF(Sheet1!FT44,0,baseline_single_mutations!FV44)</f>
        <v>593</v>
      </c>
      <c r="FW44">
        <f>IF(Sheet1!FU44,0,baseline_single_mutations!FW44)</f>
        <v>0</v>
      </c>
      <c r="FX44">
        <f>IF(Sheet1!FV44,0,baseline_single_mutations!FX44)</f>
        <v>1</v>
      </c>
      <c r="FY44">
        <f>IF(Sheet1!FW44,0,baseline_single_mutations!FY44)</f>
        <v>0</v>
      </c>
      <c r="FZ44">
        <f>IF(Sheet1!FX44,0,baseline_single_mutations!FZ44)</f>
        <v>2</v>
      </c>
      <c r="GA44">
        <f>IF(Sheet1!FY44,0,baseline_single_mutations!GA44)</f>
        <v>0</v>
      </c>
      <c r="GB44">
        <f>IF(Sheet1!FZ44,0,baseline_single_mutations!GB44)</f>
        <v>0</v>
      </c>
      <c r="GC44">
        <f>IF(Sheet1!GA44,0,baseline_single_mutations!GC44)</f>
        <v>271</v>
      </c>
      <c r="GD44">
        <f>IF(Sheet1!GB44,0,baseline_single_mutations!GD44)</f>
        <v>2</v>
      </c>
      <c r="GE44">
        <f>IF(Sheet1!GC44,0,baseline_single_mutations!GE44)</f>
        <v>8</v>
      </c>
      <c r="GF44">
        <f>IF(Sheet1!GD44,0,baseline_single_mutations!GF44)</f>
        <v>1</v>
      </c>
      <c r="GG44">
        <f>IF(Sheet1!GE44,0,baseline_single_mutations!GG44)</f>
        <v>0</v>
      </c>
      <c r="GH44">
        <f>IF(Sheet1!GF44,0,baseline_single_mutations!GH44)</f>
        <v>0</v>
      </c>
      <c r="GI44">
        <f>IF(Sheet1!GG44,0,baseline_single_mutations!GI44)</f>
        <v>0</v>
      </c>
      <c r="GJ44">
        <f>IF(Sheet1!GH44,0,baseline_single_mutations!GJ44)</f>
        <v>0</v>
      </c>
      <c r="GK44">
        <f>IF(Sheet1!GI44,0,baseline_single_mutations!GK44)</f>
        <v>0</v>
      </c>
      <c r="GL44">
        <f>IF(Sheet1!GJ44,0,baseline_single_mutations!GL44)</f>
        <v>610</v>
      </c>
      <c r="GM44">
        <f>IF(Sheet1!GK44,0,baseline_single_mutations!GM44)</f>
        <v>0</v>
      </c>
      <c r="GN44">
        <f>IF(Sheet1!GL44,0,baseline_single_mutations!GN44)</f>
        <v>2</v>
      </c>
      <c r="GO44">
        <f>IF(Sheet1!GM44,0,baseline_single_mutations!GO44)</f>
        <v>0</v>
      </c>
      <c r="GP44">
        <f>IF(Sheet1!GN44,0,baseline_single_mutations!GP44)</f>
        <v>0</v>
      </c>
      <c r="GQ44">
        <f>IF(Sheet1!GO44,0,baseline_single_mutations!GQ44)</f>
        <v>0</v>
      </c>
      <c r="GR44">
        <f>IF(Sheet1!GP44,0,baseline_single_mutations!GR44)</f>
        <v>0</v>
      </c>
      <c r="GS44">
        <f>IF(Sheet1!GQ44,0,baseline_single_mutations!GS44)</f>
        <v>0</v>
      </c>
      <c r="GT44">
        <f>IF(Sheet1!GR44,0,baseline_single_mutations!GT44)</f>
        <v>0</v>
      </c>
      <c r="GU44">
        <f>IF(Sheet1!GS44,0,baseline_single_mutations!GU44)</f>
        <v>0</v>
      </c>
      <c r="GV44">
        <f>IF(Sheet1!GT44,0,baseline_single_mutations!GV44)</f>
        <v>0</v>
      </c>
      <c r="GW44">
        <f>IF(Sheet1!GU44,0,baseline_single_mutations!GW44)</f>
        <v>0</v>
      </c>
      <c r="GX44">
        <f>IF(Sheet1!GV44,0,baseline_single_mutations!GX44)</f>
        <v>37</v>
      </c>
      <c r="GY44">
        <f>IF(Sheet1!GW44,0,baseline_single_mutations!GY44)</f>
        <v>1</v>
      </c>
      <c r="GZ44">
        <f>IF(Sheet1!GX44,0,baseline_single_mutations!GZ44)</f>
        <v>0</v>
      </c>
      <c r="HA44">
        <f>IF(Sheet1!GY44,0,baseline_single_mutations!HA44)</f>
        <v>0</v>
      </c>
      <c r="HB44">
        <f>IF(Sheet1!GZ44,0,baseline_single_mutations!HB44)</f>
        <v>0</v>
      </c>
      <c r="HC44">
        <f>IF(Sheet1!HA44,0,baseline_single_mutations!HC44)</f>
        <v>757</v>
      </c>
      <c r="HD44">
        <f>IF(Sheet1!HB44,0,baseline_single_mutations!HD44)</f>
        <v>21</v>
      </c>
      <c r="HE44">
        <f>IF(Sheet1!HC44,0,baseline_single_mutations!HE44)</f>
        <v>0</v>
      </c>
      <c r="HF44">
        <f>IF(Sheet1!HD44,0,baseline_single_mutations!HF44)</f>
        <v>218</v>
      </c>
      <c r="HG44">
        <f>IF(Sheet1!HE44,0,baseline_single_mutations!HG44)</f>
        <v>0</v>
      </c>
      <c r="HH44">
        <f>IF(Sheet1!HF44,0,baseline_single_mutations!HH44)</f>
        <v>0</v>
      </c>
      <c r="HI44">
        <f>IF(Sheet1!HG44,0,baseline_single_mutations!HI44)</f>
        <v>0</v>
      </c>
      <c r="HJ44">
        <f>IF(Sheet1!HH44,0,baseline_single_mutations!HJ44)</f>
        <v>5</v>
      </c>
      <c r="HK44">
        <f>IF(Sheet1!HI44,0,baseline_single_mutations!HK44)</f>
        <v>407</v>
      </c>
      <c r="HL44">
        <f>IF(Sheet1!HJ44,0,baseline_single_mutations!HL44)</f>
        <v>0</v>
      </c>
      <c r="HM44">
        <f>IF(Sheet1!HK44,0,baseline_single_mutations!HM44)</f>
        <v>0</v>
      </c>
      <c r="HN44">
        <f>IF(Sheet1!HL44,0,baseline_single_mutations!HN44)</f>
        <v>374</v>
      </c>
      <c r="HO44">
        <f>IF(Sheet1!HM44,0,baseline_single_mutations!HO44)</f>
        <v>1060</v>
      </c>
      <c r="HP44">
        <f>IF(Sheet1!HN44,0,baseline_single_mutations!HP44)</f>
        <v>0</v>
      </c>
      <c r="HQ44">
        <f>IF(Sheet1!HO44,0,baseline_single_mutations!HQ44)</f>
        <v>201</v>
      </c>
      <c r="HR44">
        <f>IF(Sheet1!HP44,0,baseline_single_mutations!HR44)</f>
        <v>0</v>
      </c>
      <c r="HS44">
        <f>IF(Sheet1!HQ44,0,baseline_single_mutations!HS44)</f>
        <v>0</v>
      </c>
      <c r="HT44">
        <f>IF(Sheet1!HR44,0,baseline_single_mutations!HT44)</f>
        <v>129</v>
      </c>
      <c r="HU44">
        <f>IF(Sheet1!HS44,0,baseline_single_mutations!HU44)</f>
        <v>0</v>
      </c>
      <c r="HV44">
        <f>IF(Sheet1!HT44,0,baseline_single_mutations!HV44)</f>
        <v>1</v>
      </c>
      <c r="HW44">
        <f>IF(Sheet1!HU44,0,baseline_single_mutations!HW44)</f>
        <v>0</v>
      </c>
      <c r="HX44">
        <f>IF(Sheet1!HV44,0,baseline_single_mutations!HX44)</f>
        <v>0</v>
      </c>
      <c r="HY44">
        <f>IF(Sheet1!HW44,0,baseline_single_mutations!HY44)</f>
        <v>0</v>
      </c>
      <c r="HZ44">
        <f>IF(Sheet1!HX44,0,baseline_single_mutations!HZ44)</f>
        <v>0</v>
      </c>
      <c r="IA44">
        <f>IF(Sheet1!HY44,0,baseline_single_mutations!IA44)</f>
        <v>0</v>
      </c>
      <c r="IB44">
        <f>IF(Sheet1!HZ44,0,baseline_single_mutations!IB44)</f>
        <v>0</v>
      </c>
      <c r="IC44">
        <f>IF(Sheet1!IA44,0,baseline_single_mutations!IC44)</f>
        <v>0</v>
      </c>
      <c r="ID44">
        <f>IF(Sheet1!IB44,0,baseline_single_mutations!ID44)</f>
        <v>0</v>
      </c>
      <c r="IE44">
        <f>IF(Sheet1!IC44,0,baseline_single_mutations!IE44)</f>
        <v>0</v>
      </c>
      <c r="IF44">
        <f>IF(Sheet1!ID44,0,baseline_single_mutations!IF44)</f>
        <v>0</v>
      </c>
      <c r="IG44">
        <f>IF(Sheet1!IE44,0,baseline_single_mutations!IG44)</f>
        <v>0</v>
      </c>
      <c r="IH44">
        <f>IF(Sheet1!IF44,0,baseline_single_mutations!IH44)</f>
        <v>359</v>
      </c>
      <c r="II44">
        <f>IF(Sheet1!IG44,0,baseline_single_mutations!II44)</f>
        <v>346</v>
      </c>
      <c r="IJ44">
        <f>IF(Sheet1!IH44,0,baseline_single_mutations!IJ44)</f>
        <v>0</v>
      </c>
      <c r="IK44">
        <f>IF(Sheet1!II44,0,baseline_single_mutations!IK44)</f>
        <v>0</v>
      </c>
      <c r="IL44">
        <f>IF(Sheet1!IJ44,0,baseline_single_mutations!IL44)</f>
        <v>0</v>
      </c>
      <c r="IM44">
        <f>IF(Sheet1!IK44,0,baseline_single_mutations!IM44)</f>
        <v>0</v>
      </c>
      <c r="IN44">
        <f>IF(Sheet1!IL44,0,baseline_single_mutations!IN44)</f>
        <v>0</v>
      </c>
      <c r="IO44">
        <f>IF(Sheet1!IM44,0,baseline_single_mutations!IO44)</f>
        <v>0</v>
      </c>
      <c r="IP44">
        <f>IF(Sheet1!IN44,0,baseline_single_mutations!IP44)</f>
        <v>0</v>
      </c>
      <c r="IQ44">
        <f>IF(Sheet1!IO44,0,baseline_single_mutations!IQ44)</f>
        <v>0</v>
      </c>
      <c r="IR44">
        <f>IF(Sheet1!IP44,0,baseline_single_mutations!IR44)</f>
        <v>1</v>
      </c>
      <c r="IS44">
        <f>IF(Sheet1!IQ44,0,baseline_single_mutations!IS44)</f>
        <v>2</v>
      </c>
      <c r="IT44">
        <f>IF(Sheet1!IR44,0,baseline_single_mutations!IT44)</f>
        <v>1</v>
      </c>
      <c r="IU44">
        <f>IF(Sheet1!IS44,0,baseline_single_mutations!IU44)</f>
        <v>0</v>
      </c>
      <c r="IV44">
        <f>IF(Sheet1!IT44,0,baseline_single_mutations!IV44)</f>
        <v>0</v>
      </c>
      <c r="IW44">
        <f>IF(Sheet1!IU44,0,baseline_single_mutations!IW44)</f>
        <v>0</v>
      </c>
      <c r="IX44">
        <f>IF(Sheet1!IV44,0,baseline_single_mutations!IX44)</f>
        <v>0</v>
      </c>
      <c r="IY44">
        <f>IF(Sheet1!IW44,0,baseline_single_mutations!IY44)</f>
        <v>3</v>
      </c>
      <c r="IZ44">
        <f>IF(Sheet1!IX44,0,baseline_single_mutations!IZ44)</f>
        <v>0</v>
      </c>
      <c r="JA44">
        <f>IF(Sheet1!IY44,0,baseline_single_mutations!JA44)</f>
        <v>0</v>
      </c>
      <c r="JB44">
        <f>IF(Sheet1!IZ44,0,baseline_single_mutations!JB44)</f>
        <v>0</v>
      </c>
      <c r="JC44">
        <f>IF(Sheet1!JA44,0,baseline_single_mutations!JC44)</f>
        <v>335</v>
      </c>
      <c r="JD44">
        <f>IF(Sheet1!JB44,0,baseline_single_mutations!JD44)</f>
        <v>0</v>
      </c>
      <c r="JE44">
        <f>IF(Sheet1!JC44,0,baseline_single_mutations!JE44)</f>
        <v>21</v>
      </c>
      <c r="JF44">
        <f>IF(Sheet1!JD44,0,baseline_single_mutations!JF44)</f>
        <v>0</v>
      </c>
      <c r="JG44">
        <f>IF(Sheet1!JE44,0,baseline_single_mutations!JG44)</f>
        <v>0</v>
      </c>
      <c r="JH44">
        <f>IF(Sheet1!JF44,0,baseline_single_mutations!JH44)</f>
        <v>0</v>
      </c>
      <c r="JI44">
        <f>IF(Sheet1!JG44,0,baseline_single_mutations!JI44)</f>
        <v>0</v>
      </c>
      <c r="JJ44">
        <f>IF(Sheet1!JH44,0,baseline_single_mutations!JJ44)</f>
        <v>0</v>
      </c>
      <c r="JK44">
        <f>IF(Sheet1!JI44,0,baseline_single_mutations!JK44)</f>
        <v>2</v>
      </c>
      <c r="JL44">
        <f>IF(Sheet1!JJ44,0,baseline_single_mutations!JL44)</f>
        <v>0</v>
      </c>
      <c r="JM44">
        <f>IF(Sheet1!JK44,0,baseline_single_mutations!JM44)</f>
        <v>26</v>
      </c>
      <c r="JN44">
        <f>IF(Sheet1!JL44,0,baseline_single_mutations!JN44)</f>
        <v>0</v>
      </c>
      <c r="JO44">
        <f>IF(Sheet1!JM44,0,baseline_single_mutations!JO44)</f>
        <v>0</v>
      </c>
      <c r="JP44">
        <f>IF(Sheet1!JN44,0,baseline_single_mutations!JP44)</f>
        <v>0</v>
      </c>
      <c r="JQ44">
        <f>IF(Sheet1!JO44,0,baseline_single_mutations!JQ44)</f>
        <v>0</v>
      </c>
      <c r="JR44">
        <f>IF(Sheet1!JP44,0,baseline_single_mutations!JR44)</f>
        <v>0</v>
      </c>
      <c r="JS44">
        <f>IF(Sheet1!JQ44,0,baseline_single_mutations!JS44)</f>
        <v>0</v>
      </c>
      <c r="JT44">
        <f>IF(Sheet1!JR44,0,baseline_single_mutations!JT44)</f>
        <v>0</v>
      </c>
      <c r="JU44">
        <f>IF(Sheet1!JS44,0,baseline_single_mutations!JU44)</f>
        <v>0</v>
      </c>
      <c r="JV44">
        <f>IF(Sheet1!JT44,0,baseline_single_mutations!JV44)</f>
        <v>0</v>
      </c>
      <c r="JW44">
        <f>IF(Sheet1!JU44,0,baseline_single_mutations!JW44)</f>
        <v>1</v>
      </c>
      <c r="JX44">
        <f>IF(Sheet1!JV44,0,baseline_single_mutations!JX44)</f>
        <v>0</v>
      </c>
      <c r="JY44">
        <f>IF(Sheet1!JW44,0,baseline_single_mutations!JY44)</f>
        <v>0</v>
      </c>
      <c r="JZ44">
        <f>IF(Sheet1!JX44,0,baseline_single_mutations!JZ44)</f>
        <v>2</v>
      </c>
      <c r="KA44">
        <f>IF(Sheet1!JY44,0,baseline_single_mutations!KA44)</f>
        <v>0</v>
      </c>
      <c r="KB44">
        <f>IF(Sheet1!JZ44,0,baseline_single_mutations!KB44)</f>
        <v>0</v>
      </c>
      <c r="KC44">
        <f>IF(Sheet1!KA44,0,baseline_single_mutations!KC44)</f>
        <v>0</v>
      </c>
      <c r="KD44">
        <f>IF(Sheet1!KB44,0,baseline_single_mutations!KD44)</f>
        <v>0</v>
      </c>
      <c r="KE44">
        <f>IF(Sheet1!KC44,0,baseline_single_mutations!KE44)</f>
        <v>1</v>
      </c>
      <c r="KF44">
        <f>IF(Sheet1!KD44,0,baseline_single_mutations!KF44)</f>
        <v>0</v>
      </c>
      <c r="KG44">
        <f>IF(Sheet1!KE44,0,baseline_single_mutations!KG44)</f>
        <v>0</v>
      </c>
      <c r="KH44">
        <f>IF(Sheet1!KF44,0,baseline_single_mutations!KH44)</f>
        <v>0</v>
      </c>
      <c r="KI44">
        <f>IF(Sheet1!KG44,0,baseline_single_mutations!KI44)</f>
        <v>0</v>
      </c>
      <c r="KJ44">
        <f>IF(Sheet1!KH44,0,baseline_single_mutations!KJ44)</f>
        <v>1</v>
      </c>
      <c r="KK44">
        <f>IF(Sheet1!KI44,0,baseline_single_mutations!KK44)</f>
        <v>0</v>
      </c>
      <c r="KL44">
        <f>IF(Sheet1!KJ44,0,baseline_single_mutations!KL44)</f>
        <v>0</v>
      </c>
      <c r="KM44">
        <f>IF(Sheet1!KK44,0,baseline_single_mutations!KM44)</f>
        <v>0</v>
      </c>
      <c r="KN44">
        <f>IF(Sheet1!KL44,0,baseline_single_mutations!KN44)</f>
        <v>0</v>
      </c>
      <c r="KO44">
        <f>IF(Sheet1!KM44,0,baseline_single_mutations!KO44)</f>
        <v>0</v>
      </c>
      <c r="KP44">
        <f>IF(Sheet1!KN44,0,baseline_single_mutations!KP44)</f>
        <v>0</v>
      </c>
      <c r="KQ44">
        <f>IF(Sheet1!KO44,0,baseline_single_mutations!KQ44)</f>
        <v>24</v>
      </c>
      <c r="KR44">
        <f>IF(Sheet1!KP44,0,baseline_single_mutations!KR44)</f>
        <v>0</v>
      </c>
      <c r="KS44">
        <f>IF(Sheet1!KQ44,0,baseline_single_mutations!KS44)</f>
        <v>23</v>
      </c>
      <c r="KT44">
        <f>IF(Sheet1!KR44,0,baseline_single_mutations!KT44)</f>
        <v>0</v>
      </c>
      <c r="KU44">
        <f>IF(Sheet1!KS44,0,baseline_single_mutations!KU44)</f>
        <v>0</v>
      </c>
      <c r="KV44">
        <f>IF(Sheet1!KT44,0,baseline_single_mutations!KV44)</f>
        <v>0</v>
      </c>
      <c r="KW44">
        <f>IF(Sheet1!KU44,0,baseline_single_mutations!KW44)</f>
        <v>510</v>
      </c>
      <c r="KX44">
        <f>IF(Sheet1!KV44,0,baseline_single_mutations!KX44)</f>
        <v>1</v>
      </c>
      <c r="KY44">
        <f>IF(Sheet1!KW44,0,baseline_single_mutations!KY44)</f>
        <v>2</v>
      </c>
      <c r="KZ44">
        <f>IF(Sheet1!KX44,0,baseline_single_mutations!KZ44)</f>
        <v>267</v>
      </c>
      <c r="LA44">
        <f>IF(Sheet1!KY44,0,baseline_single_mutations!LA44)</f>
        <v>0</v>
      </c>
      <c r="LB44">
        <f>IF(Sheet1!KZ44,0,baseline_single_mutations!LB44)</f>
        <v>1</v>
      </c>
      <c r="LC44">
        <f>IF(Sheet1!LA44,0,baseline_single_mutations!LC44)</f>
        <v>0</v>
      </c>
      <c r="LD44">
        <f>IF(Sheet1!LB44,0,baseline_single_mutations!LD44)</f>
        <v>0</v>
      </c>
      <c r="LE44">
        <f>IF(Sheet1!LC44,0,baseline_single_mutations!LE44)</f>
        <v>0</v>
      </c>
      <c r="LF44">
        <f>IF(Sheet1!LD44,0,baseline_single_mutations!LF44)</f>
        <v>119</v>
      </c>
      <c r="LG44">
        <f>IF(Sheet1!LE44,0,baseline_single_mutations!LG44)</f>
        <v>0</v>
      </c>
      <c r="LH44">
        <f>IF(Sheet1!LF44,0,baseline_single_mutations!LH44)</f>
        <v>0</v>
      </c>
      <c r="LI44">
        <f>IF(Sheet1!LG44,0,baseline_single_mutations!LI44)</f>
        <v>0</v>
      </c>
      <c r="LJ44">
        <f>IF(Sheet1!LH44,0,baseline_single_mutations!LJ44)</f>
        <v>0</v>
      </c>
      <c r="LK44">
        <f>IF(Sheet1!LI44,0,baseline_single_mutations!LK44)</f>
        <v>0</v>
      </c>
      <c r="LL44">
        <f>IF(Sheet1!LJ44,0,baseline_single_mutations!LL44)</f>
        <v>0</v>
      </c>
      <c r="LM44">
        <f>IF(Sheet1!LK44,0,baseline_single_mutations!LM44)</f>
        <v>0</v>
      </c>
      <c r="LN44">
        <f>IF(Sheet1!LL44,0,baseline_single_mutations!LN44)</f>
        <v>0</v>
      </c>
      <c r="LO44">
        <f>IF(Sheet1!LM44,0,baseline_single_mutations!LO44)</f>
        <v>3</v>
      </c>
      <c r="LP44">
        <f>IF(Sheet1!LN44,0,baseline_single_mutations!LP44)</f>
        <v>0</v>
      </c>
      <c r="LQ44">
        <f>IF(Sheet1!LO44,0,baseline_single_mutations!LQ44)</f>
        <v>0</v>
      </c>
      <c r="LR44">
        <f>IF(Sheet1!LP44,0,baseline_single_mutations!LR44)</f>
        <v>0</v>
      </c>
      <c r="LS44">
        <f>IF(Sheet1!LQ44,0,baseline_single_mutations!LS44)</f>
        <v>0</v>
      </c>
      <c r="LT44">
        <f>IF(Sheet1!LR44,0,baseline_single_mutations!LT44)</f>
        <v>0</v>
      </c>
      <c r="LU44">
        <f>IF(Sheet1!LS44,0,baseline_single_mutations!LU44)</f>
        <v>331</v>
      </c>
      <c r="LV44">
        <f>IF(Sheet1!LT44,0,baseline_single_mutations!LV44)</f>
        <v>0</v>
      </c>
      <c r="LW44">
        <f>IF(Sheet1!LU44,0,baseline_single_mutations!LW44)</f>
        <v>0</v>
      </c>
      <c r="LX44">
        <f>IF(Sheet1!LV44,0,baseline_single_mutations!LX44)</f>
        <v>0</v>
      </c>
      <c r="LY44">
        <f>IF(Sheet1!LW44,0,baseline_single_mutations!LY44)</f>
        <v>0</v>
      </c>
      <c r="LZ44">
        <f>IF(Sheet1!LX44,0,baseline_single_mutations!LZ44)</f>
        <v>0</v>
      </c>
      <c r="MA44">
        <f>IF(Sheet1!LY44,0,baseline_single_mutations!MA44)</f>
        <v>0</v>
      </c>
      <c r="MB44">
        <f>IF(Sheet1!LZ44,0,baseline_single_mutations!MB44)</f>
        <v>0</v>
      </c>
      <c r="MC44">
        <f>IF(Sheet1!MA44,0,baseline_single_mutations!MC44)</f>
        <v>0</v>
      </c>
      <c r="MD44">
        <f>IF(Sheet1!MB44,0,baseline_single_mutations!MD44)</f>
        <v>76</v>
      </c>
      <c r="ME44">
        <f>IF(Sheet1!MC44,0,baseline_single_mutations!ME44)</f>
        <v>0</v>
      </c>
      <c r="MF44">
        <f>IF(Sheet1!MD44,0,baseline_single_mutations!MF44)</f>
        <v>0</v>
      </c>
      <c r="MG44">
        <f>IF(Sheet1!ME44,0,baseline_single_mutations!MG44)</f>
        <v>4</v>
      </c>
      <c r="MH44">
        <f>IF(Sheet1!MF44,0,baseline_single_mutations!MH44)</f>
        <v>0</v>
      </c>
      <c r="MI44">
        <f>IF(Sheet1!MG44,0,baseline_single_mutations!MI44)</f>
        <v>0</v>
      </c>
      <c r="MJ44">
        <f>IF(Sheet1!MH44,0,baseline_single_mutations!MJ44)</f>
        <v>0</v>
      </c>
      <c r="MK44">
        <f>IF(Sheet1!MI44,0,baseline_single_mutations!MK44)</f>
        <v>0</v>
      </c>
      <c r="ML44">
        <f>IF(Sheet1!MJ44,0,baseline_single_mutations!ML44)</f>
        <v>0</v>
      </c>
      <c r="MM44">
        <f>IF(Sheet1!MK44,0,baseline_single_mutations!MM44)</f>
        <v>0</v>
      </c>
      <c r="MN44">
        <f>IF(Sheet1!ML44,0,baseline_single_mutations!MN44)</f>
        <v>2</v>
      </c>
      <c r="MO44">
        <f>IF(Sheet1!MM44,0,baseline_single_mutations!MO44)</f>
        <v>0</v>
      </c>
      <c r="MP44">
        <f>IF(Sheet1!MN44,0,baseline_single_mutations!MP44)</f>
        <v>1</v>
      </c>
      <c r="MQ44">
        <f>IF(Sheet1!MO44,0,baseline_single_mutations!MQ44)</f>
        <v>0</v>
      </c>
      <c r="MR44">
        <f>IF(Sheet1!MP44,0,baseline_single_mutations!MR44)</f>
        <v>0</v>
      </c>
      <c r="MS44">
        <f>IF(Sheet1!MQ44,0,baseline_single_mutations!MS44)</f>
        <v>0</v>
      </c>
      <c r="MT44">
        <f>IF(Sheet1!MR44,0,baseline_single_mutations!MT44)</f>
        <v>1</v>
      </c>
      <c r="MU44">
        <f>IF(Sheet1!MS44,0,baseline_single_mutations!MU44)</f>
        <v>1</v>
      </c>
      <c r="MV44">
        <f>IF(Sheet1!MT44,0,baseline_single_mutations!MV44)</f>
        <v>1</v>
      </c>
      <c r="MW44">
        <f>IF(Sheet1!MU44,0,baseline_single_mutations!MW44)</f>
        <v>0</v>
      </c>
      <c r="MX44">
        <f>IF(Sheet1!MV44,0,baseline_single_mutations!MX44)</f>
        <v>0</v>
      </c>
      <c r="MY44">
        <f>IF(Sheet1!MW44,0,baseline_single_mutations!MY44)</f>
        <v>3</v>
      </c>
      <c r="MZ44">
        <f>IF(Sheet1!MX44,0,baseline_single_mutations!MZ44)</f>
        <v>1</v>
      </c>
      <c r="NA44">
        <f>IF(Sheet1!MY44,0,baseline_single_mutations!NA44)</f>
        <v>0</v>
      </c>
      <c r="NB44">
        <f>IF(Sheet1!MZ44,0,baseline_single_mutations!NB44)</f>
        <v>0</v>
      </c>
      <c r="NC44">
        <f>IF(Sheet1!NA44,0,baseline_single_mutations!NC44)</f>
        <v>0</v>
      </c>
      <c r="ND44">
        <f>IF(Sheet1!NB44,0,baseline_single_mutations!ND44)</f>
        <v>0</v>
      </c>
      <c r="NE44">
        <f>IF(Sheet1!NC44,0,baseline_single_mutations!NE44)</f>
        <v>0</v>
      </c>
      <c r="NF44">
        <f>IF(Sheet1!ND44,0,baseline_single_mutations!NF44)</f>
        <v>1</v>
      </c>
      <c r="NG44">
        <f>IF(Sheet1!NE44,0,baseline_single_mutations!NG44)</f>
        <v>0</v>
      </c>
      <c r="NH44">
        <f>IF(Sheet1!NF44,0,baseline_single_mutations!NH44)</f>
        <v>28</v>
      </c>
      <c r="NI44">
        <f>IF(Sheet1!NG44,0,baseline_single_mutations!NI44)</f>
        <v>0</v>
      </c>
      <c r="NJ44">
        <f>IF(Sheet1!NH44,0,baseline_single_mutations!NJ44)</f>
        <v>0</v>
      </c>
      <c r="NK44">
        <f>IF(Sheet1!NI44,0,baseline_single_mutations!NK44)</f>
        <v>4</v>
      </c>
      <c r="NL44">
        <f>IF(Sheet1!NJ44,0,baseline_single_mutations!NL44)</f>
        <v>1</v>
      </c>
      <c r="NM44">
        <f>IF(Sheet1!NK44,0,baseline_single_mutations!NM44)</f>
        <v>0</v>
      </c>
      <c r="NN44">
        <f>IF(Sheet1!NL44,0,baseline_single_mutations!NN44)</f>
        <v>0</v>
      </c>
      <c r="NO44">
        <f>IF(Sheet1!NM44,0,baseline_single_mutations!NO44)</f>
        <v>167</v>
      </c>
      <c r="NP44">
        <f>IF(Sheet1!NN44,0,baseline_single_mutations!NP44)</f>
        <v>0</v>
      </c>
      <c r="NQ44">
        <f>IF(Sheet1!NO44,0,baseline_single_mutations!NQ44)</f>
        <v>0</v>
      </c>
      <c r="NR44">
        <f>IF(Sheet1!NP44,0,baseline_single_mutations!NR44)</f>
        <v>0</v>
      </c>
      <c r="NS44">
        <f>IF(Sheet1!NQ44,0,baseline_single_mutations!NS44)</f>
        <v>1</v>
      </c>
      <c r="NT44">
        <f>IF(Sheet1!NR44,0,baseline_single_mutations!NT44)</f>
        <v>0</v>
      </c>
      <c r="NU44">
        <f>IF(Sheet1!NS44,0,baseline_single_mutations!NU44)</f>
        <v>22</v>
      </c>
      <c r="NV44">
        <f>IF(Sheet1!NT44,0,baseline_single_mutations!NV44)</f>
        <v>0</v>
      </c>
      <c r="NW44">
        <f>IF(Sheet1!NU44,0,baseline_single_mutations!NW44)</f>
        <v>2</v>
      </c>
      <c r="NX44">
        <f>IF(Sheet1!NV44,0,baseline_single_mutations!NX44)</f>
        <v>1</v>
      </c>
      <c r="NY44">
        <f>IF(Sheet1!NW44,0,baseline_single_mutations!NY44)</f>
        <v>2</v>
      </c>
      <c r="NZ44">
        <f>IF(Sheet1!NX44,0,baseline_single_mutations!NZ44)</f>
        <v>0</v>
      </c>
      <c r="OA44">
        <f>IF(Sheet1!NY44,0,baseline_single_mutations!OA44)</f>
        <v>0</v>
      </c>
      <c r="OB44">
        <f>IF(Sheet1!NZ44,0,baseline_single_mutations!OB44)</f>
        <v>0</v>
      </c>
      <c r="OC44">
        <f>IF(Sheet1!OA44,0,baseline_single_mutations!OC44)</f>
        <v>0</v>
      </c>
      <c r="OD44">
        <f>IF(Sheet1!OB44,0,baseline_single_mutations!OD44)</f>
        <v>0</v>
      </c>
      <c r="OE44">
        <f>IF(Sheet1!OC44,0,baseline_single_mutations!OE44)</f>
        <v>0</v>
      </c>
      <c r="OF44">
        <f>IF(Sheet1!OD44,0,baseline_single_mutations!OF44)</f>
        <v>0</v>
      </c>
      <c r="OG44">
        <f>IF(Sheet1!OE44,0,baseline_single_mutations!OG44)</f>
        <v>0</v>
      </c>
      <c r="OH44">
        <f>IF(Sheet1!OF44,0,baseline_single_mutations!OH44)</f>
        <v>0</v>
      </c>
      <c r="OI44">
        <f>IF(Sheet1!OG44,0,baseline_single_mutations!OI44)</f>
        <v>0</v>
      </c>
      <c r="OJ44">
        <f>IF(Sheet1!OH44,0,baseline_single_mutations!OJ44)</f>
        <v>0</v>
      </c>
      <c r="OK44">
        <f>IF(Sheet1!OI44,0,baseline_single_mutations!OK44)</f>
        <v>0</v>
      </c>
      <c r="OL44">
        <f>IF(Sheet1!OJ44,0,baseline_single_mutations!OL44)</f>
        <v>0</v>
      </c>
      <c r="OM44">
        <f>IF(Sheet1!OK44,0,baseline_single_mutations!OM44)</f>
        <v>1</v>
      </c>
      <c r="ON44">
        <f>IF(Sheet1!OL44,0,baseline_single_mutations!ON44)</f>
        <v>0</v>
      </c>
      <c r="OO44">
        <f>IF(Sheet1!OM44,0,baseline_single_mutations!OO44)</f>
        <v>0</v>
      </c>
      <c r="OP44">
        <f>IF(Sheet1!ON44,0,baseline_single_mutations!OP44)</f>
        <v>0</v>
      </c>
      <c r="OQ44">
        <f>IF(Sheet1!OO44,0,baseline_single_mutations!OQ44)</f>
        <v>0</v>
      </c>
      <c r="OR44">
        <f>IF(Sheet1!OP44,0,baseline_single_mutations!OR44)</f>
        <v>0</v>
      </c>
      <c r="OS44">
        <f>IF(Sheet1!OQ44,0,baseline_single_mutations!OS44)</f>
        <v>0</v>
      </c>
      <c r="OT44">
        <f>IF(Sheet1!OR44,0,baseline_single_mutations!OT44)</f>
        <v>0</v>
      </c>
      <c r="OU44">
        <f>IF(Sheet1!OS44,0,baseline_single_mutations!OU44)</f>
        <v>0</v>
      </c>
      <c r="OV44">
        <f>IF(Sheet1!OT44,0,baseline_single_mutations!OV44)</f>
        <v>0</v>
      </c>
      <c r="OW44">
        <f>IF(Sheet1!OU44,0,baseline_single_mutations!OW44)</f>
        <v>0</v>
      </c>
      <c r="OX44">
        <f>IF(Sheet1!OV44,0,baseline_single_mutations!OX44)</f>
        <v>0</v>
      </c>
      <c r="OY44">
        <f>IF(Sheet1!OW44,0,baseline_single_mutations!OY44)</f>
        <v>0</v>
      </c>
      <c r="OZ44">
        <f>IF(Sheet1!OX44,0,baseline_single_mutations!OZ44)</f>
        <v>0</v>
      </c>
      <c r="PA44">
        <f>IF(Sheet1!OY44,0,baseline_single_mutations!PA44)</f>
        <v>0</v>
      </c>
      <c r="PB44">
        <f>IF(Sheet1!OZ44,0,baseline_single_mutations!PB44)</f>
        <v>0</v>
      </c>
      <c r="PC44">
        <f>IF(Sheet1!PA44,0,baseline_single_mutations!PC44)</f>
        <v>0</v>
      </c>
      <c r="PD44">
        <f>IF(Sheet1!PB44,0,baseline_single_mutations!PD44)</f>
        <v>150</v>
      </c>
      <c r="PE44">
        <f>IF(Sheet1!PC44,0,baseline_single_mutations!PE44)</f>
        <v>0</v>
      </c>
      <c r="PF44">
        <f>IF(Sheet1!PD44,0,baseline_single_mutations!PF44)</f>
        <v>0</v>
      </c>
      <c r="PG44">
        <f>IF(Sheet1!PE44,0,baseline_single_mutations!PG44)</f>
        <v>0</v>
      </c>
      <c r="PH44">
        <f>IF(Sheet1!PF44,0,baseline_single_mutations!PH44)</f>
        <v>0</v>
      </c>
      <c r="PI44">
        <f>IF(Sheet1!PG44,0,baseline_single_mutations!PI44)</f>
        <v>0</v>
      </c>
      <c r="PJ44">
        <f>IF(Sheet1!PH44,0,baseline_single_mutations!PJ44)</f>
        <v>0</v>
      </c>
      <c r="PK44">
        <f>IF(Sheet1!PI44,0,baseline_single_mutations!PK44)</f>
        <v>0</v>
      </c>
      <c r="PL44">
        <f>IF(Sheet1!PJ44,0,baseline_single_mutations!PL44)</f>
        <v>111</v>
      </c>
      <c r="PM44">
        <f>IF(Sheet1!PK44,0,baseline_single_mutations!PM44)</f>
        <v>0</v>
      </c>
      <c r="PN44">
        <f>IF(Sheet1!PL44,0,baseline_single_mutations!PN44)</f>
        <v>0</v>
      </c>
      <c r="PO44">
        <f>IF(Sheet1!PM44,0,baseline_single_mutations!PO44)</f>
        <v>0</v>
      </c>
      <c r="PP44">
        <f>IF(Sheet1!PN44,0,baseline_single_mutations!PP44)</f>
        <v>0</v>
      </c>
      <c r="PQ44">
        <f>IF(Sheet1!PO44,0,baseline_single_mutations!PQ44)</f>
        <v>0</v>
      </c>
      <c r="PR44">
        <f>IF(Sheet1!PP44,0,baseline_single_mutations!PR44)</f>
        <v>0</v>
      </c>
      <c r="PS44">
        <f>IF(Sheet1!PQ44,0,baseline_single_mutations!PS44)</f>
        <v>0</v>
      </c>
      <c r="PT44">
        <f>IF(Sheet1!PR44,0,baseline_single_mutations!PT44)</f>
        <v>0</v>
      </c>
      <c r="PU44">
        <f>IF(Sheet1!PS44,0,baseline_single_mutations!PU44)</f>
        <v>0</v>
      </c>
      <c r="PV44">
        <f>IF(Sheet1!PT44,0,baseline_single_mutations!PV44)</f>
        <v>0</v>
      </c>
    </row>
    <row r="45" spans="1:438" x14ac:dyDescent="0.2">
      <c r="A45" t="s">
        <v>77</v>
      </c>
      <c r="B45" t="s">
        <v>100</v>
      </c>
      <c r="C45" t="s">
        <v>43</v>
      </c>
      <c r="D45">
        <f>IF(Sheet1!B45,0,baseline_single_mutations!D45)</f>
        <v>0</v>
      </c>
      <c r="E45">
        <f>IF(Sheet1!C45,0,baseline_single_mutations!E45)</f>
        <v>0</v>
      </c>
      <c r="F45">
        <f>IF(Sheet1!D45,0,baseline_single_mutations!F45)</f>
        <v>0</v>
      </c>
      <c r="G45">
        <f>IF(Sheet1!E45,0,baseline_single_mutations!G45)</f>
        <v>0</v>
      </c>
      <c r="H45">
        <f>IF(Sheet1!F45,0,baseline_single_mutations!H45)</f>
        <v>0</v>
      </c>
      <c r="I45">
        <f>IF(Sheet1!G45,0,baseline_single_mutations!I45)</f>
        <v>0</v>
      </c>
      <c r="J45">
        <f>IF(Sheet1!H45,0,baseline_single_mutations!J45)</f>
        <v>0</v>
      </c>
      <c r="K45">
        <f>IF(Sheet1!I45,0,baseline_single_mutations!K45)</f>
        <v>0</v>
      </c>
      <c r="L45">
        <f>IF(Sheet1!J45,0,baseline_single_mutations!L45)</f>
        <v>0</v>
      </c>
      <c r="M45">
        <f>IF(Sheet1!K45,0,baseline_single_mutations!M45)</f>
        <v>0</v>
      </c>
      <c r="N45">
        <f>IF(Sheet1!L45,0,baseline_single_mutations!N45)</f>
        <v>514</v>
      </c>
      <c r="O45">
        <f>IF(Sheet1!M45,0,baseline_single_mutations!O45)</f>
        <v>0</v>
      </c>
      <c r="P45">
        <f>IF(Sheet1!N45,0,baseline_single_mutations!P45)</f>
        <v>0</v>
      </c>
      <c r="Q45">
        <f>IF(Sheet1!O45,0,baseline_single_mutations!Q45)</f>
        <v>0</v>
      </c>
      <c r="R45">
        <f>IF(Sheet1!P45,0,baseline_single_mutations!R45)</f>
        <v>0</v>
      </c>
      <c r="S45">
        <f>IF(Sheet1!Q45,0,baseline_single_mutations!S45)</f>
        <v>0</v>
      </c>
      <c r="T45">
        <f>IF(Sheet1!R45,0,baseline_single_mutations!T45)</f>
        <v>0</v>
      </c>
      <c r="U45">
        <f>IF(Sheet1!S45,0,baseline_single_mutations!U45)</f>
        <v>0</v>
      </c>
      <c r="V45">
        <f>IF(Sheet1!T45,0,baseline_single_mutations!V45)</f>
        <v>0</v>
      </c>
      <c r="W45">
        <f>IF(Sheet1!U45,0,baseline_single_mutations!W45)</f>
        <v>0</v>
      </c>
      <c r="X45">
        <f>IF(Sheet1!V45,0,baseline_single_mutations!X45)</f>
        <v>14</v>
      </c>
      <c r="Y45">
        <f>IF(Sheet1!W45,0,baseline_single_mutations!Y45)</f>
        <v>0</v>
      </c>
      <c r="Z45">
        <f>IF(Sheet1!X45,0,baseline_single_mutations!Z45)</f>
        <v>0</v>
      </c>
      <c r="AA45">
        <f>IF(Sheet1!Y45,0,baseline_single_mutations!AA45)</f>
        <v>0</v>
      </c>
      <c r="AB45">
        <f>IF(Sheet1!Z45,0,baseline_single_mutations!AB45)</f>
        <v>0</v>
      </c>
      <c r="AC45">
        <f>IF(Sheet1!AA45,0,baseline_single_mutations!AC45)</f>
        <v>0</v>
      </c>
      <c r="AD45">
        <f>IF(Sheet1!AB45,0,baseline_single_mutations!AD45)</f>
        <v>0</v>
      </c>
      <c r="AE45">
        <f>IF(Sheet1!AC45,0,baseline_single_mutations!AE45)</f>
        <v>1</v>
      </c>
      <c r="AF45">
        <f>IF(Sheet1!AD45,0,baseline_single_mutations!AF45)</f>
        <v>0</v>
      </c>
      <c r="AG45">
        <f>IF(Sheet1!AE45,0,baseline_single_mutations!AG45)</f>
        <v>0</v>
      </c>
      <c r="AH45">
        <f>IF(Sheet1!AF45,0,baseline_single_mutations!AH45)</f>
        <v>0</v>
      </c>
      <c r="AI45">
        <f>IF(Sheet1!AG45,0,baseline_single_mutations!AI45)</f>
        <v>0</v>
      </c>
      <c r="AJ45">
        <f>IF(Sheet1!AH45,0,baseline_single_mutations!AJ45)</f>
        <v>0</v>
      </c>
      <c r="AK45">
        <f>IF(Sheet1!AI45,0,baseline_single_mutations!AK45)</f>
        <v>0</v>
      </c>
      <c r="AL45">
        <f>IF(Sheet1!AJ45,0,baseline_single_mutations!AL45)</f>
        <v>1</v>
      </c>
      <c r="AM45">
        <f>IF(Sheet1!AK45,0,baseline_single_mutations!AM45)</f>
        <v>0</v>
      </c>
      <c r="AN45">
        <f>IF(Sheet1!AL45,0,baseline_single_mutations!AN45)</f>
        <v>0</v>
      </c>
      <c r="AO45">
        <f>IF(Sheet1!AM45,0,baseline_single_mutations!AO45)</f>
        <v>0</v>
      </c>
      <c r="AP45">
        <f>IF(Sheet1!AN45,0,baseline_single_mutations!AP45)</f>
        <v>0</v>
      </c>
      <c r="AQ45">
        <f>IF(Sheet1!AO45,0,baseline_single_mutations!AQ45)</f>
        <v>346</v>
      </c>
      <c r="AR45">
        <f>IF(Sheet1!AP45,0,baseline_single_mutations!AR45)</f>
        <v>1</v>
      </c>
      <c r="AS45">
        <f>IF(Sheet1!AQ45,0,baseline_single_mutations!AS45)</f>
        <v>0</v>
      </c>
      <c r="AT45">
        <f>IF(Sheet1!AR45,0,baseline_single_mutations!AT45)</f>
        <v>0</v>
      </c>
      <c r="AU45">
        <f>IF(Sheet1!AS45,0,baseline_single_mutations!AU45)</f>
        <v>0</v>
      </c>
      <c r="AV45">
        <f>IF(Sheet1!AT45,0,baseline_single_mutations!AV45)</f>
        <v>0</v>
      </c>
      <c r="AW45">
        <f>IF(Sheet1!AU45,0,baseline_single_mutations!AW45)</f>
        <v>45</v>
      </c>
      <c r="AX45">
        <f>IF(Sheet1!AV45,0,baseline_single_mutations!AX45)</f>
        <v>1</v>
      </c>
      <c r="AY45">
        <f>IF(Sheet1!AW45,0,baseline_single_mutations!AY45)</f>
        <v>17</v>
      </c>
      <c r="AZ45">
        <f>IF(Sheet1!AX45,0,baseline_single_mutations!AZ45)</f>
        <v>0</v>
      </c>
      <c r="BA45">
        <f>IF(Sheet1!AY45,0,baseline_single_mutations!BA45)</f>
        <v>0</v>
      </c>
      <c r="BB45">
        <f>IF(Sheet1!AZ45,0,baseline_single_mutations!BB45)</f>
        <v>0</v>
      </c>
      <c r="BC45">
        <f>IF(Sheet1!BA45,0,baseline_single_mutations!BC45)</f>
        <v>0</v>
      </c>
      <c r="BD45">
        <f>IF(Sheet1!BB45,0,baseline_single_mutations!BD45)</f>
        <v>0</v>
      </c>
      <c r="BE45">
        <f>IF(Sheet1!BC45,0,baseline_single_mutations!BE45)</f>
        <v>0</v>
      </c>
      <c r="BF45">
        <f>IF(Sheet1!BD45,0,baseline_single_mutations!BF45)</f>
        <v>0</v>
      </c>
      <c r="BG45">
        <f>IF(Sheet1!BE45,0,baseline_single_mutations!BG45)</f>
        <v>0</v>
      </c>
      <c r="BH45">
        <f>IF(Sheet1!BF45,0,baseline_single_mutations!BH45)</f>
        <v>0</v>
      </c>
      <c r="BI45">
        <f>IF(Sheet1!BG45,0,baseline_single_mutations!BI45)</f>
        <v>147</v>
      </c>
      <c r="BJ45">
        <f>IF(Sheet1!BH45,0,baseline_single_mutations!BJ45)</f>
        <v>1</v>
      </c>
      <c r="BK45">
        <f>IF(Sheet1!BI45,0,baseline_single_mutations!BK45)</f>
        <v>3</v>
      </c>
      <c r="BL45">
        <f>IF(Sheet1!BJ45,0,baseline_single_mutations!BL45)</f>
        <v>0</v>
      </c>
      <c r="BM45">
        <f>IF(Sheet1!BK45,0,baseline_single_mutations!BM45)</f>
        <v>0</v>
      </c>
      <c r="BN45">
        <f>IF(Sheet1!BL45,0,baseline_single_mutations!BN45)</f>
        <v>0</v>
      </c>
      <c r="BO45">
        <f>IF(Sheet1!BM45,0,baseline_single_mutations!BO45)</f>
        <v>0</v>
      </c>
      <c r="BP45">
        <f>IF(Sheet1!BN45,0,baseline_single_mutations!BP45)</f>
        <v>0</v>
      </c>
      <c r="BQ45">
        <f>IF(Sheet1!BO45,0,baseline_single_mutations!BQ45)</f>
        <v>0</v>
      </c>
      <c r="BR45">
        <f>IF(Sheet1!BP45,0,baseline_single_mutations!BR45)</f>
        <v>0</v>
      </c>
      <c r="BS45">
        <f>IF(Sheet1!BQ45,0,baseline_single_mutations!BS45)</f>
        <v>0</v>
      </c>
      <c r="BT45">
        <f>IF(Sheet1!BR45,0,baseline_single_mutations!BT45)</f>
        <v>0</v>
      </c>
      <c r="BU45">
        <f>IF(Sheet1!BS45,0,baseline_single_mutations!BU45)</f>
        <v>0</v>
      </c>
      <c r="BV45">
        <f>IF(Sheet1!BT45,0,baseline_single_mutations!BV45)</f>
        <v>0</v>
      </c>
      <c r="BW45">
        <f>IF(Sheet1!BU45,0,baseline_single_mutations!BW45)</f>
        <v>0</v>
      </c>
      <c r="BX45">
        <f>IF(Sheet1!BV45,0,baseline_single_mutations!BX45)</f>
        <v>137</v>
      </c>
      <c r="BY45">
        <f>IF(Sheet1!BW45,0,baseline_single_mutations!BY45)</f>
        <v>0</v>
      </c>
      <c r="BZ45">
        <f>IF(Sheet1!BX45,0,baseline_single_mutations!BZ45)</f>
        <v>0</v>
      </c>
      <c r="CA45">
        <f>IF(Sheet1!BY45,0,baseline_single_mutations!CA45)</f>
        <v>0</v>
      </c>
      <c r="CB45">
        <f>IF(Sheet1!BZ45,0,baseline_single_mutations!CB45)</f>
        <v>0</v>
      </c>
      <c r="CC45">
        <f>IF(Sheet1!CA45,0,baseline_single_mutations!CC45)</f>
        <v>0</v>
      </c>
      <c r="CD45">
        <f>IF(Sheet1!CB45,0,baseline_single_mutations!CD45)</f>
        <v>97</v>
      </c>
      <c r="CE45">
        <f>IF(Sheet1!CC45,0,baseline_single_mutations!CE45)</f>
        <v>467</v>
      </c>
      <c r="CF45">
        <f>IF(Sheet1!CD45,0,baseline_single_mutations!CF45)</f>
        <v>0</v>
      </c>
      <c r="CG45">
        <f>IF(Sheet1!CE45,0,baseline_single_mutations!CG45)</f>
        <v>0</v>
      </c>
      <c r="CH45">
        <f>IF(Sheet1!CF45,0,baseline_single_mutations!CH45)</f>
        <v>0</v>
      </c>
      <c r="CI45">
        <f>IF(Sheet1!CG45,0,baseline_single_mutations!CI45)</f>
        <v>0</v>
      </c>
      <c r="CJ45">
        <f>IF(Sheet1!CH45,0,baseline_single_mutations!CJ45)</f>
        <v>0</v>
      </c>
      <c r="CK45">
        <f>IF(Sheet1!CI45,0,baseline_single_mutations!CK45)</f>
        <v>0</v>
      </c>
      <c r="CL45">
        <f>IF(Sheet1!CJ45,0,baseline_single_mutations!CL45)</f>
        <v>0</v>
      </c>
      <c r="CM45">
        <f>IF(Sheet1!CK45,0,baseline_single_mutations!CM45)</f>
        <v>0</v>
      </c>
      <c r="CN45">
        <f>IF(Sheet1!CL45,0,baseline_single_mutations!CN45)</f>
        <v>0</v>
      </c>
      <c r="CO45">
        <f>IF(Sheet1!CM45,0,baseline_single_mutations!CO45)</f>
        <v>0</v>
      </c>
      <c r="CP45">
        <f>IF(Sheet1!CN45,0,baseline_single_mutations!CP45)</f>
        <v>0</v>
      </c>
      <c r="CQ45">
        <f>IF(Sheet1!CO45,0,baseline_single_mutations!CQ45)</f>
        <v>184</v>
      </c>
      <c r="CR45">
        <f>IF(Sheet1!CP45,0,baseline_single_mutations!CR45)</f>
        <v>0</v>
      </c>
      <c r="CS45">
        <f>IF(Sheet1!CQ45,0,baseline_single_mutations!CS45)</f>
        <v>12</v>
      </c>
      <c r="CT45">
        <f>IF(Sheet1!CR45,0,baseline_single_mutations!CT45)</f>
        <v>0</v>
      </c>
      <c r="CU45">
        <f>IF(Sheet1!CS45,0,baseline_single_mutations!CU45)</f>
        <v>0</v>
      </c>
      <c r="CV45">
        <f>IF(Sheet1!CT45,0,baseline_single_mutations!CV45)</f>
        <v>0</v>
      </c>
      <c r="CW45">
        <f>IF(Sheet1!CU45,0,baseline_single_mutations!CW45)</f>
        <v>148</v>
      </c>
      <c r="CX45">
        <f>IF(Sheet1!CV45,0,baseline_single_mutations!CX45)</f>
        <v>0</v>
      </c>
      <c r="CY45">
        <f>IF(Sheet1!CW45,0,baseline_single_mutations!CY45)</f>
        <v>0</v>
      </c>
      <c r="CZ45">
        <f>IF(Sheet1!CX45,0,baseline_single_mutations!CZ45)</f>
        <v>0</v>
      </c>
      <c r="DA45">
        <f>IF(Sheet1!CY45,0,baseline_single_mutations!DA45)</f>
        <v>0</v>
      </c>
      <c r="DB45">
        <f>IF(Sheet1!CZ45,0,baseline_single_mutations!DB45)</f>
        <v>0</v>
      </c>
      <c r="DC45">
        <f>IF(Sheet1!DA45,0,baseline_single_mutations!DC45)</f>
        <v>0</v>
      </c>
      <c r="DD45">
        <f>IF(Sheet1!DB45,0,baseline_single_mutations!DD45)</f>
        <v>0</v>
      </c>
      <c r="DE45">
        <f>IF(Sheet1!DC45,0,baseline_single_mutations!DE45)</f>
        <v>48</v>
      </c>
      <c r="DF45">
        <f>IF(Sheet1!DD45,0,baseline_single_mutations!DF45)</f>
        <v>0</v>
      </c>
      <c r="DG45">
        <f>IF(Sheet1!DE45,0,baseline_single_mutations!DG45)</f>
        <v>0</v>
      </c>
      <c r="DH45">
        <f>IF(Sheet1!DF45,0,baseline_single_mutations!DH45)</f>
        <v>0</v>
      </c>
      <c r="DI45">
        <f>IF(Sheet1!DG45,0,baseline_single_mutations!DI45)</f>
        <v>1</v>
      </c>
      <c r="DJ45">
        <f>IF(Sheet1!DH45,0,baseline_single_mutations!DJ45)</f>
        <v>0</v>
      </c>
      <c r="DK45">
        <f>IF(Sheet1!DI45,0,baseline_single_mutations!DK45)</f>
        <v>0</v>
      </c>
      <c r="DL45">
        <f>IF(Sheet1!DJ45,0,baseline_single_mutations!DL45)</f>
        <v>1</v>
      </c>
      <c r="DM45">
        <f>IF(Sheet1!DK45,0,baseline_single_mutations!DM45)</f>
        <v>0</v>
      </c>
      <c r="DN45">
        <f>IF(Sheet1!DL45,0,baseline_single_mutations!DN45)</f>
        <v>0</v>
      </c>
      <c r="DO45">
        <f>IF(Sheet1!DM45,0,baseline_single_mutations!DO45)</f>
        <v>1</v>
      </c>
      <c r="DP45">
        <f>IF(Sheet1!DN45,0,baseline_single_mutations!DP45)</f>
        <v>0</v>
      </c>
      <c r="DQ45">
        <f>IF(Sheet1!DO45,0,baseline_single_mutations!DQ45)</f>
        <v>0</v>
      </c>
      <c r="DR45">
        <f>IF(Sheet1!DP45,0,baseline_single_mutations!DR45)</f>
        <v>0</v>
      </c>
      <c r="DS45">
        <f>IF(Sheet1!DQ45,0,baseline_single_mutations!DS45)</f>
        <v>2</v>
      </c>
      <c r="DT45">
        <f>IF(Sheet1!DR45,0,baseline_single_mutations!DT45)</f>
        <v>0</v>
      </c>
      <c r="DU45">
        <f>IF(Sheet1!DS45,0,baseline_single_mutations!DU45)</f>
        <v>0</v>
      </c>
      <c r="DV45">
        <f>IF(Sheet1!DT45,0,baseline_single_mutations!DV45)</f>
        <v>0</v>
      </c>
      <c r="DW45">
        <f>IF(Sheet1!DU45,0,baseline_single_mutations!DW45)</f>
        <v>0</v>
      </c>
      <c r="DX45">
        <f>IF(Sheet1!DV45,0,baseline_single_mutations!DX45)</f>
        <v>0</v>
      </c>
      <c r="DY45">
        <f>IF(Sheet1!DW45,0,baseline_single_mutations!DY45)</f>
        <v>0</v>
      </c>
      <c r="DZ45">
        <f>IF(Sheet1!DX45,0,baseline_single_mutations!DZ45)</f>
        <v>0</v>
      </c>
      <c r="EA45">
        <f>IF(Sheet1!DY45,0,baseline_single_mutations!EA45)</f>
        <v>0</v>
      </c>
      <c r="EB45">
        <f>IF(Sheet1!DZ45,0,baseline_single_mutations!EB45)</f>
        <v>0</v>
      </c>
      <c r="EC45">
        <f>IF(Sheet1!EA45,0,baseline_single_mutations!EC45)</f>
        <v>0</v>
      </c>
      <c r="ED45">
        <f>IF(Sheet1!EB45,0,baseline_single_mutations!ED45)</f>
        <v>115</v>
      </c>
      <c r="EE45">
        <f>IF(Sheet1!EC45,0,baseline_single_mutations!EE45)</f>
        <v>1</v>
      </c>
      <c r="EF45">
        <f>IF(Sheet1!ED45,0,baseline_single_mutations!EF45)</f>
        <v>0</v>
      </c>
      <c r="EG45">
        <f>IF(Sheet1!EE45,0,baseline_single_mutations!EG45)</f>
        <v>1</v>
      </c>
      <c r="EH45">
        <f>IF(Sheet1!EF45,0,baseline_single_mutations!EH45)</f>
        <v>0</v>
      </c>
      <c r="EI45">
        <f>IF(Sheet1!EG45,0,baseline_single_mutations!EI45)</f>
        <v>0</v>
      </c>
      <c r="EJ45">
        <f>IF(Sheet1!EH45,0,baseline_single_mutations!EJ45)</f>
        <v>0</v>
      </c>
      <c r="EK45">
        <f>IF(Sheet1!EI45,0,baseline_single_mutations!EK45)</f>
        <v>0</v>
      </c>
      <c r="EL45">
        <f>IF(Sheet1!EJ45,0,baseline_single_mutations!EL45)</f>
        <v>0</v>
      </c>
      <c r="EM45">
        <f>IF(Sheet1!EK45,0,baseline_single_mutations!EM45)</f>
        <v>0</v>
      </c>
      <c r="EN45">
        <f>IF(Sheet1!EL45,0,baseline_single_mutations!EN45)</f>
        <v>191</v>
      </c>
      <c r="EO45">
        <f>IF(Sheet1!EM45,0,baseline_single_mutations!EO45)</f>
        <v>233</v>
      </c>
      <c r="EP45">
        <f>IF(Sheet1!EN45,0,baseline_single_mutations!EP45)</f>
        <v>157</v>
      </c>
      <c r="EQ45">
        <f>IF(Sheet1!EO45,0,baseline_single_mutations!EQ45)</f>
        <v>0</v>
      </c>
      <c r="ER45">
        <f>IF(Sheet1!EP45,0,baseline_single_mutations!ER45)</f>
        <v>584</v>
      </c>
      <c r="ES45">
        <f>IF(Sheet1!EQ45,0,baseline_single_mutations!ES45)</f>
        <v>0</v>
      </c>
      <c r="ET45">
        <f>IF(Sheet1!ER45,0,baseline_single_mutations!ET45)</f>
        <v>0</v>
      </c>
      <c r="EU45">
        <f>IF(Sheet1!ES45,0,baseline_single_mutations!EU45)</f>
        <v>0</v>
      </c>
      <c r="EV45">
        <f>IF(Sheet1!ET45,0,baseline_single_mutations!EV45)</f>
        <v>0</v>
      </c>
      <c r="EW45">
        <f>IF(Sheet1!EU45,0,baseline_single_mutations!EW45)</f>
        <v>0</v>
      </c>
      <c r="EX45">
        <f>IF(Sheet1!EV45,0,baseline_single_mutations!EX45)</f>
        <v>773</v>
      </c>
      <c r="EY45">
        <f>IF(Sheet1!EW45,0,baseline_single_mutations!EY45)</f>
        <v>0</v>
      </c>
      <c r="EZ45">
        <f>IF(Sheet1!EX45,0,baseline_single_mutations!EZ45)</f>
        <v>0</v>
      </c>
      <c r="FA45">
        <f>IF(Sheet1!EY45,0,baseline_single_mutations!FA45)</f>
        <v>0</v>
      </c>
      <c r="FB45">
        <f>IF(Sheet1!EZ45,0,baseline_single_mutations!FB45)</f>
        <v>250</v>
      </c>
      <c r="FC45">
        <f>IF(Sheet1!FA45,0,baseline_single_mutations!FC45)</f>
        <v>0</v>
      </c>
      <c r="FD45">
        <f>IF(Sheet1!FB45,0,baseline_single_mutations!FD45)</f>
        <v>0</v>
      </c>
      <c r="FE45">
        <f>IF(Sheet1!FC45,0,baseline_single_mutations!FE45)</f>
        <v>33</v>
      </c>
      <c r="FF45">
        <f>IF(Sheet1!FD45,0,baseline_single_mutations!FF45)</f>
        <v>0</v>
      </c>
      <c r="FG45">
        <f>IF(Sheet1!FE45,0,baseline_single_mutations!FG45)</f>
        <v>0</v>
      </c>
      <c r="FH45">
        <f>IF(Sheet1!FF45,0,baseline_single_mutations!FH45)</f>
        <v>0</v>
      </c>
      <c r="FI45">
        <f>IF(Sheet1!FG45,0,baseline_single_mutations!FI45)</f>
        <v>0</v>
      </c>
      <c r="FJ45">
        <f>IF(Sheet1!FH45,0,baseline_single_mutations!FJ45)</f>
        <v>0</v>
      </c>
      <c r="FK45">
        <f>IF(Sheet1!FI45,0,baseline_single_mutations!FK45)</f>
        <v>10</v>
      </c>
      <c r="FL45">
        <f>IF(Sheet1!FJ45,0,baseline_single_mutations!FL45)</f>
        <v>0</v>
      </c>
      <c r="FM45">
        <f>IF(Sheet1!FK45,0,baseline_single_mutations!FM45)</f>
        <v>1</v>
      </c>
      <c r="FN45">
        <f>IF(Sheet1!FL45,0,baseline_single_mutations!FN45)</f>
        <v>205</v>
      </c>
      <c r="FO45">
        <f>IF(Sheet1!FM45,0,baseline_single_mutations!FO45)</f>
        <v>0</v>
      </c>
      <c r="FP45">
        <f>IF(Sheet1!FN45,0,baseline_single_mutations!FP45)</f>
        <v>0</v>
      </c>
      <c r="FQ45">
        <f>IF(Sheet1!FO45,0,baseline_single_mutations!FQ45)</f>
        <v>16</v>
      </c>
      <c r="FR45">
        <f>IF(Sheet1!FP45,0,baseline_single_mutations!FR45)</f>
        <v>0</v>
      </c>
      <c r="FS45">
        <f>IF(Sheet1!FQ45,0,baseline_single_mutations!FS45)</f>
        <v>1</v>
      </c>
      <c r="FT45">
        <f>IF(Sheet1!FR45,0,baseline_single_mutations!FT45)</f>
        <v>0</v>
      </c>
      <c r="FU45">
        <f>IF(Sheet1!FS45,0,baseline_single_mutations!FU45)</f>
        <v>15</v>
      </c>
      <c r="FV45">
        <f>IF(Sheet1!FT45,0,baseline_single_mutations!FV45)</f>
        <v>0</v>
      </c>
      <c r="FW45">
        <f>IF(Sheet1!FU45,0,baseline_single_mutations!FW45)</f>
        <v>0</v>
      </c>
      <c r="FX45">
        <f>IF(Sheet1!FV45,0,baseline_single_mutations!FX45)</f>
        <v>0</v>
      </c>
      <c r="FY45">
        <f>IF(Sheet1!FW45,0,baseline_single_mutations!FY45)</f>
        <v>0</v>
      </c>
      <c r="FZ45">
        <f>IF(Sheet1!FX45,0,baseline_single_mutations!FZ45)</f>
        <v>255</v>
      </c>
      <c r="GA45">
        <f>IF(Sheet1!FY45,0,baseline_single_mutations!GA45)</f>
        <v>0</v>
      </c>
      <c r="GB45">
        <f>IF(Sheet1!FZ45,0,baseline_single_mutations!GB45)</f>
        <v>0</v>
      </c>
      <c r="GC45">
        <f>IF(Sheet1!GA45,0,baseline_single_mutations!GC45)</f>
        <v>0</v>
      </c>
      <c r="GD45">
        <f>IF(Sheet1!GB45,0,baseline_single_mutations!GD45)</f>
        <v>1051</v>
      </c>
      <c r="GE45">
        <f>IF(Sheet1!GC45,0,baseline_single_mutations!GE45)</f>
        <v>0</v>
      </c>
      <c r="GF45">
        <f>IF(Sheet1!GD45,0,baseline_single_mutations!GF45)</f>
        <v>0</v>
      </c>
      <c r="GG45">
        <f>IF(Sheet1!GE45,0,baseline_single_mutations!GG45)</f>
        <v>0</v>
      </c>
      <c r="GH45">
        <f>IF(Sheet1!GF45,0,baseline_single_mutations!GH45)</f>
        <v>0</v>
      </c>
      <c r="GI45">
        <f>IF(Sheet1!GG45,0,baseline_single_mutations!GI45)</f>
        <v>0</v>
      </c>
      <c r="GJ45">
        <f>IF(Sheet1!GH45,0,baseline_single_mutations!GJ45)</f>
        <v>0</v>
      </c>
      <c r="GK45">
        <f>IF(Sheet1!GI45,0,baseline_single_mutations!GK45)</f>
        <v>0</v>
      </c>
      <c r="GL45">
        <f>IF(Sheet1!GJ45,0,baseline_single_mutations!GL45)</f>
        <v>0</v>
      </c>
      <c r="GM45">
        <f>IF(Sheet1!GK45,0,baseline_single_mutations!GM45)</f>
        <v>1</v>
      </c>
      <c r="GN45">
        <f>IF(Sheet1!GL45,0,baseline_single_mutations!GN45)</f>
        <v>0</v>
      </c>
      <c r="GO45">
        <f>IF(Sheet1!GM45,0,baseline_single_mutations!GO45)</f>
        <v>0</v>
      </c>
      <c r="GP45">
        <f>IF(Sheet1!GN45,0,baseline_single_mutations!GP45)</f>
        <v>0</v>
      </c>
      <c r="GQ45">
        <f>IF(Sheet1!GO45,0,baseline_single_mutations!GQ45)</f>
        <v>0</v>
      </c>
      <c r="GR45">
        <f>IF(Sheet1!GP45,0,baseline_single_mutations!GR45)</f>
        <v>0</v>
      </c>
      <c r="GS45">
        <f>IF(Sheet1!GQ45,0,baseline_single_mutations!GS45)</f>
        <v>0</v>
      </c>
      <c r="GT45">
        <f>IF(Sheet1!GR45,0,baseline_single_mutations!GT45)</f>
        <v>0</v>
      </c>
      <c r="GU45">
        <f>IF(Sheet1!GS45,0,baseline_single_mutations!GU45)</f>
        <v>0</v>
      </c>
      <c r="GV45">
        <f>IF(Sheet1!GT45,0,baseline_single_mutations!GV45)</f>
        <v>0</v>
      </c>
      <c r="GW45">
        <f>IF(Sheet1!GU45,0,baseline_single_mutations!GW45)</f>
        <v>0</v>
      </c>
      <c r="GX45">
        <f>IF(Sheet1!GV45,0,baseline_single_mutations!GX45)</f>
        <v>0</v>
      </c>
      <c r="GY45">
        <f>IF(Sheet1!GW45,0,baseline_single_mutations!GY45)</f>
        <v>0</v>
      </c>
      <c r="GZ45">
        <f>IF(Sheet1!GX45,0,baseline_single_mutations!GZ45)</f>
        <v>133</v>
      </c>
      <c r="HA45">
        <f>IF(Sheet1!GY45,0,baseline_single_mutations!HA45)</f>
        <v>0</v>
      </c>
      <c r="HB45">
        <f>IF(Sheet1!GZ45,0,baseline_single_mutations!HB45)</f>
        <v>0</v>
      </c>
      <c r="HC45">
        <f>IF(Sheet1!HA45,0,baseline_single_mutations!HC45)</f>
        <v>0</v>
      </c>
      <c r="HD45">
        <f>IF(Sheet1!HB45,0,baseline_single_mutations!HD45)</f>
        <v>0</v>
      </c>
      <c r="HE45">
        <f>IF(Sheet1!HC45,0,baseline_single_mutations!HE45)</f>
        <v>0</v>
      </c>
      <c r="HF45">
        <f>IF(Sheet1!HD45,0,baseline_single_mutations!HF45)</f>
        <v>0</v>
      </c>
      <c r="HG45">
        <f>IF(Sheet1!HE45,0,baseline_single_mutations!HG45)</f>
        <v>0</v>
      </c>
      <c r="HH45">
        <f>IF(Sheet1!HF45,0,baseline_single_mutations!HH45)</f>
        <v>0</v>
      </c>
      <c r="HI45">
        <f>IF(Sheet1!HG45,0,baseline_single_mutations!HI45)</f>
        <v>0</v>
      </c>
      <c r="HJ45">
        <f>IF(Sheet1!HH45,0,baseline_single_mutations!HJ45)</f>
        <v>0</v>
      </c>
      <c r="HK45">
        <f>IF(Sheet1!HI45,0,baseline_single_mutations!HK45)</f>
        <v>29</v>
      </c>
      <c r="HL45">
        <f>IF(Sheet1!HJ45,0,baseline_single_mutations!HL45)</f>
        <v>0</v>
      </c>
      <c r="HM45">
        <f>IF(Sheet1!HK45,0,baseline_single_mutations!HM45)</f>
        <v>0</v>
      </c>
      <c r="HN45">
        <f>IF(Sheet1!HL45,0,baseline_single_mutations!HN45)</f>
        <v>0</v>
      </c>
      <c r="HO45">
        <f>IF(Sheet1!HM45,0,baseline_single_mutations!HO45)</f>
        <v>0</v>
      </c>
      <c r="HP45">
        <f>IF(Sheet1!HN45,0,baseline_single_mutations!HP45)</f>
        <v>0</v>
      </c>
      <c r="HQ45">
        <f>IF(Sheet1!HO45,0,baseline_single_mutations!HQ45)</f>
        <v>0</v>
      </c>
      <c r="HR45">
        <f>IF(Sheet1!HP45,0,baseline_single_mutations!HR45)</f>
        <v>1</v>
      </c>
      <c r="HS45">
        <f>IF(Sheet1!HQ45,0,baseline_single_mutations!HS45)</f>
        <v>0</v>
      </c>
      <c r="HT45">
        <f>IF(Sheet1!HR45,0,baseline_single_mutations!HT45)</f>
        <v>54</v>
      </c>
      <c r="HU45">
        <f>IF(Sheet1!HS45,0,baseline_single_mutations!HU45)</f>
        <v>0</v>
      </c>
      <c r="HV45">
        <f>IF(Sheet1!HT45,0,baseline_single_mutations!HV45)</f>
        <v>0</v>
      </c>
      <c r="HW45">
        <f>IF(Sheet1!HU45,0,baseline_single_mutations!HW45)</f>
        <v>0</v>
      </c>
      <c r="HX45">
        <f>IF(Sheet1!HV45,0,baseline_single_mutations!HX45)</f>
        <v>172</v>
      </c>
      <c r="HY45">
        <f>IF(Sheet1!HW45,0,baseline_single_mutations!HY45)</f>
        <v>0</v>
      </c>
      <c r="HZ45">
        <f>IF(Sheet1!HX45,0,baseline_single_mutations!HZ45)</f>
        <v>0</v>
      </c>
      <c r="IA45">
        <f>IF(Sheet1!HY45,0,baseline_single_mutations!IA45)</f>
        <v>0</v>
      </c>
      <c r="IB45">
        <f>IF(Sheet1!HZ45,0,baseline_single_mutations!IB45)</f>
        <v>0</v>
      </c>
      <c r="IC45">
        <f>IF(Sheet1!IA45,0,baseline_single_mutations!IC45)</f>
        <v>0</v>
      </c>
      <c r="ID45">
        <f>IF(Sheet1!IB45,0,baseline_single_mutations!ID45)</f>
        <v>0</v>
      </c>
      <c r="IE45">
        <f>IF(Sheet1!IC45,0,baseline_single_mutations!IE45)</f>
        <v>0</v>
      </c>
      <c r="IF45">
        <f>IF(Sheet1!ID45,0,baseline_single_mutations!IF45)</f>
        <v>0</v>
      </c>
      <c r="IG45">
        <f>IF(Sheet1!IE45,0,baseline_single_mutations!IG45)</f>
        <v>3</v>
      </c>
      <c r="IH45">
        <f>IF(Sheet1!IF45,0,baseline_single_mutations!IH45)</f>
        <v>41</v>
      </c>
      <c r="II45">
        <f>IF(Sheet1!IG45,0,baseline_single_mutations!II45)</f>
        <v>48</v>
      </c>
      <c r="IJ45">
        <f>IF(Sheet1!IH45,0,baseline_single_mutations!IJ45)</f>
        <v>0</v>
      </c>
      <c r="IK45">
        <f>IF(Sheet1!II45,0,baseline_single_mutations!IK45)</f>
        <v>0</v>
      </c>
      <c r="IL45">
        <f>IF(Sheet1!IJ45,0,baseline_single_mutations!IL45)</f>
        <v>374</v>
      </c>
      <c r="IM45">
        <f>IF(Sheet1!IK45,0,baseline_single_mutations!IM45)</f>
        <v>3</v>
      </c>
      <c r="IN45">
        <f>IF(Sheet1!IL45,0,baseline_single_mutations!IN45)</f>
        <v>0</v>
      </c>
      <c r="IO45">
        <f>IF(Sheet1!IM45,0,baseline_single_mutations!IO45)</f>
        <v>0</v>
      </c>
      <c r="IP45">
        <f>IF(Sheet1!IN45,0,baseline_single_mutations!IP45)</f>
        <v>0</v>
      </c>
      <c r="IQ45">
        <f>IF(Sheet1!IO45,0,baseline_single_mutations!IQ45)</f>
        <v>0</v>
      </c>
      <c r="IR45">
        <f>IF(Sheet1!IP45,0,baseline_single_mutations!IR45)</f>
        <v>0</v>
      </c>
      <c r="IS45">
        <f>IF(Sheet1!IQ45,0,baseline_single_mutations!IS45)</f>
        <v>0</v>
      </c>
      <c r="IT45">
        <f>IF(Sheet1!IR45,0,baseline_single_mutations!IT45)</f>
        <v>0</v>
      </c>
      <c r="IU45">
        <f>IF(Sheet1!IS45,0,baseline_single_mutations!IU45)</f>
        <v>1</v>
      </c>
      <c r="IV45">
        <f>IF(Sheet1!IT45,0,baseline_single_mutations!IV45)</f>
        <v>0</v>
      </c>
      <c r="IW45">
        <f>IF(Sheet1!IU45,0,baseline_single_mutations!IW45)</f>
        <v>0</v>
      </c>
      <c r="IX45">
        <f>IF(Sheet1!IV45,0,baseline_single_mutations!IX45)</f>
        <v>0</v>
      </c>
      <c r="IY45">
        <f>IF(Sheet1!IW45,0,baseline_single_mutations!IY45)</f>
        <v>0</v>
      </c>
      <c r="IZ45">
        <f>IF(Sheet1!IX45,0,baseline_single_mutations!IZ45)</f>
        <v>0</v>
      </c>
      <c r="JA45">
        <f>IF(Sheet1!IY45,0,baseline_single_mutations!JA45)</f>
        <v>168</v>
      </c>
      <c r="JB45">
        <f>IF(Sheet1!IZ45,0,baseline_single_mutations!JB45)</f>
        <v>0</v>
      </c>
      <c r="JC45">
        <f>IF(Sheet1!JA45,0,baseline_single_mutations!JC45)</f>
        <v>0</v>
      </c>
      <c r="JD45">
        <f>IF(Sheet1!JB45,0,baseline_single_mutations!JD45)</f>
        <v>0</v>
      </c>
      <c r="JE45">
        <f>IF(Sheet1!JC45,0,baseline_single_mutations!JE45)</f>
        <v>365</v>
      </c>
      <c r="JF45">
        <f>IF(Sheet1!JD45,0,baseline_single_mutations!JF45)</f>
        <v>0</v>
      </c>
      <c r="JG45">
        <f>IF(Sheet1!JE45,0,baseline_single_mutations!JG45)</f>
        <v>1</v>
      </c>
      <c r="JH45">
        <f>IF(Sheet1!JF45,0,baseline_single_mutations!JH45)</f>
        <v>0</v>
      </c>
      <c r="JI45">
        <f>IF(Sheet1!JG45,0,baseline_single_mutations!JI45)</f>
        <v>0</v>
      </c>
      <c r="JJ45">
        <f>IF(Sheet1!JH45,0,baseline_single_mutations!JJ45)</f>
        <v>0</v>
      </c>
      <c r="JK45">
        <f>IF(Sheet1!JI45,0,baseline_single_mutations!JK45)</f>
        <v>0</v>
      </c>
      <c r="JL45">
        <f>IF(Sheet1!JJ45,0,baseline_single_mutations!JL45)</f>
        <v>245</v>
      </c>
      <c r="JM45">
        <f>IF(Sheet1!JK45,0,baseline_single_mutations!JM45)</f>
        <v>0</v>
      </c>
      <c r="JN45">
        <f>IF(Sheet1!JL45,0,baseline_single_mutations!JN45)</f>
        <v>0</v>
      </c>
      <c r="JO45">
        <f>IF(Sheet1!JM45,0,baseline_single_mutations!JO45)</f>
        <v>0</v>
      </c>
      <c r="JP45">
        <f>IF(Sheet1!JN45,0,baseline_single_mutations!JP45)</f>
        <v>1</v>
      </c>
      <c r="JQ45">
        <f>IF(Sheet1!JO45,0,baseline_single_mutations!JQ45)</f>
        <v>0</v>
      </c>
      <c r="JR45">
        <f>IF(Sheet1!JP45,0,baseline_single_mutations!JR45)</f>
        <v>597</v>
      </c>
      <c r="JS45">
        <f>IF(Sheet1!JQ45,0,baseline_single_mutations!JS45)</f>
        <v>0</v>
      </c>
      <c r="JT45">
        <f>IF(Sheet1!JR45,0,baseline_single_mutations!JT45)</f>
        <v>242</v>
      </c>
      <c r="JU45">
        <f>IF(Sheet1!JS45,0,baseline_single_mutations!JU45)</f>
        <v>32</v>
      </c>
      <c r="JV45">
        <f>IF(Sheet1!JT45,0,baseline_single_mutations!JV45)</f>
        <v>111</v>
      </c>
      <c r="JW45">
        <f>IF(Sheet1!JU45,0,baseline_single_mutations!JW45)</f>
        <v>0</v>
      </c>
      <c r="JX45">
        <f>IF(Sheet1!JV45,0,baseline_single_mutations!JX45)</f>
        <v>0</v>
      </c>
      <c r="JY45">
        <f>IF(Sheet1!JW45,0,baseline_single_mutations!JY45)</f>
        <v>0</v>
      </c>
      <c r="JZ45">
        <f>IF(Sheet1!JX45,0,baseline_single_mutations!JZ45)</f>
        <v>0</v>
      </c>
      <c r="KA45">
        <f>IF(Sheet1!JY45,0,baseline_single_mutations!KA45)</f>
        <v>0</v>
      </c>
      <c r="KB45">
        <f>IF(Sheet1!JZ45,0,baseline_single_mutations!KB45)</f>
        <v>1</v>
      </c>
      <c r="KC45">
        <f>IF(Sheet1!KA45,0,baseline_single_mutations!KC45)</f>
        <v>0</v>
      </c>
      <c r="KD45">
        <f>IF(Sheet1!KB45,0,baseline_single_mutations!KD45)</f>
        <v>203</v>
      </c>
      <c r="KE45">
        <f>IF(Sheet1!KC45,0,baseline_single_mutations!KE45)</f>
        <v>0</v>
      </c>
      <c r="KF45">
        <f>IF(Sheet1!KD45,0,baseline_single_mutations!KF45)</f>
        <v>0</v>
      </c>
      <c r="KG45">
        <f>IF(Sheet1!KE45,0,baseline_single_mutations!KG45)</f>
        <v>0</v>
      </c>
      <c r="KH45">
        <f>IF(Sheet1!KF45,0,baseline_single_mutations!KH45)</f>
        <v>4</v>
      </c>
      <c r="KI45">
        <f>IF(Sheet1!KG45,0,baseline_single_mutations!KI45)</f>
        <v>0</v>
      </c>
      <c r="KJ45">
        <f>IF(Sheet1!KH45,0,baseline_single_mutations!KJ45)</f>
        <v>2</v>
      </c>
      <c r="KK45">
        <f>IF(Sheet1!KI45,0,baseline_single_mutations!KK45)</f>
        <v>0</v>
      </c>
      <c r="KL45">
        <f>IF(Sheet1!KJ45,0,baseline_single_mutations!KL45)</f>
        <v>0</v>
      </c>
      <c r="KM45">
        <f>IF(Sheet1!KK45,0,baseline_single_mutations!KM45)</f>
        <v>0</v>
      </c>
      <c r="KN45">
        <f>IF(Sheet1!KL45,0,baseline_single_mutations!KN45)</f>
        <v>0</v>
      </c>
      <c r="KO45">
        <f>IF(Sheet1!KM45,0,baseline_single_mutations!KO45)</f>
        <v>0</v>
      </c>
      <c r="KP45">
        <f>IF(Sheet1!KN45,0,baseline_single_mutations!KP45)</f>
        <v>0</v>
      </c>
      <c r="KQ45">
        <f>IF(Sheet1!KO45,0,baseline_single_mutations!KQ45)</f>
        <v>195</v>
      </c>
      <c r="KR45">
        <f>IF(Sheet1!KP45,0,baseline_single_mutations!KR45)</f>
        <v>0</v>
      </c>
      <c r="KS45">
        <f>IF(Sheet1!KQ45,0,baseline_single_mutations!KS45)</f>
        <v>0</v>
      </c>
      <c r="KT45">
        <f>IF(Sheet1!KR45,0,baseline_single_mutations!KT45)</f>
        <v>34</v>
      </c>
      <c r="KU45">
        <f>IF(Sheet1!KS45,0,baseline_single_mutations!KU45)</f>
        <v>0</v>
      </c>
      <c r="KV45">
        <f>IF(Sheet1!KT45,0,baseline_single_mutations!KV45)</f>
        <v>2</v>
      </c>
      <c r="KW45">
        <f>IF(Sheet1!KU45,0,baseline_single_mutations!KW45)</f>
        <v>28</v>
      </c>
      <c r="KX45">
        <f>IF(Sheet1!KV45,0,baseline_single_mutations!KX45)</f>
        <v>0</v>
      </c>
      <c r="KY45">
        <f>IF(Sheet1!KW45,0,baseline_single_mutations!KY45)</f>
        <v>0</v>
      </c>
      <c r="KZ45">
        <f>IF(Sheet1!KX45,0,baseline_single_mutations!KZ45)</f>
        <v>0</v>
      </c>
      <c r="LA45">
        <f>IF(Sheet1!KY45,0,baseline_single_mutations!LA45)</f>
        <v>0</v>
      </c>
      <c r="LB45">
        <f>IF(Sheet1!KZ45,0,baseline_single_mutations!LB45)</f>
        <v>0</v>
      </c>
      <c r="LC45">
        <f>IF(Sheet1!LA45,0,baseline_single_mutations!LC45)</f>
        <v>0</v>
      </c>
      <c r="LD45">
        <f>IF(Sheet1!LB45,0,baseline_single_mutations!LD45)</f>
        <v>0</v>
      </c>
      <c r="LE45">
        <f>IF(Sheet1!LC45,0,baseline_single_mutations!LE45)</f>
        <v>0</v>
      </c>
      <c r="LF45">
        <f>IF(Sheet1!LD45,0,baseline_single_mutations!LF45)</f>
        <v>0</v>
      </c>
      <c r="LG45">
        <f>IF(Sheet1!LE45,0,baseline_single_mutations!LG45)</f>
        <v>0</v>
      </c>
      <c r="LH45">
        <f>IF(Sheet1!LF45,0,baseline_single_mutations!LH45)</f>
        <v>0</v>
      </c>
      <c r="LI45">
        <f>IF(Sheet1!LG45,0,baseline_single_mutations!LI45)</f>
        <v>2</v>
      </c>
      <c r="LJ45">
        <f>IF(Sheet1!LH45,0,baseline_single_mutations!LJ45)</f>
        <v>0</v>
      </c>
      <c r="LK45">
        <f>IF(Sheet1!LI45,0,baseline_single_mutations!LK45)</f>
        <v>0</v>
      </c>
      <c r="LL45">
        <f>IF(Sheet1!LJ45,0,baseline_single_mutations!LL45)</f>
        <v>0</v>
      </c>
      <c r="LM45">
        <f>IF(Sheet1!LK45,0,baseline_single_mutations!LM45)</f>
        <v>0</v>
      </c>
      <c r="LN45">
        <f>IF(Sheet1!LL45,0,baseline_single_mutations!LN45)</f>
        <v>0</v>
      </c>
      <c r="LO45">
        <f>IF(Sheet1!LM45,0,baseline_single_mutations!LO45)</f>
        <v>262</v>
      </c>
      <c r="LP45">
        <f>IF(Sheet1!LN45,0,baseline_single_mutations!LP45)</f>
        <v>0</v>
      </c>
      <c r="LQ45">
        <f>IF(Sheet1!LO45,0,baseline_single_mutations!LQ45)</f>
        <v>0</v>
      </c>
      <c r="LR45">
        <f>IF(Sheet1!LP45,0,baseline_single_mutations!LR45)</f>
        <v>0</v>
      </c>
      <c r="LS45">
        <f>IF(Sheet1!LQ45,0,baseline_single_mutations!LS45)</f>
        <v>304</v>
      </c>
      <c r="LT45">
        <f>IF(Sheet1!LR45,0,baseline_single_mutations!LT45)</f>
        <v>163</v>
      </c>
      <c r="LU45">
        <f>IF(Sheet1!LS45,0,baseline_single_mutations!LU45)</f>
        <v>0</v>
      </c>
      <c r="LV45">
        <f>IF(Sheet1!LT45,0,baseline_single_mutations!LV45)</f>
        <v>0</v>
      </c>
      <c r="LW45">
        <f>IF(Sheet1!LU45,0,baseline_single_mutations!LW45)</f>
        <v>1</v>
      </c>
      <c r="LX45">
        <f>IF(Sheet1!LV45,0,baseline_single_mutations!LX45)</f>
        <v>452</v>
      </c>
      <c r="LY45">
        <f>IF(Sheet1!LW45,0,baseline_single_mutations!LY45)</f>
        <v>0</v>
      </c>
      <c r="LZ45">
        <f>IF(Sheet1!LX45,0,baseline_single_mutations!LZ45)</f>
        <v>0</v>
      </c>
      <c r="MA45">
        <f>IF(Sheet1!LY45,0,baseline_single_mutations!MA45)</f>
        <v>0</v>
      </c>
      <c r="MB45">
        <f>IF(Sheet1!LZ45,0,baseline_single_mutations!MB45)</f>
        <v>21</v>
      </c>
      <c r="MC45">
        <f>IF(Sheet1!MA45,0,baseline_single_mutations!MC45)</f>
        <v>0</v>
      </c>
      <c r="MD45">
        <f>IF(Sheet1!MB45,0,baseline_single_mutations!MD45)</f>
        <v>0</v>
      </c>
      <c r="ME45">
        <f>IF(Sheet1!MC45,0,baseline_single_mutations!ME45)</f>
        <v>0</v>
      </c>
      <c r="MF45">
        <f>IF(Sheet1!MD45,0,baseline_single_mutations!MF45)</f>
        <v>0</v>
      </c>
      <c r="MG45">
        <f>IF(Sheet1!ME45,0,baseline_single_mutations!MG45)</f>
        <v>0</v>
      </c>
      <c r="MH45">
        <f>IF(Sheet1!MF45,0,baseline_single_mutations!MH45)</f>
        <v>145</v>
      </c>
      <c r="MI45">
        <f>IF(Sheet1!MG45,0,baseline_single_mutations!MI45)</f>
        <v>0</v>
      </c>
      <c r="MJ45">
        <f>IF(Sheet1!MH45,0,baseline_single_mutations!MJ45)</f>
        <v>0</v>
      </c>
      <c r="MK45">
        <f>IF(Sheet1!MI45,0,baseline_single_mutations!MK45)</f>
        <v>0</v>
      </c>
      <c r="ML45">
        <f>IF(Sheet1!MJ45,0,baseline_single_mutations!ML45)</f>
        <v>61</v>
      </c>
      <c r="MM45">
        <f>IF(Sheet1!MK45,0,baseline_single_mutations!MM45)</f>
        <v>0</v>
      </c>
      <c r="MN45">
        <f>IF(Sheet1!ML45,0,baseline_single_mutations!MN45)</f>
        <v>1</v>
      </c>
      <c r="MO45">
        <f>IF(Sheet1!MM45,0,baseline_single_mutations!MO45)</f>
        <v>0</v>
      </c>
      <c r="MP45">
        <f>IF(Sheet1!MN45,0,baseline_single_mutations!MP45)</f>
        <v>0</v>
      </c>
      <c r="MQ45">
        <f>IF(Sheet1!MO45,0,baseline_single_mutations!MQ45)</f>
        <v>238</v>
      </c>
      <c r="MR45">
        <f>IF(Sheet1!MP45,0,baseline_single_mutations!MR45)</f>
        <v>69</v>
      </c>
      <c r="MS45">
        <f>IF(Sheet1!MQ45,0,baseline_single_mutations!MS45)</f>
        <v>0</v>
      </c>
      <c r="MT45">
        <f>IF(Sheet1!MR45,0,baseline_single_mutations!MT45)</f>
        <v>0</v>
      </c>
      <c r="MU45">
        <f>IF(Sheet1!MS45,0,baseline_single_mutations!MU45)</f>
        <v>0</v>
      </c>
      <c r="MV45">
        <f>IF(Sheet1!MT45,0,baseline_single_mutations!MV45)</f>
        <v>0</v>
      </c>
      <c r="MW45">
        <f>IF(Sheet1!MU45,0,baseline_single_mutations!MW45)</f>
        <v>0</v>
      </c>
      <c r="MX45">
        <f>IF(Sheet1!MV45,0,baseline_single_mutations!MX45)</f>
        <v>0</v>
      </c>
      <c r="MY45">
        <f>IF(Sheet1!MW45,0,baseline_single_mutations!MY45)</f>
        <v>1</v>
      </c>
      <c r="MZ45">
        <f>IF(Sheet1!MX45,0,baseline_single_mutations!MZ45)</f>
        <v>0</v>
      </c>
      <c r="NA45">
        <f>IF(Sheet1!MY45,0,baseline_single_mutations!NA45)</f>
        <v>1</v>
      </c>
      <c r="NB45">
        <f>IF(Sheet1!MZ45,0,baseline_single_mutations!NB45)</f>
        <v>1</v>
      </c>
      <c r="NC45">
        <f>IF(Sheet1!NA45,0,baseline_single_mutations!NC45)</f>
        <v>0</v>
      </c>
      <c r="ND45">
        <f>IF(Sheet1!NB45,0,baseline_single_mutations!ND45)</f>
        <v>0</v>
      </c>
      <c r="NE45">
        <f>IF(Sheet1!NC45,0,baseline_single_mutations!NE45)</f>
        <v>5</v>
      </c>
      <c r="NF45">
        <f>IF(Sheet1!ND45,0,baseline_single_mutations!NF45)</f>
        <v>0</v>
      </c>
      <c r="NG45">
        <f>IF(Sheet1!NE45,0,baseline_single_mutations!NG45)</f>
        <v>1</v>
      </c>
      <c r="NH45">
        <f>IF(Sheet1!NF45,0,baseline_single_mutations!NH45)</f>
        <v>417</v>
      </c>
      <c r="NI45">
        <f>IF(Sheet1!NG45,0,baseline_single_mutations!NI45)</f>
        <v>0</v>
      </c>
      <c r="NJ45">
        <f>IF(Sheet1!NH45,0,baseline_single_mutations!NJ45)</f>
        <v>0</v>
      </c>
      <c r="NK45">
        <f>IF(Sheet1!NI45,0,baseline_single_mutations!NK45)</f>
        <v>0</v>
      </c>
      <c r="NL45">
        <f>IF(Sheet1!NJ45,0,baseline_single_mutations!NL45)</f>
        <v>0</v>
      </c>
      <c r="NM45">
        <f>IF(Sheet1!NK45,0,baseline_single_mutations!NM45)</f>
        <v>0</v>
      </c>
      <c r="NN45">
        <f>IF(Sheet1!NL45,0,baseline_single_mutations!NN45)</f>
        <v>0</v>
      </c>
      <c r="NO45">
        <f>IF(Sheet1!NM45,0,baseline_single_mutations!NO45)</f>
        <v>15</v>
      </c>
      <c r="NP45">
        <f>IF(Sheet1!NN45,0,baseline_single_mutations!NP45)</f>
        <v>0</v>
      </c>
      <c r="NQ45">
        <f>IF(Sheet1!NO45,0,baseline_single_mutations!NQ45)</f>
        <v>0</v>
      </c>
      <c r="NR45">
        <f>IF(Sheet1!NP45,0,baseline_single_mutations!NR45)</f>
        <v>0</v>
      </c>
      <c r="NS45">
        <f>IF(Sheet1!NQ45,0,baseline_single_mutations!NS45)</f>
        <v>1</v>
      </c>
      <c r="NT45">
        <f>IF(Sheet1!NR45,0,baseline_single_mutations!NT45)</f>
        <v>2</v>
      </c>
      <c r="NU45">
        <f>IF(Sheet1!NS45,0,baseline_single_mutations!NU45)</f>
        <v>0</v>
      </c>
      <c r="NV45">
        <f>IF(Sheet1!NT45,0,baseline_single_mutations!NV45)</f>
        <v>0</v>
      </c>
      <c r="NW45">
        <f>IF(Sheet1!NU45,0,baseline_single_mutations!NW45)</f>
        <v>0</v>
      </c>
      <c r="NX45">
        <f>IF(Sheet1!NV45,0,baseline_single_mutations!NX45)</f>
        <v>1</v>
      </c>
      <c r="NY45">
        <f>IF(Sheet1!NW45,0,baseline_single_mutations!NY45)</f>
        <v>0</v>
      </c>
      <c r="NZ45">
        <f>IF(Sheet1!NX45,0,baseline_single_mutations!NZ45)</f>
        <v>0</v>
      </c>
      <c r="OA45">
        <f>IF(Sheet1!NY45,0,baseline_single_mutations!OA45)</f>
        <v>0</v>
      </c>
      <c r="OB45">
        <f>IF(Sheet1!NZ45,0,baseline_single_mutations!OB45)</f>
        <v>2</v>
      </c>
      <c r="OC45">
        <f>IF(Sheet1!OA45,0,baseline_single_mutations!OC45)</f>
        <v>0</v>
      </c>
      <c r="OD45">
        <f>IF(Sheet1!OB45,0,baseline_single_mutations!OD45)</f>
        <v>0</v>
      </c>
      <c r="OE45">
        <f>IF(Sheet1!OC45,0,baseline_single_mutations!OE45)</f>
        <v>0</v>
      </c>
      <c r="OF45">
        <f>IF(Sheet1!OD45,0,baseline_single_mutations!OF45)</f>
        <v>1</v>
      </c>
      <c r="OG45">
        <f>IF(Sheet1!OE45,0,baseline_single_mutations!OG45)</f>
        <v>0</v>
      </c>
      <c r="OH45">
        <f>IF(Sheet1!OF45,0,baseline_single_mutations!OH45)</f>
        <v>0</v>
      </c>
      <c r="OI45">
        <f>IF(Sheet1!OG45,0,baseline_single_mutations!OI45)</f>
        <v>1</v>
      </c>
      <c r="OJ45">
        <f>IF(Sheet1!OH45,0,baseline_single_mutations!OJ45)</f>
        <v>0</v>
      </c>
      <c r="OK45">
        <f>IF(Sheet1!OI45,0,baseline_single_mutations!OK45)</f>
        <v>0</v>
      </c>
      <c r="OL45">
        <f>IF(Sheet1!OJ45,0,baseline_single_mutations!OL45)</f>
        <v>0</v>
      </c>
      <c r="OM45">
        <f>IF(Sheet1!OK45,0,baseline_single_mutations!OM45)</f>
        <v>0</v>
      </c>
      <c r="ON45">
        <f>IF(Sheet1!OL45,0,baseline_single_mutations!ON45)</f>
        <v>0</v>
      </c>
      <c r="OO45">
        <f>IF(Sheet1!OM45,0,baseline_single_mutations!OO45)</f>
        <v>0</v>
      </c>
      <c r="OP45">
        <f>IF(Sheet1!ON45,0,baseline_single_mutations!OP45)</f>
        <v>0</v>
      </c>
      <c r="OQ45">
        <f>IF(Sheet1!OO45,0,baseline_single_mutations!OQ45)</f>
        <v>270</v>
      </c>
      <c r="OR45">
        <f>IF(Sheet1!OP45,0,baseline_single_mutations!OR45)</f>
        <v>0</v>
      </c>
      <c r="OS45">
        <f>IF(Sheet1!OQ45,0,baseline_single_mutations!OS45)</f>
        <v>0</v>
      </c>
      <c r="OT45">
        <f>IF(Sheet1!OR45,0,baseline_single_mutations!OT45)</f>
        <v>0</v>
      </c>
      <c r="OU45">
        <f>IF(Sheet1!OS45,0,baseline_single_mutations!OU45)</f>
        <v>1</v>
      </c>
      <c r="OV45">
        <f>IF(Sheet1!OT45,0,baseline_single_mutations!OV45)</f>
        <v>0</v>
      </c>
      <c r="OW45">
        <f>IF(Sheet1!OU45,0,baseline_single_mutations!OW45)</f>
        <v>0</v>
      </c>
      <c r="OX45">
        <f>IF(Sheet1!OV45,0,baseline_single_mutations!OX45)</f>
        <v>0</v>
      </c>
      <c r="OY45">
        <f>IF(Sheet1!OW45,0,baseline_single_mutations!OY45)</f>
        <v>1</v>
      </c>
      <c r="OZ45">
        <f>IF(Sheet1!OX45,0,baseline_single_mutations!OZ45)</f>
        <v>182</v>
      </c>
      <c r="PA45">
        <f>IF(Sheet1!OY45,0,baseline_single_mutations!PA45)</f>
        <v>0</v>
      </c>
      <c r="PB45">
        <f>IF(Sheet1!OZ45,0,baseline_single_mutations!PB45)</f>
        <v>0</v>
      </c>
      <c r="PC45">
        <f>IF(Sheet1!PA45,0,baseline_single_mutations!PC45)</f>
        <v>0</v>
      </c>
      <c r="PD45">
        <f>IF(Sheet1!PB45,0,baseline_single_mutations!PD45)</f>
        <v>15</v>
      </c>
      <c r="PE45">
        <f>IF(Sheet1!PC45,0,baseline_single_mutations!PE45)</f>
        <v>39</v>
      </c>
      <c r="PF45">
        <f>IF(Sheet1!PD45,0,baseline_single_mutations!PF45)</f>
        <v>0</v>
      </c>
      <c r="PG45">
        <f>IF(Sheet1!PE45,0,baseline_single_mutations!PG45)</f>
        <v>0</v>
      </c>
      <c r="PH45">
        <f>IF(Sheet1!PF45,0,baseline_single_mutations!PH45)</f>
        <v>0</v>
      </c>
      <c r="PI45">
        <f>IF(Sheet1!PG45,0,baseline_single_mutations!PI45)</f>
        <v>0</v>
      </c>
      <c r="PJ45">
        <f>IF(Sheet1!PH45,0,baseline_single_mutations!PJ45)</f>
        <v>5</v>
      </c>
      <c r="PK45">
        <f>IF(Sheet1!PI45,0,baseline_single_mutations!PK45)</f>
        <v>116</v>
      </c>
      <c r="PL45">
        <f>IF(Sheet1!PJ45,0,baseline_single_mutations!PL45)</f>
        <v>152</v>
      </c>
      <c r="PM45">
        <f>IF(Sheet1!PK45,0,baseline_single_mutations!PM45)</f>
        <v>0</v>
      </c>
      <c r="PN45">
        <f>IF(Sheet1!PL45,0,baseline_single_mutations!PN45)</f>
        <v>0</v>
      </c>
      <c r="PO45">
        <f>IF(Sheet1!PM45,0,baseline_single_mutations!PO45)</f>
        <v>0</v>
      </c>
      <c r="PP45">
        <f>IF(Sheet1!PN45,0,baseline_single_mutations!PP45)</f>
        <v>0</v>
      </c>
      <c r="PQ45">
        <f>IF(Sheet1!PO45,0,baseline_single_mutations!PQ45)</f>
        <v>44</v>
      </c>
      <c r="PR45">
        <f>IF(Sheet1!PP45,0,baseline_single_mutations!PR45)</f>
        <v>0</v>
      </c>
      <c r="PS45">
        <f>IF(Sheet1!PQ45,0,baseline_single_mutations!PS45)</f>
        <v>0</v>
      </c>
      <c r="PT45">
        <f>IF(Sheet1!PR45,0,baseline_single_mutations!PT45)</f>
        <v>0</v>
      </c>
      <c r="PU45">
        <f>IF(Sheet1!PS45,0,baseline_single_mutations!PU45)</f>
        <v>0</v>
      </c>
      <c r="PV45">
        <f>IF(Sheet1!PT45,0,baseline_single_mutations!PV45)</f>
        <v>0</v>
      </c>
    </row>
    <row r="46" spans="1:438" x14ac:dyDescent="0.2">
      <c r="A46" t="s">
        <v>77</v>
      </c>
      <c r="B46" t="s">
        <v>100</v>
      </c>
      <c r="C46" t="s">
        <v>44</v>
      </c>
      <c r="D46">
        <f>IF(Sheet1!B46,0,baseline_single_mutations!D46)</f>
        <v>0</v>
      </c>
      <c r="E46">
        <f>IF(Sheet1!C46,0,baseline_single_mutations!E46)</f>
        <v>0</v>
      </c>
      <c r="F46">
        <f>IF(Sheet1!D46,0,baseline_single_mutations!F46)</f>
        <v>0</v>
      </c>
      <c r="G46">
        <f>IF(Sheet1!E46,0,baseline_single_mutations!G46)</f>
        <v>0</v>
      </c>
      <c r="H46">
        <f>IF(Sheet1!F46,0,baseline_single_mutations!H46)</f>
        <v>0</v>
      </c>
      <c r="I46">
        <f>IF(Sheet1!G46,0,baseline_single_mutations!I46)</f>
        <v>0</v>
      </c>
      <c r="J46">
        <f>IF(Sheet1!H46,0,baseline_single_mutations!J46)</f>
        <v>0</v>
      </c>
      <c r="K46">
        <f>IF(Sheet1!I46,0,baseline_single_mutations!K46)</f>
        <v>0</v>
      </c>
      <c r="L46">
        <f>IF(Sheet1!J46,0,baseline_single_mutations!L46)</f>
        <v>0</v>
      </c>
      <c r="M46">
        <f>IF(Sheet1!K46,0,baseline_single_mutations!M46)</f>
        <v>0</v>
      </c>
      <c r="N46">
        <f>IF(Sheet1!L46,0,baseline_single_mutations!N46)</f>
        <v>0</v>
      </c>
      <c r="O46">
        <f>IF(Sheet1!M46,0,baseline_single_mutations!O46)</f>
        <v>0</v>
      </c>
      <c r="P46">
        <f>IF(Sheet1!N46,0,baseline_single_mutations!P46)</f>
        <v>0</v>
      </c>
      <c r="Q46">
        <f>IF(Sheet1!O46,0,baseline_single_mutations!Q46)</f>
        <v>0</v>
      </c>
      <c r="R46">
        <f>IF(Sheet1!P46,0,baseline_single_mutations!R46)</f>
        <v>0</v>
      </c>
      <c r="S46">
        <f>IF(Sheet1!Q46,0,baseline_single_mutations!S46)</f>
        <v>0</v>
      </c>
      <c r="T46">
        <f>IF(Sheet1!R46,0,baseline_single_mutations!T46)</f>
        <v>1</v>
      </c>
      <c r="U46">
        <f>IF(Sheet1!S46,0,baseline_single_mutations!U46)</f>
        <v>0</v>
      </c>
      <c r="V46">
        <f>IF(Sheet1!T46,0,baseline_single_mutations!V46)</f>
        <v>0</v>
      </c>
      <c r="W46">
        <f>IF(Sheet1!U46,0,baseline_single_mutations!W46)</f>
        <v>0</v>
      </c>
      <c r="X46">
        <f>IF(Sheet1!V46,0,baseline_single_mutations!X46)</f>
        <v>60</v>
      </c>
      <c r="Y46">
        <f>IF(Sheet1!W46,0,baseline_single_mutations!Y46)</f>
        <v>0</v>
      </c>
      <c r="Z46">
        <f>IF(Sheet1!X46,0,baseline_single_mutations!Z46)</f>
        <v>0</v>
      </c>
      <c r="AA46">
        <f>IF(Sheet1!Y46,0,baseline_single_mutations!AA46)</f>
        <v>1</v>
      </c>
      <c r="AB46">
        <f>IF(Sheet1!Z46,0,baseline_single_mutations!AB46)</f>
        <v>0</v>
      </c>
      <c r="AC46">
        <f>IF(Sheet1!AA46,0,baseline_single_mutations!AC46)</f>
        <v>0</v>
      </c>
      <c r="AD46">
        <f>IF(Sheet1!AB46,0,baseline_single_mutations!AD46)</f>
        <v>0</v>
      </c>
      <c r="AE46">
        <f>IF(Sheet1!AC46,0,baseline_single_mutations!AE46)</f>
        <v>0</v>
      </c>
      <c r="AF46">
        <f>IF(Sheet1!AD46,0,baseline_single_mutations!AF46)</f>
        <v>0</v>
      </c>
      <c r="AG46">
        <f>IF(Sheet1!AE46,0,baseline_single_mutations!AG46)</f>
        <v>42</v>
      </c>
      <c r="AH46">
        <f>IF(Sheet1!AF46,0,baseline_single_mutations!AH46)</f>
        <v>0</v>
      </c>
      <c r="AI46">
        <f>IF(Sheet1!AG46,0,baseline_single_mutations!AI46)</f>
        <v>0</v>
      </c>
      <c r="AJ46">
        <f>IF(Sheet1!AH46,0,baseline_single_mutations!AJ46)</f>
        <v>0</v>
      </c>
      <c r="AK46">
        <f>IF(Sheet1!AI46,0,baseline_single_mutations!AK46)</f>
        <v>0</v>
      </c>
      <c r="AL46">
        <f>IF(Sheet1!AJ46,0,baseline_single_mutations!AL46)</f>
        <v>0</v>
      </c>
      <c r="AM46">
        <f>IF(Sheet1!AK46,0,baseline_single_mutations!AM46)</f>
        <v>0</v>
      </c>
      <c r="AN46">
        <f>IF(Sheet1!AL46,0,baseline_single_mutations!AN46)</f>
        <v>0</v>
      </c>
      <c r="AO46">
        <f>IF(Sheet1!AM46,0,baseline_single_mutations!AO46)</f>
        <v>81</v>
      </c>
      <c r="AP46">
        <f>IF(Sheet1!AN46,0,baseline_single_mutations!AP46)</f>
        <v>0</v>
      </c>
      <c r="AQ46">
        <f>IF(Sheet1!AO46,0,baseline_single_mutations!AQ46)</f>
        <v>0</v>
      </c>
      <c r="AR46">
        <f>IF(Sheet1!AP46,0,baseline_single_mutations!AR46)</f>
        <v>0</v>
      </c>
      <c r="AS46">
        <f>IF(Sheet1!AQ46,0,baseline_single_mutations!AS46)</f>
        <v>0</v>
      </c>
      <c r="AT46">
        <f>IF(Sheet1!AR46,0,baseline_single_mutations!AT46)</f>
        <v>0</v>
      </c>
      <c r="AU46">
        <f>IF(Sheet1!AS46,0,baseline_single_mutations!AU46)</f>
        <v>0</v>
      </c>
      <c r="AV46">
        <f>IF(Sheet1!AT46,0,baseline_single_mutations!AV46)</f>
        <v>0</v>
      </c>
      <c r="AW46">
        <f>IF(Sheet1!AU46,0,baseline_single_mutations!AW46)</f>
        <v>0</v>
      </c>
      <c r="AX46">
        <f>IF(Sheet1!AV46,0,baseline_single_mutations!AX46)</f>
        <v>208</v>
      </c>
      <c r="AY46">
        <f>IF(Sheet1!AW46,0,baseline_single_mutations!AY46)</f>
        <v>0</v>
      </c>
      <c r="AZ46">
        <f>IF(Sheet1!AX46,0,baseline_single_mutations!AZ46)</f>
        <v>0</v>
      </c>
      <c r="BA46">
        <f>IF(Sheet1!AY46,0,baseline_single_mutations!BA46)</f>
        <v>0</v>
      </c>
      <c r="BB46">
        <f>IF(Sheet1!AZ46,0,baseline_single_mutations!BB46)</f>
        <v>0</v>
      </c>
      <c r="BC46">
        <f>IF(Sheet1!BA46,0,baseline_single_mutations!BC46)</f>
        <v>0</v>
      </c>
      <c r="BD46">
        <f>IF(Sheet1!BB46,0,baseline_single_mutations!BD46)</f>
        <v>0</v>
      </c>
      <c r="BE46">
        <f>IF(Sheet1!BC46,0,baseline_single_mutations!BE46)</f>
        <v>0</v>
      </c>
      <c r="BF46">
        <f>IF(Sheet1!BD46,0,baseline_single_mutations!BF46)</f>
        <v>0</v>
      </c>
      <c r="BG46">
        <f>IF(Sheet1!BE46,0,baseline_single_mutations!BG46)</f>
        <v>0</v>
      </c>
      <c r="BH46">
        <f>IF(Sheet1!BF46,0,baseline_single_mutations!BH46)</f>
        <v>1</v>
      </c>
      <c r="BI46">
        <f>IF(Sheet1!BG46,0,baseline_single_mutations!BI46)</f>
        <v>0</v>
      </c>
      <c r="BJ46">
        <f>IF(Sheet1!BH46,0,baseline_single_mutations!BJ46)</f>
        <v>1</v>
      </c>
      <c r="BK46">
        <f>IF(Sheet1!BI46,0,baseline_single_mutations!BK46)</f>
        <v>0</v>
      </c>
      <c r="BL46">
        <f>IF(Sheet1!BJ46,0,baseline_single_mutations!BL46)</f>
        <v>0</v>
      </c>
      <c r="BM46">
        <f>IF(Sheet1!BK46,0,baseline_single_mutations!BM46)</f>
        <v>0</v>
      </c>
      <c r="BN46">
        <f>IF(Sheet1!BL46,0,baseline_single_mutations!BN46)</f>
        <v>0</v>
      </c>
      <c r="BO46">
        <f>IF(Sheet1!BM46,0,baseline_single_mutations!BO46)</f>
        <v>0</v>
      </c>
      <c r="BP46">
        <f>IF(Sheet1!BN46,0,baseline_single_mutations!BP46)</f>
        <v>0</v>
      </c>
      <c r="BQ46">
        <f>IF(Sheet1!BO46,0,baseline_single_mutations!BQ46)</f>
        <v>0</v>
      </c>
      <c r="BR46">
        <f>IF(Sheet1!BP46,0,baseline_single_mutations!BR46)</f>
        <v>1</v>
      </c>
      <c r="BS46">
        <f>IF(Sheet1!BQ46,0,baseline_single_mutations!BS46)</f>
        <v>0</v>
      </c>
      <c r="BT46">
        <f>IF(Sheet1!BR46,0,baseline_single_mutations!BT46)</f>
        <v>0</v>
      </c>
      <c r="BU46">
        <f>IF(Sheet1!BS46,0,baseline_single_mutations!BU46)</f>
        <v>0</v>
      </c>
      <c r="BV46">
        <f>IF(Sheet1!BT46,0,baseline_single_mutations!BV46)</f>
        <v>0</v>
      </c>
      <c r="BW46">
        <f>IF(Sheet1!BU46,0,baseline_single_mutations!BW46)</f>
        <v>0</v>
      </c>
      <c r="BX46">
        <f>IF(Sheet1!BV46,0,baseline_single_mutations!BX46)</f>
        <v>0</v>
      </c>
      <c r="BY46">
        <f>IF(Sheet1!BW46,0,baseline_single_mutations!BY46)</f>
        <v>0</v>
      </c>
      <c r="BZ46">
        <f>IF(Sheet1!BX46,0,baseline_single_mutations!BZ46)</f>
        <v>0</v>
      </c>
      <c r="CA46">
        <f>IF(Sheet1!BY46,0,baseline_single_mutations!CA46)</f>
        <v>0</v>
      </c>
      <c r="CB46">
        <f>IF(Sheet1!BZ46,0,baseline_single_mutations!CB46)</f>
        <v>12</v>
      </c>
      <c r="CC46">
        <f>IF(Sheet1!CA46,0,baseline_single_mutations!CC46)</f>
        <v>0</v>
      </c>
      <c r="CD46">
        <f>IF(Sheet1!CB46,0,baseline_single_mutations!CD46)</f>
        <v>0</v>
      </c>
      <c r="CE46">
        <f>IF(Sheet1!CC46,0,baseline_single_mutations!CE46)</f>
        <v>0</v>
      </c>
      <c r="CF46">
        <f>IF(Sheet1!CD46,0,baseline_single_mutations!CF46)</f>
        <v>0</v>
      </c>
      <c r="CG46">
        <f>IF(Sheet1!CE46,0,baseline_single_mutations!CG46)</f>
        <v>0</v>
      </c>
      <c r="CH46">
        <f>IF(Sheet1!CF46,0,baseline_single_mutations!CH46)</f>
        <v>0</v>
      </c>
      <c r="CI46">
        <f>IF(Sheet1!CG46,0,baseline_single_mutations!CI46)</f>
        <v>0</v>
      </c>
      <c r="CJ46">
        <f>IF(Sheet1!CH46,0,baseline_single_mutations!CJ46)</f>
        <v>0</v>
      </c>
      <c r="CK46">
        <f>IF(Sheet1!CI46,0,baseline_single_mutations!CK46)</f>
        <v>17</v>
      </c>
      <c r="CL46">
        <f>IF(Sheet1!CJ46,0,baseline_single_mutations!CL46)</f>
        <v>104</v>
      </c>
      <c r="CM46">
        <f>IF(Sheet1!CK46,0,baseline_single_mutations!CM46)</f>
        <v>106</v>
      </c>
      <c r="CN46">
        <f>IF(Sheet1!CL46,0,baseline_single_mutations!CN46)</f>
        <v>0</v>
      </c>
      <c r="CO46">
        <f>IF(Sheet1!CM46,0,baseline_single_mutations!CO46)</f>
        <v>400</v>
      </c>
      <c r="CP46">
        <f>IF(Sheet1!CN46,0,baseline_single_mutations!CP46)</f>
        <v>0</v>
      </c>
      <c r="CQ46">
        <f>IF(Sheet1!CO46,0,baseline_single_mutations!CQ46)</f>
        <v>0</v>
      </c>
      <c r="CR46">
        <f>IF(Sheet1!CP46,0,baseline_single_mutations!CR46)</f>
        <v>0</v>
      </c>
      <c r="CS46">
        <f>IF(Sheet1!CQ46,0,baseline_single_mutations!CS46)</f>
        <v>354</v>
      </c>
      <c r="CT46">
        <f>IF(Sheet1!CR46,0,baseline_single_mutations!CT46)</f>
        <v>0</v>
      </c>
      <c r="CU46">
        <f>IF(Sheet1!CS46,0,baseline_single_mutations!CU46)</f>
        <v>0</v>
      </c>
      <c r="CV46">
        <f>IF(Sheet1!CT46,0,baseline_single_mutations!CV46)</f>
        <v>312</v>
      </c>
      <c r="CW46">
        <f>IF(Sheet1!CU46,0,baseline_single_mutations!CW46)</f>
        <v>1</v>
      </c>
      <c r="CX46">
        <f>IF(Sheet1!CV46,0,baseline_single_mutations!CX46)</f>
        <v>215</v>
      </c>
      <c r="CY46">
        <f>IF(Sheet1!CW46,0,baseline_single_mutations!CY46)</f>
        <v>0</v>
      </c>
      <c r="CZ46">
        <f>IF(Sheet1!CX46,0,baseline_single_mutations!CZ46)</f>
        <v>0</v>
      </c>
      <c r="DA46">
        <f>IF(Sheet1!CY46,0,baseline_single_mutations!DA46)</f>
        <v>128</v>
      </c>
      <c r="DB46">
        <f>IF(Sheet1!CZ46,0,baseline_single_mutations!DB46)</f>
        <v>91</v>
      </c>
      <c r="DC46">
        <f>IF(Sheet1!DA46,0,baseline_single_mutations!DC46)</f>
        <v>0</v>
      </c>
      <c r="DD46">
        <f>IF(Sheet1!DB46,0,baseline_single_mutations!DD46)</f>
        <v>0</v>
      </c>
      <c r="DE46">
        <f>IF(Sheet1!DC46,0,baseline_single_mutations!DE46)</f>
        <v>0</v>
      </c>
      <c r="DF46">
        <f>IF(Sheet1!DD46,0,baseline_single_mutations!DF46)</f>
        <v>0</v>
      </c>
      <c r="DG46">
        <f>IF(Sheet1!DE46,0,baseline_single_mutations!DG46)</f>
        <v>0</v>
      </c>
      <c r="DH46">
        <f>IF(Sheet1!DF46,0,baseline_single_mutations!DH46)</f>
        <v>0</v>
      </c>
      <c r="DI46">
        <f>IF(Sheet1!DG46,0,baseline_single_mutations!DI46)</f>
        <v>303</v>
      </c>
      <c r="DJ46">
        <f>IF(Sheet1!DH46,0,baseline_single_mutations!DJ46)</f>
        <v>0</v>
      </c>
      <c r="DK46">
        <f>IF(Sheet1!DI46,0,baseline_single_mutations!DK46)</f>
        <v>0</v>
      </c>
      <c r="DL46">
        <f>IF(Sheet1!DJ46,0,baseline_single_mutations!DL46)</f>
        <v>0</v>
      </c>
      <c r="DM46">
        <f>IF(Sheet1!DK46,0,baseline_single_mutations!DM46)</f>
        <v>0</v>
      </c>
      <c r="DN46">
        <f>IF(Sheet1!DL46,0,baseline_single_mutations!DN46)</f>
        <v>0</v>
      </c>
      <c r="DO46">
        <f>IF(Sheet1!DM46,0,baseline_single_mutations!DO46)</f>
        <v>0</v>
      </c>
      <c r="DP46">
        <f>IF(Sheet1!DN46,0,baseline_single_mutations!DP46)</f>
        <v>0</v>
      </c>
      <c r="DQ46">
        <f>IF(Sheet1!DO46,0,baseline_single_mutations!DQ46)</f>
        <v>0</v>
      </c>
      <c r="DR46">
        <f>IF(Sheet1!DP46,0,baseline_single_mutations!DR46)</f>
        <v>0</v>
      </c>
      <c r="DS46">
        <f>IF(Sheet1!DQ46,0,baseline_single_mutations!DS46)</f>
        <v>0</v>
      </c>
      <c r="DT46">
        <f>IF(Sheet1!DR46,0,baseline_single_mutations!DT46)</f>
        <v>0</v>
      </c>
      <c r="DU46">
        <f>IF(Sheet1!DS46,0,baseline_single_mutations!DU46)</f>
        <v>0</v>
      </c>
      <c r="DV46">
        <f>IF(Sheet1!DT46,0,baseline_single_mutations!DV46)</f>
        <v>0</v>
      </c>
      <c r="DW46">
        <f>IF(Sheet1!DU46,0,baseline_single_mutations!DW46)</f>
        <v>0</v>
      </c>
      <c r="DX46">
        <f>IF(Sheet1!DV46,0,baseline_single_mutations!DX46)</f>
        <v>0</v>
      </c>
      <c r="DY46">
        <f>IF(Sheet1!DW46,0,baseline_single_mutations!DY46)</f>
        <v>0</v>
      </c>
      <c r="DZ46">
        <f>IF(Sheet1!DX46,0,baseline_single_mutations!DZ46)</f>
        <v>0</v>
      </c>
      <c r="EA46">
        <f>IF(Sheet1!DY46,0,baseline_single_mutations!EA46)</f>
        <v>0</v>
      </c>
      <c r="EB46">
        <f>IF(Sheet1!DZ46,0,baseline_single_mutations!EB46)</f>
        <v>0</v>
      </c>
      <c r="EC46">
        <f>IF(Sheet1!EA46,0,baseline_single_mutations!EC46)</f>
        <v>0</v>
      </c>
      <c r="ED46">
        <f>IF(Sheet1!EB46,0,baseline_single_mutations!ED46)</f>
        <v>2</v>
      </c>
      <c r="EE46">
        <f>IF(Sheet1!EC46,0,baseline_single_mutations!EE46)</f>
        <v>0</v>
      </c>
      <c r="EF46">
        <f>IF(Sheet1!ED46,0,baseline_single_mutations!EF46)</f>
        <v>1</v>
      </c>
      <c r="EG46">
        <f>IF(Sheet1!EE46,0,baseline_single_mutations!EG46)</f>
        <v>0</v>
      </c>
      <c r="EH46">
        <f>IF(Sheet1!EF46,0,baseline_single_mutations!EH46)</f>
        <v>4</v>
      </c>
      <c r="EI46">
        <f>IF(Sheet1!EG46,0,baseline_single_mutations!EI46)</f>
        <v>0</v>
      </c>
      <c r="EJ46">
        <f>IF(Sheet1!EH46,0,baseline_single_mutations!EJ46)</f>
        <v>220</v>
      </c>
      <c r="EK46">
        <f>IF(Sheet1!EI46,0,baseline_single_mutations!EK46)</f>
        <v>0</v>
      </c>
      <c r="EL46">
        <f>IF(Sheet1!EJ46,0,baseline_single_mutations!EL46)</f>
        <v>0</v>
      </c>
      <c r="EM46">
        <f>IF(Sheet1!EK46,0,baseline_single_mutations!EM46)</f>
        <v>6</v>
      </c>
      <c r="EN46">
        <f>IF(Sheet1!EL46,0,baseline_single_mutations!EN46)</f>
        <v>1</v>
      </c>
      <c r="EO46">
        <f>IF(Sheet1!EM46,0,baseline_single_mutations!EO46)</f>
        <v>0</v>
      </c>
      <c r="EP46">
        <f>IF(Sheet1!EN46,0,baseline_single_mutations!EP46)</f>
        <v>1</v>
      </c>
      <c r="EQ46">
        <f>IF(Sheet1!EO46,0,baseline_single_mutations!EQ46)</f>
        <v>0</v>
      </c>
      <c r="ER46">
        <f>IF(Sheet1!EP46,0,baseline_single_mutations!ER46)</f>
        <v>0</v>
      </c>
      <c r="ES46">
        <f>IF(Sheet1!EQ46,0,baseline_single_mutations!ES46)</f>
        <v>1</v>
      </c>
      <c r="ET46">
        <f>IF(Sheet1!ER46,0,baseline_single_mutations!ET46)</f>
        <v>0</v>
      </c>
      <c r="EU46">
        <f>IF(Sheet1!ES46,0,baseline_single_mutations!EU46)</f>
        <v>1</v>
      </c>
      <c r="EV46">
        <f>IF(Sheet1!ET46,0,baseline_single_mutations!EV46)</f>
        <v>0</v>
      </c>
      <c r="EW46">
        <f>IF(Sheet1!EU46,0,baseline_single_mutations!EW46)</f>
        <v>0</v>
      </c>
      <c r="EX46">
        <f>IF(Sheet1!EV46,0,baseline_single_mutations!EX46)</f>
        <v>0</v>
      </c>
      <c r="EY46">
        <f>IF(Sheet1!EW46,0,baseline_single_mutations!EY46)</f>
        <v>0</v>
      </c>
      <c r="EZ46">
        <f>IF(Sheet1!EX46,0,baseline_single_mutations!EZ46)</f>
        <v>0</v>
      </c>
      <c r="FA46">
        <f>IF(Sheet1!EY46,0,baseline_single_mutations!FA46)</f>
        <v>0</v>
      </c>
      <c r="FB46">
        <f>IF(Sheet1!EZ46,0,baseline_single_mutations!FB46)</f>
        <v>0</v>
      </c>
      <c r="FC46">
        <f>IF(Sheet1!FA46,0,baseline_single_mutations!FC46)</f>
        <v>1</v>
      </c>
      <c r="FD46">
        <f>IF(Sheet1!FB46,0,baseline_single_mutations!FD46)</f>
        <v>0</v>
      </c>
      <c r="FE46">
        <f>IF(Sheet1!FC46,0,baseline_single_mutations!FE46)</f>
        <v>0</v>
      </c>
      <c r="FF46">
        <f>IF(Sheet1!FD46,0,baseline_single_mutations!FF46)</f>
        <v>0</v>
      </c>
      <c r="FG46">
        <f>IF(Sheet1!FE46,0,baseline_single_mutations!FG46)</f>
        <v>0</v>
      </c>
      <c r="FH46">
        <f>IF(Sheet1!FF46,0,baseline_single_mutations!FH46)</f>
        <v>0</v>
      </c>
      <c r="FI46">
        <f>IF(Sheet1!FG46,0,baseline_single_mutations!FI46)</f>
        <v>0</v>
      </c>
      <c r="FJ46">
        <f>IF(Sheet1!FH46,0,baseline_single_mutations!FJ46)</f>
        <v>0</v>
      </c>
      <c r="FK46">
        <f>IF(Sheet1!FI46,0,baseline_single_mutations!FK46)</f>
        <v>0</v>
      </c>
      <c r="FL46">
        <f>IF(Sheet1!FJ46,0,baseline_single_mutations!FL46)</f>
        <v>0</v>
      </c>
      <c r="FM46">
        <f>IF(Sheet1!FK46,0,baseline_single_mutations!FM46)</f>
        <v>19</v>
      </c>
      <c r="FN46">
        <f>IF(Sheet1!FL46,0,baseline_single_mutations!FN46)</f>
        <v>0</v>
      </c>
      <c r="FO46">
        <f>IF(Sheet1!FM46,0,baseline_single_mutations!FO46)</f>
        <v>0</v>
      </c>
      <c r="FP46">
        <f>IF(Sheet1!FN46,0,baseline_single_mutations!FP46)</f>
        <v>21</v>
      </c>
      <c r="FQ46">
        <f>IF(Sheet1!FO46,0,baseline_single_mutations!FQ46)</f>
        <v>0</v>
      </c>
      <c r="FR46">
        <f>IF(Sheet1!FP46,0,baseline_single_mutations!FR46)</f>
        <v>222</v>
      </c>
      <c r="FS46">
        <f>IF(Sheet1!FQ46,0,baseline_single_mutations!FS46)</f>
        <v>1</v>
      </c>
      <c r="FT46">
        <f>IF(Sheet1!FR46,0,baseline_single_mutations!FT46)</f>
        <v>0</v>
      </c>
      <c r="FU46">
        <f>IF(Sheet1!FS46,0,baseline_single_mutations!FU46)</f>
        <v>1</v>
      </c>
      <c r="FV46">
        <f>IF(Sheet1!FT46,0,baseline_single_mutations!FV46)</f>
        <v>0</v>
      </c>
      <c r="FW46">
        <f>IF(Sheet1!FU46,0,baseline_single_mutations!FW46)</f>
        <v>0</v>
      </c>
      <c r="FX46">
        <f>IF(Sheet1!FV46,0,baseline_single_mutations!FX46)</f>
        <v>0</v>
      </c>
      <c r="FY46">
        <f>IF(Sheet1!FW46,0,baseline_single_mutations!FY46)</f>
        <v>221</v>
      </c>
      <c r="FZ46">
        <f>IF(Sheet1!FX46,0,baseline_single_mutations!FZ46)</f>
        <v>0</v>
      </c>
      <c r="GA46">
        <f>IF(Sheet1!FY46,0,baseline_single_mutations!GA46)</f>
        <v>0</v>
      </c>
      <c r="GB46">
        <f>IF(Sheet1!FZ46,0,baseline_single_mutations!GB46)</f>
        <v>0</v>
      </c>
      <c r="GC46">
        <f>IF(Sheet1!GA46,0,baseline_single_mutations!GC46)</f>
        <v>154</v>
      </c>
      <c r="GD46">
        <f>IF(Sheet1!GB46,0,baseline_single_mutations!GD46)</f>
        <v>0</v>
      </c>
      <c r="GE46">
        <f>IF(Sheet1!GC46,0,baseline_single_mutations!GE46)</f>
        <v>548</v>
      </c>
      <c r="GF46">
        <f>IF(Sheet1!GD46,0,baseline_single_mutations!GF46)</f>
        <v>0</v>
      </c>
      <c r="GG46">
        <f>IF(Sheet1!GE46,0,baseline_single_mutations!GG46)</f>
        <v>0</v>
      </c>
      <c r="GH46">
        <f>IF(Sheet1!GF46,0,baseline_single_mutations!GH46)</f>
        <v>0</v>
      </c>
      <c r="GI46">
        <f>IF(Sheet1!GG46,0,baseline_single_mutations!GI46)</f>
        <v>0</v>
      </c>
      <c r="GJ46">
        <f>IF(Sheet1!GH46,0,baseline_single_mutations!GJ46)</f>
        <v>0</v>
      </c>
      <c r="GK46">
        <f>IF(Sheet1!GI46,0,baseline_single_mutations!GK46)</f>
        <v>0</v>
      </c>
      <c r="GL46">
        <f>IF(Sheet1!GJ46,0,baseline_single_mutations!GL46)</f>
        <v>1</v>
      </c>
      <c r="GM46">
        <f>IF(Sheet1!GK46,0,baseline_single_mutations!GM46)</f>
        <v>0</v>
      </c>
      <c r="GN46">
        <f>IF(Sheet1!GL46,0,baseline_single_mutations!GN46)</f>
        <v>0</v>
      </c>
      <c r="GO46">
        <f>IF(Sheet1!GM46,0,baseline_single_mutations!GO46)</f>
        <v>0</v>
      </c>
      <c r="GP46">
        <f>IF(Sheet1!GN46,0,baseline_single_mutations!GP46)</f>
        <v>0</v>
      </c>
      <c r="GQ46">
        <f>IF(Sheet1!GO46,0,baseline_single_mutations!GQ46)</f>
        <v>0</v>
      </c>
      <c r="GR46">
        <f>IF(Sheet1!GP46,0,baseline_single_mutations!GR46)</f>
        <v>0</v>
      </c>
      <c r="GS46">
        <f>IF(Sheet1!GQ46,0,baseline_single_mutations!GS46)</f>
        <v>1</v>
      </c>
      <c r="GT46">
        <f>IF(Sheet1!GR46,0,baseline_single_mutations!GT46)</f>
        <v>0</v>
      </c>
      <c r="GU46">
        <f>IF(Sheet1!GS46,0,baseline_single_mutations!GU46)</f>
        <v>0</v>
      </c>
      <c r="GV46">
        <f>IF(Sheet1!GT46,0,baseline_single_mutations!GV46)</f>
        <v>0</v>
      </c>
      <c r="GW46">
        <f>IF(Sheet1!GU46,0,baseline_single_mutations!GW46)</f>
        <v>10</v>
      </c>
      <c r="GX46">
        <f>IF(Sheet1!GV46,0,baseline_single_mutations!GX46)</f>
        <v>0</v>
      </c>
      <c r="GY46">
        <f>IF(Sheet1!GW46,0,baseline_single_mutations!GY46)</f>
        <v>1</v>
      </c>
      <c r="GZ46">
        <f>IF(Sheet1!GX46,0,baseline_single_mutations!GZ46)</f>
        <v>0</v>
      </c>
      <c r="HA46">
        <f>IF(Sheet1!GY46,0,baseline_single_mutations!HA46)</f>
        <v>0</v>
      </c>
      <c r="HB46">
        <f>IF(Sheet1!GZ46,0,baseline_single_mutations!HB46)</f>
        <v>0</v>
      </c>
      <c r="HC46">
        <f>IF(Sheet1!HA46,0,baseline_single_mutations!HC46)</f>
        <v>0</v>
      </c>
      <c r="HD46">
        <f>IF(Sheet1!HB46,0,baseline_single_mutations!HD46)</f>
        <v>137</v>
      </c>
      <c r="HE46">
        <f>IF(Sheet1!HC46,0,baseline_single_mutations!HE46)</f>
        <v>0</v>
      </c>
      <c r="HF46">
        <f>IF(Sheet1!HD46,0,baseline_single_mutations!HF46)</f>
        <v>0</v>
      </c>
      <c r="HG46">
        <f>IF(Sheet1!HE46,0,baseline_single_mutations!HG46)</f>
        <v>0</v>
      </c>
      <c r="HH46">
        <f>IF(Sheet1!HF46,0,baseline_single_mutations!HH46)</f>
        <v>0</v>
      </c>
      <c r="HI46">
        <f>IF(Sheet1!HG46,0,baseline_single_mutations!HI46)</f>
        <v>0</v>
      </c>
      <c r="HJ46">
        <f>IF(Sheet1!HH46,0,baseline_single_mutations!HJ46)</f>
        <v>0</v>
      </c>
      <c r="HK46">
        <f>IF(Sheet1!HI46,0,baseline_single_mutations!HK46)</f>
        <v>486</v>
      </c>
      <c r="HL46">
        <f>IF(Sheet1!HJ46,0,baseline_single_mutations!HL46)</f>
        <v>0</v>
      </c>
      <c r="HM46">
        <f>IF(Sheet1!HK46,0,baseline_single_mutations!HM46)</f>
        <v>317</v>
      </c>
      <c r="HN46">
        <f>IF(Sheet1!HL46,0,baseline_single_mutations!HN46)</f>
        <v>0</v>
      </c>
      <c r="HO46">
        <f>IF(Sheet1!HM46,0,baseline_single_mutations!HO46)</f>
        <v>0</v>
      </c>
      <c r="HP46">
        <f>IF(Sheet1!HN46,0,baseline_single_mutations!HP46)</f>
        <v>0</v>
      </c>
      <c r="HQ46">
        <f>IF(Sheet1!HO46,0,baseline_single_mutations!HQ46)</f>
        <v>0</v>
      </c>
      <c r="HR46">
        <f>IF(Sheet1!HP46,0,baseline_single_mutations!HR46)</f>
        <v>1</v>
      </c>
      <c r="HS46">
        <f>IF(Sheet1!HQ46,0,baseline_single_mutations!HS46)</f>
        <v>0</v>
      </c>
      <c r="HT46">
        <f>IF(Sheet1!HR46,0,baseline_single_mutations!HT46)</f>
        <v>384</v>
      </c>
      <c r="HU46">
        <f>IF(Sheet1!HS46,0,baseline_single_mutations!HU46)</f>
        <v>0</v>
      </c>
      <c r="HV46">
        <f>IF(Sheet1!HT46,0,baseline_single_mutations!HV46)</f>
        <v>0</v>
      </c>
      <c r="HW46">
        <f>IF(Sheet1!HU46,0,baseline_single_mutations!HW46)</f>
        <v>0</v>
      </c>
      <c r="HX46">
        <f>IF(Sheet1!HV46,0,baseline_single_mutations!HX46)</f>
        <v>0</v>
      </c>
      <c r="HY46">
        <f>IF(Sheet1!HW46,0,baseline_single_mutations!HY46)</f>
        <v>196</v>
      </c>
      <c r="HZ46">
        <f>IF(Sheet1!HX46,0,baseline_single_mutations!HZ46)</f>
        <v>0</v>
      </c>
      <c r="IA46">
        <f>IF(Sheet1!HY46,0,baseline_single_mutations!IA46)</f>
        <v>0</v>
      </c>
      <c r="IB46">
        <f>IF(Sheet1!HZ46,0,baseline_single_mutations!IB46)</f>
        <v>0</v>
      </c>
      <c r="IC46">
        <f>IF(Sheet1!IA46,0,baseline_single_mutations!IC46)</f>
        <v>147</v>
      </c>
      <c r="ID46">
        <f>IF(Sheet1!IB46,0,baseline_single_mutations!ID46)</f>
        <v>0</v>
      </c>
      <c r="IE46">
        <f>IF(Sheet1!IC46,0,baseline_single_mutations!IE46)</f>
        <v>0</v>
      </c>
      <c r="IF46">
        <f>IF(Sheet1!ID46,0,baseline_single_mutations!IF46)</f>
        <v>1</v>
      </c>
      <c r="IG46">
        <f>IF(Sheet1!IE46,0,baseline_single_mutations!IG46)</f>
        <v>0</v>
      </c>
      <c r="IH46">
        <f>IF(Sheet1!IF46,0,baseline_single_mutations!IH46)</f>
        <v>327</v>
      </c>
      <c r="II46">
        <f>IF(Sheet1!IG46,0,baseline_single_mutations!II46)</f>
        <v>362</v>
      </c>
      <c r="IJ46">
        <f>IF(Sheet1!IH46,0,baseline_single_mutations!IJ46)</f>
        <v>0</v>
      </c>
      <c r="IK46">
        <f>IF(Sheet1!II46,0,baseline_single_mutations!IK46)</f>
        <v>0</v>
      </c>
      <c r="IL46">
        <f>IF(Sheet1!IJ46,0,baseline_single_mutations!IL46)</f>
        <v>0</v>
      </c>
      <c r="IM46">
        <f>IF(Sheet1!IK46,0,baseline_single_mutations!IM46)</f>
        <v>0</v>
      </c>
      <c r="IN46">
        <f>IF(Sheet1!IL46,0,baseline_single_mutations!IN46)</f>
        <v>8</v>
      </c>
      <c r="IO46">
        <f>IF(Sheet1!IM46,0,baseline_single_mutations!IO46)</f>
        <v>0</v>
      </c>
      <c r="IP46">
        <f>IF(Sheet1!IN46,0,baseline_single_mutations!IP46)</f>
        <v>0</v>
      </c>
      <c r="IQ46">
        <f>IF(Sheet1!IO46,0,baseline_single_mutations!IQ46)</f>
        <v>0</v>
      </c>
      <c r="IR46">
        <f>IF(Sheet1!IP46,0,baseline_single_mutations!IR46)</f>
        <v>0</v>
      </c>
      <c r="IS46">
        <f>IF(Sheet1!IQ46,0,baseline_single_mutations!IS46)</f>
        <v>0</v>
      </c>
      <c r="IT46">
        <f>IF(Sheet1!IR46,0,baseline_single_mutations!IT46)</f>
        <v>1</v>
      </c>
      <c r="IU46">
        <f>IF(Sheet1!IS46,0,baseline_single_mutations!IU46)</f>
        <v>0</v>
      </c>
      <c r="IV46">
        <f>IF(Sheet1!IT46,0,baseline_single_mutations!IV46)</f>
        <v>354</v>
      </c>
      <c r="IW46">
        <f>IF(Sheet1!IU46,0,baseline_single_mutations!IW46)</f>
        <v>0</v>
      </c>
      <c r="IX46">
        <f>IF(Sheet1!IV46,0,baseline_single_mutations!IX46)</f>
        <v>0</v>
      </c>
      <c r="IY46">
        <f>IF(Sheet1!IW46,0,baseline_single_mutations!IY46)</f>
        <v>0</v>
      </c>
      <c r="IZ46">
        <f>IF(Sheet1!IX46,0,baseline_single_mutations!IZ46)</f>
        <v>0</v>
      </c>
      <c r="JA46">
        <f>IF(Sheet1!IY46,0,baseline_single_mutations!JA46)</f>
        <v>0</v>
      </c>
      <c r="JB46">
        <f>IF(Sheet1!IZ46,0,baseline_single_mutations!JB46)</f>
        <v>0</v>
      </c>
      <c r="JC46">
        <f>IF(Sheet1!JA46,0,baseline_single_mutations!JC46)</f>
        <v>0</v>
      </c>
      <c r="JD46">
        <f>IF(Sheet1!JB46,0,baseline_single_mutations!JD46)</f>
        <v>0</v>
      </c>
      <c r="JE46">
        <f>IF(Sheet1!JC46,0,baseline_single_mutations!JE46)</f>
        <v>0</v>
      </c>
      <c r="JF46">
        <f>IF(Sheet1!JD46,0,baseline_single_mutations!JF46)</f>
        <v>0</v>
      </c>
      <c r="JG46">
        <f>IF(Sheet1!JE46,0,baseline_single_mutations!JG46)</f>
        <v>0</v>
      </c>
      <c r="JH46">
        <f>IF(Sheet1!JF46,0,baseline_single_mutations!JH46)</f>
        <v>0</v>
      </c>
      <c r="JI46">
        <f>IF(Sheet1!JG46,0,baseline_single_mutations!JI46)</f>
        <v>119</v>
      </c>
      <c r="JJ46">
        <f>IF(Sheet1!JH46,0,baseline_single_mutations!JJ46)</f>
        <v>0</v>
      </c>
      <c r="JK46">
        <f>IF(Sheet1!JI46,0,baseline_single_mutations!JK46)</f>
        <v>1</v>
      </c>
      <c r="JL46">
        <f>IF(Sheet1!JJ46,0,baseline_single_mutations!JL46)</f>
        <v>0</v>
      </c>
      <c r="JM46">
        <f>IF(Sheet1!JK46,0,baseline_single_mutations!JM46)</f>
        <v>321</v>
      </c>
      <c r="JN46">
        <f>IF(Sheet1!JL46,0,baseline_single_mutations!JN46)</f>
        <v>497</v>
      </c>
      <c r="JO46">
        <f>IF(Sheet1!JM46,0,baseline_single_mutations!JO46)</f>
        <v>17</v>
      </c>
      <c r="JP46">
        <f>IF(Sheet1!JN46,0,baseline_single_mutations!JP46)</f>
        <v>0</v>
      </c>
      <c r="JQ46">
        <f>IF(Sheet1!JO46,0,baseline_single_mutations!JQ46)</f>
        <v>0</v>
      </c>
      <c r="JR46">
        <f>IF(Sheet1!JP46,0,baseline_single_mutations!JR46)</f>
        <v>0</v>
      </c>
      <c r="JS46">
        <f>IF(Sheet1!JQ46,0,baseline_single_mutations!JS46)</f>
        <v>0</v>
      </c>
      <c r="JT46">
        <f>IF(Sheet1!JR46,0,baseline_single_mutations!JT46)</f>
        <v>0</v>
      </c>
      <c r="JU46">
        <f>IF(Sheet1!JS46,0,baseline_single_mutations!JU46)</f>
        <v>1</v>
      </c>
      <c r="JV46">
        <f>IF(Sheet1!JT46,0,baseline_single_mutations!JV46)</f>
        <v>0</v>
      </c>
      <c r="JW46">
        <f>IF(Sheet1!JU46,0,baseline_single_mutations!JW46)</f>
        <v>0</v>
      </c>
      <c r="JX46">
        <f>IF(Sheet1!JV46,0,baseline_single_mutations!JX46)</f>
        <v>39</v>
      </c>
      <c r="JY46">
        <f>IF(Sheet1!JW46,0,baseline_single_mutations!JY46)</f>
        <v>0</v>
      </c>
      <c r="JZ46">
        <f>IF(Sheet1!JX46,0,baseline_single_mutations!JZ46)</f>
        <v>0</v>
      </c>
      <c r="KA46">
        <f>IF(Sheet1!JY46,0,baseline_single_mutations!KA46)</f>
        <v>0</v>
      </c>
      <c r="KB46">
        <f>IF(Sheet1!JZ46,0,baseline_single_mutations!KB46)</f>
        <v>0</v>
      </c>
      <c r="KC46">
        <f>IF(Sheet1!KA46,0,baseline_single_mutations!KC46)</f>
        <v>328</v>
      </c>
      <c r="KD46">
        <f>IF(Sheet1!KB46,0,baseline_single_mutations!KD46)</f>
        <v>0</v>
      </c>
      <c r="KE46">
        <f>IF(Sheet1!KC46,0,baseline_single_mutations!KE46)</f>
        <v>0</v>
      </c>
      <c r="KF46">
        <f>IF(Sheet1!KD46,0,baseline_single_mutations!KF46)</f>
        <v>1</v>
      </c>
      <c r="KG46">
        <f>IF(Sheet1!KE46,0,baseline_single_mutations!KG46)</f>
        <v>300</v>
      </c>
      <c r="KH46">
        <f>IF(Sheet1!KF46,0,baseline_single_mutations!KH46)</f>
        <v>1</v>
      </c>
      <c r="KI46">
        <f>IF(Sheet1!KG46,0,baseline_single_mutations!KI46)</f>
        <v>0</v>
      </c>
      <c r="KJ46">
        <f>IF(Sheet1!KH46,0,baseline_single_mutations!KJ46)</f>
        <v>0</v>
      </c>
      <c r="KK46">
        <f>IF(Sheet1!KI46,0,baseline_single_mutations!KK46)</f>
        <v>0</v>
      </c>
      <c r="KL46">
        <f>IF(Sheet1!KJ46,0,baseline_single_mutations!KL46)</f>
        <v>0</v>
      </c>
      <c r="KM46">
        <f>IF(Sheet1!KK46,0,baseline_single_mutations!KM46)</f>
        <v>0</v>
      </c>
      <c r="KN46">
        <f>IF(Sheet1!KL46,0,baseline_single_mutations!KN46)</f>
        <v>0</v>
      </c>
      <c r="KO46">
        <f>IF(Sheet1!KM46,0,baseline_single_mutations!KO46)</f>
        <v>0</v>
      </c>
      <c r="KP46">
        <f>IF(Sheet1!KN46,0,baseline_single_mutations!KP46)</f>
        <v>0</v>
      </c>
      <c r="KQ46">
        <f>IF(Sheet1!KO46,0,baseline_single_mutations!KQ46)</f>
        <v>0</v>
      </c>
      <c r="KR46">
        <f>IF(Sheet1!KP46,0,baseline_single_mutations!KR46)</f>
        <v>0</v>
      </c>
      <c r="KS46">
        <f>IF(Sheet1!KQ46,0,baseline_single_mutations!KS46)</f>
        <v>203</v>
      </c>
      <c r="KT46">
        <f>IF(Sheet1!KR46,0,baseline_single_mutations!KT46)</f>
        <v>0</v>
      </c>
      <c r="KU46">
        <f>IF(Sheet1!KS46,0,baseline_single_mutations!KU46)</f>
        <v>30</v>
      </c>
      <c r="KV46">
        <f>IF(Sheet1!KT46,0,baseline_single_mutations!KV46)</f>
        <v>0</v>
      </c>
      <c r="KW46">
        <f>IF(Sheet1!KU46,0,baseline_single_mutations!KW46)</f>
        <v>346</v>
      </c>
      <c r="KX46">
        <f>IF(Sheet1!KV46,0,baseline_single_mutations!KX46)</f>
        <v>0</v>
      </c>
      <c r="KY46">
        <f>IF(Sheet1!KW46,0,baseline_single_mutations!KY46)</f>
        <v>0</v>
      </c>
      <c r="KZ46">
        <f>IF(Sheet1!KX46,0,baseline_single_mutations!KZ46)</f>
        <v>0</v>
      </c>
      <c r="LA46">
        <f>IF(Sheet1!KY46,0,baseline_single_mutations!LA46)</f>
        <v>0</v>
      </c>
      <c r="LB46">
        <f>IF(Sheet1!KZ46,0,baseline_single_mutations!LB46)</f>
        <v>0</v>
      </c>
      <c r="LC46">
        <f>IF(Sheet1!LA46,0,baseline_single_mutations!LC46)</f>
        <v>0</v>
      </c>
      <c r="LD46">
        <f>IF(Sheet1!LB46,0,baseline_single_mutations!LD46)</f>
        <v>0</v>
      </c>
      <c r="LE46">
        <f>IF(Sheet1!LC46,0,baseline_single_mutations!LE46)</f>
        <v>0</v>
      </c>
      <c r="LF46">
        <f>IF(Sheet1!LD46,0,baseline_single_mutations!LF46)</f>
        <v>1</v>
      </c>
      <c r="LG46">
        <f>IF(Sheet1!LE46,0,baseline_single_mutations!LG46)</f>
        <v>0</v>
      </c>
      <c r="LH46">
        <f>IF(Sheet1!LF46,0,baseline_single_mutations!LH46)</f>
        <v>0</v>
      </c>
      <c r="LI46">
        <f>IF(Sheet1!LG46,0,baseline_single_mutations!LI46)</f>
        <v>5</v>
      </c>
      <c r="LJ46">
        <f>IF(Sheet1!LH46,0,baseline_single_mutations!LJ46)</f>
        <v>0</v>
      </c>
      <c r="LK46">
        <f>IF(Sheet1!LI46,0,baseline_single_mutations!LK46)</f>
        <v>1</v>
      </c>
      <c r="LL46">
        <f>IF(Sheet1!LJ46,0,baseline_single_mutations!LL46)</f>
        <v>1</v>
      </c>
      <c r="LM46">
        <f>IF(Sheet1!LK46,0,baseline_single_mutations!LM46)</f>
        <v>0</v>
      </c>
      <c r="LN46">
        <f>IF(Sheet1!LL46,0,baseline_single_mutations!LN46)</f>
        <v>0</v>
      </c>
      <c r="LO46">
        <f>IF(Sheet1!LM46,0,baseline_single_mutations!LO46)</f>
        <v>0</v>
      </c>
      <c r="LP46">
        <f>IF(Sheet1!LN46,0,baseline_single_mutations!LP46)</f>
        <v>1</v>
      </c>
      <c r="LQ46">
        <f>IF(Sheet1!LO46,0,baseline_single_mutations!LQ46)</f>
        <v>1</v>
      </c>
      <c r="LR46">
        <f>IF(Sheet1!LP46,0,baseline_single_mutations!LR46)</f>
        <v>0</v>
      </c>
      <c r="LS46">
        <f>IF(Sheet1!LQ46,0,baseline_single_mutations!LS46)</f>
        <v>0</v>
      </c>
      <c r="LT46">
        <f>IF(Sheet1!LR46,0,baseline_single_mutations!LT46)</f>
        <v>0</v>
      </c>
      <c r="LU46">
        <f>IF(Sheet1!LS46,0,baseline_single_mutations!LU46)</f>
        <v>0</v>
      </c>
      <c r="LV46">
        <f>IF(Sheet1!LT46,0,baseline_single_mutations!LV46)</f>
        <v>0</v>
      </c>
      <c r="LW46">
        <f>IF(Sheet1!LU46,0,baseline_single_mutations!LW46)</f>
        <v>124</v>
      </c>
      <c r="LX46">
        <f>IF(Sheet1!LV46,0,baseline_single_mutations!LX46)</f>
        <v>0</v>
      </c>
      <c r="LY46">
        <f>IF(Sheet1!LW46,0,baseline_single_mutations!LY46)</f>
        <v>0</v>
      </c>
      <c r="LZ46">
        <f>IF(Sheet1!LX46,0,baseline_single_mutations!LZ46)</f>
        <v>0</v>
      </c>
      <c r="MA46">
        <f>IF(Sheet1!LY46,0,baseline_single_mutations!MA46)</f>
        <v>247</v>
      </c>
      <c r="MB46">
        <f>IF(Sheet1!LZ46,0,baseline_single_mutations!MB46)</f>
        <v>1</v>
      </c>
      <c r="MC46">
        <f>IF(Sheet1!MA46,0,baseline_single_mutations!MC46)</f>
        <v>0</v>
      </c>
      <c r="MD46">
        <f>IF(Sheet1!MB46,0,baseline_single_mutations!MD46)</f>
        <v>151</v>
      </c>
      <c r="ME46">
        <f>IF(Sheet1!MC46,0,baseline_single_mutations!ME46)</f>
        <v>0</v>
      </c>
      <c r="MF46">
        <f>IF(Sheet1!MD46,0,baseline_single_mutations!MF46)</f>
        <v>0</v>
      </c>
      <c r="MG46">
        <f>IF(Sheet1!ME46,0,baseline_single_mutations!MG46)</f>
        <v>0</v>
      </c>
      <c r="MH46">
        <f>IF(Sheet1!MF46,0,baseline_single_mutations!MH46)</f>
        <v>0</v>
      </c>
      <c r="MI46">
        <f>IF(Sheet1!MG46,0,baseline_single_mutations!MI46)</f>
        <v>0</v>
      </c>
      <c r="MJ46">
        <f>IF(Sheet1!MH46,0,baseline_single_mutations!MJ46)</f>
        <v>0</v>
      </c>
      <c r="MK46">
        <f>IF(Sheet1!MI46,0,baseline_single_mutations!MK46)</f>
        <v>0</v>
      </c>
      <c r="ML46">
        <f>IF(Sheet1!MJ46,0,baseline_single_mutations!ML46)</f>
        <v>0</v>
      </c>
      <c r="MM46">
        <f>IF(Sheet1!MK46,0,baseline_single_mutations!MM46)</f>
        <v>0</v>
      </c>
      <c r="MN46">
        <f>IF(Sheet1!ML46,0,baseline_single_mutations!MN46)</f>
        <v>0</v>
      </c>
      <c r="MO46">
        <f>IF(Sheet1!MM46,0,baseline_single_mutations!MO46)</f>
        <v>0</v>
      </c>
      <c r="MP46">
        <f>IF(Sheet1!MN46,0,baseline_single_mutations!MP46)</f>
        <v>0</v>
      </c>
      <c r="MQ46">
        <f>IF(Sheet1!MO46,0,baseline_single_mutations!MQ46)</f>
        <v>0</v>
      </c>
      <c r="MR46">
        <f>IF(Sheet1!MP46,0,baseline_single_mutations!MR46)</f>
        <v>0</v>
      </c>
      <c r="MS46">
        <f>IF(Sheet1!MQ46,0,baseline_single_mutations!MS46)</f>
        <v>0</v>
      </c>
      <c r="MT46">
        <f>IF(Sheet1!MR46,0,baseline_single_mutations!MT46)</f>
        <v>0</v>
      </c>
      <c r="MU46">
        <f>IF(Sheet1!MS46,0,baseline_single_mutations!MU46)</f>
        <v>0</v>
      </c>
      <c r="MV46">
        <f>IF(Sheet1!MT46,0,baseline_single_mutations!MV46)</f>
        <v>0</v>
      </c>
      <c r="MW46">
        <f>IF(Sheet1!MU46,0,baseline_single_mutations!MW46)</f>
        <v>22</v>
      </c>
      <c r="MX46">
        <f>IF(Sheet1!MV46,0,baseline_single_mutations!MX46)</f>
        <v>0</v>
      </c>
      <c r="MY46">
        <f>IF(Sheet1!MW46,0,baseline_single_mutations!MY46)</f>
        <v>0</v>
      </c>
      <c r="MZ46">
        <f>IF(Sheet1!MX46,0,baseline_single_mutations!MZ46)</f>
        <v>0</v>
      </c>
      <c r="NA46">
        <f>IF(Sheet1!MY46,0,baseline_single_mutations!NA46)</f>
        <v>0</v>
      </c>
      <c r="NB46">
        <f>IF(Sheet1!MZ46,0,baseline_single_mutations!NB46)</f>
        <v>1</v>
      </c>
      <c r="NC46">
        <f>IF(Sheet1!NA46,0,baseline_single_mutations!NC46)</f>
        <v>0</v>
      </c>
      <c r="ND46">
        <f>IF(Sheet1!NB46,0,baseline_single_mutations!ND46)</f>
        <v>0</v>
      </c>
      <c r="NE46">
        <f>IF(Sheet1!NC46,0,baseline_single_mutations!NE46)</f>
        <v>0</v>
      </c>
      <c r="NF46">
        <f>IF(Sheet1!ND46,0,baseline_single_mutations!NF46)</f>
        <v>1</v>
      </c>
      <c r="NG46">
        <f>IF(Sheet1!NE46,0,baseline_single_mutations!NG46)</f>
        <v>1</v>
      </c>
      <c r="NH46">
        <f>IF(Sheet1!NF46,0,baseline_single_mutations!NH46)</f>
        <v>0</v>
      </c>
      <c r="NI46">
        <f>IF(Sheet1!NG46,0,baseline_single_mutations!NI46)</f>
        <v>0</v>
      </c>
      <c r="NJ46">
        <f>IF(Sheet1!NH46,0,baseline_single_mutations!NJ46)</f>
        <v>0</v>
      </c>
      <c r="NK46">
        <f>IF(Sheet1!NI46,0,baseline_single_mutations!NK46)</f>
        <v>0</v>
      </c>
      <c r="NL46">
        <f>IF(Sheet1!NJ46,0,baseline_single_mutations!NL46)</f>
        <v>0</v>
      </c>
      <c r="NM46">
        <f>IF(Sheet1!NK46,0,baseline_single_mutations!NM46)</f>
        <v>1</v>
      </c>
      <c r="NN46">
        <f>IF(Sheet1!NL46,0,baseline_single_mutations!NN46)</f>
        <v>18</v>
      </c>
      <c r="NO46">
        <f>IF(Sheet1!NM46,0,baseline_single_mutations!NO46)</f>
        <v>310</v>
      </c>
      <c r="NP46">
        <f>IF(Sheet1!NN46,0,baseline_single_mutations!NP46)</f>
        <v>0</v>
      </c>
      <c r="NQ46">
        <f>IF(Sheet1!NO46,0,baseline_single_mutations!NQ46)</f>
        <v>0</v>
      </c>
      <c r="NR46">
        <f>IF(Sheet1!NP46,0,baseline_single_mutations!NR46)</f>
        <v>1</v>
      </c>
      <c r="NS46">
        <f>IF(Sheet1!NQ46,0,baseline_single_mutations!NS46)</f>
        <v>0</v>
      </c>
      <c r="NT46">
        <f>IF(Sheet1!NR46,0,baseline_single_mutations!NT46)</f>
        <v>1</v>
      </c>
      <c r="NU46">
        <f>IF(Sheet1!NS46,0,baseline_single_mutations!NU46)</f>
        <v>0</v>
      </c>
      <c r="NV46">
        <f>IF(Sheet1!NT46,0,baseline_single_mutations!NV46)</f>
        <v>0</v>
      </c>
      <c r="NW46">
        <f>IF(Sheet1!NU46,0,baseline_single_mutations!NW46)</f>
        <v>0</v>
      </c>
      <c r="NX46">
        <f>IF(Sheet1!NV46,0,baseline_single_mutations!NX46)</f>
        <v>0</v>
      </c>
      <c r="NY46">
        <f>IF(Sheet1!NW46,0,baseline_single_mutations!NY46)</f>
        <v>0</v>
      </c>
      <c r="NZ46">
        <f>IF(Sheet1!NX46,0,baseline_single_mutations!NZ46)</f>
        <v>0</v>
      </c>
      <c r="OA46">
        <f>IF(Sheet1!NY46,0,baseline_single_mutations!OA46)</f>
        <v>0</v>
      </c>
      <c r="OB46">
        <f>IF(Sheet1!NZ46,0,baseline_single_mutations!OB46)</f>
        <v>0</v>
      </c>
      <c r="OC46">
        <f>IF(Sheet1!OA46,0,baseline_single_mutations!OC46)</f>
        <v>219</v>
      </c>
      <c r="OD46">
        <f>IF(Sheet1!OB46,0,baseline_single_mutations!OD46)</f>
        <v>0</v>
      </c>
      <c r="OE46">
        <f>IF(Sheet1!OC46,0,baseline_single_mutations!OE46)</f>
        <v>0</v>
      </c>
      <c r="OF46">
        <f>IF(Sheet1!OD46,0,baseline_single_mutations!OF46)</f>
        <v>0</v>
      </c>
      <c r="OG46">
        <f>IF(Sheet1!OE46,0,baseline_single_mutations!OG46)</f>
        <v>0</v>
      </c>
      <c r="OH46">
        <f>IF(Sheet1!OF46,0,baseline_single_mutations!OH46)</f>
        <v>0</v>
      </c>
      <c r="OI46">
        <f>IF(Sheet1!OG46,0,baseline_single_mutations!OI46)</f>
        <v>0</v>
      </c>
      <c r="OJ46">
        <f>IF(Sheet1!OH46,0,baseline_single_mutations!OJ46)</f>
        <v>0</v>
      </c>
      <c r="OK46">
        <f>IF(Sheet1!OI46,0,baseline_single_mutations!OK46)</f>
        <v>0</v>
      </c>
      <c r="OL46">
        <f>IF(Sheet1!OJ46,0,baseline_single_mutations!OL46)</f>
        <v>0</v>
      </c>
      <c r="OM46">
        <f>IF(Sheet1!OK46,0,baseline_single_mutations!OM46)</f>
        <v>0</v>
      </c>
      <c r="ON46">
        <f>IF(Sheet1!OL46,0,baseline_single_mutations!ON46)</f>
        <v>0</v>
      </c>
      <c r="OO46">
        <f>IF(Sheet1!OM46,0,baseline_single_mutations!OO46)</f>
        <v>0</v>
      </c>
      <c r="OP46">
        <f>IF(Sheet1!ON46,0,baseline_single_mutations!OP46)</f>
        <v>8</v>
      </c>
      <c r="OQ46">
        <f>IF(Sheet1!OO46,0,baseline_single_mutations!OQ46)</f>
        <v>0</v>
      </c>
      <c r="OR46">
        <f>IF(Sheet1!OP46,0,baseline_single_mutations!OR46)</f>
        <v>0</v>
      </c>
      <c r="OS46">
        <f>IF(Sheet1!OQ46,0,baseline_single_mutations!OS46)</f>
        <v>0</v>
      </c>
      <c r="OT46">
        <f>IF(Sheet1!OR46,0,baseline_single_mutations!OT46)</f>
        <v>0</v>
      </c>
      <c r="OU46">
        <f>IF(Sheet1!OS46,0,baseline_single_mutations!OU46)</f>
        <v>0</v>
      </c>
      <c r="OV46">
        <f>IF(Sheet1!OT46,0,baseline_single_mutations!OV46)</f>
        <v>0</v>
      </c>
      <c r="OW46">
        <f>IF(Sheet1!OU46,0,baseline_single_mutations!OW46)</f>
        <v>0</v>
      </c>
      <c r="OX46">
        <f>IF(Sheet1!OV46,0,baseline_single_mutations!OX46)</f>
        <v>0</v>
      </c>
      <c r="OY46">
        <f>IF(Sheet1!OW46,0,baseline_single_mutations!OY46)</f>
        <v>227</v>
      </c>
      <c r="OZ46">
        <f>IF(Sheet1!OX46,0,baseline_single_mutations!OZ46)</f>
        <v>0</v>
      </c>
      <c r="PA46">
        <f>IF(Sheet1!OY46,0,baseline_single_mutations!PA46)</f>
        <v>0</v>
      </c>
      <c r="PB46">
        <f>IF(Sheet1!OZ46,0,baseline_single_mutations!PB46)</f>
        <v>49</v>
      </c>
      <c r="PC46">
        <f>IF(Sheet1!PA46,0,baseline_single_mutations!PC46)</f>
        <v>0</v>
      </c>
      <c r="PD46">
        <f>IF(Sheet1!PB46,0,baseline_single_mutations!PD46)</f>
        <v>186</v>
      </c>
      <c r="PE46">
        <f>IF(Sheet1!PC46,0,baseline_single_mutations!PE46)</f>
        <v>0</v>
      </c>
      <c r="PF46">
        <f>IF(Sheet1!PD46,0,baseline_single_mutations!PF46)</f>
        <v>0</v>
      </c>
      <c r="PG46">
        <f>IF(Sheet1!PE46,0,baseline_single_mutations!PG46)</f>
        <v>1</v>
      </c>
      <c r="PH46">
        <f>IF(Sheet1!PF46,0,baseline_single_mutations!PH46)</f>
        <v>0</v>
      </c>
      <c r="PI46">
        <f>IF(Sheet1!PG46,0,baseline_single_mutations!PI46)</f>
        <v>0</v>
      </c>
      <c r="PJ46">
        <f>IF(Sheet1!PH46,0,baseline_single_mutations!PJ46)</f>
        <v>0</v>
      </c>
      <c r="PK46">
        <f>IF(Sheet1!PI46,0,baseline_single_mutations!PK46)</f>
        <v>0</v>
      </c>
      <c r="PL46">
        <f>IF(Sheet1!PJ46,0,baseline_single_mutations!PL46)</f>
        <v>67</v>
      </c>
      <c r="PM46">
        <f>IF(Sheet1!PK46,0,baseline_single_mutations!PM46)</f>
        <v>0</v>
      </c>
      <c r="PN46">
        <f>IF(Sheet1!PL46,0,baseline_single_mutations!PN46)</f>
        <v>122</v>
      </c>
      <c r="PO46">
        <f>IF(Sheet1!PM46,0,baseline_single_mutations!PO46)</f>
        <v>0</v>
      </c>
      <c r="PP46">
        <f>IF(Sheet1!PN46,0,baseline_single_mutations!PP46)</f>
        <v>63</v>
      </c>
      <c r="PQ46">
        <f>IF(Sheet1!PO46,0,baseline_single_mutations!PQ46)</f>
        <v>0</v>
      </c>
      <c r="PR46">
        <f>IF(Sheet1!PP46,0,baseline_single_mutations!PR46)</f>
        <v>0</v>
      </c>
      <c r="PS46">
        <f>IF(Sheet1!PQ46,0,baseline_single_mutations!PS46)</f>
        <v>0</v>
      </c>
      <c r="PT46">
        <f>IF(Sheet1!PR46,0,baseline_single_mutations!PT46)</f>
        <v>0</v>
      </c>
      <c r="PU46">
        <f>IF(Sheet1!PS46,0,baseline_single_mutations!PU46)</f>
        <v>0</v>
      </c>
      <c r="PV46">
        <f>IF(Sheet1!PT46,0,baseline_single_mutations!PV46)</f>
        <v>0</v>
      </c>
    </row>
    <row r="47" spans="1:438" x14ac:dyDescent="0.2">
      <c r="A47" t="s">
        <v>77</v>
      </c>
      <c r="B47" t="s">
        <v>100</v>
      </c>
      <c r="C47" t="s">
        <v>45</v>
      </c>
      <c r="D47">
        <f>IF(Sheet1!B47,0,baseline_single_mutations!D47)</f>
        <v>0</v>
      </c>
      <c r="E47">
        <f>IF(Sheet1!C47,0,baseline_single_mutations!E47)</f>
        <v>0</v>
      </c>
      <c r="F47">
        <f>IF(Sheet1!D47,0,baseline_single_mutations!F47)</f>
        <v>0</v>
      </c>
      <c r="G47">
        <f>IF(Sheet1!E47,0,baseline_single_mutations!G47)</f>
        <v>12</v>
      </c>
      <c r="H47">
        <f>IF(Sheet1!F47,0,baseline_single_mutations!H47)</f>
        <v>0</v>
      </c>
      <c r="I47">
        <f>IF(Sheet1!G47,0,baseline_single_mutations!I47)</f>
        <v>1</v>
      </c>
      <c r="J47">
        <f>IF(Sheet1!H47,0,baseline_single_mutations!J47)</f>
        <v>0</v>
      </c>
      <c r="K47">
        <f>IF(Sheet1!I47,0,baseline_single_mutations!K47)</f>
        <v>247</v>
      </c>
      <c r="L47">
        <f>IF(Sheet1!J47,0,baseline_single_mutations!L47)</f>
        <v>1</v>
      </c>
      <c r="M47">
        <f>IF(Sheet1!K47,0,baseline_single_mutations!M47)</f>
        <v>0</v>
      </c>
      <c r="N47">
        <f>IF(Sheet1!L47,0,baseline_single_mutations!N47)</f>
        <v>5</v>
      </c>
      <c r="O47">
        <f>IF(Sheet1!M47,0,baseline_single_mutations!O47)</f>
        <v>0</v>
      </c>
      <c r="P47">
        <f>IF(Sheet1!N47,0,baseline_single_mutations!P47)</f>
        <v>0</v>
      </c>
      <c r="Q47">
        <f>IF(Sheet1!O47,0,baseline_single_mutations!Q47)</f>
        <v>0</v>
      </c>
      <c r="R47">
        <f>IF(Sheet1!P47,0,baseline_single_mutations!R47)</f>
        <v>10</v>
      </c>
      <c r="S47">
        <f>IF(Sheet1!Q47,0,baseline_single_mutations!S47)</f>
        <v>0</v>
      </c>
      <c r="T47">
        <f>IF(Sheet1!R47,0,baseline_single_mutations!T47)</f>
        <v>11</v>
      </c>
      <c r="U47">
        <f>IF(Sheet1!S47,0,baseline_single_mutations!U47)</f>
        <v>0</v>
      </c>
      <c r="V47">
        <f>IF(Sheet1!T47,0,baseline_single_mutations!V47)</f>
        <v>185</v>
      </c>
      <c r="W47">
        <f>IF(Sheet1!U47,0,baseline_single_mutations!W47)</f>
        <v>0</v>
      </c>
      <c r="X47">
        <f>IF(Sheet1!V47,0,baseline_single_mutations!X47)</f>
        <v>0</v>
      </c>
      <c r="Y47">
        <f>IF(Sheet1!W47,0,baseline_single_mutations!Y47)</f>
        <v>0</v>
      </c>
      <c r="Z47">
        <f>IF(Sheet1!X47,0,baseline_single_mutations!Z47)</f>
        <v>0</v>
      </c>
      <c r="AA47">
        <f>IF(Sheet1!Y47,0,baseline_single_mutations!AA47)</f>
        <v>0</v>
      </c>
      <c r="AB47">
        <f>IF(Sheet1!Z47,0,baseline_single_mutations!AB47)</f>
        <v>2</v>
      </c>
      <c r="AC47">
        <f>IF(Sheet1!AA47,0,baseline_single_mutations!AC47)</f>
        <v>0</v>
      </c>
      <c r="AD47">
        <f>IF(Sheet1!AB47,0,baseline_single_mutations!AD47)</f>
        <v>0</v>
      </c>
      <c r="AE47">
        <f>IF(Sheet1!AC47,0,baseline_single_mutations!AE47)</f>
        <v>0</v>
      </c>
      <c r="AF47">
        <f>IF(Sheet1!AD47,0,baseline_single_mutations!AF47)</f>
        <v>0</v>
      </c>
      <c r="AG47">
        <f>IF(Sheet1!AE47,0,baseline_single_mutations!AG47)</f>
        <v>0</v>
      </c>
      <c r="AH47">
        <f>IF(Sheet1!AF47,0,baseline_single_mutations!AH47)</f>
        <v>0</v>
      </c>
      <c r="AI47">
        <f>IF(Sheet1!AG47,0,baseline_single_mutations!AI47)</f>
        <v>0</v>
      </c>
      <c r="AJ47">
        <f>IF(Sheet1!AH47,0,baseline_single_mutations!AJ47)</f>
        <v>0</v>
      </c>
      <c r="AK47">
        <f>IF(Sheet1!AI47,0,baseline_single_mutations!AK47)</f>
        <v>26</v>
      </c>
      <c r="AL47">
        <f>IF(Sheet1!AJ47,0,baseline_single_mutations!AL47)</f>
        <v>0</v>
      </c>
      <c r="AM47">
        <f>IF(Sheet1!AK47,0,baseline_single_mutations!AM47)</f>
        <v>0</v>
      </c>
      <c r="AN47">
        <f>IF(Sheet1!AL47,0,baseline_single_mutations!AN47)</f>
        <v>17</v>
      </c>
      <c r="AO47">
        <f>IF(Sheet1!AM47,0,baseline_single_mutations!AO47)</f>
        <v>2</v>
      </c>
      <c r="AP47">
        <f>IF(Sheet1!AN47,0,baseline_single_mutations!AP47)</f>
        <v>0</v>
      </c>
      <c r="AQ47">
        <f>IF(Sheet1!AO47,0,baseline_single_mutations!AQ47)</f>
        <v>2</v>
      </c>
      <c r="AR47">
        <f>IF(Sheet1!AP47,0,baseline_single_mutations!AR47)</f>
        <v>0</v>
      </c>
      <c r="AS47">
        <f>IF(Sheet1!AQ47,0,baseline_single_mutations!AS47)</f>
        <v>43</v>
      </c>
      <c r="AT47">
        <f>IF(Sheet1!AR47,0,baseline_single_mutations!AT47)</f>
        <v>1</v>
      </c>
      <c r="AU47">
        <f>IF(Sheet1!AS47,0,baseline_single_mutations!AU47)</f>
        <v>291</v>
      </c>
      <c r="AV47">
        <f>IF(Sheet1!AT47,0,baseline_single_mutations!AV47)</f>
        <v>0</v>
      </c>
      <c r="AW47">
        <f>IF(Sheet1!AU47,0,baseline_single_mutations!AW47)</f>
        <v>0</v>
      </c>
      <c r="AX47">
        <f>IF(Sheet1!AV47,0,baseline_single_mutations!AX47)</f>
        <v>0</v>
      </c>
      <c r="AY47">
        <f>IF(Sheet1!AW47,0,baseline_single_mutations!AY47)</f>
        <v>0</v>
      </c>
      <c r="AZ47">
        <f>IF(Sheet1!AX47,0,baseline_single_mutations!AZ47)</f>
        <v>1</v>
      </c>
      <c r="BA47">
        <f>IF(Sheet1!AY47,0,baseline_single_mutations!BA47)</f>
        <v>0</v>
      </c>
      <c r="BB47">
        <f>IF(Sheet1!AZ47,0,baseline_single_mutations!BB47)</f>
        <v>1</v>
      </c>
      <c r="BC47">
        <f>IF(Sheet1!BA47,0,baseline_single_mutations!BC47)</f>
        <v>0</v>
      </c>
      <c r="BD47">
        <f>IF(Sheet1!BB47,0,baseline_single_mutations!BD47)</f>
        <v>0</v>
      </c>
      <c r="BE47">
        <f>IF(Sheet1!BC47,0,baseline_single_mutations!BE47)</f>
        <v>2</v>
      </c>
      <c r="BF47">
        <f>IF(Sheet1!BD47,0,baseline_single_mutations!BF47)</f>
        <v>0</v>
      </c>
      <c r="BG47">
        <f>IF(Sheet1!BE47,0,baseline_single_mutations!BG47)</f>
        <v>21</v>
      </c>
      <c r="BH47">
        <f>IF(Sheet1!BF47,0,baseline_single_mutations!BH47)</f>
        <v>130</v>
      </c>
      <c r="BI47">
        <f>IF(Sheet1!BG47,0,baseline_single_mutations!BI47)</f>
        <v>0</v>
      </c>
      <c r="BJ47">
        <f>IF(Sheet1!BH47,0,baseline_single_mutations!BJ47)</f>
        <v>2</v>
      </c>
      <c r="BK47">
        <f>IF(Sheet1!BI47,0,baseline_single_mutations!BK47)</f>
        <v>0</v>
      </c>
      <c r="BL47">
        <f>IF(Sheet1!BJ47,0,baseline_single_mutations!BL47)</f>
        <v>71</v>
      </c>
      <c r="BM47">
        <f>IF(Sheet1!BK47,0,baseline_single_mutations!BM47)</f>
        <v>0</v>
      </c>
      <c r="BN47">
        <f>IF(Sheet1!BL47,0,baseline_single_mutations!BN47)</f>
        <v>0</v>
      </c>
      <c r="BO47">
        <f>IF(Sheet1!BM47,0,baseline_single_mutations!BO47)</f>
        <v>5</v>
      </c>
      <c r="BP47">
        <f>IF(Sheet1!BN47,0,baseline_single_mutations!BP47)</f>
        <v>0</v>
      </c>
      <c r="BQ47">
        <f>IF(Sheet1!BO47,0,baseline_single_mutations!BQ47)</f>
        <v>0</v>
      </c>
      <c r="BR47">
        <f>IF(Sheet1!BP47,0,baseline_single_mutations!BR47)</f>
        <v>296</v>
      </c>
      <c r="BS47">
        <f>IF(Sheet1!BQ47,0,baseline_single_mutations!BS47)</f>
        <v>1</v>
      </c>
      <c r="BT47">
        <f>IF(Sheet1!BR47,0,baseline_single_mutations!BT47)</f>
        <v>148</v>
      </c>
      <c r="BU47">
        <f>IF(Sheet1!BS47,0,baseline_single_mutations!BU47)</f>
        <v>0</v>
      </c>
      <c r="BV47">
        <f>IF(Sheet1!BT47,0,baseline_single_mutations!BV47)</f>
        <v>0</v>
      </c>
      <c r="BW47">
        <f>IF(Sheet1!BU47,0,baseline_single_mutations!BW47)</f>
        <v>7</v>
      </c>
      <c r="BX47">
        <f>IF(Sheet1!BV47,0,baseline_single_mutations!BX47)</f>
        <v>0</v>
      </c>
      <c r="BY47">
        <f>IF(Sheet1!BW47,0,baseline_single_mutations!BY47)</f>
        <v>0</v>
      </c>
      <c r="BZ47">
        <f>IF(Sheet1!BX47,0,baseline_single_mutations!BZ47)</f>
        <v>0</v>
      </c>
      <c r="CA47">
        <f>IF(Sheet1!BY47,0,baseline_single_mutations!CA47)</f>
        <v>2</v>
      </c>
      <c r="CB47">
        <f>IF(Sheet1!BZ47,0,baseline_single_mutations!CB47)</f>
        <v>0</v>
      </c>
      <c r="CC47">
        <f>IF(Sheet1!CA47,0,baseline_single_mutations!CC47)</f>
        <v>0</v>
      </c>
      <c r="CD47">
        <f>IF(Sheet1!CB47,0,baseline_single_mutations!CD47)</f>
        <v>0</v>
      </c>
      <c r="CE47">
        <f>IF(Sheet1!CC47,0,baseline_single_mutations!CE47)</f>
        <v>1</v>
      </c>
      <c r="CF47">
        <f>IF(Sheet1!CD47,0,baseline_single_mutations!CF47)</f>
        <v>2</v>
      </c>
      <c r="CG47">
        <f>IF(Sheet1!CE47,0,baseline_single_mutations!CG47)</f>
        <v>0</v>
      </c>
      <c r="CH47">
        <f>IF(Sheet1!CF47,0,baseline_single_mutations!CH47)</f>
        <v>2</v>
      </c>
      <c r="CI47">
        <f>IF(Sheet1!CG47,0,baseline_single_mutations!CI47)</f>
        <v>185</v>
      </c>
      <c r="CJ47">
        <f>IF(Sheet1!CH47,0,baseline_single_mutations!CJ47)</f>
        <v>114</v>
      </c>
      <c r="CK47">
        <f>IF(Sheet1!CI47,0,baseline_single_mutations!CK47)</f>
        <v>0</v>
      </c>
      <c r="CL47">
        <f>IF(Sheet1!CJ47,0,baseline_single_mutations!CL47)</f>
        <v>6</v>
      </c>
      <c r="CM47">
        <f>IF(Sheet1!CK47,0,baseline_single_mutations!CM47)</f>
        <v>0</v>
      </c>
      <c r="CN47">
        <f>IF(Sheet1!CL47,0,baseline_single_mutations!CN47)</f>
        <v>9</v>
      </c>
      <c r="CO47">
        <f>IF(Sheet1!CM47,0,baseline_single_mutations!CO47)</f>
        <v>18</v>
      </c>
      <c r="CP47">
        <f>IF(Sheet1!CN47,0,baseline_single_mutations!CP47)</f>
        <v>0</v>
      </c>
      <c r="CQ47">
        <f>IF(Sheet1!CO47,0,baseline_single_mutations!CQ47)</f>
        <v>0</v>
      </c>
      <c r="CR47">
        <f>IF(Sheet1!CP47,0,baseline_single_mutations!CR47)</f>
        <v>0</v>
      </c>
      <c r="CS47">
        <f>IF(Sheet1!CQ47,0,baseline_single_mutations!CS47)</f>
        <v>0</v>
      </c>
      <c r="CT47">
        <f>IF(Sheet1!CR47,0,baseline_single_mutations!CT47)</f>
        <v>1</v>
      </c>
      <c r="CU47">
        <f>IF(Sheet1!CS47,0,baseline_single_mutations!CU47)</f>
        <v>0</v>
      </c>
      <c r="CV47">
        <f>IF(Sheet1!CT47,0,baseline_single_mutations!CV47)</f>
        <v>21</v>
      </c>
      <c r="CW47">
        <f>IF(Sheet1!CU47,0,baseline_single_mutations!CW47)</f>
        <v>0</v>
      </c>
      <c r="CX47">
        <f>IF(Sheet1!CV47,0,baseline_single_mutations!CX47)</f>
        <v>0</v>
      </c>
      <c r="CY47">
        <f>IF(Sheet1!CW47,0,baseline_single_mutations!CY47)</f>
        <v>0</v>
      </c>
      <c r="CZ47">
        <f>IF(Sheet1!CX47,0,baseline_single_mutations!CZ47)</f>
        <v>0</v>
      </c>
      <c r="DA47">
        <f>IF(Sheet1!CY47,0,baseline_single_mutations!DA47)</f>
        <v>0</v>
      </c>
      <c r="DB47">
        <f>IF(Sheet1!CZ47,0,baseline_single_mutations!DB47)</f>
        <v>0</v>
      </c>
      <c r="DC47">
        <f>IF(Sheet1!DA47,0,baseline_single_mutations!DC47)</f>
        <v>0</v>
      </c>
      <c r="DD47">
        <f>IF(Sheet1!DB47,0,baseline_single_mutations!DD47)</f>
        <v>143</v>
      </c>
      <c r="DE47">
        <f>IF(Sheet1!DC47,0,baseline_single_mutations!DE47)</f>
        <v>0</v>
      </c>
      <c r="DF47">
        <f>IF(Sheet1!DD47,0,baseline_single_mutations!DF47)</f>
        <v>0</v>
      </c>
      <c r="DG47">
        <f>IF(Sheet1!DE47,0,baseline_single_mutations!DG47)</f>
        <v>66</v>
      </c>
      <c r="DH47">
        <f>IF(Sheet1!DF47,0,baseline_single_mutations!DH47)</f>
        <v>110</v>
      </c>
      <c r="DI47">
        <f>IF(Sheet1!DG47,0,baseline_single_mutations!DI47)</f>
        <v>4</v>
      </c>
      <c r="DJ47">
        <f>IF(Sheet1!DH47,0,baseline_single_mutations!DJ47)</f>
        <v>0</v>
      </c>
      <c r="DK47">
        <f>IF(Sheet1!DI47,0,baseline_single_mutations!DK47)</f>
        <v>0</v>
      </c>
      <c r="DL47">
        <f>IF(Sheet1!DJ47,0,baseline_single_mutations!DL47)</f>
        <v>95</v>
      </c>
      <c r="DM47">
        <f>IF(Sheet1!DK47,0,baseline_single_mutations!DM47)</f>
        <v>0</v>
      </c>
      <c r="DN47">
        <f>IF(Sheet1!DL47,0,baseline_single_mutations!DN47)</f>
        <v>0</v>
      </c>
      <c r="DO47">
        <f>IF(Sheet1!DM47,0,baseline_single_mutations!DO47)</f>
        <v>0</v>
      </c>
      <c r="DP47">
        <f>IF(Sheet1!DN47,0,baseline_single_mutations!DP47)</f>
        <v>0</v>
      </c>
      <c r="DQ47">
        <f>IF(Sheet1!DO47,0,baseline_single_mutations!DQ47)</f>
        <v>0</v>
      </c>
      <c r="DR47">
        <f>IF(Sheet1!DP47,0,baseline_single_mutations!DR47)</f>
        <v>0</v>
      </c>
      <c r="DS47">
        <f>IF(Sheet1!DQ47,0,baseline_single_mutations!DS47)</f>
        <v>0</v>
      </c>
      <c r="DT47">
        <f>IF(Sheet1!DR47,0,baseline_single_mutations!DT47)</f>
        <v>0</v>
      </c>
      <c r="DU47">
        <f>IF(Sheet1!DS47,0,baseline_single_mutations!DU47)</f>
        <v>0</v>
      </c>
      <c r="DV47">
        <f>IF(Sheet1!DT47,0,baseline_single_mutations!DV47)</f>
        <v>0</v>
      </c>
      <c r="DW47">
        <f>IF(Sheet1!DU47,0,baseline_single_mutations!DW47)</f>
        <v>0</v>
      </c>
      <c r="DX47">
        <f>IF(Sheet1!DV47,0,baseline_single_mutations!DX47)</f>
        <v>1</v>
      </c>
      <c r="DY47">
        <f>IF(Sheet1!DW47,0,baseline_single_mutations!DY47)</f>
        <v>0</v>
      </c>
      <c r="DZ47">
        <f>IF(Sheet1!DX47,0,baseline_single_mutations!DZ47)</f>
        <v>0</v>
      </c>
      <c r="EA47">
        <f>IF(Sheet1!DY47,0,baseline_single_mutations!EA47)</f>
        <v>2</v>
      </c>
      <c r="EB47">
        <f>IF(Sheet1!DZ47,0,baseline_single_mutations!EB47)</f>
        <v>0</v>
      </c>
      <c r="EC47">
        <f>IF(Sheet1!EA47,0,baseline_single_mutations!EC47)</f>
        <v>2</v>
      </c>
      <c r="ED47">
        <f>IF(Sheet1!EB47,0,baseline_single_mutations!ED47)</f>
        <v>0</v>
      </c>
      <c r="EE47">
        <f>IF(Sheet1!EC47,0,baseline_single_mutations!EE47)</f>
        <v>0</v>
      </c>
      <c r="EF47">
        <f>IF(Sheet1!ED47,0,baseline_single_mutations!EF47)</f>
        <v>0</v>
      </c>
      <c r="EG47">
        <f>IF(Sheet1!EE47,0,baseline_single_mutations!EG47)</f>
        <v>0</v>
      </c>
      <c r="EH47">
        <f>IF(Sheet1!EF47,0,baseline_single_mutations!EH47)</f>
        <v>0</v>
      </c>
      <c r="EI47">
        <f>IF(Sheet1!EG47,0,baseline_single_mutations!EI47)</f>
        <v>0</v>
      </c>
      <c r="EJ47">
        <f>IF(Sheet1!EH47,0,baseline_single_mutations!EJ47)</f>
        <v>0</v>
      </c>
      <c r="EK47">
        <f>IF(Sheet1!EI47,0,baseline_single_mutations!EK47)</f>
        <v>0</v>
      </c>
      <c r="EL47">
        <f>IF(Sheet1!EJ47,0,baseline_single_mutations!EL47)</f>
        <v>0</v>
      </c>
      <c r="EM47">
        <f>IF(Sheet1!EK47,0,baseline_single_mutations!EM47)</f>
        <v>0</v>
      </c>
      <c r="EN47">
        <f>IF(Sheet1!EL47,0,baseline_single_mutations!EN47)</f>
        <v>0</v>
      </c>
      <c r="EO47">
        <f>IF(Sheet1!EM47,0,baseline_single_mutations!EO47)</f>
        <v>620</v>
      </c>
      <c r="EP47">
        <f>IF(Sheet1!EN47,0,baseline_single_mutations!EP47)</f>
        <v>0</v>
      </c>
      <c r="EQ47">
        <f>IF(Sheet1!EO47,0,baseline_single_mutations!EQ47)</f>
        <v>0</v>
      </c>
      <c r="ER47">
        <f>IF(Sheet1!EP47,0,baseline_single_mutations!ER47)</f>
        <v>0</v>
      </c>
      <c r="ES47">
        <f>IF(Sheet1!EQ47,0,baseline_single_mutations!ES47)</f>
        <v>0</v>
      </c>
      <c r="ET47">
        <f>IF(Sheet1!ER47,0,baseline_single_mutations!ET47)</f>
        <v>0</v>
      </c>
      <c r="EU47">
        <f>IF(Sheet1!ES47,0,baseline_single_mutations!EU47)</f>
        <v>1</v>
      </c>
      <c r="EV47">
        <f>IF(Sheet1!ET47,0,baseline_single_mutations!EV47)</f>
        <v>0</v>
      </c>
      <c r="EW47">
        <f>IF(Sheet1!EU47,0,baseline_single_mutations!EW47)</f>
        <v>0</v>
      </c>
      <c r="EX47">
        <f>IF(Sheet1!EV47,0,baseline_single_mutations!EX47)</f>
        <v>0</v>
      </c>
      <c r="EY47">
        <f>IF(Sheet1!EW47,0,baseline_single_mutations!EY47)</f>
        <v>0</v>
      </c>
      <c r="EZ47">
        <f>IF(Sheet1!EX47,0,baseline_single_mutations!EZ47)</f>
        <v>1</v>
      </c>
      <c r="FA47">
        <f>IF(Sheet1!EY47,0,baseline_single_mutations!FA47)</f>
        <v>0</v>
      </c>
      <c r="FB47">
        <f>IF(Sheet1!EZ47,0,baseline_single_mutations!FB47)</f>
        <v>0</v>
      </c>
      <c r="FC47">
        <f>IF(Sheet1!FA47,0,baseline_single_mutations!FC47)</f>
        <v>0</v>
      </c>
      <c r="FD47">
        <f>IF(Sheet1!FB47,0,baseline_single_mutations!FD47)</f>
        <v>0</v>
      </c>
      <c r="FE47">
        <f>IF(Sheet1!FC47,0,baseline_single_mutations!FE47)</f>
        <v>0</v>
      </c>
      <c r="FF47">
        <f>IF(Sheet1!FD47,0,baseline_single_mutations!FF47)</f>
        <v>0</v>
      </c>
      <c r="FG47">
        <f>IF(Sheet1!FE47,0,baseline_single_mutations!FG47)</f>
        <v>0</v>
      </c>
      <c r="FH47">
        <f>IF(Sheet1!FF47,0,baseline_single_mutations!FH47)</f>
        <v>0</v>
      </c>
      <c r="FI47">
        <f>IF(Sheet1!FG47,0,baseline_single_mutations!FI47)</f>
        <v>0</v>
      </c>
      <c r="FJ47">
        <f>IF(Sheet1!FH47,0,baseline_single_mutations!FJ47)</f>
        <v>0</v>
      </c>
      <c r="FK47">
        <f>IF(Sheet1!FI47,0,baseline_single_mutations!FK47)</f>
        <v>0</v>
      </c>
      <c r="FL47">
        <f>IF(Sheet1!FJ47,0,baseline_single_mutations!FL47)</f>
        <v>0</v>
      </c>
      <c r="FM47">
        <f>IF(Sheet1!FK47,0,baseline_single_mutations!FM47)</f>
        <v>0</v>
      </c>
      <c r="FN47">
        <f>IF(Sheet1!FL47,0,baseline_single_mutations!FN47)</f>
        <v>0</v>
      </c>
      <c r="FO47">
        <f>IF(Sheet1!FM47,0,baseline_single_mutations!FO47)</f>
        <v>96</v>
      </c>
      <c r="FP47">
        <f>IF(Sheet1!FN47,0,baseline_single_mutations!FP47)</f>
        <v>0</v>
      </c>
      <c r="FQ47">
        <f>IF(Sheet1!FO47,0,baseline_single_mutations!FQ47)</f>
        <v>0</v>
      </c>
      <c r="FR47">
        <f>IF(Sheet1!FP47,0,baseline_single_mutations!FR47)</f>
        <v>0</v>
      </c>
      <c r="FS47">
        <f>IF(Sheet1!FQ47,0,baseline_single_mutations!FS47)</f>
        <v>0</v>
      </c>
      <c r="FT47">
        <f>IF(Sheet1!FR47,0,baseline_single_mutations!FT47)</f>
        <v>0</v>
      </c>
      <c r="FU47">
        <f>IF(Sheet1!FS47,0,baseline_single_mutations!FU47)</f>
        <v>0</v>
      </c>
      <c r="FV47">
        <f>IF(Sheet1!FT47,0,baseline_single_mutations!FV47)</f>
        <v>57</v>
      </c>
      <c r="FW47">
        <f>IF(Sheet1!FU47,0,baseline_single_mutations!FW47)</f>
        <v>0</v>
      </c>
      <c r="FX47">
        <f>IF(Sheet1!FV47,0,baseline_single_mutations!FX47)</f>
        <v>0</v>
      </c>
      <c r="FY47">
        <f>IF(Sheet1!FW47,0,baseline_single_mutations!FY47)</f>
        <v>7</v>
      </c>
      <c r="FZ47">
        <f>IF(Sheet1!FX47,0,baseline_single_mutations!FZ47)</f>
        <v>0</v>
      </c>
      <c r="GA47">
        <f>IF(Sheet1!FY47,0,baseline_single_mutations!GA47)</f>
        <v>0</v>
      </c>
      <c r="GB47">
        <f>IF(Sheet1!FZ47,0,baseline_single_mutations!GB47)</f>
        <v>0</v>
      </c>
      <c r="GC47">
        <f>IF(Sheet1!GA47,0,baseline_single_mutations!GC47)</f>
        <v>0</v>
      </c>
      <c r="GD47">
        <f>IF(Sheet1!GB47,0,baseline_single_mutations!GD47)</f>
        <v>0</v>
      </c>
      <c r="GE47">
        <f>IF(Sheet1!GC47,0,baseline_single_mutations!GE47)</f>
        <v>0</v>
      </c>
      <c r="GF47">
        <f>IF(Sheet1!GD47,0,baseline_single_mutations!GF47)</f>
        <v>1</v>
      </c>
      <c r="GG47">
        <f>IF(Sheet1!GE47,0,baseline_single_mutations!GG47)</f>
        <v>0</v>
      </c>
      <c r="GH47">
        <f>IF(Sheet1!GF47,0,baseline_single_mutations!GH47)</f>
        <v>25</v>
      </c>
      <c r="GI47">
        <f>IF(Sheet1!GG47,0,baseline_single_mutations!GI47)</f>
        <v>217</v>
      </c>
      <c r="GJ47">
        <f>IF(Sheet1!GH47,0,baseline_single_mutations!GJ47)</f>
        <v>0</v>
      </c>
      <c r="GK47">
        <f>IF(Sheet1!GI47,0,baseline_single_mutations!GK47)</f>
        <v>0</v>
      </c>
      <c r="GL47">
        <f>IF(Sheet1!GJ47,0,baseline_single_mutations!GL47)</f>
        <v>0</v>
      </c>
      <c r="GM47">
        <f>IF(Sheet1!GK47,0,baseline_single_mutations!GM47)</f>
        <v>0</v>
      </c>
      <c r="GN47">
        <f>IF(Sheet1!GL47,0,baseline_single_mutations!GN47)</f>
        <v>0</v>
      </c>
      <c r="GO47">
        <f>IF(Sheet1!GM47,0,baseline_single_mutations!GO47)</f>
        <v>0</v>
      </c>
      <c r="GP47">
        <f>IF(Sheet1!GN47,0,baseline_single_mutations!GP47)</f>
        <v>0</v>
      </c>
      <c r="GQ47">
        <f>IF(Sheet1!GO47,0,baseline_single_mutations!GQ47)</f>
        <v>0</v>
      </c>
      <c r="GR47">
        <f>IF(Sheet1!GP47,0,baseline_single_mutations!GR47)</f>
        <v>0</v>
      </c>
      <c r="GS47">
        <f>IF(Sheet1!GQ47,0,baseline_single_mutations!GS47)</f>
        <v>0</v>
      </c>
      <c r="GT47">
        <f>IF(Sheet1!GR47,0,baseline_single_mutations!GT47)</f>
        <v>0</v>
      </c>
      <c r="GU47">
        <f>IF(Sheet1!GS47,0,baseline_single_mutations!GU47)</f>
        <v>0</v>
      </c>
      <c r="GV47">
        <f>IF(Sheet1!GT47,0,baseline_single_mutations!GV47)</f>
        <v>96</v>
      </c>
      <c r="GW47">
        <f>IF(Sheet1!GU47,0,baseline_single_mutations!GW47)</f>
        <v>0</v>
      </c>
      <c r="GX47">
        <f>IF(Sheet1!GV47,0,baseline_single_mutations!GX47)</f>
        <v>0</v>
      </c>
      <c r="GY47">
        <f>IF(Sheet1!GW47,0,baseline_single_mutations!GY47)</f>
        <v>0</v>
      </c>
      <c r="GZ47">
        <f>IF(Sheet1!GX47,0,baseline_single_mutations!GZ47)</f>
        <v>0</v>
      </c>
      <c r="HA47">
        <f>IF(Sheet1!GY47,0,baseline_single_mutations!HA47)</f>
        <v>0</v>
      </c>
      <c r="HB47">
        <f>IF(Sheet1!GZ47,0,baseline_single_mutations!HB47)</f>
        <v>6</v>
      </c>
      <c r="HC47">
        <f>IF(Sheet1!HA47,0,baseline_single_mutations!HC47)</f>
        <v>24</v>
      </c>
      <c r="HD47">
        <f>IF(Sheet1!HB47,0,baseline_single_mutations!HD47)</f>
        <v>0</v>
      </c>
      <c r="HE47">
        <f>IF(Sheet1!HC47,0,baseline_single_mutations!HE47)</f>
        <v>0</v>
      </c>
      <c r="HF47">
        <f>IF(Sheet1!HD47,0,baseline_single_mutations!HF47)</f>
        <v>0</v>
      </c>
      <c r="HG47">
        <f>IF(Sheet1!HE47,0,baseline_single_mutations!HG47)</f>
        <v>0</v>
      </c>
      <c r="HH47">
        <f>IF(Sheet1!HF47,0,baseline_single_mutations!HH47)</f>
        <v>1</v>
      </c>
      <c r="HI47">
        <f>IF(Sheet1!HG47,0,baseline_single_mutations!HI47)</f>
        <v>0</v>
      </c>
      <c r="HJ47">
        <f>IF(Sheet1!HH47,0,baseline_single_mutations!HJ47)</f>
        <v>0</v>
      </c>
      <c r="HK47">
        <f>IF(Sheet1!HI47,0,baseline_single_mutations!HK47)</f>
        <v>0</v>
      </c>
      <c r="HL47">
        <f>IF(Sheet1!HJ47,0,baseline_single_mutations!HL47)</f>
        <v>0</v>
      </c>
      <c r="HM47">
        <f>IF(Sheet1!HK47,0,baseline_single_mutations!HM47)</f>
        <v>22</v>
      </c>
      <c r="HN47">
        <f>IF(Sheet1!HL47,0,baseline_single_mutations!HN47)</f>
        <v>598</v>
      </c>
      <c r="HO47">
        <f>IF(Sheet1!HM47,0,baseline_single_mutations!HO47)</f>
        <v>0</v>
      </c>
      <c r="HP47">
        <f>IF(Sheet1!HN47,0,baseline_single_mutations!HP47)</f>
        <v>1</v>
      </c>
      <c r="HQ47">
        <f>IF(Sheet1!HO47,0,baseline_single_mutations!HQ47)</f>
        <v>87</v>
      </c>
      <c r="HR47">
        <f>IF(Sheet1!HP47,0,baseline_single_mutations!HR47)</f>
        <v>1</v>
      </c>
      <c r="HS47">
        <f>IF(Sheet1!HQ47,0,baseline_single_mutations!HS47)</f>
        <v>2</v>
      </c>
      <c r="HT47">
        <f>IF(Sheet1!HR47,0,baseline_single_mutations!HT47)</f>
        <v>0</v>
      </c>
      <c r="HU47">
        <f>IF(Sheet1!HS47,0,baseline_single_mutations!HU47)</f>
        <v>0</v>
      </c>
      <c r="HV47">
        <f>IF(Sheet1!HT47,0,baseline_single_mutations!HV47)</f>
        <v>0</v>
      </c>
      <c r="HW47">
        <f>IF(Sheet1!HU47,0,baseline_single_mutations!HW47)</f>
        <v>0</v>
      </c>
      <c r="HX47">
        <f>IF(Sheet1!HV47,0,baseline_single_mutations!HX47)</f>
        <v>0</v>
      </c>
      <c r="HY47">
        <f>IF(Sheet1!HW47,0,baseline_single_mutations!HY47)</f>
        <v>24</v>
      </c>
      <c r="HZ47">
        <f>IF(Sheet1!HX47,0,baseline_single_mutations!HZ47)</f>
        <v>0</v>
      </c>
      <c r="IA47">
        <f>IF(Sheet1!HY47,0,baseline_single_mutations!IA47)</f>
        <v>0</v>
      </c>
      <c r="IB47">
        <f>IF(Sheet1!HZ47,0,baseline_single_mutations!IB47)</f>
        <v>0</v>
      </c>
      <c r="IC47">
        <f>IF(Sheet1!IA47,0,baseline_single_mutations!IC47)</f>
        <v>1</v>
      </c>
      <c r="ID47">
        <f>IF(Sheet1!IB47,0,baseline_single_mutations!ID47)</f>
        <v>0</v>
      </c>
      <c r="IE47">
        <f>IF(Sheet1!IC47,0,baseline_single_mutations!IE47)</f>
        <v>0</v>
      </c>
      <c r="IF47">
        <f>IF(Sheet1!ID47,0,baseline_single_mutations!IF47)</f>
        <v>0</v>
      </c>
      <c r="IG47">
        <f>IF(Sheet1!IE47,0,baseline_single_mutations!IG47)</f>
        <v>3</v>
      </c>
      <c r="IH47">
        <f>IF(Sheet1!IF47,0,baseline_single_mutations!IH47)</f>
        <v>0</v>
      </c>
      <c r="II47">
        <f>IF(Sheet1!IG47,0,baseline_single_mutations!II47)</f>
        <v>0</v>
      </c>
      <c r="IJ47">
        <f>IF(Sheet1!IH47,0,baseline_single_mutations!IJ47)</f>
        <v>0</v>
      </c>
      <c r="IK47">
        <f>IF(Sheet1!II47,0,baseline_single_mutations!IK47)</f>
        <v>0</v>
      </c>
      <c r="IL47">
        <f>IF(Sheet1!IJ47,0,baseline_single_mutations!IL47)</f>
        <v>0</v>
      </c>
      <c r="IM47">
        <f>IF(Sheet1!IK47,0,baseline_single_mutations!IM47)</f>
        <v>0</v>
      </c>
      <c r="IN47">
        <f>IF(Sheet1!IL47,0,baseline_single_mutations!IN47)</f>
        <v>0</v>
      </c>
      <c r="IO47">
        <f>IF(Sheet1!IM47,0,baseline_single_mutations!IO47)</f>
        <v>1</v>
      </c>
      <c r="IP47">
        <f>IF(Sheet1!IN47,0,baseline_single_mutations!IP47)</f>
        <v>0</v>
      </c>
      <c r="IQ47">
        <f>IF(Sheet1!IO47,0,baseline_single_mutations!IQ47)</f>
        <v>1</v>
      </c>
      <c r="IR47">
        <f>IF(Sheet1!IP47,0,baseline_single_mutations!IR47)</f>
        <v>0</v>
      </c>
      <c r="IS47">
        <f>IF(Sheet1!IQ47,0,baseline_single_mutations!IS47)</f>
        <v>0</v>
      </c>
      <c r="IT47">
        <f>IF(Sheet1!IR47,0,baseline_single_mutations!IT47)</f>
        <v>0</v>
      </c>
      <c r="IU47">
        <f>IF(Sheet1!IS47,0,baseline_single_mutations!IU47)</f>
        <v>0</v>
      </c>
      <c r="IV47">
        <f>IF(Sheet1!IT47,0,baseline_single_mutations!IV47)</f>
        <v>19</v>
      </c>
      <c r="IW47">
        <f>IF(Sheet1!IU47,0,baseline_single_mutations!IW47)</f>
        <v>1</v>
      </c>
      <c r="IX47">
        <f>IF(Sheet1!IV47,0,baseline_single_mutations!IX47)</f>
        <v>0</v>
      </c>
      <c r="IY47">
        <f>IF(Sheet1!IW47,0,baseline_single_mutations!IY47)</f>
        <v>2</v>
      </c>
      <c r="IZ47">
        <f>IF(Sheet1!IX47,0,baseline_single_mutations!IZ47)</f>
        <v>0</v>
      </c>
      <c r="JA47">
        <f>IF(Sheet1!IY47,0,baseline_single_mutations!JA47)</f>
        <v>0</v>
      </c>
      <c r="JB47">
        <f>IF(Sheet1!IZ47,0,baseline_single_mutations!JB47)</f>
        <v>0</v>
      </c>
      <c r="JC47">
        <f>IF(Sheet1!JA47,0,baseline_single_mutations!JC47)</f>
        <v>23</v>
      </c>
      <c r="JD47">
        <f>IF(Sheet1!JB47,0,baseline_single_mutations!JD47)</f>
        <v>0</v>
      </c>
      <c r="JE47">
        <f>IF(Sheet1!JC47,0,baseline_single_mutations!JE47)</f>
        <v>0</v>
      </c>
      <c r="JF47">
        <f>IF(Sheet1!JD47,0,baseline_single_mutations!JF47)</f>
        <v>0</v>
      </c>
      <c r="JG47">
        <f>IF(Sheet1!JE47,0,baseline_single_mutations!JG47)</f>
        <v>0</v>
      </c>
      <c r="JH47">
        <f>IF(Sheet1!JF47,0,baseline_single_mutations!JH47)</f>
        <v>0</v>
      </c>
      <c r="JI47">
        <f>IF(Sheet1!JG47,0,baseline_single_mutations!JI47)</f>
        <v>0</v>
      </c>
      <c r="JJ47">
        <f>IF(Sheet1!JH47,0,baseline_single_mutations!JJ47)</f>
        <v>0</v>
      </c>
      <c r="JK47">
        <f>IF(Sheet1!JI47,0,baseline_single_mutations!JK47)</f>
        <v>2</v>
      </c>
      <c r="JL47">
        <f>IF(Sheet1!JJ47,0,baseline_single_mutations!JL47)</f>
        <v>0</v>
      </c>
      <c r="JM47">
        <f>IF(Sheet1!JK47,0,baseline_single_mutations!JM47)</f>
        <v>0</v>
      </c>
      <c r="JN47">
        <f>IF(Sheet1!JL47,0,baseline_single_mutations!JN47)</f>
        <v>11</v>
      </c>
      <c r="JO47">
        <f>IF(Sheet1!JM47,0,baseline_single_mutations!JO47)</f>
        <v>0</v>
      </c>
      <c r="JP47">
        <f>IF(Sheet1!JN47,0,baseline_single_mutations!JP47)</f>
        <v>0</v>
      </c>
      <c r="JQ47">
        <f>IF(Sheet1!JO47,0,baseline_single_mutations!JQ47)</f>
        <v>0</v>
      </c>
      <c r="JR47">
        <f>IF(Sheet1!JP47,0,baseline_single_mutations!JR47)</f>
        <v>0</v>
      </c>
      <c r="JS47">
        <f>IF(Sheet1!JQ47,0,baseline_single_mutations!JS47)</f>
        <v>0</v>
      </c>
      <c r="JT47">
        <f>IF(Sheet1!JR47,0,baseline_single_mutations!JT47)</f>
        <v>0</v>
      </c>
      <c r="JU47">
        <f>IF(Sheet1!JS47,0,baseline_single_mutations!JU47)</f>
        <v>0</v>
      </c>
      <c r="JV47">
        <f>IF(Sheet1!JT47,0,baseline_single_mutations!JV47)</f>
        <v>0</v>
      </c>
      <c r="JW47">
        <f>IF(Sheet1!JU47,0,baseline_single_mutations!JW47)</f>
        <v>0</v>
      </c>
      <c r="JX47">
        <f>IF(Sheet1!JV47,0,baseline_single_mutations!JX47)</f>
        <v>1</v>
      </c>
      <c r="JY47">
        <f>IF(Sheet1!JW47,0,baseline_single_mutations!JY47)</f>
        <v>0</v>
      </c>
      <c r="JZ47">
        <f>IF(Sheet1!JX47,0,baseline_single_mutations!JZ47)</f>
        <v>0</v>
      </c>
      <c r="KA47">
        <f>IF(Sheet1!JY47,0,baseline_single_mutations!KA47)</f>
        <v>1</v>
      </c>
      <c r="KB47">
        <f>IF(Sheet1!JZ47,0,baseline_single_mutations!KB47)</f>
        <v>0</v>
      </c>
      <c r="KC47">
        <f>IF(Sheet1!KA47,0,baseline_single_mutations!KC47)</f>
        <v>0</v>
      </c>
      <c r="KD47">
        <f>IF(Sheet1!KB47,0,baseline_single_mutations!KD47)</f>
        <v>165</v>
      </c>
      <c r="KE47">
        <f>IF(Sheet1!KC47,0,baseline_single_mutations!KE47)</f>
        <v>0</v>
      </c>
      <c r="KF47">
        <f>IF(Sheet1!KD47,0,baseline_single_mutations!KF47)</f>
        <v>0</v>
      </c>
      <c r="KG47">
        <f>IF(Sheet1!KE47,0,baseline_single_mutations!KG47)</f>
        <v>31</v>
      </c>
      <c r="KH47">
        <f>IF(Sheet1!KF47,0,baseline_single_mutations!KH47)</f>
        <v>0</v>
      </c>
      <c r="KI47">
        <f>IF(Sheet1!KG47,0,baseline_single_mutations!KI47)</f>
        <v>0</v>
      </c>
      <c r="KJ47">
        <f>IF(Sheet1!KH47,0,baseline_single_mutations!KJ47)</f>
        <v>0</v>
      </c>
      <c r="KK47">
        <f>IF(Sheet1!KI47,0,baseline_single_mutations!KK47)</f>
        <v>0</v>
      </c>
      <c r="KL47">
        <f>IF(Sheet1!KJ47,0,baseline_single_mutations!KL47)</f>
        <v>0</v>
      </c>
      <c r="KM47">
        <f>IF(Sheet1!KK47,0,baseline_single_mutations!KM47)</f>
        <v>0</v>
      </c>
      <c r="KN47">
        <f>IF(Sheet1!KL47,0,baseline_single_mutations!KN47)</f>
        <v>0</v>
      </c>
      <c r="KO47">
        <f>IF(Sheet1!KM47,0,baseline_single_mutations!KO47)</f>
        <v>0</v>
      </c>
      <c r="KP47">
        <f>IF(Sheet1!KN47,0,baseline_single_mutations!KP47)</f>
        <v>0</v>
      </c>
      <c r="KQ47">
        <f>IF(Sheet1!KO47,0,baseline_single_mutations!KQ47)</f>
        <v>0</v>
      </c>
      <c r="KR47">
        <f>IF(Sheet1!KP47,0,baseline_single_mutations!KR47)</f>
        <v>0</v>
      </c>
      <c r="KS47">
        <f>IF(Sheet1!KQ47,0,baseline_single_mutations!KS47)</f>
        <v>5</v>
      </c>
      <c r="KT47">
        <f>IF(Sheet1!KR47,0,baseline_single_mutations!KT47)</f>
        <v>0</v>
      </c>
      <c r="KU47">
        <f>IF(Sheet1!KS47,0,baseline_single_mutations!KU47)</f>
        <v>0</v>
      </c>
      <c r="KV47">
        <f>IF(Sheet1!KT47,0,baseline_single_mutations!KV47)</f>
        <v>0</v>
      </c>
      <c r="KW47">
        <f>IF(Sheet1!KU47,0,baseline_single_mutations!KW47)</f>
        <v>0</v>
      </c>
      <c r="KX47">
        <f>IF(Sheet1!KV47,0,baseline_single_mutations!KX47)</f>
        <v>0</v>
      </c>
      <c r="KY47">
        <f>IF(Sheet1!KW47,0,baseline_single_mutations!KY47)</f>
        <v>0</v>
      </c>
      <c r="KZ47">
        <f>IF(Sheet1!KX47,0,baseline_single_mutations!KZ47)</f>
        <v>88</v>
      </c>
      <c r="LA47">
        <f>IF(Sheet1!KY47,0,baseline_single_mutations!LA47)</f>
        <v>0</v>
      </c>
      <c r="LB47">
        <f>IF(Sheet1!KZ47,0,baseline_single_mutations!LB47)</f>
        <v>0</v>
      </c>
      <c r="LC47">
        <f>IF(Sheet1!LA47,0,baseline_single_mutations!LC47)</f>
        <v>0</v>
      </c>
      <c r="LD47">
        <f>IF(Sheet1!LB47,0,baseline_single_mutations!LD47)</f>
        <v>1</v>
      </c>
      <c r="LE47">
        <f>IF(Sheet1!LC47,0,baseline_single_mutations!LE47)</f>
        <v>0</v>
      </c>
      <c r="LF47">
        <f>IF(Sheet1!LD47,0,baseline_single_mutations!LF47)</f>
        <v>345</v>
      </c>
      <c r="LG47">
        <f>IF(Sheet1!LE47,0,baseline_single_mutations!LG47)</f>
        <v>0</v>
      </c>
      <c r="LH47">
        <f>IF(Sheet1!LF47,0,baseline_single_mutations!LH47)</f>
        <v>0</v>
      </c>
      <c r="LI47">
        <f>IF(Sheet1!LG47,0,baseline_single_mutations!LI47)</f>
        <v>0</v>
      </c>
      <c r="LJ47">
        <f>IF(Sheet1!LH47,0,baseline_single_mutations!LJ47)</f>
        <v>0</v>
      </c>
      <c r="LK47">
        <f>IF(Sheet1!LI47,0,baseline_single_mutations!LK47)</f>
        <v>0</v>
      </c>
      <c r="LL47">
        <f>IF(Sheet1!LJ47,0,baseline_single_mutations!LL47)</f>
        <v>0</v>
      </c>
      <c r="LM47">
        <f>IF(Sheet1!LK47,0,baseline_single_mutations!LM47)</f>
        <v>0</v>
      </c>
      <c r="LN47">
        <f>IF(Sheet1!LL47,0,baseline_single_mutations!LN47)</f>
        <v>0</v>
      </c>
      <c r="LO47">
        <f>IF(Sheet1!LM47,0,baseline_single_mutations!LO47)</f>
        <v>156</v>
      </c>
      <c r="LP47">
        <f>IF(Sheet1!LN47,0,baseline_single_mutations!LP47)</f>
        <v>0</v>
      </c>
      <c r="LQ47">
        <f>IF(Sheet1!LO47,0,baseline_single_mutations!LQ47)</f>
        <v>0</v>
      </c>
      <c r="LR47">
        <f>IF(Sheet1!LP47,0,baseline_single_mutations!LR47)</f>
        <v>0</v>
      </c>
      <c r="LS47">
        <f>IF(Sheet1!LQ47,0,baseline_single_mutations!LS47)</f>
        <v>0</v>
      </c>
      <c r="LT47">
        <f>IF(Sheet1!LR47,0,baseline_single_mutations!LT47)</f>
        <v>310</v>
      </c>
      <c r="LU47">
        <f>IF(Sheet1!LS47,0,baseline_single_mutations!LU47)</f>
        <v>0</v>
      </c>
      <c r="LV47">
        <f>IF(Sheet1!LT47,0,baseline_single_mutations!LV47)</f>
        <v>0</v>
      </c>
      <c r="LW47">
        <f>IF(Sheet1!LU47,0,baseline_single_mutations!LW47)</f>
        <v>1</v>
      </c>
      <c r="LX47">
        <f>IF(Sheet1!LV47,0,baseline_single_mutations!LX47)</f>
        <v>0</v>
      </c>
      <c r="LY47">
        <f>IF(Sheet1!LW47,0,baseline_single_mutations!LY47)</f>
        <v>0</v>
      </c>
      <c r="LZ47">
        <f>IF(Sheet1!LX47,0,baseline_single_mutations!LZ47)</f>
        <v>0</v>
      </c>
      <c r="MA47">
        <f>IF(Sheet1!LY47,0,baseline_single_mutations!MA47)</f>
        <v>0</v>
      </c>
      <c r="MB47">
        <f>IF(Sheet1!LZ47,0,baseline_single_mutations!MB47)</f>
        <v>0</v>
      </c>
      <c r="MC47">
        <f>IF(Sheet1!MA47,0,baseline_single_mutations!MC47)</f>
        <v>179</v>
      </c>
      <c r="MD47">
        <f>IF(Sheet1!MB47,0,baseline_single_mutations!MD47)</f>
        <v>0</v>
      </c>
      <c r="ME47">
        <f>IF(Sheet1!MC47,0,baseline_single_mutations!ME47)</f>
        <v>0</v>
      </c>
      <c r="MF47">
        <f>IF(Sheet1!MD47,0,baseline_single_mutations!MF47)</f>
        <v>0</v>
      </c>
      <c r="MG47">
        <f>IF(Sheet1!ME47,0,baseline_single_mutations!MG47)</f>
        <v>0</v>
      </c>
      <c r="MH47">
        <f>IF(Sheet1!MF47,0,baseline_single_mutations!MH47)</f>
        <v>2</v>
      </c>
      <c r="MI47">
        <f>IF(Sheet1!MG47,0,baseline_single_mutations!MI47)</f>
        <v>0</v>
      </c>
      <c r="MJ47">
        <f>IF(Sheet1!MH47,0,baseline_single_mutations!MJ47)</f>
        <v>0</v>
      </c>
      <c r="MK47">
        <f>IF(Sheet1!MI47,0,baseline_single_mutations!MK47)</f>
        <v>1</v>
      </c>
      <c r="ML47">
        <f>IF(Sheet1!MJ47,0,baseline_single_mutations!ML47)</f>
        <v>0</v>
      </c>
      <c r="MM47">
        <f>IF(Sheet1!MK47,0,baseline_single_mutations!MM47)</f>
        <v>0</v>
      </c>
      <c r="MN47">
        <f>IF(Sheet1!ML47,0,baseline_single_mutations!MN47)</f>
        <v>0</v>
      </c>
      <c r="MO47">
        <f>IF(Sheet1!MM47,0,baseline_single_mutations!MO47)</f>
        <v>0</v>
      </c>
      <c r="MP47">
        <f>IF(Sheet1!MN47,0,baseline_single_mutations!MP47)</f>
        <v>0</v>
      </c>
      <c r="MQ47">
        <f>IF(Sheet1!MO47,0,baseline_single_mutations!MQ47)</f>
        <v>0</v>
      </c>
      <c r="MR47">
        <f>IF(Sheet1!MP47,0,baseline_single_mutations!MR47)</f>
        <v>1</v>
      </c>
      <c r="MS47">
        <f>IF(Sheet1!MQ47,0,baseline_single_mutations!MS47)</f>
        <v>0</v>
      </c>
      <c r="MT47">
        <f>IF(Sheet1!MR47,0,baseline_single_mutations!MT47)</f>
        <v>0</v>
      </c>
      <c r="MU47">
        <f>IF(Sheet1!MS47,0,baseline_single_mutations!MU47)</f>
        <v>0</v>
      </c>
      <c r="MV47">
        <f>IF(Sheet1!MT47,0,baseline_single_mutations!MV47)</f>
        <v>0</v>
      </c>
      <c r="MW47">
        <f>IF(Sheet1!MU47,0,baseline_single_mutations!MW47)</f>
        <v>0</v>
      </c>
      <c r="MX47">
        <f>IF(Sheet1!MV47,0,baseline_single_mutations!MX47)</f>
        <v>0</v>
      </c>
      <c r="MY47">
        <f>IF(Sheet1!MW47,0,baseline_single_mutations!MY47)</f>
        <v>0</v>
      </c>
      <c r="MZ47">
        <f>IF(Sheet1!MX47,0,baseline_single_mutations!MZ47)</f>
        <v>1</v>
      </c>
      <c r="NA47">
        <f>IF(Sheet1!MY47,0,baseline_single_mutations!NA47)</f>
        <v>0</v>
      </c>
      <c r="NB47">
        <f>IF(Sheet1!MZ47,0,baseline_single_mutations!NB47)</f>
        <v>107</v>
      </c>
      <c r="NC47">
        <f>IF(Sheet1!NA47,0,baseline_single_mutations!NC47)</f>
        <v>0</v>
      </c>
      <c r="ND47">
        <f>IF(Sheet1!NB47,0,baseline_single_mutations!ND47)</f>
        <v>0</v>
      </c>
      <c r="NE47">
        <f>IF(Sheet1!NC47,0,baseline_single_mutations!NE47)</f>
        <v>0</v>
      </c>
      <c r="NF47">
        <f>IF(Sheet1!ND47,0,baseline_single_mutations!NF47)</f>
        <v>0</v>
      </c>
      <c r="NG47">
        <f>IF(Sheet1!NE47,0,baseline_single_mutations!NG47)</f>
        <v>0</v>
      </c>
      <c r="NH47">
        <f>IF(Sheet1!NF47,0,baseline_single_mutations!NH47)</f>
        <v>59</v>
      </c>
      <c r="NI47">
        <f>IF(Sheet1!NG47,0,baseline_single_mutations!NI47)</f>
        <v>0</v>
      </c>
      <c r="NJ47">
        <f>IF(Sheet1!NH47,0,baseline_single_mutations!NJ47)</f>
        <v>0</v>
      </c>
      <c r="NK47">
        <f>IF(Sheet1!NI47,0,baseline_single_mutations!NK47)</f>
        <v>0</v>
      </c>
      <c r="NL47">
        <f>IF(Sheet1!NJ47,0,baseline_single_mutations!NL47)</f>
        <v>1</v>
      </c>
      <c r="NM47">
        <f>IF(Sheet1!NK47,0,baseline_single_mutations!NM47)</f>
        <v>0</v>
      </c>
      <c r="NN47">
        <f>IF(Sheet1!NL47,0,baseline_single_mutations!NN47)</f>
        <v>4</v>
      </c>
      <c r="NO47">
        <f>IF(Sheet1!NM47,0,baseline_single_mutations!NO47)</f>
        <v>0</v>
      </c>
      <c r="NP47">
        <f>IF(Sheet1!NN47,0,baseline_single_mutations!NP47)</f>
        <v>0</v>
      </c>
      <c r="NQ47">
        <f>IF(Sheet1!NO47,0,baseline_single_mutations!NQ47)</f>
        <v>1</v>
      </c>
      <c r="NR47">
        <f>IF(Sheet1!NP47,0,baseline_single_mutations!NR47)</f>
        <v>0</v>
      </c>
      <c r="NS47">
        <f>IF(Sheet1!NQ47,0,baseline_single_mutations!NS47)</f>
        <v>0</v>
      </c>
      <c r="NT47">
        <f>IF(Sheet1!NR47,0,baseline_single_mutations!NT47)</f>
        <v>0</v>
      </c>
      <c r="NU47">
        <f>IF(Sheet1!NS47,0,baseline_single_mutations!NU47)</f>
        <v>0</v>
      </c>
      <c r="NV47">
        <f>IF(Sheet1!NT47,0,baseline_single_mutations!NV47)</f>
        <v>0</v>
      </c>
      <c r="NW47">
        <f>IF(Sheet1!NU47,0,baseline_single_mutations!NW47)</f>
        <v>0</v>
      </c>
      <c r="NX47">
        <f>IF(Sheet1!NV47,0,baseline_single_mutations!NX47)</f>
        <v>0</v>
      </c>
      <c r="NY47">
        <f>IF(Sheet1!NW47,0,baseline_single_mutations!NY47)</f>
        <v>0</v>
      </c>
      <c r="NZ47">
        <f>IF(Sheet1!NX47,0,baseline_single_mutations!NZ47)</f>
        <v>0</v>
      </c>
      <c r="OA47">
        <f>IF(Sheet1!NY47,0,baseline_single_mutations!OA47)</f>
        <v>0</v>
      </c>
      <c r="OB47">
        <f>IF(Sheet1!NZ47,0,baseline_single_mutations!OB47)</f>
        <v>0</v>
      </c>
      <c r="OC47">
        <f>IF(Sheet1!OA47,0,baseline_single_mutations!OC47)</f>
        <v>22</v>
      </c>
      <c r="OD47">
        <f>IF(Sheet1!OB47,0,baseline_single_mutations!OD47)</f>
        <v>0</v>
      </c>
      <c r="OE47">
        <f>IF(Sheet1!OC47,0,baseline_single_mutations!OE47)</f>
        <v>0</v>
      </c>
      <c r="OF47">
        <f>IF(Sheet1!OD47,0,baseline_single_mutations!OF47)</f>
        <v>0</v>
      </c>
      <c r="OG47">
        <f>IF(Sheet1!OE47,0,baseline_single_mutations!OG47)</f>
        <v>0</v>
      </c>
      <c r="OH47">
        <f>IF(Sheet1!OF47,0,baseline_single_mutations!OH47)</f>
        <v>0</v>
      </c>
      <c r="OI47">
        <f>IF(Sheet1!OG47,0,baseline_single_mutations!OI47)</f>
        <v>1</v>
      </c>
      <c r="OJ47">
        <f>IF(Sheet1!OH47,0,baseline_single_mutations!OJ47)</f>
        <v>1</v>
      </c>
      <c r="OK47">
        <f>IF(Sheet1!OI47,0,baseline_single_mutations!OK47)</f>
        <v>0</v>
      </c>
      <c r="OL47">
        <f>IF(Sheet1!OJ47,0,baseline_single_mutations!OL47)</f>
        <v>0</v>
      </c>
      <c r="OM47">
        <f>IF(Sheet1!OK47,0,baseline_single_mutations!OM47)</f>
        <v>0</v>
      </c>
      <c r="ON47">
        <f>IF(Sheet1!OL47,0,baseline_single_mutations!ON47)</f>
        <v>0</v>
      </c>
      <c r="OO47">
        <f>IF(Sheet1!OM47,0,baseline_single_mutations!OO47)</f>
        <v>0</v>
      </c>
      <c r="OP47">
        <f>IF(Sheet1!ON47,0,baseline_single_mutations!OP47)</f>
        <v>0</v>
      </c>
      <c r="OQ47">
        <f>IF(Sheet1!OO47,0,baseline_single_mutations!OQ47)</f>
        <v>0</v>
      </c>
      <c r="OR47">
        <f>IF(Sheet1!OP47,0,baseline_single_mutations!OR47)</f>
        <v>0</v>
      </c>
      <c r="OS47">
        <f>IF(Sheet1!OQ47,0,baseline_single_mutations!OS47)</f>
        <v>0</v>
      </c>
      <c r="OT47">
        <f>IF(Sheet1!OR47,0,baseline_single_mutations!OT47)</f>
        <v>0</v>
      </c>
      <c r="OU47">
        <f>IF(Sheet1!OS47,0,baseline_single_mutations!OU47)</f>
        <v>0</v>
      </c>
      <c r="OV47">
        <f>IF(Sheet1!OT47,0,baseline_single_mutations!OV47)</f>
        <v>0</v>
      </c>
      <c r="OW47">
        <f>IF(Sheet1!OU47,0,baseline_single_mutations!OW47)</f>
        <v>0</v>
      </c>
      <c r="OX47">
        <f>IF(Sheet1!OV47,0,baseline_single_mutations!OX47)</f>
        <v>0</v>
      </c>
      <c r="OY47">
        <f>IF(Sheet1!OW47,0,baseline_single_mutations!OY47)</f>
        <v>0</v>
      </c>
      <c r="OZ47">
        <f>IF(Sheet1!OX47,0,baseline_single_mutations!OZ47)</f>
        <v>0</v>
      </c>
      <c r="PA47">
        <f>IF(Sheet1!OY47,0,baseline_single_mutations!PA47)</f>
        <v>0</v>
      </c>
      <c r="PB47">
        <f>IF(Sheet1!OZ47,0,baseline_single_mutations!PB47)</f>
        <v>0</v>
      </c>
      <c r="PC47">
        <f>IF(Sheet1!PA47,0,baseline_single_mutations!PC47)</f>
        <v>0</v>
      </c>
      <c r="PD47">
        <f>IF(Sheet1!PB47,0,baseline_single_mutations!PD47)</f>
        <v>0</v>
      </c>
      <c r="PE47">
        <f>IF(Sheet1!PC47,0,baseline_single_mutations!PE47)</f>
        <v>1</v>
      </c>
      <c r="PF47">
        <f>IF(Sheet1!PD47,0,baseline_single_mutations!PF47)</f>
        <v>0</v>
      </c>
      <c r="PG47">
        <f>IF(Sheet1!PE47,0,baseline_single_mutations!PG47)</f>
        <v>0</v>
      </c>
      <c r="PH47">
        <f>IF(Sheet1!PF47,0,baseline_single_mutations!PH47)</f>
        <v>0</v>
      </c>
      <c r="PI47">
        <f>IF(Sheet1!PG47,0,baseline_single_mutations!PI47)</f>
        <v>0</v>
      </c>
      <c r="PJ47">
        <f>IF(Sheet1!PH47,0,baseline_single_mutations!PJ47)</f>
        <v>0</v>
      </c>
      <c r="PK47">
        <f>IF(Sheet1!PI47,0,baseline_single_mutations!PK47)</f>
        <v>1</v>
      </c>
      <c r="PL47">
        <f>IF(Sheet1!PJ47,0,baseline_single_mutations!PL47)</f>
        <v>0</v>
      </c>
      <c r="PM47">
        <f>IF(Sheet1!PK47,0,baseline_single_mutations!PM47)</f>
        <v>0</v>
      </c>
      <c r="PN47">
        <f>IF(Sheet1!PL47,0,baseline_single_mutations!PN47)</f>
        <v>0</v>
      </c>
      <c r="PO47">
        <f>IF(Sheet1!PM47,0,baseline_single_mutations!PO47)</f>
        <v>0</v>
      </c>
      <c r="PP47">
        <f>IF(Sheet1!PN47,0,baseline_single_mutations!PP47)</f>
        <v>0</v>
      </c>
      <c r="PQ47">
        <f>IF(Sheet1!PO47,0,baseline_single_mutations!PQ47)</f>
        <v>12</v>
      </c>
      <c r="PR47">
        <f>IF(Sheet1!PP47,0,baseline_single_mutations!PR47)</f>
        <v>64</v>
      </c>
      <c r="PS47">
        <f>IF(Sheet1!PQ47,0,baseline_single_mutations!PS47)</f>
        <v>0</v>
      </c>
      <c r="PT47">
        <f>IF(Sheet1!PR47,0,baseline_single_mutations!PT47)</f>
        <v>0</v>
      </c>
      <c r="PU47">
        <f>IF(Sheet1!PS47,0,baseline_single_mutations!PU47)</f>
        <v>0</v>
      </c>
      <c r="PV47">
        <f>IF(Sheet1!PT47,0,baseline_single_mutations!PV47)</f>
        <v>0</v>
      </c>
    </row>
    <row r="48" spans="1:438" x14ac:dyDescent="0.2">
      <c r="A48" t="s">
        <v>77</v>
      </c>
      <c r="B48" t="s">
        <v>100</v>
      </c>
      <c r="C48" t="s">
        <v>46</v>
      </c>
      <c r="D48">
        <f>IF(Sheet1!B48,0,baseline_single_mutations!D48)</f>
        <v>0</v>
      </c>
      <c r="E48">
        <f>IF(Sheet1!C48,0,baseline_single_mutations!E48)</f>
        <v>0</v>
      </c>
      <c r="F48">
        <f>IF(Sheet1!D48,0,baseline_single_mutations!F48)</f>
        <v>0</v>
      </c>
      <c r="G48">
        <f>IF(Sheet1!E48,0,baseline_single_mutations!G48)</f>
        <v>0</v>
      </c>
      <c r="H48">
        <f>IF(Sheet1!F48,0,baseline_single_mutations!H48)</f>
        <v>210</v>
      </c>
      <c r="I48">
        <f>IF(Sheet1!G48,0,baseline_single_mutations!I48)</f>
        <v>1</v>
      </c>
      <c r="J48">
        <f>IF(Sheet1!H48,0,baseline_single_mutations!J48)</f>
        <v>0</v>
      </c>
      <c r="K48">
        <f>IF(Sheet1!I48,0,baseline_single_mutations!K48)</f>
        <v>0</v>
      </c>
      <c r="L48">
        <f>IF(Sheet1!J48,0,baseline_single_mutations!L48)</f>
        <v>0</v>
      </c>
      <c r="M48">
        <f>IF(Sheet1!K48,0,baseline_single_mutations!M48)</f>
        <v>31</v>
      </c>
      <c r="N48">
        <f>IF(Sheet1!L48,0,baseline_single_mutations!N48)</f>
        <v>0</v>
      </c>
      <c r="O48">
        <f>IF(Sheet1!M48,0,baseline_single_mutations!O48)</f>
        <v>16</v>
      </c>
      <c r="P48">
        <f>IF(Sheet1!N48,0,baseline_single_mutations!P48)</f>
        <v>0</v>
      </c>
      <c r="Q48">
        <f>IF(Sheet1!O48,0,baseline_single_mutations!Q48)</f>
        <v>0</v>
      </c>
      <c r="R48">
        <f>IF(Sheet1!P48,0,baseline_single_mutations!R48)</f>
        <v>0</v>
      </c>
      <c r="S48">
        <f>IF(Sheet1!Q48,0,baseline_single_mutations!S48)</f>
        <v>0</v>
      </c>
      <c r="T48">
        <f>IF(Sheet1!R48,0,baseline_single_mutations!T48)</f>
        <v>0</v>
      </c>
      <c r="U48">
        <f>IF(Sheet1!S48,0,baseline_single_mutations!U48)</f>
        <v>0</v>
      </c>
      <c r="V48">
        <f>IF(Sheet1!T48,0,baseline_single_mutations!V48)</f>
        <v>0</v>
      </c>
      <c r="W48">
        <f>IF(Sheet1!U48,0,baseline_single_mutations!W48)</f>
        <v>0</v>
      </c>
      <c r="X48">
        <f>IF(Sheet1!V48,0,baseline_single_mutations!X48)</f>
        <v>233</v>
      </c>
      <c r="Y48">
        <f>IF(Sheet1!W48,0,baseline_single_mutations!Y48)</f>
        <v>0</v>
      </c>
      <c r="Z48">
        <f>IF(Sheet1!X48,0,baseline_single_mutations!Z48)</f>
        <v>0</v>
      </c>
      <c r="AA48">
        <f>IF(Sheet1!Y48,0,baseline_single_mutations!AA48)</f>
        <v>0</v>
      </c>
      <c r="AB48">
        <f>IF(Sheet1!Z48,0,baseline_single_mutations!AB48)</f>
        <v>0</v>
      </c>
      <c r="AC48">
        <f>IF(Sheet1!AA48,0,baseline_single_mutations!AC48)</f>
        <v>11</v>
      </c>
      <c r="AD48">
        <f>IF(Sheet1!AB48,0,baseline_single_mutations!AD48)</f>
        <v>2</v>
      </c>
      <c r="AE48">
        <f>IF(Sheet1!AC48,0,baseline_single_mutations!AE48)</f>
        <v>0</v>
      </c>
      <c r="AF48">
        <f>IF(Sheet1!AD48,0,baseline_single_mutations!AF48)</f>
        <v>1</v>
      </c>
      <c r="AG48">
        <f>IF(Sheet1!AE48,0,baseline_single_mutations!AG48)</f>
        <v>0</v>
      </c>
      <c r="AH48">
        <f>IF(Sheet1!AF48,0,baseline_single_mutations!AH48)</f>
        <v>0</v>
      </c>
      <c r="AI48">
        <f>IF(Sheet1!AG48,0,baseline_single_mutations!AI48)</f>
        <v>0</v>
      </c>
      <c r="AJ48">
        <f>IF(Sheet1!AH48,0,baseline_single_mutations!AJ48)</f>
        <v>0</v>
      </c>
      <c r="AK48">
        <f>IF(Sheet1!AI48,0,baseline_single_mutations!AK48)</f>
        <v>0</v>
      </c>
      <c r="AL48">
        <f>IF(Sheet1!AJ48,0,baseline_single_mutations!AL48)</f>
        <v>15</v>
      </c>
      <c r="AM48">
        <f>IF(Sheet1!AK48,0,baseline_single_mutations!AM48)</f>
        <v>0</v>
      </c>
      <c r="AN48">
        <f>IF(Sheet1!AL48,0,baseline_single_mutations!AN48)</f>
        <v>0</v>
      </c>
      <c r="AO48">
        <f>IF(Sheet1!AM48,0,baseline_single_mutations!AO48)</f>
        <v>1</v>
      </c>
      <c r="AP48">
        <f>IF(Sheet1!AN48,0,baseline_single_mutations!AP48)</f>
        <v>0</v>
      </c>
      <c r="AQ48">
        <f>IF(Sheet1!AO48,0,baseline_single_mutations!AQ48)</f>
        <v>0</v>
      </c>
      <c r="AR48">
        <f>IF(Sheet1!AP48,0,baseline_single_mutations!AR48)</f>
        <v>31</v>
      </c>
      <c r="AS48">
        <f>IF(Sheet1!AQ48,0,baseline_single_mutations!AS48)</f>
        <v>0</v>
      </c>
      <c r="AT48">
        <f>IF(Sheet1!AR48,0,baseline_single_mutations!AT48)</f>
        <v>0</v>
      </c>
      <c r="AU48">
        <f>IF(Sheet1!AS48,0,baseline_single_mutations!AU48)</f>
        <v>0</v>
      </c>
      <c r="AV48">
        <f>IF(Sheet1!AT48,0,baseline_single_mutations!AV48)</f>
        <v>0</v>
      </c>
      <c r="AW48">
        <f>IF(Sheet1!AU48,0,baseline_single_mutations!AW48)</f>
        <v>0</v>
      </c>
      <c r="AX48">
        <f>IF(Sheet1!AV48,0,baseline_single_mutations!AX48)</f>
        <v>0</v>
      </c>
      <c r="AY48">
        <f>IF(Sheet1!AW48,0,baseline_single_mutations!AY48)</f>
        <v>0</v>
      </c>
      <c r="AZ48">
        <f>IF(Sheet1!AX48,0,baseline_single_mutations!AZ48)</f>
        <v>0</v>
      </c>
      <c r="BA48">
        <f>IF(Sheet1!AY48,0,baseline_single_mutations!BA48)</f>
        <v>0</v>
      </c>
      <c r="BB48">
        <f>IF(Sheet1!AZ48,0,baseline_single_mutations!BB48)</f>
        <v>0</v>
      </c>
      <c r="BC48">
        <f>IF(Sheet1!BA48,0,baseline_single_mutations!BC48)</f>
        <v>0</v>
      </c>
      <c r="BD48">
        <f>IF(Sheet1!BB48,0,baseline_single_mutations!BD48)</f>
        <v>1</v>
      </c>
      <c r="BE48">
        <f>IF(Sheet1!BC48,0,baseline_single_mutations!BE48)</f>
        <v>0</v>
      </c>
      <c r="BF48">
        <f>IF(Sheet1!BD48,0,baseline_single_mutations!BF48)</f>
        <v>0</v>
      </c>
      <c r="BG48">
        <f>IF(Sheet1!BE48,0,baseline_single_mutations!BG48)</f>
        <v>0</v>
      </c>
      <c r="BH48">
        <f>IF(Sheet1!BF48,0,baseline_single_mutations!BH48)</f>
        <v>0</v>
      </c>
      <c r="BI48">
        <f>IF(Sheet1!BG48,0,baseline_single_mutations!BI48)</f>
        <v>0</v>
      </c>
      <c r="BJ48">
        <f>IF(Sheet1!BH48,0,baseline_single_mutations!BJ48)</f>
        <v>125</v>
      </c>
      <c r="BK48">
        <f>IF(Sheet1!BI48,0,baseline_single_mutations!BK48)</f>
        <v>0</v>
      </c>
      <c r="BL48">
        <f>IF(Sheet1!BJ48,0,baseline_single_mutations!BL48)</f>
        <v>0</v>
      </c>
      <c r="BM48">
        <f>IF(Sheet1!BK48,0,baseline_single_mutations!BM48)</f>
        <v>0</v>
      </c>
      <c r="BN48">
        <f>IF(Sheet1!BL48,0,baseline_single_mutations!BN48)</f>
        <v>0</v>
      </c>
      <c r="BO48">
        <f>IF(Sheet1!BM48,0,baseline_single_mutations!BO48)</f>
        <v>0</v>
      </c>
      <c r="BP48">
        <f>IF(Sheet1!BN48,0,baseline_single_mutations!BP48)</f>
        <v>0</v>
      </c>
      <c r="BQ48">
        <f>IF(Sheet1!BO48,0,baseline_single_mutations!BQ48)</f>
        <v>68</v>
      </c>
      <c r="BR48">
        <f>IF(Sheet1!BP48,0,baseline_single_mutations!BR48)</f>
        <v>0</v>
      </c>
      <c r="BS48">
        <f>IF(Sheet1!BQ48,0,baseline_single_mutations!BS48)</f>
        <v>0</v>
      </c>
      <c r="BT48">
        <f>IF(Sheet1!BR48,0,baseline_single_mutations!BT48)</f>
        <v>0</v>
      </c>
      <c r="BU48">
        <f>IF(Sheet1!BS48,0,baseline_single_mutations!BU48)</f>
        <v>0</v>
      </c>
      <c r="BV48">
        <f>IF(Sheet1!BT48,0,baseline_single_mutations!BV48)</f>
        <v>0</v>
      </c>
      <c r="BW48">
        <f>IF(Sheet1!BU48,0,baseline_single_mutations!BW48)</f>
        <v>0</v>
      </c>
      <c r="BX48">
        <f>IF(Sheet1!BV48,0,baseline_single_mutations!BX48)</f>
        <v>0</v>
      </c>
      <c r="BY48">
        <f>IF(Sheet1!BW48,0,baseline_single_mutations!BY48)</f>
        <v>0</v>
      </c>
      <c r="BZ48">
        <f>IF(Sheet1!BX48,0,baseline_single_mutations!BZ48)</f>
        <v>1</v>
      </c>
      <c r="CA48">
        <f>IF(Sheet1!BY48,0,baseline_single_mutations!CA48)</f>
        <v>0</v>
      </c>
      <c r="CB48">
        <f>IF(Sheet1!BZ48,0,baseline_single_mutations!CB48)</f>
        <v>0</v>
      </c>
      <c r="CC48">
        <f>IF(Sheet1!CA48,0,baseline_single_mutations!CC48)</f>
        <v>0</v>
      </c>
      <c r="CD48">
        <f>IF(Sheet1!CB48,0,baseline_single_mutations!CD48)</f>
        <v>0</v>
      </c>
      <c r="CE48">
        <f>IF(Sheet1!CC48,0,baseline_single_mutations!CE48)</f>
        <v>1</v>
      </c>
      <c r="CF48">
        <f>IF(Sheet1!CD48,0,baseline_single_mutations!CF48)</f>
        <v>0</v>
      </c>
      <c r="CG48">
        <f>IF(Sheet1!CE48,0,baseline_single_mutations!CG48)</f>
        <v>0</v>
      </c>
      <c r="CH48">
        <f>IF(Sheet1!CF48,0,baseline_single_mutations!CH48)</f>
        <v>0</v>
      </c>
      <c r="CI48">
        <f>IF(Sheet1!CG48,0,baseline_single_mutations!CI48)</f>
        <v>0</v>
      </c>
      <c r="CJ48">
        <f>IF(Sheet1!CH48,0,baseline_single_mutations!CJ48)</f>
        <v>0</v>
      </c>
      <c r="CK48">
        <f>IF(Sheet1!CI48,0,baseline_single_mutations!CK48)</f>
        <v>0</v>
      </c>
      <c r="CL48">
        <f>IF(Sheet1!CJ48,0,baseline_single_mutations!CL48)</f>
        <v>0</v>
      </c>
      <c r="CM48">
        <f>IF(Sheet1!CK48,0,baseline_single_mutations!CM48)</f>
        <v>0</v>
      </c>
      <c r="CN48">
        <f>IF(Sheet1!CL48,0,baseline_single_mutations!CN48)</f>
        <v>0</v>
      </c>
      <c r="CO48">
        <f>IF(Sheet1!CM48,0,baseline_single_mutations!CO48)</f>
        <v>341</v>
      </c>
      <c r="CP48">
        <f>IF(Sheet1!CN48,0,baseline_single_mutations!CP48)</f>
        <v>0</v>
      </c>
      <c r="CQ48">
        <f>IF(Sheet1!CO48,0,baseline_single_mutations!CQ48)</f>
        <v>0</v>
      </c>
      <c r="CR48">
        <f>IF(Sheet1!CP48,0,baseline_single_mutations!CR48)</f>
        <v>14</v>
      </c>
      <c r="CS48">
        <f>IF(Sheet1!CQ48,0,baseline_single_mutations!CS48)</f>
        <v>171</v>
      </c>
      <c r="CT48">
        <f>IF(Sheet1!CR48,0,baseline_single_mutations!CT48)</f>
        <v>1</v>
      </c>
      <c r="CU48">
        <f>IF(Sheet1!CS48,0,baseline_single_mutations!CU48)</f>
        <v>0</v>
      </c>
      <c r="CV48">
        <f>IF(Sheet1!CT48,0,baseline_single_mutations!CV48)</f>
        <v>420</v>
      </c>
      <c r="CW48">
        <f>IF(Sheet1!CU48,0,baseline_single_mutations!CW48)</f>
        <v>0</v>
      </c>
      <c r="CX48">
        <f>IF(Sheet1!CV48,0,baseline_single_mutations!CX48)</f>
        <v>0</v>
      </c>
      <c r="CY48">
        <f>IF(Sheet1!CW48,0,baseline_single_mutations!CY48)</f>
        <v>0</v>
      </c>
      <c r="CZ48">
        <f>IF(Sheet1!CX48,0,baseline_single_mutations!CZ48)</f>
        <v>0</v>
      </c>
      <c r="DA48">
        <f>IF(Sheet1!CY48,0,baseline_single_mutations!DA48)</f>
        <v>0</v>
      </c>
      <c r="DB48">
        <f>IF(Sheet1!CZ48,0,baseline_single_mutations!DB48)</f>
        <v>0</v>
      </c>
      <c r="DC48">
        <f>IF(Sheet1!DA48,0,baseline_single_mutations!DC48)</f>
        <v>0</v>
      </c>
      <c r="DD48">
        <f>IF(Sheet1!DB48,0,baseline_single_mutations!DD48)</f>
        <v>0</v>
      </c>
      <c r="DE48">
        <f>IF(Sheet1!DC48,0,baseline_single_mutations!DE48)</f>
        <v>0</v>
      </c>
      <c r="DF48">
        <f>IF(Sheet1!DD48,0,baseline_single_mutations!DF48)</f>
        <v>0</v>
      </c>
      <c r="DG48">
        <f>IF(Sheet1!DE48,0,baseline_single_mutations!DG48)</f>
        <v>0</v>
      </c>
      <c r="DH48">
        <f>IF(Sheet1!DF48,0,baseline_single_mutations!DH48)</f>
        <v>0</v>
      </c>
      <c r="DI48">
        <f>IF(Sheet1!DG48,0,baseline_single_mutations!DI48)</f>
        <v>0</v>
      </c>
      <c r="DJ48">
        <f>IF(Sheet1!DH48,0,baseline_single_mutations!DJ48)</f>
        <v>1</v>
      </c>
      <c r="DK48">
        <f>IF(Sheet1!DI48,0,baseline_single_mutations!DK48)</f>
        <v>1</v>
      </c>
      <c r="DL48">
        <f>IF(Sheet1!DJ48,0,baseline_single_mutations!DL48)</f>
        <v>0</v>
      </c>
      <c r="DM48">
        <f>IF(Sheet1!DK48,0,baseline_single_mutations!DM48)</f>
        <v>0</v>
      </c>
      <c r="DN48">
        <f>IF(Sheet1!DL48,0,baseline_single_mutations!DN48)</f>
        <v>1</v>
      </c>
      <c r="DO48">
        <f>IF(Sheet1!DM48,0,baseline_single_mutations!DO48)</f>
        <v>0</v>
      </c>
      <c r="DP48">
        <f>IF(Sheet1!DN48,0,baseline_single_mutations!DP48)</f>
        <v>0</v>
      </c>
      <c r="DQ48">
        <f>IF(Sheet1!DO48,0,baseline_single_mutations!DQ48)</f>
        <v>0</v>
      </c>
      <c r="DR48">
        <f>IF(Sheet1!DP48,0,baseline_single_mutations!DR48)</f>
        <v>0</v>
      </c>
      <c r="DS48">
        <f>IF(Sheet1!DQ48,0,baseline_single_mutations!DS48)</f>
        <v>0</v>
      </c>
      <c r="DT48">
        <f>IF(Sheet1!DR48,0,baseline_single_mutations!DT48)</f>
        <v>0</v>
      </c>
      <c r="DU48">
        <f>IF(Sheet1!DS48,0,baseline_single_mutations!DU48)</f>
        <v>1</v>
      </c>
      <c r="DV48">
        <f>IF(Sheet1!DT48,0,baseline_single_mutations!DV48)</f>
        <v>0</v>
      </c>
      <c r="DW48">
        <f>IF(Sheet1!DU48,0,baseline_single_mutations!DW48)</f>
        <v>0</v>
      </c>
      <c r="DX48">
        <f>IF(Sheet1!DV48,0,baseline_single_mutations!DX48)</f>
        <v>0</v>
      </c>
      <c r="DY48">
        <f>IF(Sheet1!DW48,0,baseline_single_mutations!DY48)</f>
        <v>25</v>
      </c>
      <c r="DZ48">
        <f>IF(Sheet1!DX48,0,baseline_single_mutations!DZ48)</f>
        <v>1</v>
      </c>
      <c r="EA48">
        <f>IF(Sheet1!DY48,0,baseline_single_mutations!EA48)</f>
        <v>0</v>
      </c>
      <c r="EB48">
        <f>IF(Sheet1!DZ48,0,baseline_single_mutations!EB48)</f>
        <v>1</v>
      </c>
      <c r="EC48">
        <f>IF(Sheet1!EA48,0,baseline_single_mutations!EC48)</f>
        <v>0</v>
      </c>
      <c r="ED48">
        <f>IF(Sheet1!EB48,0,baseline_single_mutations!ED48)</f>
        <v>0</v>
      </c>
      <c r="EE48">
        <f>IF(Sheet1!EC48,0,baseline_single_mutations!EE48)</f>
        <v>0</v>
      </c>
      <c r="EF48">
        <f>IF(Sheet1!ED48,0,baseline_single_mutations!EF48)</f>
        <v>0</v>
      </c>
      <c r="EG48">
        <f>IF(Sheet1!EE48,0,baseline_single_mutations!EG48)</f>
        <v>13</v>
      </c>
      <c r="EH48">
        <f>IF(Sheet1!EF48,0,baseline_single_mutations!EH48)</f>
        <v>1</v>
      </c>
      <c r="EI48">
        <f>IF(Sheet1!EG48,0,baseline_single_mutations!EI48)</f>
        <v>0</v>
      </c>
      <c r="EJ48">
        <f>IF(Sheet1!EH48,0,baseline_single_mutations!EJ48)</f>
        <v>0</v>
      </c>
      <c r="EK48">
        <f>IF(Sheet1!EI48,0,baseline_single_mutations!EK48)</f>
        <v>0</v>
      </c>
      <c r="EL48">
        <f>IF(Sheet1!EJ48,0,baseline_single_mutations!EL48)</f>
        <v>0</v>
      </c>
      <c r="EM48">
        <f>IF(Sheet1!EK48,0,baseline_single_mutations!EM48)</f>
        <v>0</v>
      </c>
      <c r="EN48">
        <f>IF(Sheet1!EL48,0,baseline_single_mutations!EN48)</f>
        <v>1</v>
      </c>
      <c r="EO48">
        <f>IF(Sheet1!EM48,0,baseline_single_mutations!EO48)</f>
        <v>144</v>
      </c>
      <c r="EP48">
        <f>IF(Sheet1!EN48,0,baseline_single_mutations!EP48)</f>
        <v>0</v>
      </c>
      <c r="EQ48">
        <f>IF(Sheet1!EO48,0,baseline_single_mutations!EQ48)</f>
        <v>0</v>
      </c>
      <c r="ER48">
        <f>IF(Sheet1!EP48,0,baseline_single_mutations!ER48)</f>
        <v>1</v>
      </c>
      <c r="ES48">
        <f>IF(Sheet1!EQ48,0,baseline_single_mutations!ES48)</f>
        <v>1</v>
      </c>
      <c r="ET48">
        <f>IF(Sheet1!ER48,0,baseline_single_mutations!ET48)</f>
        <v>0</v>
      </c>
      <c r="EU48">
        <f>IF(Sheet1!ES48,0,baseline_single_mutations!EU48)</f>
        <v>60</v>
      </c>
      <c r="EV48">
        <f>IF(Sheet1!ET48,0,baseline_single_mutations!EV48)</f>
        <v>0</v>
      </c>
      <c r="EW48">
        <f>IF(Sheet1!EU48,0,baseline_single_mutations!EW48)</f>
        <v>4</v>
      </c>
      <c r="EX48">
        <f>IF(Sheet1!EV48,0,baseline_single_mutations!EX48)</f>
        <v>0</v>
      </c>
      <c r="EY48">
        <f>IF(Sheet1!EW48,0,baseline_single_mutations!EY48)</f>
        <v>0</v>
      </c>
      <c r="EZ48">
        <f>IF(Sheet1!EX48,0,baseline_single_mutations!EZ48)</f>
        <v>0</v>
      </c>
      <c r="FA48">
        <f>IF(Sheet1!EY48,0,baseline_single_mutations!FA48)</f>
        <v>0</v>
      </c>
      <c r="FB48">
        <f>IF(Sheet1!EZ48,0,baseline_single_mutations!FB48)</f>
        <v>0</v>
      </c>
      <c r="FC48">
        <f>IF(Sheet1!FA48,0,baseline_single_mutations!FC48)</f>
        <v>476</v>
      </c>
      <c r="FD48">
        <f>IF(Sheet1!FB48,0,baseline_single_mutations!FD48)</f>
        <v>0</v>
      </c>
      <c r="FE48">
        <f>IF(Sheet1!FC48,0,baseline_single_mutations!FE48)</f>
        <v>0</v>
      </c>
      <c r="FF48">
        <f>IF(Sheet1!FD48,0,baseline_single_mutations!FF48)</f>
        <v>0</v>
      </c>
      <c r="FG48">
        <f>IF(Sheet1!FE48,0,baseline_single_mutations!FG48)</f>
        <v>1</v>
      </c>
      <c r="FH48">
        <f>IF(Sheet1!FF48,0,baseline_single_mutations!FH48)</f>
        <v>0</v>
      </c>
      <c r="FI48">
        <f>IF(Sheet1!FG48,0,baseline_single_mutations!FI48)</f>
        <v>0</v>
      </c>
      <c r="FJ48">
        <f>IF(Sheet1!FH48,0,baseline_single_mutations!FJ48)</f>
        <v>253</v>
      </c>
      <c r="FK48">
        <f>IF(Sheet1!FI48,0,baseline_single_mutations!FK48)</f>
        <v>494</v>
      </c>
      <c r="FL48">
        <f>IF(Sheet1!FJ48,0,baseline_single_mutations!FL48)</f>
        <v>0</v>
      </c>
      <c r="FM48">
        <f>IF(Sheet1!FK48,0,baseline_single_mutations!FM48)</f>
        <v>0</v>
      </c>
      <c r="FN48">
        <f>IF(Sheet1!FL48,0,baseline_single_mutations!FN48)</f>
        <v>0</v>
      </c>
      <c r="FO48">
        <f>IF(Sheet1!FM48,0,baseline_single_mutations!FO48)</f>
        <v>0</v>
      </c>
      <c r="FP48">
        <f>IF(Sheet1!FN48,0,baseline_single_mutations!FP48)</f>
        <v>0</v>
      </c>
      <c r="FQ48">
        <f>IF(Sheet1!FO48,0,baseline_single_mutations!FQ48)</f>
        <v>0</v>
      </c>
      <c r="FR48">
        <f>IF(Sheet1!FP48,0,baseline_single_mutations!FR48)</f>
        <v>0</v>
      </c>
      <c r="FS48">
        <f>IF(Sheet1!FQ48,0,baseline_single_mutations!FS48)</f>
        <v>0</v>
      </c>
      <c r="FT48">
        <f>IF(Sheet1!FR48,0,baseline_single_mutations!FT48)</f>
        <v>0</v>
      </c>
      <c r="FU48">
        <f>IF(Sheet1!FS48,0,baseline_single_mutations!FU48)</f>
        <v>518</v>
      </c>
      <c r="FV48">
        <f>IF(Sheet1!FT48,0,baseline_single_mutations!FV48)</f>
        <v>0</v>
      </c>
      <c r="FW48">
        <f>IF(Sheet1!FU48,0,baseline_single_mutations!FW48)</f>
        <v>0</v>
      </c>
      <c r="FX48">
        <f>IF(Sheet1!FV48,0,baseline_single_mutations!FX48)</f>
        <v>0</v>
      </c>
      <c r="FY48">
        <f>IF(Sheet1!FW48,0,baseline_single_mutations!FY48)</f>
        <v>0</v>
      </c>
      <c r="FZ48">
        <f>IF(Sheet1!FX48,0,baseline_single_mutations!FZ48)</f>
        <v>0</v>
      </c>
      <c r="GA48">
        <f>IF(Sheet1!FY48,0,baseline_single_mutations!GA48)</f>
        <v>0</v>
      </c>
      <c r="GB48">
        <f>IF(Sheet1!FZ48,0,baseline_single_mutations!GB48)</f>
        <v>0</v>
      </c>
      <c r="GC48">
        <f>IF(Sheet1!GA48,0,baseline_single_mutations!GC48)</f>
        <v>0</v>
      </c>
      <c r="GD48">
        <f>IF(Sheet1!GB48,0,baseline_single_mutations!GD48)</f>
        <v>0</v>
      </c>
      <c r="GE48">
        <f>IF(Sheet1!GC48,0,baseline_single_mutations!GE48)</f>
        <v>2</v>
      </c>
      <c r="GF48">
        <f>IF(Sheet1!GD48,0,baseline_single_mutations!GF48)</f>
        <v>0</v>
      </c>
      <c r="GG48">
        <f>IF(Sheet1!GE48,0,baseline_single_mutations!GG48)</f>
        <v>0</v>
      </c>
      <c r="GH48">
        <f>IF(Sheet1!GF48,0,baseline_single_mutations!GH48)</f>
        <v>0</v>
      </c>
      <c r="GI48">
        <f>IF(Sheet1!GG48,0,baseline_single_mutations!GI48)</f>
        <v>0</v>
      </c>
      <c r="GJ48">
        <f>IF(Sheet1!GH48,0,baseline_single_mutations!GJ48)</f>
        <v>1</v>
      </c>
      <c r="GK48">
        <f>IF(Sheet1!GI48,0,baseline_single_mutations!GK48)</f>
        <v>2</v>
      </c>
      <c r="GL48">
        <f>IF(Sheet1!GJ48,0,baseline_single_mutations!GL48)</f>
        <v>0</v>
      </c>
      <c r="GM48">
        <f>IF(Sheet1!GK48,0,baseline_single_mutations!GM48)</f>
        <v>7</v>
      </c>
      <c r="GN48">
        <f>IF(Sheet1!GL48,0,baseline_single_mutations!GN48)</f>
        <v>0</v>
      </c>
      <c r="GO48">
        <f>IF(Sheet1!GM48,0,baseline_single_mutations!GO48)</f>
        <v>0</v>
      </c>
      <c r="GP48">
        <f>IF(Sheet1!GN48,0,baseline_single_mutations!GP48)</f>
        <v>0</v>
      </c>
      <c r="GQ48">
        <f>IF(Sheet1!GO48,0,baseline_single_mutations!GQ48)</f>
        <v>0</v>
      </c>
      <c r="GR48">
        <f>IF(Sheet1!GP48,0,baseline_single_mutations!GR48)</f>
        <v>0</v>
      </c>
      <c r="GS48">
        <f>IF(Sheet1!GQ48,0,baseline_single_mutations!GS48)</f>
        <v>0</v>
      </c>
      <c r="GT48">
        <f>IF(Sheet1!GR48,0,baseline_single_mutations!GT48)</f>
        <v>0</v>
      </c>
      <c r="GU48">
        <f>IF(Sheet1!GS48,0,baseline_single_mutations!GU48)</f>
        <v>0</v>
      </c>
      <c r="GV48">
        <f>IF(Sheet1!GT48,0,baseline_single_mutations!GV48)</f>
        <v>0</v>
      </c>
      <c r="GW48">
        <f>IF(Sheet1!GU48,0,baseline_single_mutations!GW48)</f>
        <v>0</v>
      </c>
      <c r="GX48">
        <f>IF(Sheet1!GV48,0,baseline_single_mutations!GX48)</f>
        <v>0</v>
      </c>
      <c r="GY48">
        <f>IF(Sheet1!GW48,0,baseline_single_mutations!GY48)</f>
        <v>0</v>
      </c>
      <c r="GZ48">
        <f>IF(Sheet1!GX48,0,baseline_single_mutations!GZ48)</f>
        <v>0</v>
      </c>
      <c r="HA48">
        <f>IF(Sheet1!GY48,0,baseline_single_mutations!HA48)</f>
        <v>0</v>
      </c>
      <c r="HB48">
        <f>IF(Sheet1!GZ48,0,baseline_single_mutations!HB48)</f>
        <v>0</v>
      </c>
      <c r="HC48">
        <f>IF(Sheet1!HA48,0,baseline_single_mutations!HC48)</f>
        <v>1</v>
      </c>
      <c r="HD48">
        <f>IF(Sheet1!HB48,0,baseline_single_mutations!HD48)</f>
        <v>0</v>
      </c>
      <c r="HE48">
        <f>IF(Sheet1!HC48,0,baseline_single_mutations!HE48)</f>
        <v>0</v>
      </c>
      <c r="HF48">
        <f>IF(Sheet1!HD48,0,baseline_single_mutations!HF48)</f>
        <v>0</v>
      </c>
      <c r="HG48">
        <f>IF(Sheet1!HE48,0,baseline_single_mutations!HG48)</f>
        <v>0</v>
      </c>
      <c r="HH48">
        <f>IF(Sheet1!HF48,0,baseline_single_mutations!HH48)</f>
        <v>0</v>
      </c>
      <c r="HI48">
        <f>IF(Sheet1!HG48,0,baseline_single_mutations!HI48)</f>
        <v>0</v>
      </c>
      <c r="HJ48">
        <f>IF(Sheet1!HH48,0,baseline_single_mutations!HJ48)</f>
        <v>1</v>
      </c>
      <c r="HK48">
        <f>IF(Sheet1!HI48,0,baseline_single_mutations!HK48)</f>
        <v>362</v>
      </c>
      <c r="HL48">
        <f>IF(Sheet1!HJ48,0,baseline_single_mutations!HL48)</f>
        <v>1</v>
      </c>
      <c r="HM48">
        <f>IF(Sheet1!HK48,0,baseline_single_mutations!HM48)</f>
        <v>796</v>
      </c>
      <c r="HN48">
        <f>IF(Sheet1!HL48,0,baseline_single_mutations!HN48)</f>
        <v>0</v>
      </c>
      <c r="HO48">
        <f>IF(Sheet1!HM48,0,baseline_single_mutations!HO48)</f>
        <v>0</v>
      </c>
      <c r="HP48">
        <f>IF(Sheet1!HN48,0,baseline_single_mutations!HP48)</f>
        <v>0</v>
      </c>
      <c r="HQ48">
        <f>IF(Sheet1!HO48,0,baseline_single_mutations!HQ48)</f>
        <v>0</v>
      </c>
      <c r="HR48">
        <f>IF(Sheet1!HP48,0,baseline_single_mutations!HR48)</f>
        <v>0</v>
      </c>
      <c r="HS48">
        <f>IF(Sheet1!HQ48,0,baseline_single_mutations!HS48)</f>
        <v>1</v>
      </c>
      <c r="HT48">
        <f>IF(Sheet1!HR48,0,baseline_single_mutations!HT48)</f>
        <v>210</v>
      </c>
      <c r="HU48">
        <f>IF(Sheet1!HS48,0,baseline_single_mutations!HU48)</f>
        <v>1</v>
      </c>
      <c r="HV48">
        <f>IF(Sheet1!HT48,0,baseline_single_mutations!HV48)</f>
        <v>0</v>
      </c>
      <c r="HW48">
        <f>IF(Sheet1!HU48,0,baseline_single_mutations!HW48)</f>
        <v>1</v>
      </c>
      <c r="HX48">
        <f>IF(Sheet1!HV48,0,baseline_single_mutations!HX48)</f>
        <v>0</v>
      </c>
      <c r="HY48">
        <f>IF(Sheet1!HW48,0,baseline_single_mutations!HY48)</f>
        <v>600</v>
      </c>
      <c r="HZ48">
        <f>IF(Sheet1!HX48,0,baseline_single_mutations!HZ48)</f>
        <v>16</v>
      </c>
      <c r="IA48">
        <f>IF(Sheet1!HY48,0,baseline_single_mutations!IA48)</f>
        <v>0</v>
      </c>
      <c r="IB48">
        <f>IF(Sheet1!HZ48,0,baseline_single_mutations!IB48)</f>
        <v>0</v>
      </c>
      <c r="IC48">
        <f>IF(Sheet1!IA48,0,baseline_single_mutations!IC48)</f>
        <v>0</v>
      </c>
      <c r="ID48">
        <f>IF(Sheet1!IB48,0,baseline_single_mutations!ID48)</f>
        <v>21</v>
      </c>
      <c r="IE48">
        <f>IF(Sheet1!IC48,0,baseline_single_mutations!IE48)</f>
        <v>1074</v>
      </c>
      <c r="IF48">
        <f>IF(Sheet1!ID48,0,baseline_single_mutations!IF48)</f>
        <v>0</v>
      </c>
      <c r="IG48">
        <f>IF(Sheet1!IE48,0,baseline_single_mutations!IG48)</f>
        <v>0</v>
      </c>
      <c r="IH48">
        <f>IF(Sheet1!IF48,0,baseline_single_mutations!IH48)</f>
        <v>684</v>
      </c>
      <c r="II48">
        <f>IF(Sheet1!IG48,0,baseline_single_mutations!II48)</f>
        <v>451</v>
      </c>
      <c r="IJ48">
        <f>IF(Sheet1!IH48,0,baseline_single_mutations!IJ48)</f>
        <v>0</v>
      </c>
      <c r="IK48">
        <f>IF(Sheet1!II48,0,baseline_single_mutations!IK48)</f>
        <v>0</v>
      </c>
      <c r="IL48">
        <f>IF(Sheet1!IJ48,0,baseline_single_mutations!IL48)</f>
        <v>0</v>
      </c>
      <c r="IM48">
        <f>IF(Sheet1!IK48,0,baseline_single_mutations!IM48)</f>
        <v>84</v>
      </c>
      <c r="IN48">
        <f>IF(Sheet1!IL48,0,baseline_single_mutations!IN48)</f>
        <v>0</v>
      </c>
      <c r="IO48">
        <f>IF(Sheet1!IM48,0,baseline_single_mutations!IO48)</f>
        <v>0</v>
      </c>
      <c r="IP48">
        <f>IF(Sheet1!IN48,0,baseline_single_mutations!IP48)</f>
        <v>0</v>
      </c>
      <c r="IQ48">
        <f>IF(Sheet1!IO48,0,baseline_single_mutations!IQ48)</f>
        <v>0</v>
      </c>
      <c r="IR48">
        <f>IF(Sheet1!IP48,0,baseline_single_mutations!IR48)</f>
        <v>0</v>
      </c>
      <c r="IS48">
        <f>IF(Sheet1!IQ48,0,baseline_single_mutations!IS48)</f>
        <v>0</v>
      </c>
      <c r="IT48">
        <f>IF(Sheet1!IR48,0,baseline_single_mutations!IT48)</f>
        <v>93</v>
      </c>
      <c r="IU48">
        <f>IF(Sheet1!IS48,0,baseline_single_mutations!IU48)</f>
        <v>279</v>
      </c>
      <c r="IV48">
        <f>IF(Sheet1!IT48,0,baseline_single_mutations!IV48)</f>
        <v>714</v>
      </c>
      <c r="IW48">
        <f>IF(Sheet1!IU48,0,baseline_single_mutations!IW48)</f>
        <v>0</v>
      </c>
      <c r="IX48">
        <f>IF(Sheet1!IV48,0,baseline_single_mutations!IX48)</f>
        <v>0</v>
      </c>
      <c r="IY48">
        <f>IF(Sheet1!IW48,0,baseline_single_mutations!IY48)</f>
        <v>0</v>
      </c>
      <c r="IZ48">
        <f>IF(Sheet1!IX48,0,baseline_single_mutations!IZ48)</f>
        <v>0</v>
      </c>
      <c r="JA48">
        <f>IF(Sheet1!IY48,0,baseline_single_mutations!JA48)</f>
        <v>0</v>
      </c>
      <c r="JB48">
        <f>IF(Sheet1!IZ48,0,baseline_single_mutations!JB48)</f>
        <v>0</v>
      </c>
      <c r="JC48">
        <f>IF(Sheet1!JA48,0,baseline_single_mutations!JC48)</f>
        <v>0</v>
      </c>
      <c r="JD48">
        <f>IF(Sheet1!JB48,0,baseline_single_mutations!JD48)</f>
        <v>0</v>
      </c>
      <c r="JE48">
        <f>IF(Sheet1!JC48,0,baseline_single_mutations!JE48)</f>
        <v>0</v>
      </c>
      <c r="JF48">
        <f>IF(Sheet1!JD48,0,baseline_single_mutations!JF48)</f>
        <v>0</v>
      </c>
      <c r="JG48">
        <f>IF(Sheet1!JE48,0,baseline_single_mutations!JG48)</f>
        <v>0</v>
      </c>
      <c r="JH48">
        <f>IF(Sheet1!JF48,0,baseline_single_mutations!JH48)</f>
        <v>0</v>
      </c>
      <c r="JI48">
        <f>IF(Sheet1!JG48,0,baseline_single_mutations!JI48)</f>
        <v>0</v>
      </c>
      <c r="JJ48">
        <f>IF(Sheet1!JH48,0,baseline_single_mutations!JJ48)</f>
        <v>0</v>
      </c>
      <c r="JK48">
        <f>IF(Sheet1!JI48,0,baseline_single_mutations!JK48)</f>
        <v>0</v>
      </c>
      <c r="JL48">
        <f>IF(Sheet1!JJ48,0,baseline_single_mutations!JL48)</f>
        <v>1</v>
      </c>
      <c r="JM48">
        <f>IF(Sheet1!JK48,0,baseline_single_mutations!JM48)</f>
        <v>0</v>
      </c>
      <c r="JN48">
        <f>IF(Sheet1!JL48,0,baseline_single_mutations!JN48)</f>
        <v>1588</v>
      </c>
      <c r="JO48">
        <f>IF(Sheet1!JM48,0,baseline_single_mutations!JO48)</f>
        <v>1</v>
      </c>
      <c r="JP48">
        <f>IF(Sheet1!JN48,0,baseline_single_mutations!JP48)</f>
        <v>0</v>
      </c>
      <c r="JQ48">
        <f>IF(Sheet1!JO48,0,baseline_single_mutations!JQ48)</f>
        <v>405</v>
      </c>
      <c r="JR48">
        <f>IF(Sheet1!JP48,0,baseline_single_mutations!JR48)</f>
        <v>0</v>
      </c>
      <c r="JS48">
        <f>IF(Sheet1!JQ48,0,baseline_single_mutations!JS48)</f>
        <v>0</v>
      </c>
      <c r="JT48">
        <f>IF(Sheet1!JR48,0,baseline_single_mutations!JT48)</f>
        <v>1</v>
      </c>
      <c r="JU48">
        <f>IF(Sheet1!JS48,0,baseline_single_mutations!JU48)</f>
        <v>0</v>
      </c>
      <c r="JV48">
        <f>IF(Sheet1!JT48,0,baseline_single_mutations!JV48)</f>
        <v>0</v>
      </c>
      <c r="JW48">
        <f>IF(Sheet1!JU48,0,baseline_single_mutations!JW48)</f>
        <v>0</v>
      </c>
      <c r="JX48">
        <f>IF(Sheet1!JV48,0,baseline_single_mutations!JX48)</f>
        <v>1</v>
      </c>
      <c r="JY48">
        <f>IF(Sheet1!JW48,0,baseline_single_mutations!JY48)</f>
        <v>3</v>
      </c>
      <c r="JZ48">
        <f>IF(Sheet1!JX48,0,baseline_single_mutations!JZ48)</f>
        <v>0</v>
      </c>
      <c r="KA48">
        <f>IF(Sheet1!JY48,0,baseline_single_mutations!KA48)</f>
        <v>0</v>
      </c>
      <c r="KB48">
        <f>IF(Sheet1!JZ48,0,baseline_single_mutations!KB48)</f>
        <v>0</v>
      </c>
      <c r="KC48">
        <f>IF(Sheet1!KA48,0,baseline_single_mutations!KC48)</f>
        <v>0</v>
      </c>
      <c r="KD48">
        <f>IF(Sheet1!KB48,0,baseline_single_mutations!KD48)</f>
        <v>174</v>
      </c>
      <c r="KE48">
        <f>IF(Sheet1!KC48,0,baseline_single_mutations!KE48)</f>
        <v>0</v>
      </c>
      <c r="KF48">
        <f>IF(Sheet1!KD48,0,baseline_single_mutations!KF48)</f>
        <v>0</v>
      </c>
      <c r="KG48">
        <f>IF(Sheet1!KE48,0,baseline_single_mutations!KG48)</f>
        <v>280</v>
      </c>
      <c r="KH48">
        <f>IF(Sheet1!KF48,0,baseline_single_mutations!KH48)</f>
        <v>0</v>
      </c>
      <c r="KI48">
        <f>IF(Sheet1!KG48,0,baseline_single_mutations!KI48)</f>
        <v>0</v>
      </c>
      <c r="KJ48">
        <f>IF(Sheet1!KH48,0,baseline_single_mutations!KJ48)</f>
        <v>65</v>
      </c>
      <c r="KK48">
        <f>IF(Sheet1!KI48,0,baseline_single_mutations!KK48)</f>
        <v>0</v>
      </c>
      <c r="KL48">
        <f>IF(Sheet1!KJ48,0,baseline_single_mutations!KL48)</f>
        <v>0</v>
      </c>
      <c r="KM48">
        <f>IF(Sheet1!KK48,0,baseline_single_mutations!KM48)</f>
        <v>0</v>
      </c>
      <c r="KN48">
        <f>IF(Sheet1!KL48,0,baseline_single_mutations!KN48)</f>
        <v>0</v>
      </c>
      <c r="KO48">
        <f>IF(Sheet1!KM48,0,baseline_single_mutations!KO48)</f>
        <v>0</v>
      </c>
      <c r="KP48">
        <f>IF(Sheet1!KN48,0,baseline_single_mutations!KP48)</f>
        <v>0</v>
      </c>
      <c r="KQ48">
        <f>IF(Sheet1!KO48,0,baseline_single_mutations!KQ48)</f>
        <v>0</v>
      </c>
      <c r="KR48">
        <f>IF(Sheet1!KP48,0,baseline_single_mutations!KR48)</f>
        <v>0</v>
      </c>
      <c r="KS48">
        <f>IF(Sheet1!KQ48,0,baseline_single_mutations!KS48)</f>
        <v>1</v>
      </c>
      <c r="KT48">
        <f>IF(Sheet1!KR48,0,baseline_single_mutations!KT48)</f>
        <v>0</v>
      </c>
      <c r="KU48">
        <f>IF(Sheet1!KS48,0,baseline_single_mutations!KU48)</f>
        <v>0</v>
      </c>
      <c r="KV48">
        <f>IF(Sheet1!KT48,0,baseline_single_mutations!KV48)</f>
        <v>140</v>
      </c>
      <c r="KW48">
        <f>IF(Sheet1!KU48,0,baseline_single_mutations!KW48)</f>
        <v>344</v>
      </c>
      <c r="KX48">
        <f>IF(Sheet1!KV48,0,baseline_single_mutations!KX48)</f>
        <v>0</v>
      </c>
      <c r="KY48">
        <f>IF(Sheet1!KW48,0,baseline_single_mutations!KY48)</f>
        <v>1</v>
      </c>
      <c r="KZ48">
        <f>IF(Sheet1!KX48,0,baseline_single_mutations!KZ48)</f>
        <v>0</v>
      </c>
      <c r="LA48">
        <f>IF(Sheet1!KY48,0,baseline_single_mutations!LA48)</f>
        <v>13</v>
      </c>
      <c r="LB48">
        <f>IF(Sheet1!KZ48,0,baseline_single_mutations!LB48)</f>
        <v>0</v>
      </c>
      <c r="LC48">
        <f>IF(Sheet1!LA48,0,baseline_single_mutations!LC48)</f>
        <v>0</v>
      </c>
      <c r="LD48">
        <f>IF(Sheet1!LB48,0,baseline_single_mutations!LD48)</f>
        <v>0</v>
      </c>
      <c r="LE48">
        <f>IF(Sheet1!LC48,0,baseline_single_mutations!LE48)</f>
        <v>18</v>
      </c>
      <c r="LF48">
        <f>IF(Sheet1!LD48,0,baseline_single_mutations!LF48)</f>
        <v>0</v>
      </c>
      <c r="LG48">
        <f>IF(Sheet1!LE48,0,baseline_single_mutations!LG48)</f>
        <v>0</v>
      </c>
      <c r="LH48">
        <f>IF(Sheet1!LF48,0,baseline_single_mutations!LH48)</f>
        <v>0</v>
      </c>
      <c r="LI48">
        <f>IF(Sheet1!LG48,0,baseline_single_mutations!LI48)</f>
        <v>212</v>
      </c>
      <c r="LJ48">
        <f>IF(Sheet1!LH48,0,baseline_single_mutations!LJ48)</f>
        <v>1</v>
      </c>
      <c r="LK48">
        <f>IF(Sheet1!LI48,0,baseline_single_mutations!LK48)</f>
        <v>438</v>
      </c>
      <c r="LL48">
        <f>IF(Sheet1!LJ48,0,baseline_single_mutations!LL48)</f>
        <v>0</v>
      </c>
      <c r="LM48">
        <f>IF(Sheet1!LK48,0,baseline_single_mutations!LM48)</f>
        <v>0</v>
      </c>
      <c r="LN48">
        <f>IF(Sheet1!LL48,0,baseline_single_mutations!LN48)</f>
        <v>0</v>
      </c>
      <c r="LO48">
        <f>IF(Sheet1!LM48,0,baseline_single_mutations!LO48)</f>
        <v>148</v>
      </c>
      <c r="LP48">
        <f>IF(Sheet1!LN48,0,baseline_single_mutations!LP48)</f>
        <v>0</v>
      </c>
      <c r="LQ48">
        <f>IF(Sheet1!LO48,0,baseline_single_mutations!LQ48)</f>
        <v>0</v>
      </c>
      <c r="LR48">
        <f>IF(Sheet1!LP48,0,baseline_single_mutations!LR48)</f>
        <v>2</v>
      </c>
      <c r="LS48">
        <f>IF(Sheet1!LQ48,0,baseline_single_mutations!LS48)</f>
        <v>0</v>
      </c>
      <c r="LT48">
        <f>IF(Sheet1!LR48,0,baseline_single_mutations!LT48)</f>
        <v>186</v>
      </c>
      <c r="LU48">
        <f>IF(Sheet1!LS48,0,baseline_single_mutations!LU48)</f>
        <v>1</v>
      </c>
      <c r="LV48">
        <f>IF(Sheet1!LT48,0,baseline_single_mutations!LV48)</f>
        <v>0</v>
      </c>
      <c r="LW48">
        <f>IF(Sheet1!LU48,0,baseline_single_mutations!LW48)</f>
        <v>0</v>
      </c>
      <c r="LX48">
        <f>IF(Sheet1!LV48,0,baseline_single_mutations!LX48)</f>
        <v>2</v>
      </c>
      <c r="LY48">
        <f>IF(Sheet1!LW48,0,baseline_single_mutations!LY48)</f>
        <v>1</v>
      </c>
      <c r="LZ48">
        <f>IF(Sheet1!LX48,0,baseline_single_mutations!LZ48)</f>
        <v>0</v>
      </c>
      <c r="MA48">
        <f>IF(Sheet1!LY48,0,baseline_single_mutations!MA48)</f>
        <v>0</v>
      </c>
      <c r="MB48">
        <f>IF(Sheet1!LZ48,0,baseline_single_mutations!MB48)</f>
        <v>0</v>
      </c>
      <c r="MC48">
        <f>IF(Sheet1!MA48,0,baseline_single_mutations!MC48)</f>
        <v>0</v>
      </c>
      <c r="MD48">
        <f>IF(Sheet1!MB48,0,baseline_single_mutations!MD48)</f>
        <v>0</v>
      </c>
      <c r="ME48">
        <f>IF(Sheet1!MC48,0,baseline_single_mutations!ME48)</f>
        <v>0</v>
      </c>
      <c r="MF48">
        <f>IF(Sheet1!MD48,0,baseline_single_mutations!MF48)</f>
        <v>0</v>
      </c>
      <c r="MG48">
        <f>IF(Sheet1!ME48,0,baseline_single_mutations!MG48)</f>
        <v>1</v>
      </c>
      <c r="MH48">
        <f>IF(Sheet1!MF48,0,baseline_single_mutations!MH48)</f>
        <v>1</v>
      </c>
      <c r="MI48">
        <f>IF(Sheet1!MG48,0,baseline_single_mutations!MI48)</f>
        <v>0</v>
      </c>
      <c r="MJ48">
        <f>IF(Sheet1!MH48,0,baseline_single_mutations!MJ48)</f>
        <v>1</v>
      </c>
      <c r="MK48">
        <f>IF(Sheet1!MI48,0,baseline_single_mutations!MK48)</f>
        <v>0</v>
      </c>
      <c r="ML48">
        <f>IF(Sheet1!MJ48,0,baseline_single_mutations!ML48)</f>
        <v>0</v>
      </c>
      <c r="MM48">
        <f>IF(Sheet1!MK48,0,baseline_single_mutations!MM48)</f>
        <v>0</v>
      </c>
      <c r="MN48">
        <f>IF(Sheet1!ML48,0,baseline_single_mutations!MN48)</f>
        <v>0</v>
      </c>
      <c r="MO48">
        <f>IF(Sheet1!MM48,0,baseline_single_mutations!MO48)</f>
        <v>0</v>
      </c>
      <c r="MP48">
        <f>IF(Sheet1!MN48,0,baseline_single_mutations!MP48)</f>
        <v>0</v>
      </c>
      <c r="MQ48">
        <f>IF(Sheet1!MO48,0,baseline_single_mutations!MQ48)</f>
        <v>0</v>
      </c>
      <c r="MR48">
        <f>IF(Sheet1!MP48,0,baseline_single_mutations!MR48)</f>
        <v>0</v>
      </c>
      <c r="MS48">
        <f>IF(Sheet1!MQ48,0,baseline_single_mutations!MS48)</f>
        <v>0</v>
      </c>
      <c r="MT48">
        <f>IF(Sheet1!MR48,0,baseline_single_mutations!MT48)</f>
        <v>0</v>
      </c>
      <c r="MU48">
        <f>IF(Sheet1!MS48,0,baseline_single_mutations!MU48)</f>
        <v>0</v>
      </c>
      <c r="MV48">
        <f>IF(Sheet1!MT48,0,baseline_single_mutations!MV48)</f>
        <v>0</v>
      </c>
      <c r="MW48">
        <f>IF(Sheet1!MU48,0,baseline_single_mutations!MW48)</f>
        <v>1</v>
      </c>
      <c r="MX48">
        <f>IF(Sheet1!MV48,0,baseline_single_mutations!MX48)</f>
        <v>19</v>
      </c>
      <c r="MY48">
        <f>IF(Sheet1!MW48,0,baseline_single_mutations!MY48)</f>
        <v>0</v>
      </c>
      <c r="MZ48">
        <f>IF(Sheet1!MX48,0,baseline_single_mutations!MZ48)</f>
        <v>0</v>
      </c>
      <c r="NA48">
        <f>IF(Sheet1!MY48,0,baseline_single_mutations!NA48)</f>
        <v>193</v>
      </c>
      <c r="NB48">
        <f>IF(Sheet1!MZ48,0,baseline_single_mutations!NB48)</f>
        <v>0</v>
      </c>
      <c r="NC48">
        <f>IF(Sheet1!NA48,0,baseline_single_mutations!NC48)</f>
        <v>0</v>
      </c>
      <c r="ND48">
        <f>IF(Sheet1!NB48,0,baseline_single_mutations!ND48)</f>
        <v>1</v>
      </c>
      <c r="NE48">
        <f>IF(Sheet1!NC48,0,baseline_single_mutations!NE48)</f>
        <v>0</v>
      </c>
      <c r="NF48">
        <f>IF(Sheet1!ND48,0,baseline_single_mutations!NF48)</f>
        <v>0</v>
      </c>
      <c r="NG48">
        <f>IF(Sheet1!NE48,0,baseline_single_mutations!NG48)</f>
        <v>0</v>
      </c>
      <c r="NH48">
        <f>IF(Sheet1!NF48,0,baseline_single_mutations!NH48)</f>
        <v>87</v>
      </c>
      <c r="NI48">
        <f>IF(Sheet1!NG48,0,baseline_single_mutations!NI48)</f>
        <v>0</v>
      </c>
      <c r="NJ48">
        <f>IF(Sheet1!NH48,0,baseline_single_mutations!NJ48)</f>
        <v>1</v>
      </c>
      <c r="NK48">
        <f>IF(Sheet1!NI48,0,baseline_single_mutations!NK48)</f>
        <v>0</v>
      </c>
      <c r="NL48">
        <f>IF(Sheet1!NJ48,0,baseline_single_mutations!NL48)</f>
        <v>0</v>
      </c>
      <c r="NM48">
        <f>IF(Sheet1!NK48,0,baseline_single_mutations!NM48)</f>
        <v>0</v>
      </c>
      <c r="NN48">
        <f>IF(Sheet1!NL48,0,baseline_single_mutations!NN48)</f>
        <v>0</v>
      </c>
      <c r="NO48">
        <f>IF(Sheet1!NM48,0,baseline_single_mutations!NO48)</f>
        <v>173</v>
      </c>
      <c r="NP48">
        <f>IF(Sheet1!NN48,0,baseline_single_mutations!NP48)</f>
        <v>5</v>
      </c>
      <c r="NQ48">
        <f>IF(Sheet1!NO48,0,baseline_single_mutations!NQ48)</f>
        <v>0</v>
      </c>
      <c r="NR48">
        <f>IF(Sheet1!NP48,0,baseline_single_mutations!NR48)</f>
        <v>0</v>
      </c>
      <c r="NS48">
        <f>IF(Sheet1!NQ48,0,baseline_single_mutations!NS48)</f>
        <v>0</v>
      </c>
      <c r="NT48">
        <f>IF(Sheet1!NR48,0,baseline_single_mutations!NT48)</f>
        <v>0</v>
      </c>
      <c r="NU48">
        <f>IF(Sheet1!NS48,0,baseline_single_mutations!NU48)</f>
        <v>0</v>
      </c>
      <c r="NV48">
        <f>IF(Sheet1!NT48,0,baseline_single_mutations!NV48)</f>
        <v>0</v>
      </c>
      <c r="NW48">
        <f>IF(Sheet1!NU48,0,baseline_single_mutations!NW48)</f>
        <v>0</v>
      </c>
      <c r="NX48">
        <f>IF(Sheet1!NV48,0,baseline_single_mutations!NX48)</f>
        <v>0</v>
      </c>
      <c r="NY48">
        <f>IF(Sheet1!NW48,0,baseline_single_mutations!NY48)</f>
        <v>0</v>
      </c>
      <c r="NZ48">
        <f>IF(Sheet1!NX48,0,baseline_single_mutations!NZ48)</f>
        <v>0</v>
      </c>
      <c r="OA48">
        <f>IF(Sheet1!NY48,0,baseline_single_mutations!OA48)</f>
        <v>17</v>
      </c>
      <c r="OB48">
        <f>IF(Sheet1!NZ48,0,baseline_single_mutations!OB48)</f>
        <v>0</v>
      </c>
      <c r="OC48">
        <f>IF(Sheet1!OA48,0,baseline_single_mutations!OC48)</f>
        <v>334</v>
      </c>
      <c r="OD48">
        <f>IF(Sheet1!OB48,0,baseline_single_mutations!OD48)</f>
        <v>0</v>
      </c>
      <c r="OE48">
        <f>IF(Sheet1!OC48,0,baseline_single_mutations!OE48)</f>
        <v>0</v>
      </c>
      <c r="OF48">
        <f>IF(Sheet1!OD48,0,baseline_single_mutations!OF48)</f>
        <v>0</v>
      </c>
      <c r="OG48">
        <f>IF(Sheet1!OE48,0,baseline_single_mutations!OG48)</f>
        <v>0</v>
      </c>
      <c r="OH48">
        <f>IF(Sheet1!OF48,0,baseline_single_mutations!OH48)</f>
        <v>0</v>
      </c>
      <c r="OI48">
        <f>IF(Sheet1!OG48,0,baseline_single_mutations!OI48)</f>
        <v>0</v>
      </c>
      <c r="OJ48">
        <f>IF(Sheet1!OH48,0,baseline_single_mutations!OJ48)</f>
        <v>0</v>
      </c>
      <c r="OK48">
        <f>IF(Sheet1!OI48,0,baseline_single_mutations!OK48)</f>
        <v>0</v>
      </c>
      <c r="OL48">
        <f>IF(Sheet1!OJ48,0,baseline_single_mutations!OL48)</f>
        <v>0</v>
      </c>
      <c r="OM48">
        <f>IF(Sheet1!OK48,0,baseline_single_mutations!OM48)</f>
        <v>0</v>
      </c>
      <c r="ON48">
        <f>IF(Sheet1!OL48,0,baseline_single_mutations!ON48)</f>
        <v>0</v>
      </c>
      <c r="OO48">
        <f>IF(Sheet1!OM48,0,baseline_single_mutations!OO48)</f>
        <v>0</v>
      </c>
      <c r="OP48">
        <f>IF(Sheet1!ON48,0,baseline_single_mutations!OP48)</f>
        <v>0</v>
      </c>
      <c r="OQ48">
        <f>IF(Sheet1!OO48,0,baseline_single_mutations!OQ48)</f>
        <v>0</v>
      </c>
      <c r="OR48">
        <f>IF(Sheet1!OP48,0,baseline_single_mutations!OR48)</f>
        <v>0</v>
      </c>
      <c r="OS48">
        <f>IF(Sheet1!OQ48,0,baseline_single_mutations!OS48)</f>
        <v>0</v>
      </c>
      <c r="OT48">
        <f>IF(Sheet1!OR48,0,baseline_single_mutations!OT48)</f>
        <v>0</v>
      </c>
      <c r="OU48">
        <f>IF(Sheet1!OS48,0,baseline_single_mutations!OU48)</f>
        <v>0</v>
      </c>
      <c r="OV48">
        <f>IF(Sheet1!OT48,0,baseline_single_mutations!OV48)</f>
        <v>0</v>
      </c>
      <c r="OW48">
        <f>IF(Sheet1!OU48,0,baseline_single_mutations!OW48)</f>
        <v>0</v>
      </c>
      <c r="OX48">
        <f>IF(Sheet1!OV48,0,baseline_single_mutations!OX48)</f>
        <v>0</v>
      </c>
      <c r="OY48">
        <f>IF(Sheet1!OW48,0,baseline_single_mutations!OY48)</f>
        <v>0</v>
      </c>
      <c r="OZ48">
        <f>IF(Sheet1!OX48,0,baseline_single_mutations!OZ48)</f>
        <v>0</v>
      </c>
      <c r="PA48">
        <f>IF(Sheet1!OY48,0,baseline_single_mutations!PA48)</f>
        <v>0</v>
      </c>
      <c r="PB48">
        <f>IF(Sheet1!OZ48,0,baseline_single_mutations!PB48)</f>
        <v>1</v>
      </c>
      <c r="PC48">
        <f>IF(Sheet1!PA48,0,baseline_single_mutations!PC48)</f>
        <v>0</v>
      </c>
      <c r="PD48">
        <f>IF(Sheet1!PB48,0,baseline_single_mutations!PD48)</f>
        <v>485</v>
      </c>
      <c r="PE48">
        <f>IF(Sheet1!PC48,0,baseline_single_mutations!PE48)</f>
        <v>0</v>
      </c>
      <c r="PF48">
        <f>IF(Sheet1!PD48,0,baseline_single_mutations!PF48)</f>
        <v>0</v>
      </c>
      <c r="PG48">
        <f>IF(Sheet1!PE48,0,baseline_single_mutations!PG48)</f>
        <v>18</v>
      </c>
      <c r="PH48">
        <f>IF(Sheet1!PF48,0,baseline_single_mutations!PH48)</f>
        <v>0</v>
      </c>
      <c r="PI48">
        <f>IF(Sheet1!PG48,0,baseline_single_mutations!PI48)</f>
        <v>0</v>
      </c>
      <c r="PJ48">
        <f>IF(Sheet1!PH48,0,baseline_single_mutations!PJ48)</f>
        <v>0</v>
      </c>
      <c r="PK48">
        <f>IF(Sheet1!PI48,0,baseline_single_mutations!PK48)</f>
        <v>0</v>
      </c>
      <c r="PL48">
        <f>IF(Sheet1!PJ48,0,baseline_single_mutations!PL48)</f>
        <v>111</v>
      </c>
      <c r="PM48">
        <f>IF(Sheet1!PK48,0,baseline_single_mutations!PM48)</f>
        <v>0</v>
      </c>
      <c r="PN48">
        <f>IF(Sheet1!PL48,0,baseline_single_mutations!PN48)</f>
        <v>1</v>
      </c>
      <c r="PO48">
        <f>IF(Sheet1!PM48,0,baseline_single_mutations!PO48)</f>
        <v>0</v>
      </c>
      <c r="PP48">
        <f>IF(Sheet1!PN48,0,baseline_single_mutations!PP48)</f>
        <v>0</v>
      </c>
      <c r="PQ48">
        <f>IF(Sheet1!PO48,0,baseline_single_mutations!PQ48)</f>
        <v>49</v>
      </c>
      <c r="PR48">
        <f>IF(Sheet1!PP48,0,baseline_single_mutations!PR48)</f>
        <v>0</v>
      </c>
      <c r="PS48">
        <f>IF(Sheet1!PQ48,0,baseline_single_mutations!PS48)</f>
        <v>0</v>
      </c>
      <c r="PT48">
        <f>IF(Sheet1!PR48,0,baseline_single_mutations!PT48)</f>
        <v>0</v>
      </c>
      <c r="PU48">
        <f>IF(Sheet1!PS48,0,baseline_single_mutations!PU48)</f>
        <v>0</v>
      </c>
      <c r="PV48">
        <f>IF(Sheet1!PT48,0,baseline_single_mutations!PV48)</f>
        <v>0</v>
      </c>
    </row>
    <row r="49" spans="1:438" x14ac:dyDescent="0.2">
      <c r="A49" t="s">
        <v>78</v>
      </c>
      <c r="B49" t="s">
        <v>101</v>
      </c>
      <c r="C49" t="s">
        <v>47</v>
      </c>
      <c r="D49">
        <f>IF(Sheet1!B49,0,baseline_single_mutations!D49)</f>
        <v>0</v>
      </c>
      <c r="E49">
        <f>IF(Sheet1!C49,0,baseline_single_mutations!E49)</f>
        <v>0</v>
      </c>
      <c r="F49">
        <f>IF(Sheet1!D49,0,baseline_single_mutations!F49)</f>
        <v>0</v>
      </c>
      <c r="G49">
        <f>IF(Sheet1!E49,0,baseline_single_mutations!G49)</f>
        <v>0</v>
      </c>
      <c r="H49">
        <f>IF(Sheet1!F49,0,baseline_single_mutations!H49)</f>
        <v>0</v>
      </c>
      <c r="I49">
        <f>IF(Sheet1!G49,0,baseline_single_mutations!I49)</f>
        <v>0</v>
      </c>
      <c r="J49">
        <f>IF(Sheet1!H49,0,baseline_single_mutations!J49)</f>
        <v>0</v>
      </c>
      <c r="K49">
        <f>IF(Sheet1!I49,0,baseline_single_mutations!K49)</f>
        <v>0</v>
      </c>
      <c r="L49">
        <f>IF(Sheet1!J49,0,baseline_single_mutations!L49)</f>
        <v>114</v>
      </c>
      <c r="M49">
        <f>IF(Sheet1!K49,0,baseline_single_mutations!M49)</f>
        <v>0</v>
      </c>
      <c r="N49">
        <f>IF(Sheet1!L49,0,baseline_single_mutations!N49)</f>
        <v>0</v>
      </c>
      <c r="O49">
        <f>IF(Sheet1!M49,0,baseline_single_mutations!O49)</f>
        <v>0</v>
      </c>
      <c r="P49">
        <f>IF(Sheet1!N49,0,baseline_single_mutations!P49)</f>
        <v>0</v>
      </c>
      <c r="Q49">
        <f>IF(Sheet1!O49,0,baseline_single_mutations!Q49)</f>
        <v>0</v>
      </c>
      <c r="R49">
        <f>IF(Sheet1!P49,0,baseline_single_mutations!R49)</f>
        <v>0</v>
      </c>
      <c r="S49">
        <f>IF(Sheet1!Q49,0,baseline_single_mutations!S49)</f>
        <v>0</v>
      </c>
      <c r="T49">
        <f>IF(Sheet1!R49,0,baseline_single_mutations!T49)</f>
        <v>0</v>
      </c>
      <c r="U49">
        <f>IF(Sheet1!S49,0,baseline_single_mutations!U49)</f>
        <v>0</v>
      </c>
      <c r="V49">
        <f>IF(Sheet1!T49,0,baseline_single_mutations!V49)</f>
        <v>0</v>
      </c>
      <c r="W49">
        <f>IF(Sheet1!U49,0,baseline_single_mutations!W49)</f>
        <v>0</v>
      </c>
      <c r="X49">
        <f>IF(Sheet1!V49,0,baseline_single_mutations!X49)</f>
        <v>0</v>
      </c>
      <c r="Y49">
        <f>IF(Sheet1!W49,0,baseline_single_mutations!Y49)</f>
        <v>0</v>
      </c>
      <c r="Z49">
        <f>IF(Sheet1!X49,0,baseline_single_mutations!Z49)</f>
        <v>0</v>
      </c>
      <c r="AA49">
        <f>IF(Sheet1!Y49,0,baseline_single_mutations!AA49)</f>
        <v>0</v>
      </c>
      <c r="AB49">
        <f>IF(Sheet1!Z49,0,baseline_single_mutations!AB49)</f>
        <v>0</v>
      </c>
      <c r="AC49">
        <f>IF(Sheet1!AA49,0,baseline_single_mutations!AC49)</f>
        <v>0</v>
      </c>
      <c r="AD49">
        <f>IF(Sheet1!AB49,0,baseline_single_mutations!AD49)</f>
        <v>0</v>
      </c>
      <c r="AE49">
        <f>IF(Sheet1!AC49,0,baseline_single_mutations!AE49)</f>
        <v>1</v>
      </c>
      <c r="AF49">
        <f>IF(Sheet1!AD49,0,baseline_single_mutations!AF49)</f>
        <v>0</v>
      </c>
      <c r="AG49">
        <f>IF(Sheet1!AE49,0,baseline_single_mutations!AG49)</f>
        <v>0</v>
      </c>
      <c r="AH49">
        <f>IF(Sheet1!AF49,0,baseline_single_mutations!AH49)</f>
        <v>0</v>
      </c>
      <c r="AI49">
        <f>IF(Sheet1!AG49,0,baseline_single_mutations!AI49)</f>
        <v>87</v>
      </c>
      <c r="AJ49">
        <f>IF(Sheet1!AH49,0,baseline_single_mutations!AJ49)</f>
        <v>0</v>
      </c>
      <c r="AK49">
        <f>IF(Sheet1!AI49,0,baseline_single_mutations!AK49)</f>
        <v>0</v>
      </c>
      <c r="AL49">
        <f>IF(Sheet1!AJ49,0,baseline_single_mutations!AL49)</f>
        <v>0</v>
      </c>
      <c r="AM49">
        <f>IF(Sheet1!AK49,0,baseline_single_mutations!AM49)</f>
        <v>0</v>
      </c>
      <c r="AN49">
        <f>IF(Sheet1!AL49,0,baseline_single_mutations!AN49)</f>
        <v>0</v>
      </c>
      <c r="AO49">
        <f>IF(Sheet1!AM49,0,baseline_single_mutations!AO49)</f>
        <v>0</v>
      </c>
      <c r="AP49">
        <f>IF(Sheet1!AN49,0,baseline_single_mutations!AP49)</f>
        <v>0</v>
      </c>
      <c r="AQ49">
        <f>IF(Sheet1!AO49,0,baseline_single_mutations!AQ49)</f>
        <v>0</v>
      </c>
      <c r="AR49">
        <f>IF(Sheet1!AP49,0,baseline_single_mutations!AR49)</f>
        <v>24</v>
      </c>
      <c r="AS49">
        <f>IF(Sheet1!AQ49,0,baseline_single_mutations!AS49)</f>
        <v>0</v>
      </c>
      <c r="AT49">
        <f>IF(Sheet1!AR49,0,baseline_single_mutations!AT49)</f>
        <v>0</v>
      </c>
      <c r="AU49">
        <f>IF(Sheet1!AS49,0,baseline_single_mutations!AU49)</f>
        <v>0</v>
      </c>
      <c r="AV49">
        <f>IF(Sheet1!AT49,0,baseline_single_mutations!AV49)</f>
        <v>0</v>
      </c>
      <c r="AW49">
        <f>IF(Sheet1!AU49,0,baseline_single_mutations!AW49)</f>
        <v>0</v>
      </c>
      <c r="AX49">
        <f>IF(Sheet1!AV49,0,baseline_single_mutations!AX49)</f>
        <v>0</v>
      </c>
      <c r="AY49">
        <f>IF(Sheet1!AW49,0,baseline_single_mutations!AY49)</f>
        <v>0</v>
      </c>
      <c r="AZ49">
        <f>IF(Sheet1!AX49,0,baseline_single_mutations!AZ49)</f>
        <v>0</v>
      </c>
      <c r="BA49">
        <f>IF(Sheet1!AY49,0,baseline_single_mutations!BA49)</f>
        <v>0</v>
      </c>
      <c r="BB49">
        <f>IF(Sheet1!AZ49,0,baseline_single_mutations!BB49)</f>
        <v>0</v>
      </c>
      <c r="BC49">
        <f>IF(Sheet1!BA49,0,baseline_single_mutations!BC49)</f>
        <v>0</v>
      </c>
      <c r="BD49">
        <f>IF(Sheet1!BB49,0,baseline_single_mutations!BD49)</f>
        <v>177</v>
      </c>
      <c r="BE49">
        <f>IF(Sheet1!BC49,0,baseline_single_mutations!BE49)</f>
        <v>0</v>
      </c>
      <c r="BF49">
        <f>IF(Sheet1!BD49,0,baseline_single_mutations!BF49)</f>
        <v>0</v>
      </c>
      <c r="BG49">
        <f>IF(Sheet1!BE49,0,baseline_single_mutations!BG49)</f>
        <v>0</v>
      </c>
      <c r="BH49">
        <f>IF(Sheet1!BF49,0,baseline_single_mutations!BH49)</f>
        <v>166</v>
      </c>
      <c r="BI49">
        <f>IF(Sheet1!BG49,0,baseline_single_mutations!BI49)</f>
        <v>1</v>
      </c>
      <c r="BJ49">
        <f>IF(Sheet1!BH49,0,baseline_single_mutations!BJ49)</f>
        <v>0</v>
      </c>
      <c r="BK49">
        <f>IF(Sheet1!BI49,0,baseline_single_mutations!BK49)</f>
        <v>0</v>
      </c>
      <c r="BL49">
        <f>IF(Sheet1!BJ49,0,baseline_single_mutations!BL49)</f>
        <v>0</v>
      </c>
      <c r="BM49">
        <f>IF(Sheet1!BK49,0,baseline_single_mutations!BM49)</f>
        <v>0</v>
      </c>
      <c r="BN49">
        <f>IF(Sheet1!BL49,0,baseline_single_mutations!BN49)</f>
        <v>0</v>
      </c>
      <c r="BO49">
        <f>IF(Sheet1!BM49,0,baseline_single_mutations!BO49)</f>
        <v>0</v>
      </c>
      <c r="BP49">
        <f>IF(Sheet1!BN49,0,baseline_single_mutations!BP49)</f>
        <v>0</v>
      </c>
      <c r="BQ49">
        <f>IF(Sheet1!BO49,0,baseline_single_mutations!BQ49)</f>
        <v>0</v>
      </c>
      <c r="BR49">
        <f>IF(Sheet1!BP49,0,baseline_single_mutations!BR49)</f>
        <v>0</v>
      </c>
      <c r="BS49">
        <f>IF(Sheet1!BQ49,0,baseline_single_mutations!BS49)</f>
        <v>0</v>
      </c>
      <c r="BT49">
        <f>IF(Sheet1!BR49,0,baseline_single_mutations!BT49)</f>
        <v>0</v>
      </c>
      <c r="BU49">
        <f>IF(Sheet1!BS49,0,baseline_single_mutations!BU49)</f>
        <v>0</v>
      </c>
      <c r="BV49">
        <f>IF(Sheet1!BT49,0,baseline_single_mutations!BV49)</f>
        <v>20</v>
      </c>
      <c r="BW49">
        <f>IF(Sheet1!BU49,0,baseline_single_mutations!BW49)</f>
        <v>0</v>
      </c>
      <c r="BX49">
        <f>IF(Sheet1!BV49,0,baseline_single_mutations!BX49)</f>
        <v>0</v>
      </c>
      <c r="BY49">
        <f>IF(Sheet1!BW49,0,baseline_single_mutations!BY49)</f>
        <v>0</v>
      </c>
      <c r="BZ49">
        <f>IF(Sheet1!BX49,0,baseline_single_mutations!BZ49)</f>
        <v>0</v>
      </c>
      <c r="CA49">
        <f>IF(Sheet1!BY49,0,baseline_single_mutations!CA49)</f>
        <v>0</v>
      </c>
      <c r="CB49">
        <f>IF(Sheet1!BZ49,0,baseline_single_mutations!CB49)</f>
        <v>0</v>
      </c>
      <c r="CC49">
        <f>IF(Sheet1!CA49,0,baseline_single_mutations!CC49)</f>
        <v>18</v>
      </c>
      <c r="CD49">
        <f>IF(Sheet1!CB49,0,baseline_single_mutations!CD49)</f>
        <v>0</v>
      </c>
      <c r="CE49">
        <f>IF(Sheet1!CC49,0,baseline_single_mutations!CE49)</f>
        <v>0</v>
      </c>
      <c r="CF49">
        <f>IF(Sheet1!CD49,0,baseline_single_mutations!CF49)</f>
        <v>0</v>
      </c>
      <c r="CG49">
        <f>IF(Sheet1!CE49,0,baseline_single_mutations!CG49)</f>
        <v>0</v>
      </c>
      <c r="CH49">
        <f>IF(Sheet1!CF49,0,baseline_single_mutations!CH49)</f>
        <v>0</v>
      </c>
      <c r="CI49">
        <f>IF(Sheet1!CG49,0,baseline_single_mutations!CI49)</f>
        <v>0</v>
      </c>
      <c r="CJ49">
        <f>IF(Sheet1!CH49,0,baseline_single_mutations!CJ49)</f>
        <v>0</v>
      </c>
      <c r="CK49">
        <f>IF(Sheet1!CI49,0,baseline_single_mutations!CK49)</f>
        <v>0</v>
      </c>
      <c r="CL49">
        <f>IF(Sheet1!CJ49,0,baseline_single_mutations!CL49)</f>
        <v>0</v>
      </c>
      <c r="CM49">
        <f>IF(Sheet1!CK49,0,baseline_single_mutations!CM49)</f>
        <v>0</v>
      </c>
      <c r="CN49">
        <f>IF(Sheet1!CL49,0,baseline_single_mutations!CN49)</f>
        <v>0</v>
      </c>
      <c r="CO49">
        <f>IF(Sheet1!CM49,0,baseline_single_mutations!CO49)</f>
        <v>0</v>
      </c>
      <c r="CP49">
        <f>IF(Sheet1!CN49,0,baseline_single_mutations!CP49)</f>
        <v>0</v>
      </c>
      <c r="CQ49">
        <f>IF(Sheet1!CO49,0,baseline_single_mutations!CQ49)</f>
        <v>1</v>
      </c>
      <c r="CR49">
        <f>IF(Sheet1!CP49,0,baseline_single_mutations!CR49)</f>
        <v>0</v>
      </c>
      <c r="CS49">
        <f>IF(Sheet1!CQ49,0,baseline_single_mutations!CS49)</f>
        <v>0</v>
      </c>
      <c r="CT49">
        <f>IF(Sheet1!CR49,0,baseline_single_mutations!CT49)</f>
        <v>0</v>
      </c>
      <c r="CU49">
        <f>IF(Sheet1!CS49,0,baseline_single_mutations!CU49)</f>
        <v>0</v>
      </c>
      <c r="CV49">
        <f>IF(Sheet1!CT49,0,baseline_single_mutations!CV49)</f>
        <v>0</v>
      </c>
      <c r="CW49">
        <f>IF(Sheet1!CU49,0,baseline_single_mutations!CW49)</f>
        <v>0</v>
      </c>
      <c r="CX49">
        <f>IF(Sheet1!CV49,0,baseline_single_mutations!CX49)</f>
        <v>0</v>
      </c>
      <c r="CY49">
        <f>IF(Sheet1!CW49,0,baseline_single_mutations!CY49)</f>
        <v>0</v>
      </c>
      <c r="CZ49">
        <f>IF(Sheet1!CX49,0,baseline_single_mutations!CZ49)</f>
        <v>0</v>
      </c>
      <c r="DA49">
        <f>IF(Sheet1!CY49,0,baseline_single_mutations!DA49)</f>
        <v>0</v>
      </c>
      <c r="DB49">
        <f>IF(Sheet1!CZ49,0,baseline_single_mutations!DB49)</f>
        <v>0</v>
      </c>
      <c r="DC49">
        <f>IF(Sheet1!DA49,0,baseline_single_mutations!DC49)</f>
        <v>0</v>
      </c>
      <c r="DD49">
        <f>IF(Sheet1!DB49,0,baseline_single_mutations!DD49)</f>
        <v>0</v>
      </c>
      <c r="DE49">
        <f>IF(Sheet1!DC49,0,baseline_single_mutations!DE49)</f>
        <v>0</v>
      </c>
      <c r="DF49">
        <f>IF(Sheet1!DD49,0,baseline_single_mutations!DF49)</f>
        <v>0</v>
      </c>
      <c r="DG49">
        <f>IF(Sheet1!DE49,0,baseline_single_mutations!DG49)</f>
        <v>0</v>
      </c>
      <c r="DH49">
        <f>IF(Sheet1!DF49,0,baseline_single_mutations!DH49)</f>
        <v>0</v>
      </c>
      <c r="DI49">
        <f>IF(Sheet1!DG49,0,baseline_single_mutations!DI49)</f>
        <v>0</v>
      </c>
      <c r="DJ49">
        <f>IF(Sheet1!DH49,0,baseline_single_mutations!DJ49)</f>
        <v>0</v>
      </c>
      <c r="DK49">
        <f>IF(Sheet1!DI49,0,baseline_single_mutations!DK49)</f>
        <v>8</v>
      </c>
      <c r="DL49">
        <f>IF(Sheet1!DJ49,0,baseline_single_mutations!DL49)</f>
        <v>0</v>
      </c>
      <c r="DM49">
        <f>IF(Sheet1!DK49,0,baseline_single_mutations!DM49)</f>
        <v>0</v>
      </c>
      <c r="DN49">
        <f>IF(Sheet1!DL49,0,baseline_single_mutations!DN49)</f>
        <v>1</v>
      </c>
      <c r="DO49">
        <f>IF(Sheet1!DM49,0,baseline_single_mutations!DO49)</f>
        <v>11</v>
      </c>
      <c r="DP49">
        <f>IF(Sheet1!DN49,0,baseline_single_mutations!DP49)</f>
        <v>0</v>
      </c>
      <c r="DQ49">
        <f>IF(Sheet1!DO49,0,baseline_single_mutations!DQ49)</f>
        <v>2</v>
      </c>
      <c r="DR49">
        <f>IF(Sheet1!DP49,0,baseline_single_mutations!DR49)</f>
        <v>9</v>
      </c>
      <c r="DS49">
        <f>IF(Sheet1!DQ49,0,baseline_single_mutations!DS49)</f>
        <v>0</v>
      </c>
      <c r="DT49">
        <f>IF(Sheet1!DR49,0,baseline_single_mutations!DT49)</f>
        <v>44</v>
      </c>
      <c r="DU49">
        <f>IF(Sheet1!DS49,0,baseline_single_mutations!DU49)</f>
        <v>15</v>
      </c>
      <c r="DV49">
        <f>IF(Sheet1!DT49,0,baseline_single_mutations!DV49)</f>
        <v>0</v>
      </c>
      <c r="DW49">
        <f>IF(Sheet1!DU49,0,baseline_single_mutations!DW49)</f>
        <v>0</v>
      </c>
      <c r="DX49">
        <f>IF(Sheet1!DV49,0,baseline_single_mutations!DX49)</f>
        <v>0</v>
      </c>
      <c r="DY49">
        <f>IF(Sheet1!DW49,0,baseline_single_mutations!DY49)</f>
        <v>0</v>
      </c>
      <c r="DZ49">
        <f>IF(Sheet1!DX49,0,baseline_single_mutations!DZ49)</f>
        <v>0</v>
      </c>
      <c r="EA49">
        <f>IF(Sheet1!DY49,0,baseline_single_mutations!EA49)</f>
        <v>0</v>
      </c>
      <c r="EB49">
        <f>IF(Sheet1!DZ49,0,baseline_single_mutations!EB49)</f>
        <v>0</v>
      </c>
      <c r="EC49">
        <f>IF(Sheet1!EA49,0,baseline_single_mutations!EC49)</f>
        <v>0</v>
      </c>
      <c r="ED49">
        <f>IF(Sheet1!EB49,0,baseline_single_mutations!ED49)</f>
        <v>0</v>
      </c>
      <c r="EE49">
        <f>IF(Sheet1!EC49,0,baseline_single_mutations!EE49)</f>
        <v>0</v>
      </c>
      <c r="EF49">
        <f>IF(Sheet1!ED49,0,baseline_single_mutations!EF49)</f>
        <v>0</v>
      </c>
      <c r="EG49">
        <f>IF(Sheet1!EE49,0,baseline_single_mutations!EG49)</f>
        <v>0</v>
      </c>
      <c r="EH49">
        <f>IF(Sheet1!EF49,0,baseline_single_mutations!EH49)</f>
        <v>224</v>
      </c>
      <c r="EI49">
        <f>IF(Sheet1!EG49,0,baseline_single_mutations!EI49)</f>
        <v>1</v>
      </c>
      <c r="EJ49">
        <f>IF(Sheet1!EH49,0,baseline_single_mutations!EJ49)</f>
        <v>0</v>
      </c>
      <c r="EK49">
        <f>IF(Sheet1!EI49,0,baseline_single_mutations!EK49)</f>
        <v>0</v>
      </c>
      <c r="EL49">
        <f>IF(Sheet1!EJ49,0,baseline_single_mutations!EL49)</f>
        <v>0</v>
      </c>
      <c r="EM49">
        <f>IF(Sheet1!EK49,0,baseline_single_mutations!EM49)</f>
        <v>0</v>
      </c>
      <c r="EN49">
        <f>IF(Sheet1!EL49,0,baseline_single_mutations!EN49)</f>
        <v>0</v>
      </c>
      <c r="EO49">
        <f>IF(Sheet1!EM49,0,baseline_single_mutations!EO49)</f>
        <v>0</v>
      </c>
      <c r="EP49">
        <f>IF(Sheet1!EN49,0,baseline_single_mutations!EP49)</f>
        <v>0</v>
      </c>
      <c r="EQ49">
        <f>IF(Sheet1!EO49,0,baseline_single_mutations!EQ49)</f>
        <v>0</v>
      </c>
      <c r="ER49">
        <f>IF(Sheet1!EP49,0,baseline_single_mutations!ER49)</f>
        <v>0</v>
      </c>
      <c r="ES49">
        <f>IF(Sheet1!EQ49,0,baseline_single_mutations!ES49)</f>
        <v>0</v>
      </c>
      <c r="ET49">
        <f>IF(Sheet1!ER49,0,baseline_single_mutations!ET49)</f>
        <v>0</v>
      </c>
      <c r="EU49">
        <f>IF(Sheet1!ES49,0,baseline_single_mutations!EU49)</f>
        <v>76</v>
      </c>
      <c r="EV49">
        <f>IF(Sheet1!ET49,0,baseline_single_mutations!EV49)</f>
        <v>0</v>
      </c>
      <c r="EW49">
        <f>IF(Sheet1!EU49,0,baseline_single_mutations!EW49)</f>
        <v>0</v>
      </c>
      <c r="EX49">
        <f>IF(Sheet1!EV49,0,baseline_single_mutations!EX49)</f>
        <v>0</v>
      </c>
      <c r="EY49">
        <f>IF(Sheet1!EW49,0,baseline_single_mutations!EY49)</f>
        <v>0</v>
      </c>
      <c r="EZ49">
        <f>IF(Sheet1!EX49,0,baseline_single_mutations!EZ49)</f>
        <v>0</v>
      </c>
      <c r="FA49">
        <f>IF(Sheet1!EY49,0,baseline_single_mutations!FA49)</f>
        <v>0</v>
      </c>
      <c r="FB49">
        <f>IF(Sheet1!EZ49,0,baseline_single_mutations!FB49)</f>
        <v>0</v>
      </c>
      <c r="FC49">
        <f>IF(Sheet1!FA49,0,baseline_single_mutations!FC49)</f>
        <v>0</v>
      </c>
      <c r="FD49">
        <f>IF(Sheet1!FB49,0,baseline_single_mutations!FD49)</f>
        <v>0</v>
      </c>
      <c r="FE49">
        <f>IF(Sheet1!FC49,0,baseline_single_mutations!FE49)</f>
        <v>0</v>
      </c>
      <c r="FF49">
        <f>IF(Sheet1!FD49,0,baseline_single_mutations!FF49)</f>
        <v>0</v>
      </c>
      <c r="FG49">
        <f>IF(Sheet1!FE49,0,baseline_single_mutations!FG49)</f>
        <v>1</v>
      </c>
      <c r="FH49">
        <f>IF(Sheet1!FF49,0,baseline_single_mutations!FH49)</f>
        <v>0</v>
      </c>
      <c r="FI49">
        <f>IF(Sheet1!FG49,0,baseline_single_mutations!FI49)</f>
        <v>0</v>
      </c>
      <c r="FJ49">
        <f>IF(Sheet1!FH49,0,baseline_single_mutations!FJ49)</f>
        <v>1</v>
      </c>
      <c r="FK49">
        <f>IF(Sheet1!FI49,0,baseline_single_mutations!FK49)</f>
        <v>0</v>
      </c>
      <c r="FL49">
        <f>IF(Sheet1!FJ49,0,baseline_single_mutations!FL49)</f>
        <v>0</v>
      </c>
      <c r="FM49">
        <f>IF(Sheet1!FK49,0,baseline_single_mutations!FM49)</f>
        <v>0</v>
      </c>
      <c r="FN49">
        <f>IF(Sheet1!FL49,0,baseline_single_mutations!FN49)</f>
        <v>0</v>
      </c>
      <c r="FO49">
        <f>IF(Sheet1!FM49,0,baseline_single_mutations!FO49)</f>
        <v>0</v>
      </c>
      <c r="FP49">
        <f>IF(Sheet1!FN49,0,baseline_single_mutations!FP49)</f>
        <v>1</v>
      </c>
      <c r="FQ49">
        <f>IF(Sheet1!FO49,0,baseline_single_mutations!FQ49)</f>
        <v>0</v>
      </c>
      <c r="FR49">
        <f>IF(Sheet1!FP49,0,baseline_single_mutations!FR49)</f>
        <v>0</v>
      </c>
      <c r="FS49">
        <f>IF(Sheet1!FQ49,0,baseline_single_mutations!FS49)</f>
        <v>260</v>
      </c>
      <c r="FT49">
        <f>IF(Sheet1!FR49,0,baseline_single_mutations!FT49)</f>
        <v>0</v>
      </c>
      <c r="FU49">
        <f>IF(Sheet1!FS49,0,baseline_single_mutations!FU49)</f>
        <v>0</v>
      </c>
      <c r="FV49">
        <f>IF(Sheet1!FT49,0,baseline_single_mutations!FV49)</f>
        <v>0</v>
      </c>
      <c r="FW49">
        <f>IF(Sheet1!FU49,0,baseline_single_mutations!FW49)</f>
        <v>0</v>
      </c>
      <c r="FX49">
        <f>IF(Sheet1!FV49,0,baseline_single_mutations!FX49)</f>
        <v>0</v>
      </c>
      <c r="FY49">
        <f>IF(Sheet1!FW49,0,baseline_single_mutations!FY49)</f>
        <v>0</v>
      </c>
      <c r="FZ49">
        <f>IF(Sheet1!FX49,0,baseline_single_mutations!FZ49)</f>
        <v>1</v>
      </c>
      <c r="GA49">
        <f>IF(Sheet1!FY49,0,baseline_single_mutations!GA49)</f>
        <v>24</v>
      </c>
      <c r="GB49">
        <f>IF(Sheet1!FZ49,0,baseline_single_mutations!GB49)</f>
        <v>0</v>
      </c>
      <c r="GC49">
        <f>IF(Sheet1!GA49,0,baseline_single_mutations!GC49)</f>
        <v>0</v>
      </c>
      <c r="GD49">
        <f>IF(Sheet1!GB49,0,baseline_single_mutations!GD49)</f>
        <v>0</v>
      </c>
      <c r="GE49">
        <f>IF(Sheet1!GC49,0,baseline_single_mutations!GE49)</f>
        <v>5</v>
      </c>
      <c r="GF49">
        <f>IF(Sheet1!GD49,0,baseline_single_mutations!GF49)</f>
        <v>0</v>
      </c>
      <c r="GG49">
        <f>IF(Sheet1!GE49,0,baseline_single_mutations!GG49)</f>
        <v>0</v>
      </c>
      <c r="GH49">
        <f>IF(Sheet1!GF49,0,baseline_single_mutations!GH49)</f>
        <v>0</v>
      </c>
      <c r="GI49">
        <f>IF(Sheet1!GG49,0,baseline_single_mutations!GI49)</f>
        <v>0</v>
      </c>
      <c r="GJ49">
        <f>IF(Sheet1!GH49,0,baseline_single_mutations!GJ49)</f>
        <v>1</v>
      </c>
      <c r="GK49">
        <f>IF(Sheet1!GI49,0,baseline_single_mutations!GK49)</f>
        <v>1</v>
      </c>
      <c r="GL49">
        <f>IF(Sheet1!GJ49,0,baseline_single_mutations!GL49)</f>
        <v>0</v>
      </c>
      <c r="GM49">
        <f>IF(Sheet1!GK49,0,baseline_single_mutations!GM49)</f>
        <v>0</v>
      </c>
      <c r="GN49">
        <f>IF(Sheet1!GL49,0,baseline_single_mutations!GN49)</f>
        <v>0</v>
      </c>
      <c r="GO49">
        <f>IF(Sheet1!GM49,0,baseline_single_mutations!GO49)</f>
        <v>0</v>
      </c>
      <c r="GP49">
        <f>IF(Sheet1!GN49,0,baseline_single_mutations!GP49)</f>
        <v>0</v>
      </c>
      <c r="GQ49">
        <f>IF(Sheet1!GO49,0,baseline_single_mutations!GQ49)</f>
        <v>1</v>
      </c>
      <c r="GR49">
        <f>IF(Sheet1!GP49,0,baseline_single_mutations!GR49)</f>
        <v>0</v>
      </c>
      <c r="GS49">
        <f>IF(Sheet1!GQ49,0,baseline_single_mutations!GS49)</f>
        <v>0</v>
      </c>
      <c r="GT49">
        <f>IF(Sheet1!GR49,0,baseline_single_mutations!GT49)</f>
        <v>0</v>
      </c>
      <c r="GU49">
        <f>IF(Sheet1!GS49,0,baseline_single_mutations!GU49)</f>
        <v>0</v>
      </c>
      <c r="GV49">
        <f>IF(Sheet1!GT49,0,baseline_single_mutations!GV49)</f>
        <v>0</v>
      </c>
      <c r="GW49">
        <f>IF(Sheet1!GU49,0,baseline_single_mutations!GW49)</f>
        <v>2</v>
      </c>
      <c r="GX49">
        <f>IF(Sheet1!GV49,0,baseline_single_mutations!GX49)</f>
        <v>0</v>
      </c>
      <c r="GY49">
        <f>IF(Sheet1!GW49,0,baseline_single_mutations!GY49)</f>
        <v>0</v>
      </c>
      <c r="GZ49">
        <f>IF(Sheet1!GX49,0,baseline_single_mutations!GZ49)</f>
        <v>122</v>
      </c>
      <c r="HA49">
        <f>IF(Sheet1!GY49,0,baseline_single_mutations!HA49)</f>
        <v>0</v>
      </c>
      <c r="HB49">
        <f>IF(Sheet1!GZ49,0,baseline_single_mutations!HB49)</f>
        <v>0</v>
      </c>
      <c r="HC49">
        <f>IF(Sheet1!HA49,0,baseline_single_mutations!HC49)</f>
        <v>0</v>
      </c>
      <c r="HD49">
        <f>IF(Sheet1!HB49,0,baseline_single_mutations!HD49)</f>
        <v>0</v>
      </c>
      <c r="HE49">
        <f>IF(Sheet1!HC49,0,baseline_single_mutations!HE49)</f>
        <v>0</v>
      </c>
      <c r="HF49">
        <f>IF(Sheet1!HD49,0,baseline_single_mutations!HF49)</f>
        <v>0</v>
      </c>
      <c r="HG49">
        <f>IF(Sheet1!HE49,0,baseline_single_mutations!HG49)</f>
        <v>0</v>
      </c>
      <c r="HH49">
        <f>IF(Sheet1!HF49,0,baseline_single_mutations!HH49)</f>
        <v>0</v>
      </c>
      <c r="HI49">
        <f>IF(Sheet1!HG49,0,baseline_single_mutations!HI49)</f>
        <v>1</v>
      </c>
      <c r="HJ49">
        <f>IF(Sheet1!HH49,0,baseline_single_mutations!HJ49)</f>
        <v>0</v>
      </c>
      <c r="HK49">
        <f>IF(Sheet1!HI49,0,baseline_single_mutations!HK49)</f>
        <v>1</v>
      </c>
      <c r="HL49">
        <f>IF(Sheet1!HJ49,0,baseline_single_mutations!HL49)</f>
        <v>0</v>
      </c>
      <c r="HM49">
        <f>IF(Sheet1!HK49,0,baseline_single_mutations!HM49)</f>
        <v>0</v>
      </c>
      <c r="HN49">
        <f>IF(Sheet1!HL49,0,baseline_single_mutations!HN49)</f>
        <v>0</v>
      </c>
      <c r="HO49">
        <f>IF(Sheet1!HM49,0,baseline_single_mutations!HO49)</f>
        <v>1</v>
      </c>
      <c r="HP49">
        <f>IF(Sheet1!HN49,0,baseline_single_mutations!HP49)</f>
        <v>0</v>
      </c>
      <c r="HQ49">
        <f>IF(Sheet1!HO49,0,baseline_single_mutations!HQ49)</f>
        <v>1</v>
      </c>
      <c r="HR49">
        <f>IF(Sheet1!HP49,0,baseline_single_mutations!HR49)</f>
        <v>0</v>
      </c>
      <c r="HS49">
        <f>IF(Sheet1!HQ49,0,baseline_single_mutations!HS49)</f>
        <v>169</v>
      </c>
      <c r="HT49">
        <f>IF(Sheet1!HR49,0,baseline_single_mutations!HT49)</f>
        <v>0</v>
      </c>
      <c r="HU49">
        <f>IF(Sheet1!HS49,0,baseline_single_mutations!HU49)</f>
        <v>0</v>
      </c>
      <c r="HV49">
        <f>IF(Sheet1!HT49,0,baseline_single_mutations!HV49)</f>
        <v>0</v>
      </c>
      <c r="HW49">
        <f>IF(Sheet1!HU49,0,baseline_single_mutations!HW49)</f>
        <v>0</v>
      </c>
      <c r="HX49">
        <f>IF(Sheet1!HV49,0,baseline_single_mutations!HX49)</f>
        <v>161</v>
      </c>
      <c r="HY49">
        <f>IF(Sheet1!HW49,0,baseline_single_mutations!HY49)</f>
        <v>0</v>
      </c>
      <c r="HZ49">
        <f>IF(Sheet1!HX49,0,baseline_single_mutations!HZ49)</f>
        <v>0</v>
      </c>
      <c r="IA49">
        <f>IF(Sheet1!HY49,0,baseline_single_mutations!IA49)</f>
        <v>0</v>
      </c>
      <c r="IB49">
        <f>IF(Sheet1!HZ49,0,baseline_single_mutations!IB49)</f>
        <v>0</v>
      </c>
      <c r="IC49">
        <f>IF(Sheet1!IA49,0,baseline_single_mutations!IC49)</f>
        <v>0</v>
      </c>
      <c r="ID49">
        <f>IF(Sheet1!IB49,0,baseline_single_mutations!ID49)</f>
        <v>0</v>
      </c>
      <c r="IE49">
        <f>IF(Sheet1!IC49,0,baseline_single_mutations!IE49)</f>
        <v>0</v>
      </c>
      <c r="IF49">
        <f>IF(Sheet1!ID49,0,baseline_single_mutations!IF49)</f>
        <v>0</v>
      </c>
      <c r="IG49">
        <f>IF(Sheet1!IE49,0,baseline_single_mutations!IG49)</f>
        <v>0</v>
      </c>
      <c r="IH49">
        <f>IF(Sheet1!IF49,0,baseline_single_mutations!IH49)</f>
        <v>0</v>
      </c>
      <c r="II49">
        <f>IF(Sheet1!IG49,0,baseline_single_mutations!II49)</f>
        <v>0</v>
      </c>
      <c r="IJ49">
        <f>IF(Sheet1!IH49,0,baseline_single_mutations!IJ49)</f>
        <v>0</v>
      </c>
      <c r="IK49">
        <f>IF(Sheet1!II49,0,baseline_single_mutations!IK49)</f>
        <v>0</v>
      </c>
      <c r="IL49">
        <f>IF(Sheet1!IJ49,0,baseline_single_mutations!IL49)</f>
        <v>0</v>
      </c>
      <c r="IM49">
        <f>IF(Sheet1!IK49,0,baseline_single_mutations!IM49)</f>
        <v>0</v>
      </c>
      <c r="IN49">
        <f>IF(Sheet1!IL49,0,baseline_single_mutations!IN49)</f>
        <v>0</v>
      </c>
      <c r="IO49">
        <f>IF(Sheet1!IM49,0,baseline_single_mutations!IO49)</f>
        <v>0</v>
      </c>
      <c r="IP49">
        <f>IF(Sheet1!IN49,0,baseline_single_mutations!IP49)</f>
        <v>0</v>
      </c>
      <c r="IQ49">
        <f>IF(Sheet1!IO49,0,baseline_single_mutations!IQ49)</f>
        <v>0</v>
      </c>
      <c r="IR49">
        <f>IF(Sheet1!IP49,0,baseline_single_mutations!IR49)</f>
        <v>1</v>
      </c>
      <c r="IS49">
        <f>IF(Sheet1!IQ49,0,baseline_single_mutations!IS49)</f>
        <v>0</v>
      </c>
      <c r="IT49">
        <f>IF(Sheet1!IR49,0,baseline_single_mutations!IT49)</f>
        <v>0</v>
      </c>
      <c r="IU49">
        <f>IF(Sheet1!IS49,0,baseline_single_mutations!IU49)</f>
        <v>0</v>
      </c>
      <c r="IV49">
        <f>IF(Sheet1!IT49,0,baseline_single_mutations!IV49)</f>
        <v>0</v>
      </c>
      <c r="IW49">
        <f>IF(Sheet1!IU49,0,baseline_single_mutations!IW49)</f>
        <v>22</v>
      </c>
      <c r="IX49">
        <f>IF(Sheet1!IV49,0,baseline_single_mutations!IX49)</f>
        <v>0</v>
      </c>
      <c r="IY49">
        <f>IF(Sheet1!IW49,0,baseline_single_mutations!IY49)</f>
        <v>0</v>
      </c>
      <c r="IZ49">
        <f>IF(Sheet1!IX49,0,baseline_single_mutations!IZ49)</f>
        <v>0</v>
      </c>
      <c r="JA49">
        <f>IF(Sheet1!IY49,0,baseline_single_mutations!JA49)</f>
        <v>0</v>
      </c>
      <c r="JB49">
        <f>IF(Sheet1!IZ49,0,baseline_single_mutations!JB49)</f>
        <v>0</v>
      </c>
      <c r="JC49">
        <f>IF(Sheet1!JA49,0,baseline_single_mutations!JC49)</f>
        <v>0</v>
      </c>
      <c r="JD49">
        <f>IF(Sheet1!JB49,0,baseline_single_mutations!JD49)</f>
        <v>0</v>
      </c>
      <c r="JE49">
        <f>IF(Sheet1!JC49,0,baseline_single_mutations!JE49)</f>
        <v>0</v>
      </c>
      <c r="JF49">
        <f>IF(Sheet1!JD49,0,baseline_single_mutations!JF49)</f>
        <v>0</v>
      </c>
      <c r="JG49">
        <f>IF(Sheet1!JE49,0,baseline_single_mutations!JG49)</f>
        <v>0</v>
      </c>
      <c r="JH49">
        <f>IF(Sheet1!JF49,0,baseline_single_mutations!JH49)</f>
        <v>0</v>
      </c>
      <c r="JI49">
        <f>IF(Sheet1!JG49,0,baseline_single_mutations!JI49)</f>
        <v>0</v>
      </c>
      <c r="JJ49">
        <f>IF(Sheet1!JH49,0,baseline_single_mutations!JJ49)</f>
        <v>0</v>
      </c>
      <c r="JK49">
        <f>IF(Sheet1!JI49,0,baseline_single_mutations!JK49)</f>
        <v>0</v>
      </c>
      <c r="JL49">
        <f>IF(Sheet1!JJ49,0,baseline_single_mutations!JL49)</f>
        <v>0</v>
      </c>
      <c r="JM49">
        <f>IF(Sheet1!JK49,0,baseline_single_mutations!JM49)</f>
        <v>0</v>
      </c>
      <c r="JN49">
        <f>IF(Sheet1!JL49,0,baseline_single_mutations!JN49)</f>
        <v>0</v>
      </c>
      <c r="JO49">
        <f>IF(Sheet1!JM49,0,baseline_single_mutations!JO49)</f>
        <v>0</v>
      </c>
      <c r="JP49">
        <f>IF(Sheet1!JN49,0,baseline_single_mutations!JP49)</f>
        <v>0</v>
      </c>
      <c r="JQ49">
        <f>IF(Sheet1!JO49,0,baseline_single_mutations!JQ49)</f>
        <v>0</v>
      </c>
      <c r="JR49">
        <f>IF(Sheet1!JP49,0,baseline_single_mutations!JR49)</f>
        <v>0</v>
      </c>
      <c r="JS49">
        <f>IF(Sheet1!JQ49,0,baseline_single_mutations!JS49)</f>
        <v>0</v>
      </c>
      <c r="JT49">
        <f>IF(Sheet1!JR49,0,baseline_single_mutations!JT49)</f>
        <v>0</v>
      </c>
      <c r="JU49">
        <f>IF(Sheet1!JS49,0,baseline_single_mutations!JU49)</f>
        <v>0</v>
      </c>
      <c r="JV49">
        <f>IF(Sheet1!JT49,0,baseline_single_mutations!JV49)</f>
        <v>535</v>
      </c>
      <c r="JW49">
        <f>IF(Sheet1!JU49,0,baseline_single_mutations!JW49)</f>
        <v>0</v>
      </c>
      <c r="JX49">
        <f>IF(Sheet1!JV49,0,baseline_single_mutations!JX49)</f>
        <v>0</v>
      </c>
      <c r="JY49">
        <f>IF(Sheet1!JW49,0,baseline_single_mutations!JY49)</f>
        <v>0</v>
      </c>
      <c r="JZ49">
        <f>IF(Sheet1!JX49,0,baseline_single_mutations!JZ49)</f>
        <v>0</v>
      </c>
      <c r="KA49">
        <f>IF(Sheet1!JY49,0,baseline_single_mutations!KA49)</f>
        <v>20</v>
      </c>
      <c r="KB49">
        <f>IF(Sheet1!JZ49,0,baseline_single_mutations!KB49)</f>
        <v>0</v>
      </c>
      <c r="KC49">
        <f>IF(Sheet1!KA49,0,baseline_single_mutations!KC49)</f>
        <v>250</v>
      </c>
      <c r="KD49">
        <f>IF(Sheet1!KB49,0,baseline_single_mutations!KD49)</f>
        <v>103</v>
      </c>
      <c r="KE49">
        <f>IF(Sheet1!KC49,0,baseline_single_mutations!KE49)</f>
        <v>221</v>
      </c>
      <c r="KF49">
        <f>IF(Sheet1!KD49,0,baseline_single_mutations!KF49)</f>
        <v>0</v>
      </c>
      <c r="KG49">
        <f>IF(Sheet1!KE49,0,baseline_single_mutations!KG49)</f>
        <v>0</v>
      </c>
      <c r="KH49">
        <f>IF(Sheet1!KF49,0,baseline_single_mutations!KH49)</f>
        <v>0</v>
      </c>
      <c r="KI49">
        <f>IF(Sheet1!KG49,0,baseline_single_mutations!KI49)</f>
        <v>0</v>
      </c>
      <c r="KJ49">
        <f>IF(Sheet1!KH49,0,baseline_single_mutations!KJ49)</f>
        <v>32</v>
      </c>
      <c r="KK49">
        <f>IF(Sheet1!KI49,0,baseline_single_mutations!KK49)</f>
        <v>0</v>
      </c>
      <c r="KL49">
        <f>IF(Sheet1!KJ49,0,baseline_single_mutations!KL49)</f>
        <v>0</v>
      </c>
      <c r="KM49">
        <f>IF(Sheet1!KK49,0,baseline_single_mutations!KM49)</f>
        <v>0</v>
      </c>
      <c r="KN49">
        <f>IF(Sheet1!KL49,0,baseline_single_mutations!KN49)</f>
        <v>0</v>
      </c>
      <c r="KO49">
        <f>IF(Sheet1!KM49,0,baseline_single_mutations!KO49)</f>
        <v>0</v>
      </c>
      <c r="KP49">
        <f>IF(Sheet1!KN49,0,baseline_single_mutations!KP49)</f>
        <v>19</v>
      </c>
      <c r="KQ49">
        <f>IF(Sheet1!KO49,0,baseline_single_mutations!KQ49)</f>
        <v>0</v>
      </c>
      <c r="KR49">
        <f>IF(Sheet1!KP49,0,baseline_single_mutations!KR49)</f>
        <v>0</v>
      </c>
      <c r="KS49">
        <f>IF(Sheet1!KQ49,0,baseline_single_mutations!KS49)</f>
        <v>0</v>
      </c>
      <c r="KT49">
        <f>IF(Sheet1!KR49,0,baseline_single_mutations!KT49)</f>
        <v>0</v>
      </c>
      <c r="KU49">
        <f>IF(Sheet1!KS49,0,baseline_single_mutations!KU49)</f>
        <v>0</v>
      </c>
      <c r="KV49">
        <f>IF(Sheet1!KT49,0,baseline_single_mutations!KV49)</f>
        <v>0</v>
      </c>
      <c r="KW49">
        <f>IF(Sheet1!KU49,0,baseline_single_mutations!KW49)</f>
        <v>0</v>
      </c>
      <c r="KX49">
        <f>IF(Sheet1!KV49,0,baseline_single_mutations!KX49)</f>
        <v>0</v>
      </c>
      <c r="KY49">
        <f>IF(Sheet1!KW49,0,baseline_single_mutations!KY49)</f>
        <v>0</v>
      </c>
      <c r="KZ49">
        <f>IF(Sheet1!KX49,0,baseline_single_mutations!KZ49)</f>
        <v>0</v>
      </c>
      <c r="LA49">
        <f>IF(Sheet1!KY49,0,baseline_single_mutations!LA49)</f>
        <v>0</v>
      </c>
      <c r="LB49">
        <f>IF(Sheet1!KZ49,0,baseline_single_mutations!LB49)</f>
        <v>0</v>
      </c>
      <c r="LC49">
        <f>IF(Sheet1!LA49,0,baseline_single_mutations!LC49)</f>
        <v>0</v>
      </c>
      <c r="LD49">
        <f>IF(Sheet1!LB49,0,baseline_single_mutations!LD49)</f>
        <v>0</v>
      </c>
      <c r="LE49">
        <f>IF(Sheet1!LC49,0,baseline_single_mutations!LE49)</f>
        <v>0</v>
      </c>
      <c r="LF49">
        <f>IF(Sheet1!LD49,0,baseline_single_mutations!LF49)</f>
        <v>0</v>
      </c>
      <c r="LG49">
        <f>IF(Sheet1!LE49,0,baseline_single_mutations!LG49)</f>
        <v>0</v>
      </c>
      <c r="LH49">
        <f>IF(Sheet1!LF49,0,baseline_single_mutations!LH49)</f>
        <v>0</v>
      </c>
      <c r="LI49">
        <f>IF(Sheet1!LG49,0,baseline_single_mutations!LI49)</f>
        <v>95</v>
      </c>
      <c r="LJ49">
        <f>IF(Sheet1!LH49,0,baseline_single_mutations!LJ49)</f>
        <v>0</v>
      </c>
      <c r="LK49">
        <f>IF(Sheet1!LI49,0,baseline_single_mutations!LK49)</f>
        <v>0</v>
      </c>
      <c r="LL49">
        <f>IF(Sheet1!LJ49,0,baseline_single_mutations!LL49)</f>
        <v>0</v>
      </c>
      <c r="LM49">
        <f>IF(Sheet1!LK49,0,baseline_single_mutations!LM49)</f>
        <v>1</v>
      </c>
      <c r="LN49">
        <f>IF(Sheet1!LL49,0,baseline_single_mutations!LN49)</f>
        <v>0</v>
      </c>
      <c r="LO49">
        <f>IF(Sheet1!LM49,0,baseline_single_mutations!LO49)</f>
        <v>0</v>
      </c>
      <c r="LP49">
        <f>IF(Sheet1!LN49,0,baseline_single_mutations!LP49)</f>
        <v>0</v>
      </c>
      <c r="LQ49">
        <f>IF(Sheet1!LO49,0,baseline_single_mutations!LQ49)</f>
        <v>0</v>
      </c>
      <c r="LR49">
        <f>IF(Sheet1!LP49,0,baseline_single_mutations!LR49)</f>
        <v>1</v>
      </c>
      <c r="LS49">
        <f>IF(Sheet1!LQ49,0,baseline_single_mutations!LS49)</f>
        <v>0</v>
      </c>
      <c r="LT49">
        <f>IF(Sheet1!LR49,0,baseline_single_mutations!LT49)</f>
        <v>527</v>
      </c>
      <c r="LU49">
        <f>IF(Sheet1!LS49,0,baseline_single_mutations!LU49)</f>
        <v>1</v>
      </c>
      <c r="LV49">
        <f>IF(Sheet1!LT49,0,baseline_single_mutations!LV49)</f>
        <v>0</v>
      </c>
      <c r="LW49">
        <f>IF(Sheet1!LU49,0,baseline_single_mutations!LW49)</f>
        <v>0</v>
      </c>
      <c r="LX49">
        <f>IF(Sheet1!LV49,0,baseline_single_mutations!LX49)</f>
        <v>0</v>
      </c>
      <c r="LY49">
        <f>IF(Sheet1!LW49,0,baseline_single_mutations!LY49)</f>
        <v>0</v>
      </c>
      <c r="LZ49">
        <f>IF(Sheet1!LX49,0,baseline_single_mutations!LZ49)</f>
        <v>0</v>
      </c>
      <c r="MA49">
        <f>IF(Sheet1!LY49,0,baseline_single_mutations!MA49)</f>
        <v>575</v>
      </c>
      <c r="MB49">
        <f>IF(Sheet1!LZ49,0,baseline_single_mutations!MB49)</f>
        <v>0</v>
      </c>
      <c r="MC49">
        <f>IF(Sheet1!MA49,0,baseline_single_mutations!MC49)</f>
        <v>0</v>
      </c>
      <c r="MD49">
        <f>IF(Sheet1!MB49,0,baseline_single_mutations!MD49)</f>
        <v>0</v>
      </c>
      <c r="ME49">
        <f>IF(Sheet1!MC49,0,baseline_single_mutations!ME49)</f>
        <v>0</v>
      </c>
      <c r="MF49">
        <f>IF(Sheet1!MD49,0,baseline_single_mutations!MF49)</f>
        <v>0</v>
      </c>
      <c r="MG49">
        <f>IF(Sheet1!ME49,0,baseline_single_mutations!MG49)</f>
        <v>0</v>
      </c>
      <c r="MH49">
        <f>IF(Sheet1!MF49,0,baseline_single_mutations!MH49)</f>
        <v>69</v>
      </c>
      <c r="MI49">
        <f>IF(Sheet1!MG49,0,baseline_single_mutations!MI49)</f>
        <v>0</v>
      </c>
      <c r="MJ49">
        <f>IF(Sheet1!MH49,0,baseline_single_mutations!MJ49)</f>
        <v>170</v>
      </c>
      <c r="MK49">
        <f>IF(Sheet1!MI49,0,baseline_single_mutations!MK49)</f>
        <v>0</v>
      </c>
      <c r="ML49">
        <f>IF(Sheet1!MJ49,0,baseline_single_mutations!ML49)</f>
        <v>0</v>
      </c>
      <c r="MM49">
        <f>IF(Sheet1!MK49,0,baseline_single_mutations!MM49)</f>
        <v>0</v>
      </c>
      <c r="MN49">
        <f>IF(Sheet1!ML49,0,baseline_single_mutations!MN49)</f>
        <v>0</v>
      </c>
      <c r="MO49">
        <f>IF(Sheet1!MM49,0,baseline_single_mutations!MO49)</f>
        <v>0</v>
      </c>
      <c r="MP49">
        <f>IF(Sheet1!MN49,0,baseline_single_mutations!MP49)</f>
        <v>0</v>
      </c>
      <c r="MQ49">
        <f>IF(Sheet1!MO49,0,baseline_single_mutations!MQ49)</f>
        <v>0</v>
      </c>
      <c r="MR49">
        <f>IF(Sheet1!MP49,0,baseline_single_mutations!MR49)</f>
        <v>74</v>
      </c>
      <c r="MS49">
        <f>IF(Sheet1!MQ49,0,baseline_single_mutations!MS49)</f>
        <v>0</v>
      </c>
      <c r="MT49">
        <f>IF(Sheet1!MR49,0,baseline_single_mutations!MT49)</f>
        <v>42</v>
      </c>
      <c r="MU49">
        <f>IF(Sheet1!MS49,0,baseline_single_mutations!MU49)</f>
        <v>0</v>
      </c>
      <c r="MV49">
        <f>IF(Sheet1!MT49,0,baseline_single_mutations!MV49)</f>
        <v>0</v>
      </c>
      <c r="MW49">
        <f>IF(Sheet1!MU49,0,baseline_single_mutations!MW49)</f>
        <v>2</v>
      </c>
      <c r="MX49">
        <f>IF(Sheet1!MV49,0,baseline_single_mutations!MX49)</f>
        <v>217</v>
      </c>
      <c r="MY49">
        <f>IF(Sheet1!MW49,0,baseline_single_mutations!MY49)</f>
        <v>0</v>
      </c>
      <c r="MZ49">
        <f>IF(Sheet1!MX49,0,baseline_single_mutations!MZ49)</f>
        <v>0</v>
      </c>
      <c r="NA49">
        <f>IF(Sheet1!MY49,0,baseline_single_mutations!NA49)</f>
        <v>10</v>
      </c>
      <c r="NB49">
        <f>IF(Sheet1!MZ49,0,baseline_single_mutations!NB49)</f>
        <v>0</v>
      </c>
      <c r="NC49">
        <f>IF(Sheet1!NA49,0,baseline_single_mutations!NC49)</f>
        <v>0</v>
      </c>
      <c r="ND49">
        <f>IF(Sheet1!NB49,0,baseline_single_mutations!ND49)</f>
        <v>0</v>
      </c>
      <c r="NE49">
        <f>IF(Sheet1!NC49,0,baseline_single_mutations!NE49)</f>
        <v>0</v>
      </c>
      <c r="NF49">
        <f>IF(Sheet1!ND49,0,baseline_single_mutations!NF49)</f>
        <v>0</v>
      </c>
      <c r="NG49">
        <f>IF(Sheet1!NE49,0,baseline_single_mutations!NG49)</f>
        <v>0</v>
      </c>
      <c r="NH49">
        <f>IF(Sheet1!NF49,0,baseline_single_mutations!NH49)</f>
        <v>67</v>
      </c>
      <c r="NI49">
        <f>IF(Sheet1!NG49,0,baseline_single_mutations!NI49)</f>
        <v>0</v>
      </c>
      <c r="NJ49">
        <f>IF(Sheet1!NH49,0,baseline_single_mutations!NJ49)</f>
        <v>0</v>
      </c>
      <c r="NK49">
        <f>IF(Sheet1!NI49,0,baseline_single_mutations!NK49)</f>
        <v>0</v>
      </c>
      <c r="NL49">
        <f>IF(Sheet1!NJ49,0,baseline_single_mutations!NL49)</f>
        <v>0</v>
      </c>
      <c r="NM49">
        <f>IF(Sheet1!NK49,0,baseline_single_mutations!NM49)</f>
        <v>0</v>
      </c>
      <c r="NN49">
        <f>IF(Sheet1!NL49,0,baseline_single_mutations!NN49)</f>
        <v>0</v>
      </c>
      <c r="NO49">
        <f>IF(Sheet1!NM49,0,baseline_single_mutations!NO49)</f>
        <v>1</v>
      </c>
      <c r="NP49">
        <f>IF(Sheet1!NN49,0,baseline_single_mutations!NP49)</f>
        <v>0</v>
      </c>
      <c r="NQ49">
        <f>IF(Sheet1!NO49,0,baseline_single_mutations!NQ49)</f>
        <v>0</v>
      </c>
      <c r="NR49">
        <f>IF(Sheet1!NP49,0,baseline_single_mutations!NR49)</f>
        <v>0</v>
      </c>
      <c r="NS49">
        <f>IF(Sheet1!NQ49,0,baseline_single_mutations!NS49)</f>
        <v>0</v>
      </c>
      <c r="NT49">
        <f>IF(Sheet1!NR49,0,baseline_single_mutations!NT49)</f>
        <v>0</v>
      </c>
      <c r="NU49">
        <f>IF(Sheet1!NS49,0,baseline_single_mutations!NU49)</f>
        <v>0</v>
      </c>
      <c r="NV49">
        <f>IF(Sheet1!NT49,0,baseline_single_mutations!NV49)</f>
        <v>0</v>
      </c>
      <c r="NW49">
        <f>IF(Sheet1!NU49,0,baseline_single_mutations!NW49)</f>
        <v>0</v>
      </c>
      <c r="NX49">
        <f>IF(Sheet1!NV49,0,baseline_single_mutations!NX49)</f>
        <v>0</v>
      </c>
      <c r="NY49">
        <f>IF(Sheet1!NW49,0,baseline_single_mutations!NY49)</f>
        <v>0</v>
      </c>
      <c r="NZ49">
        <f>IF(Sheet1!NX49,0,baseline_single_mutations!NZ49)</f>
        <v>0</v>
      </c>
      <c r="OA49">
        <f>IF(Sheet1!NY49,0,baseline_single_mutations!OA49)</f>
        <v>0</v>
      </c>
      <c r="OB49">
        <f>IF(Sheet1!NZ49,0,baseline_single_mutations!OB49)</f>
        <v>0</v>
      </c>
      <c r="OC49">
        <f>IF(Sheet1!OA49,0,baseline_single_mutations!OC49)</f>
        <v>0</v>
      </c>
      <c r="OD49">
        <f>IF(Sheet1!OB49,0,baseline_single_mutations!OD49)</f>
        <v>3</v>
      </c>
      <c r="OE49">
        <f>IF(Sheet1!OC49,0,baseline_single_mutations!OE49)</f>
        <v>0</v>
      </c>
      <c r="OF49">
        <f>IF(Sheet1!OD49,0,baseline_single_mutations!OF49)</f>
        <v>0</v>
      </c>
      <c r="OG49">
        <f>IF(Sheet1!OE49,0,baseline_single_mutations!OG49)</f>
        <v>0</v>
      </c>
      <c r="OH49">
        <f>IF(Sheet1!OF49,0,baseline_single_mutations!OH49)</f>
        <v>0</v>
      </c>
      <c r="OI49">
        <f>IF(Sheet1!OG49,0,baseline_single_mutations!OI49)</f>
        <v>0</v>
      </c>
      <c r="OJ49">
        <f>IF(Sheet1!OH49,0,baseline_single_mutations!OJ49)</f>
        <v>0</v>
      </c>
      <c r="OK49">
        <f>IF(Sheet1!OI49,0,baseline_single_mutations!OK49)</f>
        <v>0</v>
      </c>
      <c r="OL49">
        <f>IF(Sheet1!OJ49,0,baseline_single_mutations!OL49)</f>
        <v>0</v>
      </c>
      <c r="OM49">
        <f>IF(Sheet1!OK49,0,baseline_single_mutations!OM49)</f>
        <v>0</v>
      </c>
      <c r="ON49">
        <f>IF(Sheet1!OL49,0,baseline_single_mutations!ON49)</f>
        <v>0</v>
      </c>
      <c r="OO49">
        <f>IF(Sheet1!OM49,0,baseline_single_mutations!OO49)</f>
        <v>0</v>
      </c>
      <c r="OP49">
        <f>IF(Sheet1!ON49,0,baseline_single_mutations!OP49)</f>
        <v>0</v>
      </c>
      <c r="OQ49">
        <f>IF(Sheet1!OO49,0,baseline_single_mutations!OQ49)</f>
        <v>0</v>
      </c>
      <c r="OR49">
        <f>IF(Sheet1!OP49,0,baseline_single_mutations!OR49)</f>
        <v>0</v>
      </c>
      <c r="OS49">
        <f>IF(Sheet1!OQ49,0,baseline_single_mutations!OS49)</f>
        <v>0</v>
      </c>
      <c r="OT49">
        <f>IF(Sheet1!OR49,0,baseline_single_mutations!OT49)</f>
        <v>0</v>
      </c>
      <c r="OU49">
        <f>IF(Sheet1!OS49,0,baseline_single_mutations!OU49)</f>
        <v>0</v>
      </c>
      <c r="OV49">
        <f>IF(Sheet1!OT49,0,baseline_single_mutations!OV49)</f>
        <v>0</v>
      </c>
      <c r="OW49">
        <f>IF(Sheet1!OU49,0,baseline_single_mutations!OW49)</f>
        <v>0</v>
      </c>
      <c r="OX49">
        <f>IF(Sheet1!OV49,0,baseline_single_mutations!OX49)</f>
        <v>0</v>
      </c>
      <c r="OY49">
        <f>IF(Sheet1!OW49,0,baseline_single_mutations!OY49)</f>
        <v>190</v>
      </c>
      <c r="OZ49">
        <f>IF(Sheet1!OX49,0,baseline_single_mutations!OZ49)</f>
        <v>0</v>
      </c>
      <c r="PA49">
        <f>IF(Sheet1!OY49,0,baseline_single_mutations!PA49)</f>
        <v>0</v>
      </c>
      <c r="PB49">
        <f>IF(Sheet1!OZ49,0,baseline_single_mutations!PB49)</f>
        <v>0</v>
      </c>
      <c r="PC49">
        <f>IF(Sheet1!PA49,0,baseline_single_mutations!PC49)</f>
        <v>0</v>
      </c>
      <c r="PD49">
        <f>IF(Sheet1!PB49,0,baseline_single_mutations!PD49)</f>
        <v>1</v>
      </c>
      <c r="PE49">
        <f>IF(Sheet1!PC49,0,baseline_single_mutations!PE49)</f>
        <v>222</v>
      </c>
      <c r="PF49">
        <f>IF(Sheet1!PD49,0,baseline_single_mutations!PF49)</f>
        <v>0</v>
      </c>
      <c r="PG49">
        <f>IF(Sheet1!PE49,0,baseline_single_mutations!PG49)</f>
        <v>16</v>
      </c>
      <c r="PH49">
        <f>IF(Sheet1!PF49,0,baseline_single_mutations!PH49)</f>
        <v>0</v>
      </c>
      <c r="PI49">
        <f>IF(Sheet1!PG49,0,baseline_single_mutations!PI49)</f>
        <v>0</v>
      </c>
      <c r="PJ49">
        <f>IF(Sheet1!PH49,0,baseline_single_mutations!PJ49)</f>
        <v>0</v>
      </c>
      <c r="PK49">
        <f>IF(Sheet1!PI49,0,baseline_single_mutations!PK49)</f>
        <v>0</v>
      </c>
      <c r="PL49">
        <f>IF(Sheet1!PJ49,0,baseline_single_mutations!PL49)</f>
        <v>0</v>
      </c>
      <c r="PM49">
        <f>IF(Sheet1!PK49,0,baseline_single_mutations!PM49)</f>
        <v>0</v>
      </c>
      <c r="PN49">
        <f>IF(Sheet1!PL49,0,baseline_single_mutations!PN49)</f>
        <v>161</v>
      </c>
      <c r="PO49">
        <f>IF(Sheet1!PM49,0,baseline_single_mutations!PO49)</f>
        <v>0</v>
      </c>
      <c r="PP49">
        <f>IF(Sheet1!PN49,0,baseline_single_mutations!PP49)</f>
        <v>61</v>
      </c>
      <c r="PQ49">
        <f>IF(Sheet1!PO49,0,baseline_single_mutations!PQ49)</f>
        <v>27</v>
      </c>
      <c r="PR49">
        <f>IF(Sheet1!PP49,0,baseline_single_mutations!PR49)</f>
        <v>0</v>
      </c>
      <c r="PS49">
        <f>IF(Sheet1!PQ49,0,baseline_single_mutations!PS49)</f>
        <v>0</v>
      </c>
      <c r="PT49">
        <f>IF(Sheet1!PR49,0,baseline_single_mutations!PT49)</f>
        <v>0</v>
      </c>
      <c r="PU49">
        <f>IF(Sheet1!PS49,0,baseline_single_mutations!PU49)</f>
        <v>0</v>
      </c>
      <c r="PV49">
        <f>IF(Sheet1!PT49,0,baseline_single_mutations!PV49)</f>
        <v>0</v>
      </c>
    </row>
    <row r="50" spans="1:438" x14ac:dyDescent="0.2">
      <c r="A50" t="s">
        <v>78</v>
      </c>
      <c r="B50" t="s">
        <v>101</v>
      </c>
      <c r="C50" t="s">
        <v>48</v>
      </c>
      <c r="D50">
        <f>IF(Sheet1!B50,0,baseline_single_mutations!D50)</f>
        <v>0</v>
      </c>
      <c r="E50">
        <f>IF(Sheet1!C50,0,baseline_single_mutations!E50)</f>
        <v>0</v>
      </c>
      <c r="F50">
        <f>IF(Sheet1!D50,0,baseline_single_mutations!F50)</f>
        <v>0</v>
      </c>
      <c r="G50">
        <f>IF(Sheet1!E50,0,baseline_single_mutations!G50)</f>
        <v>0</v>
      </c>
      <c r="H50">
        <f>IF(Sheet1!F50,0,baseline_single_mutations!H50)</f>
        <v>0</v>
      </c>
      <c r="I50">
        <f>IF(Sheet1!G50,0,baseline_single_mutations!I50)</f>
        <v>0</v>
      </c>
      <c r="J50">
        <f>IF(Sheet1!H50,0,baseline_single_mutations!J50)</f>
        <v>0</v>
      </c>
      <c r="K50">
        <f>IF(Sheet1!I50,0,baseline_single_mutations!K50)</f>
        <v>0</v>
      </c>
      <c r="L50">
        <f>IF(Sheet1!J50,0,baseline_single_mutations!L50)</f>
        <v>0</v>
      </c>
      <c r="M50">
        <f>IF(Sheet1!K50,0,baseline_single_mutations!M50)</f>
        <v>0</v>
      </c>
      <c r="N50">
        <f>IF(Sheet1!L50,0,baseline_single_mutations!N50)</f>
        <v>0</v>
      </c>
      <c r="O50">
        <f>IF(Sheet1!M50,0,baseline_single_mutations!O50)</f>
        <v>0</v>
      </c>
      <c r="P50">
        <f>IF(Sheet1!N50,0,baseline_single_mutations!P50)</f>
        <v>1</v>
      </c>
      <c r="Q50">
        <f>IF(Sheet1!O50,0,baseline_single_mutations!Q50)</f>
        <v>0</v>
      </c>
      <c r="R50">
        <f>IF(Sheet1!P50,0,baseline_single_mutations!R50)</f>
        <v>0</v>
      </c>
      <c r="S50">
        <f>IF(Sheet1!Q50,0,baseline_single_mutations!S50)</f>
        <v>0</v>
      </c>
      <c r="T50">
        <f>IF(Sheet1!R50,0,baseline_single_mutations!T50)</f>
        <v>0</v>
      </c>
      <c r="U50">
        <f>IF(Sheet1!S50,0,baseline_single_mutations!U50)</f>
        <v>0</v>
      </c>
      <c r="V50">
        <f>IF(Sheet1!T50,0,baseline_single_mutations!V50)</f>
        <v>0</v>
      </c>
      <c r="W50">
        <f>IF(Sheet1!U50,0,baseline_single_mutations!W50)</f>
        <v>0</v>
      </c>
      <c r="X50">
        <f>IF(Sheet1!V50,0,baseline_single_mutations!X50)</f>
        <v>0</v>
      </c>
      <c r="Y50">
        <f>IF(Sheet1!W50,0,baseline_single_mutations!Y50)</f>
        <v>0</v>
      </c>
      <c r="Z50">
        <f>IF(Sheet1!X50,0,baseline_single_mutations!Z50)</f>
        <v>0</v>
      </c>
      <c r="AA50">
        <f>IF(Sheet1!Y50,0,baseline_single_mutations!AA50)</f>
        <v>0</v>
      </c>
      <c r="AB50">
        <f>IF(Sheet1!Z50,0,baseline_single_mutations!AB50)</f>
        <v>0</v>
      </c>
      <c r="AC50">
        <f>IF(Sheet1!AA50,0,baseline_single_mutations!AC50)</f>
        <v>0</v>
      </c>
      <c r="AD50">
        <f>IF(Sheet1!AB50,0,baseline_single_mutations!AD50)</f>
        <v>0</v>
      </c>
      <c r="AE50">
        <f>IF(Sheet1!AC50,0,baseline_single_mutations!AE50)</f>
        <v>0</v>
      </c>
      <c r="AF50">
        <f>IF(Sheet1!AD50,0,baseline_single_mutations!AF50)</f>
        <v>0</v>
      </c>
      <c r="AG50">
        <f>IF(Sheet1!AE50,0,baseline_single_mutations!AG50)</f>
        <v>0</v>
      </c>
      <c r="AH50">
        <f>IF(Sheet1!AF50,0,baseline_single_mutations!AH50)</f>
        <v>0</v>
      </c>
      <c r="AI50">
        <f>IF(Sheet1!AG50,0,baseline_single_mutations!AI50)</f>
        <v>0</v>
      </c>
      <c r="AJ50">
        <f>IF(Sheet1!AH50,0,baseline_single_mutations!AJ50)</f>
        <v>1</v>
      </c>
      <c r="AK50">
        <f>IF(Sheet1!AI50,0,baseline_single_mutations!AK50)</f>
        <v>0</v>
      </c>
      <c r="AL50">
        <f>IF(Sheet1!AJ50,0,baseline_single_mutations!AL50)</f>
        <v>0</v>
      </c>
      <c r="AM50">
        <f>IF(Sheet1!AK50,0,baseline_single_mutations!AM50)</f>
        <v>0</v>
      </c>
      <c r="AN50">
        <f>IF(Sheet1!AL50,0,baseline_single_mutations!AN50)</f>
        <v>1</v>
      </c>
      <c r="AO50">
        <f>IF(Sheet1!AM50,0,baseline_single_mutations!AO50)</f>
        <v>70</v>
      </c>
      <c r="AP50">
        <f>IF(Sheet1!AN50,0,baseline_single_mutations!AP50)</f>
        <v>0</v>
      </c>
      <c r="AQ50">
        <f>IF(Sheet1!AO50,0,baseline_single_mutations!AQ50)</f>
        <v>0</v>
      </c>
      <c r="AR50">
        <f>IF(Sheet1!AP50,0,baseline_single_mutations!AR50)</f>
        <v>0</v>
      </c>
      <c r="AS50">
        <f>IF(Sheet1!AQ50,0,baseline_single_mutations!AS50)</f>
        <v>8</v>
      </c>
      <c r="AT50">
        <f>IF(Sheet1!AR50,0,baseline_single_mutations!AT50)</f>
        <v>0</v>
      </c>
      <c r="AU50">
        <f>IF(Sheet1!AS50,0,baseline_single_mutations!AU50)</f>
        <v>0</v>
      </c>
      <c r="AV50">
        <f>IF(Sheet1!AT50,0,baseline_single_mutations!AV50)</f>
        <v>0</v>
      </c>
      <c r="AW50">
        <f>IF(Sheet1!AU50,0,baseline_single_mutations!AW50)</f>
        <v>24</v>
      </c>
      <c r="AX50">
        <f>IF(Sheet1!AV50,0,baseline_single_mutations!AX50)</f>
        <v>0</v>
      </c>
      <c r="AY50">
        <f>IF(Sheet1!AW50,0,baseline_single_mutations!AY50)</f>
        <v>0</v>
      </c>
      <c r="AZ50">
        <f>IF(Sheet1!AX50,0,baseline_single_mutations!AZ50)</f>
        <v>0</v>
      </c>
      <c r="BA50">
        <f>IF(Sheet1!AY50,0,baseline_single_mutations!BA50)</f>
        <v>0</v>
      </c>
      <c r="BB50">
        <f>IF(Sheet1!AZ50,0,baseline_single_mutations!BB50)</f>
        <v>0</v>
      </c>
      <c r="BC50">
        <f>IF(Sheet1!BA50,0,baseline_single_mutations!BC50)</f>
        <v>0</v>
      </c>
      <c r="BD50">
        <f>IF(Sheet1!BB50,0,baseline_single_mutations!BD50)</f>
        <v>0</v>
      </c>
      <c r="BE50">
        <f>IF(Sheet1!BC50,0,baseline_single_mutations!BE50)</f>
        <v>0</v>
      </c>
      <c r="BF50">
        <f>IF(Sheet1!BD50,0,baseline_single_mutations!BF50)</f>
        <v>0</v>
      </c>
      <c r="BG50">
        <f>IF(Sheet1!BE50,0,baseline_single_mutations!BG50)</f>
        <v>2</v>
      </c>
      <c r="BH50">
        <f>IF(Sheet1!BF50,0,baseline_single_mutations!BH50)</f>
        <v>0</v>
      </c>
      <c r="BI50">
        <f>IF(Sheet1!BG50,0,baseline_single_mutations!BI50)</f>
        <v>0</v>
      </c>
      <c r="BJ50">
        <f>IF(Sheet1!BH50,0,baseline_single_mutations!BJ50)</f>
        <v>0</v>
      </c>
      <c r="BK50">
        <f>IF(Sheet1!BI50,0,baseline_single_mutations!BK50)</f>
        <v>242</v>
      </c>
      <c r="BL50">
        <f>IF(Sheet1!BJ50,0,baseline_single_mutations!BL50)</f>
        <v>0</v>
      </c>
      <c r="BM50">
        <f>IF(Sheet1!BK50,0,baseline_single_mutations!BM50)</f>
        <v>0</v>
      </c>
      <c r="BN50">
        <f>IF(Sheet1!BL50,0,baseline_single_mutations!BN50)</f>
        <v>0</v>
      </c>
      <c r="BO50">
        <f>IF(Sheet1!BM50,0,baseline_single_mutations!BO50)</f>
        <v>0</v>
      </c>
      <c r="BP50">
        <f>IF(Sheet1!BN50,0,baseline_single_mutations!BP50)</f>
        <v>0</v>
      </c>
      <c r="BQ50">
        <f>IF(Sheet1!BO50,0,baseline_single_mutations!BQ50)</f>
        <v>118</v>
      </c>
      <c r="BR50">
        <f>IF(Sheet1!BP50,0,baseline_single_mutations!BR50)</f>
        <v>0</v>
      </c>
      <c r="BS50">
        <f>IF(Sheet1!BQ50,0,baseline_single_mutations!BS50)</f>
        <v>121</v>
      </c>
      <c r="BT50">
        <f>IF(Sheet1!BR50,0,baseline_single_mutations!BT50)</f>
        <v>0</v>
      </c>
      <c r="BU50">
        <f>IF(Sheet1!BS50,0,baseline_single_mutations!BU50)</f>
        <v>0</v>
      </c>
      <c r="BV50">
        <f>IF(Sheet1!BT50,0,baseline_single_mutations!BV50)</f>
        <v>0</v>
      </c>
      <c r="BW50">
        <f>IF(Sheet1!BU50,0,baseline_single_mutations!BW50)</f>
        <v>0</v>
      </c>
      <c r="BX50">
        <f>IF(Sheet1!BV50,0,baseline_single_mutations!BX50)</f>
        <v>0</v>
      </c>
      <c r="BY50">
        <f>IF(Sheet1!BW50,0,baseline_single_mutations!BY50)</f>
        <v>0</v>
      </c>
      <c r="BZ50">
        <f>IF(Sheet1!BX50,0,baseline_single_mutations!BZ50)</f>
        <v>0</v>
      </c>
      <c r="CA50">
        <f>IF(Sheet1!BY50,0,baseline_single_mutations!CA50)</f>
        <v>0</v>
      </c>
      <c r="CB50">
        <f>IF(Sheet1!BZ50,0,baseline_single_mutations!CB50)</f>
        <v>0</v>
      </c>
      <c r="CC50">
        <f>IF(Sheet1!CA50,0,baseline_single_mutations!CC50)</f>
        <v>0</v>
      </c>
      <c r="CD50">
        <f>IF(Sheet1!CB50,0,baseline_single_mutations!CD50)</f>
        <v>0</v>
      </c>
      <c r="CE50">
        <f>IF(Sheet1!CC50,0,baseline_single_mutations!CE50)</f>
        <v>731</v>
      </c>
      <c r="CF50">
        <f>IF(Sheet1!CD50,0,baseline_single_mutations!CF50)</f>
        <v>0</v>
      </c>
      <c r="CG50">
        <f>IF(Sheet1!CE50,0,baseline_single_mutations!CG50)</f>
        <v>0</v>
      </c>
      <c r="CH50">
        <f>IF(Sheet1!CF50,0,baseline_single_mutations!CH50)</f>
        <v>0</v>
      </c>
      <c r="CI50">
        <f>IF(Sheet1!CG50,0,baseline_single_mutations!CI50)</f>
        <v>0</v>
      </c>
      <c r="CJ50">
        <f>IF(Sheet1!CH50,0,baseline_single_mutations!CJ50)</f>
        <v>0</v>
      </c>
      <c r="CK50">
        <f>IF(Sheet1!CI50,0,baseline_single_mutations!CK50)</f>
        <v>0</v>
      </c>
      <c r="CL50">
        <f>IF(Sheet1!CJ50,0,baseline_single_mutations!CL50)</f>
        <v>0</v>
      </c>
      <c r="CM50">
        <f>IF(Sheet1!CK50,0,baseline_single_mutations!CM50)</f>
        <v>0</v>
      </c>
      <c r="CN50">
        <f>IF(Sheet1!CL50,0,baseline_single_mutations!CN50)</f>
        <v>0</v>
      </c>
      <c r="CO50">
        <f>IF(Sheet1!CM50,0,baseline_single_mutations!CO50)</f>
        <v>112</v>
      </c>
      <c r="CP50">
        <f>IF(Sheet1!CN50,0,baseline_single_mutations!CP50)</f>
        <v>0</v>
      </c>
      <c r="CQ50">
        <f>IF(Sheet1!CO50,0,baseline_single_mutations!CQ50)</f>
        <v>0</v>
      </c>
      <c r="CR50">
        <f>IF(Sheet1!CP50,0,baseline_single_mutations!CR50)</f>
        <v>0</v>
      </c>
      <c r="CS50">
        <f>IF(Sheet1!CQ50,0,baseline_single_mutations!CS50)</f>
        <v>0</v>
      </c>
      <c r="CT50">
        <f>IF(Sheet1!CR50,0,baseline_single_mutations!CT50)</f>
        <v>0</v>
      </c>
      <c r="CU50">
        <f>IF(Sheet1!CS50,0,baseline_single_mutations!CU50)</f>
        <v>0</v>
      </c>
      <c r="CV50">
        <f>IF(Sheet1!CT50,0,baseline_single_mutations!CV50)</f>
        <v>0</v>
      </c>
      <c r="CW50">
        <f>IF(Sheet1!CU50,0,baseline_single_mutations!CW50)</f>
        <v>0</v>
      </c>
      <c r="CX50">
        <f>IF(Sheet1!CV50,0,baseline_single_mutations!CX50)</f>
        <v>0</v>
      </c>
      <c r="CY50">
        <f>IF(Sheet1!CW50,0,baseline_single_mutations!CY50)</f>
        <v>0</v>
      </c>
      <c r="CZ50">
        <f>IF(Sheet1!CX50,0,baseline_single_mutations!CZ50)</f>
        <v>0</v>
      </c>
      <c r="DA50">
        <f>IF(Sheet1!CY50,0,baseline_single_mutations!DA50)</f>
        <v>1</v>
      </c>
      <c r="DB50">
        <f>IF(Sheet1!CZ50,0,baseline_single_mutations!DB50)</f>
        <v>0</v>
      </c>
      <c r="DC50">
        <f>IF(Sheet1!DA50,0,baseline_single_mutations!DC50)</f>
        <v>0</v>
      </c>
      <c r="DD50">
        <f>IF(Sheet1!DB50,0,baseline_single_mutations!DD50)</f>
        <v>0</v>
      </c>
      <c r="DE50">
        <f>IF(Sheet1!DC50,0,baseline_single_mutations!DE50)</f>
        <v>0</v>
      </c>
      <c r="DF50">
        <f>IF(Sheet1!DD50,0,baseline_single_mutations!DF50)</f>
        <v>0</v>
      </c>
      <c r="DG50">
        <f>IF(Sheet1!DE50,0,baseline_single_mutations!DG50)</f>
        <v>0</v>
      </c>
      <c r="DH50">
        <f>IF(Sheet1!DF50,0,baseline_single_mutations!DH50)</f>
        <v>0</v>
      </c>
      <c r="DI50">
        <f>IF(Sheet1!DG50,0,baseline_single_mutations!DI50)</f>
        <v>184</v>
      </c>
      <c r="DJ50">
        <f>IF(Sheet1!DH50,0,baseline_single_mutations!DJ50)</f>
        <v>1</v>
      </c>
      <c r="DK50">
        <f>IF(Sheet1!DI50,0,baseline_single_mutations!DK50)</f>
        <v>0</v>
      </c>
      <c r="DL50">
        <f>IF(Sheet1!DJ50,0,baseline_single_mutations!DL50)</f>
        <v>0</v>
      </c>
      <c r="DM50">
        <f>IF(Sheet1!DK50,0,baseline_single_mutations!DM50)</f>
        <v>35</v>
      </c>
      <c r="DN50">
        <f>IF(Sheet1!DL50,0,baseline_single_mutations!DN50)</f>
        <v>0</v>
      </c>
      <c r="DO50">
        <f>IF(Sheet1!DM50,0,baseline_single_mutations!DO50)</f>
        <v>0</v>
      </c>
      <c r="DP50">
        <f>IF(Sheet1!DN50,0,baseline_single_mutations!DP50)</f>
        <v>0</v>
      </c>
      <c r="DQ50">
        <f>IF(Sheet1!DO50,0,baseline_single_mutations!DQ50)</f>
        <v>0</v>
      </c>
      <c r="DR50">
        <f>IF(Sheet1!DP50,0,baseline_single_mutations!DR50)</f>
        <v>0</v>
      </c>
      <c r="DS50">
        <f>IF(Sheet1!DQ50,0,baseline_single_mutations!DS50)</f>
        <v>0</v>
      </c>
      <c r="DT50">
        <f>IF(Sheet1!DR50,0,baseline_single_mutations!DT50)</f>
        <v>0</v>
      </c>
      <c r="DU50">
        <f>IF(Sheet1!DS50,0,baseline_single_mutations!DU50)</f>
        <v>0</v>
      </c>
      <c r="DV50">
        <f>IF(Sheet1!DT50,0,baseline_single_mutations!DV50)</f>
        <v>1</v>
      </c>
      <c r="DW50">
        <f>IF(Sheet1!DU50,0,baseline_single_mutations!DW50)</f>
        <v>0</v>
      </c>
      <c r="DX50">
        <f>IF(Sheet1!DV50,0,baseline_single_mutations!DX50)</f>
        <v>0</v>
      </c>
      <c r="DY50">
        <f>IF(Sheet1!DW50,0,baseline_single_mutations!DY50)</f>
        <v>0</v>
      </c>
      <c r="DZ50">
        <f>IF(Sheet1!DX50,0,baseline_single_mutations!DZ50)</f>
        <v>0</v>
      </c>
      <c r="EA50">
        <f>IF(Sheet1!DY50,0,baseline_single_mutations!EA50)</f>
        <v>0</v>
      </c>
      <c r="EB50">
        <f>IF(Sheet1!DZ50,0,baseline_single_mutations!EB50)</f>
        <v>0</v>
      </c>
      <c r="EC50">
        <f>IF(Sheet1!EA50,0,baseline_single_mutations!EC50)</f>
        <v>0</v>
      </c>
      <c r="ED50">
        <f>IF(Sheet1!EB50,0,baseline_single_mutations!ED50)</f>
        <v>1</v>
      </c>
      <c r="EE50">
        <f>IF(Sheet1!EC50,0,baseline_single_mutations!EE50)</f>
        <v>0</v>
      </c>
      <c r="EF50">
        <f>IF(Sheet1!ED50,0,baseline_single_mutations!EF50)</f>
        <v>1</v>
      </c>
      <c r="EG50">
        <f>IF(Sheet1!EE50,0,baseline_single_mutations!EG50)</f>
        <v>0</v>
      </c>
      <c r="EH50">
        <f>IF(Sheet1!EF50,0,baseline_single_mutations!EH50)</f>
        <v>0</v>
      </c>
      <c r="EI50">
        <f>IF(Sheet1!EG50,0,baseline_single_mutations!EI50)</f>
        <v>0</v>
      </c>
      <c r="EJ50">
        <f>IF(Sheet1!EH50,0,baseline_single_mutations!EJ50)</f>
        <v>0</v>
      </c>
      <c r="EK50">
        <f>IF(Sheet1!EI50,0,baseline_single_mutations!EK50)</f>
        <v>0</v>
      </c>
      <c r="EL50">
        <f>IF(Sheet1!EJ50,0,baseline_single_mutations!EL50)</f>
        <v>0</v>
      </c>
      <c r="EM50">
        <f>IF(Sheet1!EK50,0,baseline_single_mutations!EM50)</f>
        <v>0</v>
      </c>
      <c r="EN50">
        <f>IF(Sheet1!EL50,0,baseline_single_mutations!EN50)</f>
        <v>0</v>
      </c>
      <c r="EO50">
        <f>IF(Sheet1!EM50,0,baseline_single_mutations!EO50)</f>
        <v>1</v>
      </c>
      <c r="EP50">
        <f>IF(Sheet1!EN50,0,baseline_single_mutations!EP50)</f>
        <v>1</v>
      </c>
      <c r="EQ50">
        <f>IF(Sheet1!EO50,0,baseline_single_mutations!EQ50)</f>
        <v>0</v>
      </c>
      <c r="ER50">
        <f>IF(Sheet1!EP50,0,baseline_single_mutations!ER50)</f>
        <v>3</v>
      </c>
      <c r="ES50">
        <f>IF(Sheet1!EQ50,0,baseline_single_mutations!ES50)</f>
        <v>1</v>
      </c>
      <c r="ET50">
        <f>IF(Sheet1!ER50,0,baseline_single_mutations!ET50)</f>
        <v>5</v>
      </c>
      <c r="EU50">
        <f>IF(Sheet1!ES50,0,baseline_single_mutations!EU50)</f>
        <v>0</v>
      </c>
      <c r="EV50">
        <f>IF(Sheet1!ET50,0,baseline_single_mutations!EV50)</f>
        <v>1</v>
      </c>
      <c r="EW50">
        <f>IF(Sheet1!EU50,0,baseline_single_mutations!EW50)</f>
        <v>0</v>
      </c>
      <c r="EX50">
        <f>IF(Sheet1!EV50,0,baseline_single_mutations!EX50)</f>
        <v>0</v>
      </c>
      <c r="EY50">
        <f>IF(Sheet1!EW50,0,baseline_single_mutations!EY50)</f>
        <v>0</v>
      </c>
      <c r="EZ50">
        <f>IF(Sheet1!EX50,0,baseline_single_mutations!EZ50)</f>
        <v>103</v>
      </c>
      <c r="FA50">
        <f>IF(Sheet1!EY50,0,baseline_single_mutations!FA50)</f>
        <v>0</v>
      </c>
      <c r="FB50">
        <f>IF(Sheet1!EZ50,0,baseline_single_mutations!FB50)</f>
        <v>0</v>
      </c>
      <c r="FC50">
        <f>IF(Sheet1!FA50,0,baseline_single_mutations!FC50)</f>
        <v>0</v>
      </c>
      <c r="FD50">
        <f>IF(Sheet1!FB50,0,baseline_single_mutations!FD50)</f>
        <v>0</v>
      </c>
      <c r="FE50">
        <f>IF(Sheet1!FC50,0,baseline_single_mutations!FE50)</f>
        <v>1</v>
      </c>
      <c r="FF50">
        <f>IF(Sheet1!FD50,0,baseline_single_mutations!FF50)</f>
        <v>2</v>
      </c>
      <c r="FG50">
        <f>IF(Sheet1!FE50,0,baseline_single_mutations!FG50)</f>
        <v>0</v>
      </c>
      <c r="FH50">
        <f>IF(Sheet1!FF50,0,baseline_single_mutations!FH50)</f>
        <v>0</v>
      </c>
      <c r="FI50">
        <f>IF(Sheet1!FG50,0,baseline_single_mutations!FI50)</f>
        <v>0</v>
      </c>
      <c r="FJ50">
        <f>IF(Sheet1!FH50,0,baseline_single_mutations!FJ50)</f>
        <v>0</v>
      </c>
      <c r="FK50">
        <f>IF(Sheet1!FI50,0,baseline_single_mutations!FK50)</f>
        <v>0</v>
      </c>
      <c r="FL50">
        <f>IF(Sheet1!FJ50,0,baseline_single_mutations!FL50)</f>
        <v>0</v>
      </c>
      <c r="FM50">
        <f>IF(Sheet1!FK50,0,baseline_single_mutations!FM50)</f>
        <v>0</v>
      </c>
      <c r="FN50">
        <f>IF(Sheet1!FL50,0,baseline_single_mutations!FN50)</f>
        <v>0</v>
      </c>
      <c r="FO50">
        <f>IF(Sheet1!FM50,0,baseline_single_mutations!FO50)</f>
        <v>0</v>
      </c>
      <c r="FP50">
        <f>IF(Sheet1!FN50,0,baseline_single_mutations!FP50)</f>
        <v>0</v>
      </c>
      <c r="FQ50">
        <f>IF(Sheet1!FO50,0,baseline_single_mutations!FQ50)</f>
        <v>2</v>
      </c>
      <c r="FR50">
        <f>IF(Sheet1!FP50,0,baseline_single_mutations!FR50)</f>
        <v>0</v>
      </c>
      <c r="FS50">
        <f>IF(Sheet1!FQ50,0,baseline_single_mutations!FS50)</f>
        <v>0</v>
      </c>
      <c r="FT50">
        <f>IF(Sheet1!FR50,0,baseline_single_mutations!FT50)</f>
        <v>0</v>
      </c>
      <c r="FU50">
        <f>IF(Sheet1!FS50,0,baseline_single_mutations!FU50)</f>
        <v>0</v>
      </c>
      <c r="FV50">
        <f>IF(Sheet1!FT50,0,baseline_single_mutations!FV50)</f>
        <v>0</v>
      </c>
      <c r="FW50">
        <f>IF(Sheet1!FU50,0,baseline_single_mutations!FW50)</f>
        <v>0</v>
      </c>
      <c r="FX50">
        <f>IF(Sheet1!FV50,0,baseline_single_mutations!FX50)</f>
        <v>0</v>
      </c>
      <c r="FY50">
        <f>IF(Sheet1!FW50,0,baseline_single_mutations!FY50)</f>
        <v>0</v>
      </c>
      <c r="FZ50">
        <f>IF(Sheet1!FX50,0,baseline_single_mutations!FZ50)</f>
        <v>0</v>
      </c>
      <c r="GA50">
        <f>IF(Sheet1!FY50,0,baseline_single_mutations!GA50)</f>
        <v>0</v>
      </c>
      <c r="GB50">
        <f>IF(Sheet1!FZ50,0,baseline_single_mutations!GB50)</f>
        <v>0</v>
      </c>
      <c r="GC50">
        <f>IF(Sheet1!GA50,0,baseline_single_mutations!GC50)</f>
        <v>0</v>
      </c>
      <c r="GD50">
        <f>IF(Sheet1!GB50,0,baseline_single_mutations!GD50)</f>
        <v>8</v>
      </c>
      <c r="GE50">
        <f>IF(Sheet1!GC50,0,baseline_single_mutations!GE50)</f>
        <v>0</v>
      </c>
      <c r="GF50">
        <f>IF(Sheet1!GD50,0,baseline_single_mutations!GF50)</f>
        <v>0</v>
      </c>
      <c r="GG50">
        <f>IF(Sheet1!GE50,0,baseline_single_mutations!GG50)</f>
        <v>0</v>
      </c>
      <c r="GH50">
        <f>IF(Sheet1!GF50,0,baseline_single_mutations!GH50)</f>
        <v>1</v>
      </c>
      <c r="GI50">
        <f>IF(Sheet1!GG50,0,baseline_single_mutations!GI50)</f>
        <v>0</v>
      </c>
      <c r="GJ50">
        <f>IF(Sheet1!GH50,0,baseline_single_mutations!GJ50)</f>
        <v>0</v>
      </c>
      <c r="GK50">
        <f>IF(Sheet1!GI50,0,baseline_single_mutations!GK50)</f>
        <v>0</v>
      </c>
      <c r="GL50">
        <f>IF(Sheet1!GJ50,0,baseline_single_mutations!GL50)</f>
        <v>0</v>
      </c>
      <c r="GM50">
        <f>IF(Sheet1!GK50,0,baseline_single_mutations!GM50)</f>
        <v>0</v>
      </c>
      <c r="GN50">
        <f>IF(Sheet1!GL50,0,baseline_single_mutations!GN50)</f>
        <v>0</v>
      </c>
      <c r="GO50">
        <f>IF(Sheet1!GM50,0,baseline_single_mutations!GO50)</f>
        <v>423</v>
      </c>
      <c r="GP50">
        <f>IF(Sheet1!GN50,0,baseline_single_mutations!GP50)</f>
        <v>0</v>
      </c>
      <c r="GQ50">
        <f>IF(Sheet1!GO50,0,baseline_single_mutations!GQ50)</f>
        <v>0</v>
      </c>
      <c r="GR50">
        <f>IF(Sheet1!GP50,0,baseline_single_mutations!GR50)</f>
        <v>0</v>
      </c>
      <c r="GS50">
        <f>IF(Sheet1!GQ50,0,baseline_single_mutations!GS50)</f>
        <v>0</v>
      </c>
      <c r="GT50">
        <f>IF(Sheet1!GR50,0,baseline_single_mutations!GT50)</f>
        <v>0</v>
      </c>
      <c r="GU50">
        <f>IF(Sheet1!GS50,0,baseline_single_mutations!GU50)</f>
        <v>0</v>
      </c>
      <c r="GV50">
        <f>IF(Sheet1!GT50,0,baseline_single_mutations!GV50)</f>
        <v>0</v>
      </c>
      <c r="GW50">
        <f>IF(Sheet1!GU50,0,baseline_single_mutations!GW50)</f>
        <v>0</v>
      </c>
      <c r="GX50">
        <f>IF(Sheet1!GV50,0,baseline_single_mutations!GX50)</f>
        <v>0</v>
      </c>
      <c r="GY50">
        <f>IF(Sheet1!GW50,0,baseline_single_mutations!GY50)</f>
        <v>0</v>
      </c>
      <c r="GZ50">
        <f>IF(Sheet1!GX50,0,baseline_single_mutations!GZ50)</f>
        <v>0</v>
      </c>
      <c r="HA50">
        <f>IF(Sheet1!GY50,0,baseline_single_mutations!HA50)</f>
        <v>0</v>
      </c>
      <c r="HB50">
        <f>IF(Sheet1!GZ50,0,baseline_single_mutations!HB50)</f>
        <v>0</v>
      </c>
      <c r="HC50">
        <f>IF(Sheet1!HA50,0,baseline_single_mutations!HC50)</f>
        <v>0</v>
      </c>
      <c r="HD50">
        <f>IF(Sheet1!HB50,0,baseline_single_mutations!HD50)</f>
        <v>0</v>
      </c>
      <c r="HE50">
        <f>IF(Sheet1!HC50,0,baseline_single_mutations!HE50)</f>
        <v>0</v>
      </c>
      <c r="HF50">
        <f>IF(Sheet1!HD50,0,baseline_single_mutations!HF50)</f>
        <v>0</v>
      </c>
      <c r="HG50">
        <f>IF(Sheet1!HE50,0,baseline_single_mutations!HG50)</f>
        <v>0</v>
      </c>
      <c r="HH50">
        <f>IF(Sheet1!HF50,0,baseline_single_mutations!HH50)</f>
        <v>2</v>
      </c>
      <c r="HI50">
        <f>IF(Sheet1!HG50,0,baseline_single_mutations!HI50)</f>
        <v>0</v>
      </c>
      <c r="HJ50">
        <f>IF(Sheet1!HH50,0,baseline_single_mutations!HJ50)</f>
        <v>1</v>
      </c>
      <c r="HK50">
        <f>IF(Sheet1!HI50,0,baseline_single_mutations!HK50)</f>
        <v>0</v>
      </c>
      <c r="HL50">
        <f>IF(Sheet1!HJ50,0,baseline_single_mutations!HL50)</f>
        <v>0</v>
      </c>
      <c r="HM50">
        <f>IF(Sheet1!HK50,0,baseline_single_mutations!HM50)</f>
        <v>0</v>
      </c>
      <c r="HN50">
        <f>IF(Sheet1!HL50,0,baseline_single_mutations!HN50)</f>
        <v>0</v>
      </c>
      <c r="HO50">
        <f>IF(Sheet1!HM50,0,baseline_single_mutations!HO50)</f>
        <v>0</v>
      </c>
      <c r="HP50">
        <f>IF(Sheet1!HN50,0,baseline_single_mutations!HP50)</f>
        <v>0</v>
      </c>
      <c r="HQ50">
        <f>IF(Sheet1!HO50,0,baseline_single_mutations!HQ50)</f>
        <v>0</v>
      </c>
      <c r="HR50">
        <f>IF(Sheet1!HP50,0,baseline_single_mutations!HR50)</f>
        <v>0</v>
      </c>
      <c r="HS50">
        <f>IF(Sheet1!HQ50,0,baseline_single_mutations!HS50)</f>
        <v>0</v>
      </c>
      <c r="HT50">
        <f>IF(Sheet1!HR50,0,baseline_single_mutations!HT50)</f>
        <v>0</v>
      </c>
      <c r="HU50">
        <f>IF(Sheet1!HS50,0,baseline_single_mutations!HU50)</f>
        <v>0</v>
      </c>
      <c r="HV50">
        <f>IF(Sheet1!HT50,0,baseline_single_mutations!HV50)</f>
        <v>1</v>
      </c>
      <c r="HW50">
        <f>IF(Sheet1!HU50,0,baseline_single_mutations!HW50)</f>
        <v>0</v>
      </c>
      <c r="HX50">
        <f>IF(Sheet1!HV50,0,baseline_single_mutations!HX50)</f>
        <v>0</v>
      </c>
      <c r="HY50">
        <f>IF(Sheet1!HW50,0,baseline_single_mutations!HY50)</f>
        <v>219</v>
      </c>
      <c r="HZ50">
        <f>IF(Sheet1!HX50,0,baseline_single_mutations!HZ50)</f>
        <v>0</v>
      </c>
      <c r="IA50">
        <f>IF(Sheet1!HY50,0,baseline_single_mutations!IA50)</f>
        <v>0</v>
      </c>
      <c r="IB50">
        <f>IF(Sheet1!HZ50,0,baseline_single_mutations!IB50)</f>
        <v>0</v>
      </c>
      <c r="IC50">
        <f>IF(Sheet1!IA50,0,baseline_single_mutations!IC50)</f>
        <v>143</v>
      </c>
      <c r="ID50">
        <f>IF(Sheet1!IB50,0,baseline_single_mutations!ID50)</f>
        <v>0</v>
      </c>
      <c r="IE50">
        <f>IF(Sheet1!IC50,0,baseline_single_mutations!IE50)</f>
        <v>0</v>
      </c>
      <c r="IF50">
        <f>IF(Sheet1!ID50,0,baseline_single_mutations!IF50)</f>
        <v>0</v>
      </c>
      <c r="IG50">
        <f>IF(Sheet1!IE50,0,baseline_single_mutations!IG50)</f>
        <v>305</v>
      </c>
      <c r="IH50">
        <f>IF(Sheet1!IF50,0,baseline_single_mutations!IH50)</f>
        <v>0</v>
      </c>
      <c r="II50">
        <f>IF(Sheet1!IG50,0,baseline_single_mutations!II50)</f>
        <v>0</v>
      </c>
      <c r="IJ50">
        <f>IF(Sheet1!IH50,0,baseline_single_mutations!IJ50)</f>
        <v>0</v>
      </c>
      <c r="IK50">
        <f>IF(Sheet1!II50,0,baseline_single_mutations!IK50)</f>
        <v>0</v>
      </c>
      <c r="IL50">
        <f>IF(Sheet1!IJ50,0,baseline_single_mutations!IL50)</f>
        <v>0</v>
      </c>
      <c r="IM50">
        <f>IF(Sheet1!IK50,0,baseline_single_mutations!IM50)</f>
        <v>0</v>
      </c>
      <c r="IN50">
        <f>IF(Sheet1!IL50,0,baseline_single_mutations!IN50)</f>
        <v>0</v>
      </c>
      <c r="IO50">
        <f>IF(Sheet1!IM50,0,baseline_single_mutations!IO50)</f>
        <v>0</v>
      </c>
      <c r="IP50">
        <f>IF(Sheet1!IN50,0,baseline_single_mutations!IP50)</f>
        <v>0</v>
      </c>
      <c r="IQ50">
        <f>IF(Sheet1!IO50,0,baseline_single_mutations!IQ50)</f>
        <v>1</v>
      </c>
      <c r="IR50">
        <f>IF(Sheet1!IP50,0,baseline_single_mutations!IR50)</f>
        <v>0</v>
      </c>
      <c r="IS50">
        <f>IF(Sheet1!IQ50,0,baseline_single_mutations!IS50)</f>
        <v>247</v>
      </c>
      <c r="IT50">
        <f>IF(Sheet1!IR50,0,baseline_single_mutations!IT50)</f>
        <v>0</v>
      </c>
      <c r="IU50">
        <f>IF(Sheet1!IS50,0,baseline_single_mutations!IU50)</f>
        <v>5</v>
      </c>
      <c r="IV50">
        <f>IF(Sheet1!IT50,0,baseline_single_mutations!IV50)</f>
        <v>318</v>
      </c>
      <c r="IW50">
        <f>IF(Sheet1!IU50,0,baseline_single_mutations!IW50)</f>
        <v>0</v>
      </c>
      <c r="IX50">
        <f>IF(Sheet1!IV50,0,baseline_single_mutations!IX50)</f>
        <v>35</v>
      </c>
      <c r="IY50">
        <f>IF(Sheet1!IW50,0,baseline_single_mutations!IY50)</f>
        <v>0</v>
      </c>
      <c r="IZ50">
        <f>IF(Sheet1!IX50,0,baseline_single_mutations!IZ50)</f>
        <v>0</v>
      </c>
      <c r="JA50">
        <f>IF(Sheet1!IY50,0,baseline_single_mutations!JA50)</f>
        <v>2</v>
      </c>
      <c r="JB50">
        <f>IF(Sheet1!IZ50,0,baseline_single_mutations!JB50)</f>
        <v>0</v>
      </c>
      <c r="JC50">
        <f>IF(Sheet1!JA50,0,baseline_single_mutations!JC50)</f>
        <v>0</v>
      </c>
      <c r="JD50">
        <f>IF(Sheet1!JB50,0,baseline_single_mutations!JD50)</f>
        <v>0</v>
      </c>
      <c r="JE50">
        <f>IF(Sheet1!JC50,0,baseline_single_mutations!JE50)</f>
        <v>0</v>
      </c>
      <c r="JF50">
        <f>IF(Sheet1!JD50,0,baseline_single_mutations!JF50)</f>
        <v>0</v>
      </c>
      <c r="JG50">
        <f>IF(Sheet1!JE50,0,baseline_single_mutations!JG50)</f>
        <v>0</v>
      </c>
      <c r="JH50">
        <f>IF(Sheet1!JF50,0,baseline_single_mutations!JH50)</f>
        <v>0</v>
      </c>
      <c r="JI50">
        <f>IF(Sheet1!JG50,0,baseline_single_mutations!JI50)</f>
        <v>0</v>
      </c>
      <c r="JJ50">
        <f>IF(Sheet1!JH50,0,baseline_single_mutations!JJ50)</f>
        <v>0</v>
      </c>
      <c r="JK50">
        <f>IF(Sheet1!JI50,0,baseline_single_mutations!JK50)</f>
        <v>0</v>
      </c>
      <c r="JL50">
        <f>IF(Sheet1!JJ50,0,baseline_single_mutations!JL50)</f>
        <v>0</v>
      </c>
      <c r="JM50">
        <f>IF(Sheet1!JK50,0,baseline_single_mutations!JM50)</f>
        <v>0</v>
      </c>
      <c r="JN50">
        <f>IF(Sheet1!JL50,0,baseline_single_mutations!JN50)</f>
        <v>0</v>
      </c>
      <c r="JO50">
        <f>IF(Sheet1!JM50,0,baseline_single_mutations!JO50)</f>
        <v>0</v>
      </c>
      <c r="JP50">
        <f>IF(Sheet1!JN50,0,baseline_single_mutations!JP50)</f>
        <v>0</v>
      </c>
      <c r="JQ50">
        <f>IF(Sheet1!JO50,0,baseline_single_mutations!JQ50)</f>
        <v>1</v>
      </c>
      <c r="JR50">
        <f>IF(Sheet1!JP50,0,baseline_single_mutations!JR50)</f>
        <v>12</v>
      </c>
      <c r="JS50">
        <f>IF(Sheet1!JQ50,0,baseline_single_mutations!JS50)</f>
        <v>1</v>
      </c>
      <c r="JT50">
        <f>IF(Sheet1!JR50,0,baseline_single_mutations!JT50)</f>
        <v>0</v>
      </c>
      <c r="JU50">
        <f>IF(Sheet1!JS50,0,baseline_single_mutations!JU50)</f>
        <v>0</v>
      </c>
      <c r="JV50">
        <f>IF(Sheet1!JT50,0,baseline_single_mutations!JV50)</f>
        <v>0</v>
      </c>
      <c r="JW50">
        <f>IF(Sheet1!JU50,0,baseline_single_mutations!JW50)</f>
        <v>0</v>
      </c>
      <c r="JX50">
        <f>IF(Sheet1!JV50,0,baseline_single_mutations!JX50)</f>
        <v>0</v>
      </c>
      <c r="JY50">
        <f>IF(Sheet1!JW50,0,baseline_single_mutations!JY50)</f>
        <v>0</v>
      </c>
      <c r="JZ50">
        <f>IF(Sheet1!JX50,0,baseline_single_mutations!JZ50)</f>
        <v>0</v>
      </c>
      <c r="KA50">
        <f>IF(Sheet1!JY50,0,baseline_single_mutations!KA50)</f>
        <v>0</v>
      </c>
      <c r="KB50">
        <f>IF(Sheet1!JZ50,0,baseline_single_mutations!KB50)</f>
        <v>0</v>
      </c>
      <c r="KC50">
        <f>IF(Sheet1!KA50,0,baseline_single_mutations!KC50)</f>
        <v>0</v>
      </c>
      <c r="KD50">
        <f>IF(Sheet1!KB50,0,baseline_single_mutations!KD50)</f>
        <v>0</v>
      </c>
      <c r="KE50">
        <f>IF(Sheet1!KC50,0,baseline_single_mutations!KE50)</f>
        <v>0</v>
      </c>
      <c r="KF50">
        <f>IF(Sheet1!KD50,0,baseline_single_mutations!KF50)</f>
        <v>0</v>
      </c>
      <c r="KG50">
        <f>IF(Sheet1!KE50,0,baseline_single_mutations!KG50)</f>
        <v>0</v>
      </c>
      <c r="KH50">
        <f>IF(Sheet1!KF50,0,baseline_single_mutations!KH50)</f>
        <v>0</v>
      </c>
      <c r="KI50">
        <f>IF(Sheet1!KG50,0,baseline_single_mutations!KI50)</f>
        <v>5</v>
      </c>
      <c r="KJ50">
        <f>IF(Sheet1!KH50,0,baseline_single_mutations!KJ50)</f>
        <v>0</v>
      </c>
      <c r="KK50">
        <f>IF(Sheet1!KI50,0,baseline_single_mutations!KK50)</f>
        <v>0</v>
      </c>
      <c r="KL50">
        <f>IF(Sheet1!KJ50,0,baseline_single_mutations!KL50)</f>
        <v>2</v>
      </c>
      <c r="KM50">
        <f>IF(Sheet1!KK50,0,baseline_single_mutations!KM50)</f>
        <v>0</v>
      </c>
      <c r="KN50">
        <f>IF(Sheet1!KL50,0,baseline_single_mutations!KN50)</f>
        <v>265</v>
      </c>
      <c r="KO50">
        <f>IF(Sheet1!KM50,0,baseline_single_mutations!KO50)</f>
        <v>0</v>
      </c>
      <c r="KP50">
        <f>IF(Sheet1!KN50,0,baseline_single_mutations!KP50)</f>
        <v>0</v>
      </c>
      <c r="KQ50">
        <f>IF(Sheet1!KO50,0,baseline_single_mutations!KQ50)</f>
        <v>1</v>
      </c>
      <c r="KR50">
        <f>IF(Sheet1!KP50,0,baseline_single_mutations!KR50)</f>
        <v>1</v>
      </c>
      <c r="KS50">
        <f>IF(Sheet1!KQ50,0,baseline_single_mutations!KS50)</f>
        <v>0</v>
      </c>
      <c r="KT50">
        <f>IF(Sheet1!KR50,0,baseline_single_mutations!KT50)</f>
        <v>0</v>
      </c>
      <c r="KU50">
        <f>IF(Sheet1!KS50,0,baseline_single_mutations!KU50)</f>
        <v>0</v>
      </c>
      <c r="KV50">
        <f>IF(Sheet1!KT50,0,baseline_single_mutations!KV50)</f>
        <v>0</v>
      </c>
      <c r="KW50">
        <f>IF(Sheet1!KU50,0,baseline_single_mutations!KW50)</f>
        <v>0</v>
      </c>
      <c r="KX50">
        <f>IF(Sheet1!KV50,0,baseline_single_mutations!KX50)</f>
        <v>0</v>
      </c>
      <c r="KY50">
        <f>IF(Sheet1!KW50,0,baseline_single_mutations!KY50)</f>
        <v>0</v>
      </c>
      <c r="KZ50">
        <f>IF(Sheet1!KX50,0,baseline_single_mutations!KZ50)</f>
        <v>1</v>
      </c>
      <c r="LA50">
        <f>IF(Sheet1!KY50,0,baseline_single_mutations!LA50)</f>
        <v>0</v>
      </c>
      <c r="LB50">
        <f>IF(Sheet1!KZ50,0,baseline_single_mutations!LB50)</f>
        <v>0</v>
      </c>
      <c r="LC50">
        <f>IF(Sheet1!LA50,0,baseline_single_mutations!LC50)</f>
        <v>0</v>
      </c>
      <c r="LD50">
        <f>IF(Sheet1!LB50,0,baseline_single_mutations!LD50)</f>
        <v>0</v>
      </c>
      <c r="LE50">
        <f>IF(Sheet1!LC50,0,baseline_single_mutations!LE50)</f>
        <v>0</v>
      </c>
      <c r="LF50">
        <f>IF(Sheet1!LD50,0,baseline_single_mutations!LF50)</f>
        <v>1</v>
      </c>
      <c r="LG50">
        <f>IF(Sheet1!LE50,0,baseline_single_mutations!LG50)</f>
        <v>1</v>
      </c>
      <c r="LH50">
        <f>IF(Sheet1!LF50,0,baseline_single_mutations!LH50)</f>
        <v>2</v>
      </c>
      <c r="LI50">
        <f>IF(Sheet1!LG50,0,baseline_single_mutations!LI50)</f>
        <v>0</v>
      </c>
      <c r="LJ50">
        <f>IF(Sheet1!LH50,0,baseline_single_mutations!LJ50)</f>
        <v>0</v>
      </c>
      <c r="LK50">
        <f>IF(Sheet1!LI50,0,baseline_single_mutations!LK50)</f>
        <v>0</v>
      </c>
      <c r="LL50">
        <f>IF(Sheet1!LJ50,0,baseline_single_mutations!LL50)</f>
        <v>0</v>
      </c>
      <c r="LM50">
        <f>IF(Sheet1!LK50,0,baseline_single_mutations!LM50)</f>
        <v>0</v>
      </c>
      <c r="LN50">
        <f>IF(Sheet1!LL50,0,baseline_single_mutations!LN50)</f>
        <v>0</v>
      </c>
      <c r="LO50">
        <f>IF(Sheet1!LM50,0,baseline_single_mutations!LO50)</f>
        <v>2</v>
      </c>
      <c r="LP50">
        <f>IF(Sheet1!LN50,0,baseline_single_mutations!LP50)</f>
        <v>0</v>
      </c>
      <c r="LQ50">
        <f>IF(Sheet1!LO50,0,baseline_single_mutations!LQ50)</f>
        <v>0</v>
      </c>
      <c r="LR50">
        <f>IF(Sheet1!LP50,0,baseline_single_mutations!LR50)</f>
        <v>0</v>
      </c>
      <c r="LS50">
        <f>IF(Sheet1!LQ50,0,baseline_single_mutations!LS50)</f>
        <v>0</v>
      </c>
      <c r="LT50">
        <f>IF(Sheet1!LR50,0,baseline_single_mutations!LT50)</f>
        <v>0</v>
      </c>
      <c r="LU50">
        <f>IF(Sheet1!LS50,0,baseline_single_mutations!LU50)</f>
        <v>0</v>
      </c>
      <c r="LV50">
        <f>IF(Sheet1!LT50,0,baseline_single_mutations!LV50)</f>
        <v>0</v>
      </c>
      <c r="LW50">
        <f>IF(Sheet1!LU50,0,baseline_single_mutations!LW50)</f>
        <v>96</v>
      </c>
      <c r="LX50">
        <f>IF(Sheet1!LV50,0,baseline_single_mutations!LX50)</f>
        <v>0</v>
      </c>
      <c r="LY50">
        <f>IF(Sheet1!LW50,0,baseline_single_mutations!LY50)</f>
        <v>0</v>
      </c>
      <c r="LZ50">
        <f>IF(Sheet1!LX50,0,baseline_single_mutations!LZ50)</f>
        <v>1</v>
      </c>
      <c r="MA50">
        <f>IF(Sheet1!LY50,0,baseline_single_mutations!MA50)</f>
        <v>0</v>
      </c>
      <c r="MB50">
        <f>IF(Sheet1!LZ50,0,baseline_single_mutations!MB50)</f>
        <v>3</v>
      </c>
      <c r="MC50">
        <f>IF(Sheet1!MA50,0,baseline_single_mutations!MC50)</f>
        <v>0</v>
      </c>
      <c r="MD50">
        <f>IF(Sheet1!MB50,0,baseline_single_mutations!MD50)</f>
        <v>1</v>
      </c>
      <c r="ME50">
        <f>IF(Sheet1!MC50,0,baseline_single_mutations!ME50)</f>
        <v>0</v>
      </c>
      <c r="MF50">
        <f>IF(Sheet1!MD50,0,baseline_single_mutations!MF50)</f>
        <v>0</v>
      </c>
      <c r="MG50">
        <f>IF(Sheet1!ME50,0,baseline_single_mutations!MG50)</f>
        <v>0</v>
      </c>
      <c r="MH50">
        <f>IF(Sheet1!MF50,0,baseline_single_mutations!MH50)</f>
        <v>0</v>
      </c>
      <c r="MI50">
        <f>IF(Sheet1!MG50,0,baseline_single_mutations!MI50)</f>
        <v>0</v>
      </c>
      <c r="MJ50">
        <f>IF(Sheet1!MH50,0,baseline_single_mutations!MJ50)</f>
        <v>0</v>
      </c>
      <c r="MK50">
        <f>IF(Sheet1!MI50,0,baseline_single_mutations!MK50)</f>
        <v>0</v>
      </c>
      <c r="ML50">
        <f>IF(Sheet1!MJ50,0,baseline_single_mutations!ML50)</f>
        <v>0</v>
      </c>
      <c r="MM50">
        <f>IF(Sheet1!MK50,0,baseline_single_mutations!MM50)</f>
        <v>0</v>
      </c>
      <c r="MN50">
        <f>IF(Sheet1!ML50,0,baseline_single_mutations!MN50)</f>
        <v>0</v>
      </c>
      <c r="MO50">
        <f>IF(Sheet1!MM50,0,baseline_single_mutations!MO50)</f>
        <v>0</v>
      </c>
      <c r="MP50">
        <f>IF(Sheet1!MN50,0,baseline_single_mutations!MP50)</f>
        <v>0</v>
      </c>
      <c r="MQ50">
        <f>IF(Sheet1!MO50,0,baseline_single_mutations!MQ50)</f>
        <v>0</v>
      </c>
      <c r="MR50">
        <f>IF(Sheet1!MP50,0,baseline_single_mutations!MR50)</f>
        <v>0</v>
      </c>
      <c r="MS50">
        <f>IF(Sheet1!MQ50,0,baseline_single_mutations!MS50)</f>
        <v>1</v>
      </c>
      <c r="MT50">
        <f>IF(Sheet1!MR50,0,baseline_single_mutations!MT50)</f>
        <v>0</v>
      </c>
      <c r="MU50">
        <f>IF(Sheet1!MS50,0,baseline_single_mutations!MU50)</f>
        <v>251</v>
      </c>
      <c r="MV50">
        <f>IF(Sheet1!MT50,0,baseline_single_mutations!MV50)</f>
        <v>0</v>
      </c>
      <c r="MW50">
        <f>IF(Sheet1!MU50,0,baseline_single_mutations!MW50)</f>
        <v>0</v>
      </c>
      <c r="MX50">
        <f>IF(Sheet1!MV50,0,baseline_single_mutations!MX50)</f>
        <v>0</v>
      </c>
      <c r="MY50">
        <f>IF(Sheet1!MW50,0,baseline_single_mutations!MY50)</f>
        <v>243</v>
      </c>
      <c r="MZ50">
        <f>IF(Sheet1!MX50,0,baseline_single_mutations!MZ50)</f>
        <v>0</v>
      </c>
      <c r="NA50">
        <f>IF(Sheet1!MY50,0,baseline_single_mutations!NA50)</f>
        <v>0</v>
      </c>
      <c r="NB50">
        <f>IF(Sheet1!MZ50,0,baseline_single_mutations!NB50)</f>
        <v>0</v>
      </c>
      <c r="NC50">
        <f>IF(Sheet1!NA50,0,baseline_single_mutations!NC50)</f>
        <v>0</v>
      </c>
      <c r="ND50">
        <f>IF(Sheet1!NB50,0,baseline_single_mutations!ND50)</f>
        <v>0</v>
      </c>
      <c r="NE50">
        <f>IF(Sheet1!NC50,0,baseline_single_mutations!NE50)</f>
        <v>0</v>
      </c>
      <c r="NF50">
        <f>IF(Sheet1!ND50,0,baseline_single_mutations!NF50)</f>
        <v>0</v>
      </c>
      <c r="NG50">
        <f>IF(Sheet1!NE50,0,baseline_single_mutations!NG50)</f>
        <v>0</v>
      </c>
      <c r="NH50">
        <f>IF(Sheet1!NF50,0,baseline_single_mutations!NH50)</f>
        <v>0</v>
      </c>
      <c r="NI50">
        <f>IF(Sheet1!NG50,0,baseline_single_mutations!NI50)</f>
        <v>0</v>
      </c>
      <c r="NJ50">
        <f>IF(Sheet1!NH50,0,baseline_single_mutations!NJ50)</f>
        <v>0</v>
      </c>
      <c r="NK50">
        <f>IF(Sheet1!NI50,0,baseline_single_mutations!NK50)</f>
        <v>0</v>
      </c>
      <c r="NL50">
        <f>IF(Sheet1!NJ50,0,baseline_single_mutations!NL50)</f>
        <v>0</v>
      </c>
      <c r="NM50">
        <f>IF(Sheet1!NK50,0,baseline_single_mutations!NM50)</f>
        <v>149</v>
      </c>
      <c r="NN50">
        <f>IF(Sheet1!NL50,0,baseline_single_mutations!NN50)</f>
        <v>0</v>
      </c>
      <c r="NO50">
        <f>IF(Sheet1!NM50,0,baseline_single_mutations!NO50)</f>
        <v>0</v>
      </c>
      <c r="NP50">
        <f>IF(Sheet1!NN50,0,baseline_single_mutations!NP50)</f>
        <v>0</v>
      </c>
      <c r="NQ50">
        <f>IF(Sheet1!NO50,0,baseline_single_mutations!NQ50)</f>
        <v>0</v>
      </c>
      <c r="NR50">
        <f>IF(Sheet1!NP50,0,baseline_single_mutations!NR50)</f>
        <v>1</v>
      </c>
      <c r="NS50">
        <f>IF(Sheet1!NQ50,0,baseline_single_mutations!NS50)</f>
        <v>0</v>
      </c>
      <c r="NT50">
        <f>IF(Sheet1!NR50,0,baseline_single_mutations!NT50)</f>
        <v>0</v>
      </c>
      <c r="NU50">
        <f>IF(Sheet1!NS50,0,baseline_single_mutations!NU50)</f>
        <v>0</v>
      </c>
      <c r="NV50">
        <f>IF(Sheet1!NT50,0,baseline_single_mutations!NV50)</f>
        <v>1</v>
      </c>
      <c r="NW50">
        <f>IF(Sheet1!NU50,0,baseline_single_mutations!NW50)</f>
        <v>132</v>
      </c>
      <c r="NX50">
        <f>IF(Sheet1!NV50,0,baseline_single_mutations!NX50)</f>
        <v>1</v>
      </c>
      <c r="NY50">
        <f>IF(Sheet1!NW50,0,baseline_single_mutations!NY50)</f>
        <v>60</v>
      </c>
      <c r="NZ50">
        <f>IF(Sheet1!NX50,0,baseline_single_mutations!NZ50)</f>
        <v>0</v>
      </c>
      <c r="OA50">
        <f>IF(Sheet1!NY50,0,baseline_single_mutations!OA50)</f>
        <v>0</v>
      </c>
      <c r="OB50">
        <f>IF(Sheet1!NZ50,0,baseline_single_mutations!OB50)</f>
        <v>0</v>
      </c>
      <c r="OC50">
        <f>IF(Sheet1!OA50,0,baseline_single_mutations!OC50)</f>
        <v>0</v>
      </c>
      <c r="OD50">
        <f>IF(Sheet1!OB50,0,baseline_single_mutations!OD50)</f>
        <v>0</v>
      </c>
      <c r="OE50">
        <f>IF(Sheet1!OC50,0,baseline_single_mutations!OE50)</f>
        <v>0</v>
      </c>
      <c r="OF50">
        <f>IF(Sheet1!OD50,0,baseline_single_mutations!OF50)</f>
        <v>0</v>
      </c>
      <c r="OG50">
        <f>IF(Sheet1!OE50,0,baseline_single_mutations!OG50)</f>
        <v>0</v>
      </c>
      <c r="OH50">
        <f>IF(Sheet1!OF50,0,baseline_single_mutations!OH50)</f>
        <v>0</v>
      </c>
      <c r="OI50">
        <f>IF(Sheet1!OG50,0,baseline_single_mutations!OI50)</f>
        <v>0</v>
      </c>
      <c r="OJ50">
        <f>IF(Sheet1!OH50,0,baseline_single_mutations!OJ50)</f>
        <v>0</v>
      </c>
      <c r="OK50">
        <f>IF(Sheet1!OI50,0,baseline_single_mutations!OK50)</f>
        <v>0</v>
      </c>
      <c r="OL50">
        <f>IF(Sheet1!OJ50,0,baseline_single_mutations!OL50)</f>
        <v>0</v>
      </c>
      <c r="OM50">
        <f>IF(Sheet1!OK50,0,baseline_single_mutations!OM50)</f>
        <v>2</v>
      </c>
      <c r="ON50">
        <f>IF(Sheet1!OL50,0,baseline_single_mutations!ON50)</f>
        <v>285</v>
      </c>
      <c r="OO50">
        <f>IF(Sheet1!OM50,0,baseline_single_mutations!OO50)</f>
        <v>0</v>
      </c>
      <c r="OP50">
        <f>IF(Sheet1!ON50,0,baseline_single_mutations!OP50)</f>
        <v>0</v>
      </c>
      <c r="OQ50">
        <f>IF(Sheet1!OO50,0,baseline_single_mutations!OQ50)</f>
        <v>125</v>
      </c>
      <c r="OR50">
        <f>IF(Sheet1!OP50,0,baseline_single_mutations!OR50)</f>
        <v>0</v>
      </c>
      <c r="OS50">
        <f>IF(Sheet1!OQ50,0,baseline_single_mutations!OS50)</f>
        <v>0</v>
      </c>
      <c r="OT50">
        <f>IF(Sheet1!OR50,0,baseline_single_mutations!OT50)</f>
        <v>0</v>
      </c>
      <c r="OU50">
        <f>IF(Sheet1!OS50,0,baseline_single_mutations!OU50)</f>
        <v>0</v>
      </c>
      <c r="OV50">
        <f>IF(Sheet1!OT50,0,baseline_single_mutations!OV50)</f>
        <v>0</v>
      </c>
      <c r="OW50">
        <f>IF(Sheet1!OU50,0,baseline_single_mutations!OW50)</f>
        <v>3</v>
      </c>
      <c r="OX50">
        <f>IF(Sheet1!OV50,0,baseline_single_mutations!OX50)</f>
        <v>0</v>
      </c>
      <c r="OY50">
        <f>IF(Sheet1!OW50,0,baseline_single_mutations!OY50)</f>
        <v>0</v>
      </c>
      <c r="OZ50">
        <f>IF(Sheet1!OX50,0,baseline_single_mutations!OZ50)</f>
        <v>134</v>
      </c>
      <c r="PA50">
        <f>IF(Sheet1!OY50,0,baseline_single_mutations!PA50)</f>
        <v>0</v>
      </c>
      <c r="PB50">
        <f>IF(Sheet1!OZ50,0,baseline_single_mutations!PB50)</f>
        <v>0</v>
      </c>
      <c r="PC50">
        <f>IF(Sheet1!PA50,0,baseline_single_mutations!PC50)</f>
        <v>8</v>
      </c>
      <c r="PD50">
        <f>IF(Sheet1!PB50,0,baseline_single_mutations!PD50)</f>
        <v>0</v>
      </c>
      <c r="PE50">
        <f>IF(Sheet1!PC50,0,baseline_single_mutations!PE50)</f>
        <v>0</v>
      </c>
      <c r="PF50">
        <f>IF(Sheet1!PD50,0,baseline_single_mutations!PF50)</f>
        <v>31</v>
      </c>
      <c r="PG50">
        <f>IF(Sheet1!PE50,0,baseline_single_mutations!PG50)</f>
        <v>617</v>
      </c>
      <c r="PH50">
        <f>IF(Sheet1!PF50,0,baseline_single_mutations!PH50)</f>
        <v>0</v>
      </c>
      <c r="PI50">
        <f>IF(Sheet1!PG50,0,baseline_single_mutations!PI50)</f>
        <v>0</v>
      </c>
      <c r="PJ50">
        <f>IF(Sheet1!PH50,0,baseline_single_mutations!PJ50)</f>
        <v>0</v>
      </c>
      <c r="PK50">
        <f>IF(Sheet1!PI50,0,baseline_single_mutations!PK50)</f>
        <v>114</v>
      </c>
      <c r="PL50">
        <f>IF(Sheet1!PJ50,0,baseline_single_mutations!PL50)</f>
        <v>0</v>
      </c>
      <c r="PM50">
        <f>IF(Sheet1!PK50,0,baseline_single_mutations!PM50)</f>
        <v>0</v>
      </c>
      <c r="PN50">
        <f>IF(Sheet1!PL50,0,baseline_single_mutations!PN50)</f>
        <v>0</v>
      </c>
      <c r="PO50">
        <f>IF(Sheet1!PM50,0,baseline_single_mutations!PO50)</f>
        <v>0</v>
      </c>
      <c r="PP50">
        <f>IF(Sheet1!PN50,0,baseline_single_mutations!PP50)</f>
        <v>0</v>
      </c>
      <c r="PQ50">
        <f>IF(Sheet1!PO50,0,baseline_single_mutations!PQ50)</f>
        <v>0</v>
      </c>
      <c r="PR50">
        <f>IF(Sheet1!PP50,0,baseline_single_mutations!PR50)</f>
        <v>0</v>
      </c>
      <c r="PS50">
        <f>IF(Sheet1!PQ50,0,baseline_single_mutations!PS50)</f>
        <v>0</v>
      </c>
      <c r="PT50">
        <f>IF(Sheet1!PR50,0,baseline_single_mutations!PT50)</f>
        <v>0</v>
      </c>
      <c r="PU50">
        <f>IF(Sheet1!PS50,0,baseline_single_mutations!PU50)</f>
        <v>0</v>
      </c>
      <c r="PV50">
        <f>IF(Sheet1!PT50,0,baseline_single_mutations!PV50)</f>
        <v>0</v>
      </c>
    </row>
    <row r="51" spans="1:438" x14ac:dyDescent="0.2">
      <c r="A51" t="s">
        <v>79</v>
      </c>
      <c r="B51" t="s">
        <v>102</v>
      </c>
      <c r="C51" t="s">
        <v>49</v>
      </c>
      <c r="D51">
        <f>IF(Sheet1!B51,0,baseline_single_mutations!D51)</f>
        <v>0</v>
      </c>
      <c r="E51">
        <f>IF(Sheet1!C51,0,baseline_single_mutations!E51)</f>
        <v>26</v>
      </c>
      <c r="F51">
        <f>IF(Sheet1!D51,0,baseline_single_mutations!F51)</f>
        <v>0</v>
      </c>
      <c r="G51">
        <f>IF(Sheet1!E51,0,baseline_single_mutations!G51)</f>
        <v>0</v>
      </c>
      <c r="H51">
        <f>IF(Sheet1!F51,0,baseline_single_mutations!H51)</f>
        <v>0</v>
      </c>
      <c r="I51">
        <f>IF(Sheet1!G51,0,baseline_single_mutations!I51)</f>
        <v>0</v>
      </c>
      <c r="J51">
        <f>IF(Sheet1!H51,0,baseline_single_mutations!J51)</f>
        <v>0</v>
      </c>
      <c r="K51">
        <f>IF(Sheet1!I51,0,baseline_single_mutations!K51)</f>
        <v>293</v>
      </c>
      <c r="L51">
        <f>IF(Sheet1!J51,0,baseline_single_mutations!L51)</f>
        <v>0</v>
      </c>
      <c r="M51">
        <f>IF(Sheet1!K51,0,baseline_single_mutations!M51)</f>
        <v>0</v>
      </c>
      <c r="N51">
        <f>IF(Sheet1!L51,0,baseline_single_mutations!N51)</f>
        <v>0</v>
      </c>
      <c r="O51">
        <f>IF(Sheet1!M51,0,baseline_single_mutations!O51)</f>
        <v>0</v>
      </c>
      <c r="P51">
        <f>IF(Sheet1!N51,0,baseline_single_mutations!P51)</f>
        <v>0</v>
      </c>
      <c r="Q51">
        <f>IF(Sheet1!O51,0,baseline_single_mutations!Q51)</f>
        <v>0</v>
      </c>
      <c r="R51">
        <f>IF(Sheet1!P51,0,baseline_single_mutations!R51)</f>
        <v>1</v>
      </c>
      <c r="S51">
        <f>IF(Sheet1!Q51,0,baseline_single_mutations!S51)</f>
        <v>0</v>
      </c>
      <c r="T51">
        <f>IF(Sheet1!R51,0,baseline_single_mutations!T51)</f>
        <v>0</v>
      </c>
      <c r="U51">
        <f>IF(Sheet1!S51,0,baseline_single_mutations!U51)</f>
        <v>0</v>
      </c>
      <c r="V51">
        <f>IF(Sheet1!T51,0,baseline_single_mutations!V51)</f>
        <v>0</v>
      </c>
      <c r="W51">
        <f>IF(Sheet1!U51,0,baseline_single_mutations!W51)</f>
        <v>0</v>
      </c>
      <c r="X51">
        <f>IF(Sheet1!V51,0,baseline_single_mutations!X51)</f>
        <v>1</v>
      </c>
      <c r="Y51">
        <f>IF(Sheet1!W51,0,baseline_single_mutations!Y51)</f>
        <v>0</v>
      </c>
      <c r="Z51">
        <f>IF(Sheet1!X51,0,baseline_single_mutations!Z51)</f>
        <v>0</v>
      </c>
      <c r="AA51">
        <f>IF(Sheet1!Y51,0,baseline_single_mutations!AA51)</f>
        <v>0</v>
      </c>
      <c r="AB51">
        <f>IF(Sheet1!Z51,0,baseline_single_mutations!AB51)</f>
        <v>0</v>
      </c>
      <c r="AC51">
        <f>IF(Sheet1!AA51,0,baseline_single_mutations!AC51)</f>
        <v>0</v>
      </c>
      <c r="AD51">
        <f>IF(Sheet1!AB51,0,baseline_single_mutations!AD51)</f>
        <v>0</v>
      </c>
      <c r="AE51">
        <f>IF(Sheet1!AC51,0,baseline_single_mutations!AE51)</f>
        <v>0</v>
      </c>
      <c r="AF51">
        <f>IF(Sheet1!AD51,0,baseline_single_mutations!AF51)</f>
        <v>0</v>
      </c>
      <c r="AG51">
        <f>IF(Sheet1!AE51,0,baseline_single_mutations!AG51)</f>
        <v>0</v>
      </c>
      <c r="AH51">
        <f>IF(Sheet1!AF51,0,baseline_single_mutations!AH51)</f>
        <v>0</v>
      </c>
      <c r="AI51">
        <f>IF(Sheet1!AG51,0,baseline_single_mutations!AI51)</f>
        <v>0</v>
      </c>
      <c r="AJ51">
        <f>IF(Sheet1!AH51,0,baseline_single_mutations!AJ51)</f>
        <v>0</v>
      </c>
      <c r="AK51">
        <f>IF(Sheet1!AI51,0,baseline_single_mutations!AK51)</f>
        <v>0</v>
      </c>
      <c r="AL51">
        <f>IF(Sheet1!AJ51,0,baseline_single_mutations!AL51)</f>
        <v>0</v>
      </c>
      <c r="AM51">
        <f>IF(Sheet1!AK51,0,baseline_single_mutations!AM51)</f>
        <v>0</v>
      </c>
      <c r="AN51">
        <f>IF(Sheet1!AL51,0,baseline_single_mutations!AN51)</f>
        <v>0</v>
      </c>
      <c r="AO51">
        <f>IF(Sheet1!AM51,0,baseline_single_mutations!AO51)</f>
        <v>0</v>
      </c>
      <c r="AP51">
        <f>IF(Sheet1!AN51,0,baseline_single_mutations!AP51)</f>
        <v>0</v>
      </c>
      <c r="AQ51">
        <f>IF(Sheet1!AO51,0,baseline_single_mutations!AQ51)</f>
        <v>87</v>
      </c>
      <c r="AR51">
        <f>IF(Sheet1!AP51,0,baseline_single_mutations!AR51)</f>
        <v>54</v>
      </c>
      <c r="AS51">
        <f>IF(Sheet1!AQ51,0,baseline_single_mutations!AS51)</f>
        <v>0</v>
      </c>
      <c r="AT51">
        <f>IF(Sheet1!AR51,0,baseline_single_mutations!AT51)</f>
        <v>0</v>
      </c>
      <c r="AU51">
        <f>IF(Sheet1!AS51,0,baseline_single_mutations!AU51)</f>
        <v>337</v>
      </c>
      <c r="AV51">
        <f>IF(Sheet1!AT51,0,baseline_single_mutations!AV51)</f>
        <v>0</v>
      </c>
      <c r="AW51">
        <f>IF(Sheet1!AU51,0,baseline_single_mutations!AW51)</f>
        <v>54</v>
      </c>
      <c r="AX51">
        <f>IF(Sheet1!AV51,0,baseline_single_mutations!AX51)</f>
        <v>0</v>
      </c>
      <c r="AY51">
        <f>IF(Sheet1!AW51,0,baseline_single_mutations!AY51)</f>
        <v>0</v>
      </c>
      <c r="AZ51">
        <f>IF(Sheet1!AX51,0,baseline_single_mutations!AZ51)</f>
        <v>0</v>
      </c>
      <c r="BA51">
        <f>IF(Sheet1!AY51,0,baseline_single_mutations!BA51)</f>
        <v>0</v>
      </c>
      <c r="BB51">
        <f>IF(Sheet1!AZ51,0,baseline_single_mutations!BB51)</f>
        <v>0</v>
      </c>
      <c r="BC51">
        <f>IF(Sheet1!BA51,0,baseline_single_mutations!BC51)</f>
        <v>0</v>
      </c>
      <c r="BD51">
        <f>IF(Sheet1!BB51,0,baseline_single_mutations!BD51)</f>
        <v>0</v>
      </c>
      <c r="BE51">
        <f>IF(Sheet1!BC51,0,baseline_single_mutations!BE51)</f>
        <v>0</v>
      </c>
      <c r="BF51">
        <f>IF(Sheet1!BD51,0,baseline_single_mutations!BF51)</f>
        <v>0</v>
      </c>
      <c r="BG51">
        <f>IF(Sheet1!BE51,0,baseline_single_mutations!BG51)</f>
        <v>0</v>
      </c>
      <c r="BH51">
        <f>IF(Sheet1!BF51,0,baseline_single_mutations!BH51)</f>
        <v>0</v>
      </c>
      <c r="BI51">
        <f>IF(Sheet1!BG51,0,baseline_single_mutations!BI51)</f>
        <v>0</v>
      </c>
      <c r="BJ51">
        <f>IF(Sheet1!BH51,0,baseline_single_mutations!BJ51)</f>
        <v>0</v>
      </c>
      <c r="BK51">
        <f>IF(Sheet1!BI51,0,baseline_single_mutations!BK51)</f>
        <v>0</v>
      </c>
      <c r="BL51">
        <f>IF(Sheet1!BJ51,0,baseline_single_mutations!BL51)</f>
        <v>0</v>
      </c>
      <c r="BM51">
        <f>IF(Sheet1!BK51,0,baseline_single_mutations!BM51)</f>
        <v>0</v>
      </c>
      <c r="BN51">
        <f>IF(Sheet1!BL51,0,baseline_single_mutations!BN51)</f>
        <v>1</v>
      </c>
      <c r="BO51">
        <f>IF(Sheet1!BM51,0,baseline_single_mutations!BO51)</f>
        <v>0</v>
      </c>
      <c r="BP51">
        <f>IF(Sheet1!BN51,0,baseline_single_mutations!BP51)</f>
        <v>0</v>
      </c>
      <c r="BQ51">
        <f>IF(Sheet1!BO51,0,baseline_single_mutations!BQ51)</f>
        <v>127</v>
      </c>
      <c r="BR51">
        <f>IF(Sheet1!BP51,0,baseline_single_mutations!BR51)</f>
        <v>247</v>
      </c>
      <c r="BS51">
        <f>IF(Sheet1!BQ51,0,baseline_single_mutations!BS51)</f>
        <v>0</v>
      </c>
      <c r="BT51">
        <f>IF(Sheet1!BR51,0,baseline_single_mutations!BT51)</f>
        <v>0</v>
      </c>
      <c r="BU51">
        <f>IF(Sheet1!BS51,0,baseline_single_mutations!BU51)</f>
        <v>0</v>
      </c>
      <c r="BV51">
        <f>IF(Sheet1!BT51,0,baseline_single_mutations!BV51)</f>
        <v>0</v>
      </c>
      <c r="BW51">
        <f>IF(Sheet1!BU51,0,baseline_single_mutations!BW51)</f>
        <v>0</v>
      </c>
      <c r="BX51">
        <f>IF(Sheet1!BV51,0,baseline_single_mutations!BX51)</f>
        <v>0</v>
      </c>
      <c r="BY51">
        <f>IF(Sheet1!BW51,0,baseline_single_mutations!BY51)</f>
        <v>0</v>
      </c>
      <c r="BZ51">
        <f>IF(Sheet1!BX51,0,baseline_single_mutations!BZ51)</f>
        <v>0</v>
      </c>
      <c r="CA51">
        <f>IF(Sheet1!BY51,0,baseline_single_mutations!CA51)</f>
        <v>0</v>
      </c>
      <c r="CB51">
        <f>IF(Sheet1!BZ51,0,baseline_single_mutations!CB51)</f>
        <v>0</v>
      </c>
      <c r="CC51">
        <f>IF(Sheet1!CA51,0,baseline_single_mutations!CC51)</f>
        <v>0</v>
      </c>
      <c r="CD51">
        <f>IF(Sheet1!CB51,0,baseline_single_mutations!CD51)</f>
        <v>0</v>
      </c>
      <c r="CE51">
        <f>IF(Sheet1!CC51,0,baseline_single_mutations!CE51)</f>
        <v>195</v>
      </c>
      <c r="CF51">
        <f>IF(Sheet1!CD51,0,baseline_single_mutations!CF51)</f>
        <v>0</v>
      </c>
      <c r="CG51">
        <f>IF(Sheet1!CE51,0,baseline_single_mutations!CG51)</f>
        <v>250</v>
      </c>
      <c r="CH51">
        <f>IF(Sheet1!CF51,0,baseline_single_mutations!CH51)</f>
        <v>0</v>
      </c>
      <c r="CI51">
        <f>IF(Sheet1!CG51,0,baseline_single_mutations!CI51)</f>
        <v>0</v>
      </c>
      <c r="CJ51">
        <f>IF(Sheet1!CH51,0,baseline_single_mutations!CJ51)</f>
        <v>0</v>
      </c>
      <c r="CK51">
        <f>IF(Sheet1!CI51,0,baseline_single_mutations!CK51)</f>
        <v>0</v>
      </c>
      <c r="CL51">
        <f>IF(Sheet1!CJ51,0,baseline_single_mutations!CL51)</f>
        <v>0</v>
      </c>
      <c r="CM51">
        <f>IF(Sheet1!CK51,0,baseline_single_mutations!CM51)</f>
        <v>0</v>
      </c>
      <c r="CN51">
        <f>IF(Sheet1!CL51,0,baseline_single_mutations!CN51)</f>
        <v>0</v>
      </c>
      <c r="CO51">
        <f>IF(Sheet1!CM51,0,baseline_single_mutations!CO51)</f>
        <v>0</v>
      </c>
      <c r="CP51">
        <f>IF(Sheet1!CN51,0,baseline_single_mutations!CP51)</f>
        <v>0</v>
      </c>
      <c r="CQ51">
        <f>IF(Sheet1!CO51,0,baseline_single_mutations!CQ51)</f>
        <v>0</v>
      </c>
      <c r="CR51">
        <f>IF(Sheet1!CP51,0,baseline_single_mutations!CR51)</f>
        <v>0</v>
      </c>
      <c r="CS51">
        <f>IF(Sheet1!CQ51,0,baseline_single_mutations!CS51)</f>
        <v>0</v>
      </c>
      <c r="CT51">
        <f>IF(Sheet1!CR51,0,baseline_single_mutations!CT51)</f>
        <v>0</v>
      </c>
      <c r="CU51">
        <f>IF(Sheet1!CS51,0,baseline_single_mutations!CU51)</f>
        <v>0</v>
      </c>
      <c r="CV51">
        <f>IF(Sheet1!CT51,0,baseline_single_mutations!CV51)</f>
        <v>0</v>
      </c>
      <c r="CW51">
        <f>IF(Sheet1!CU51,0,baseline_single_mutations!CW51)</f>
        <v>0</v>
      </c>
      <c r="CX51">
        <f>IF(Sheet1!CV51,0,baseline_single_mutations!CX51)</f>
        <v>0</v>
      </c>
      <c r="CY51">
        <f>IF(Sheet1!CW51,0,baseline_single_mutations!CY51)</f>
        <v>0</v>
      </c>
      <c r="CZ51">
        <f>IF(Sheet1!CX51,0,baseline_single_mutations!CZ51)</f>
        <v>0</v>
      </c>
      <c r="DA51">
        <f>IF(Sheet1!CY51,0,baseline_single_mutations!DA51)</f>
        <v>0</v>
      </c>
      <c r="DB51">
        <f>IF(Sheet1!CZ51,0,baseline_single_mutations!DB51)</f>
        <v>0</v>
      </c>
      <c r="DC51">
        <f>IF(Sheet1!DA51,0,baseline_single_mutations!DC51)</f>
        <v>0</v>
      </c>
      <c r="DD51">
        <f>IF(Sheet1!DB51,0,baseline_single_mutations!DD51)</f>
        <v>0</v>
      </c>
      <c r="DE51">
        <f>IF(Sheet1!DC51,0,baseline_single_mutations!DE51)</f>
        <v>0</v>
      </c>
      <c r="DF51">
        <f>IF(Sheet1!DD51,0,baseline_single_mutations!DF51)</f>
        <v>0</v>
      </c>
      <c r="DG51">
        <f>IF(Sheet1!DE51,0,baseline_single_mutations!DG51)</f>
        <v>0</v>
      </c>
      <c r="DH51">
        <f>IF(Sheet1!DF51,0,baseline_single_mutations!DH51)</f>
        <v>0</v>
      </c>
      <c r="DI51">
        <f>IF(Sheet1!DG51,0,baseline_single_mutations!DI51)</f>
        <v>0</v>
      </c>
      <c r="DJ51">
        <f>IF(Sheet1!DH51,0,baseline_single_mutations!DJ51)</f>
        <v>22</v>
      </c>
      <c r="DK51">
        <f>IF(Sheet1!DI51,0,baseline_single_mutations!DK51)</f>
        <v>0</v>
      </c>
      <c r="DL51">
        <f>IF(Sheet1!DJ51,0,baseline_single_mutations!DL51)</f>
        <v>0</v>
      </c>
      <c r="DM51">
        <f>IF(Sheet1!DK51,0,baseline_single_mutations!DM51)</f>
        <v>0</v>
      </c>
      <c r="DN51">
        <f>IF(Sheet1!DL51,0,baseline_single_mutations!DN51)</f>
        <v>4</v>
      </c>
      <c r="DO51">
        <f>IF(Sheet1!DM51,0,baseline_single_mutations!DO51)</f>
        <v>0</v>
      </c>
      <c r="DP51">
        <f>IF(Sheet1!DN51,0,baseline_single_mutations!DP51)</f>
        <v>0</v>
      </c>
      <c r="DQ51">
        <f>IF(Sheet1!DO51,0,baseline_single_mutations!DQ51)</f>
        <v>0</v>
      </c>
      <c r="DR51">
        <f>IF(Sheet1!DP51,0,baseline_single_mutations!DR51)</f>
        <v>0</v>
      </c>
      <c r="DS51">
        <f>IF(Sheet1!DQ51,0,baseline_single_mutations!DS51)</f>
        <v>0</v>
      </c>
      <c r="DT51">
        <f>IF(Sheet1!DR51,0,baseline_single_mutations!DT51)</f>
        <v>0</v>
      </c>
      <c r="DU51">
        <f>IF(Sheet1!DS51,0,baseline_single_mutations!DU51)</f>
        <v>0</v>
      </c>
      <c r="DV51">
        <f>IF(Sheet1!DT51,0,baseline_single_mutations!DV51)</f>
        <v>0</v>
      </c>
      <c r="DW51">
        <f>IF(Sheet1!DU51,0,baseline_single_mutations!DW51)</f>
        <v>0</v>
      </c>
      <c r="DX51">
        <f>IF(Sheet1!DV51,0,baseline_single_mutations!DX51)</f>
        <v>0</v>
      </c>
      <c r="DY51">
        <f>IF(Sheet1!DW51,0,baseline_single_mutations!DY51)</f>
        <v>0</v>
      </c>
      <c r="DZ51">
        <f>IF(Sheet1!DX51,0,baseline_single_mutations!DZ51)</f>
        <v>0</v>
      </c>
      <c r="EA51">
        <f>IF(Sheet1!DY51,0,baseline_single_mutations!EA51)</f>
        <v>0</v>
      </c>
      <c r="EB51">
        <f>IF(Sheet1!DZ51,0,baseline_single_mutations!EB51)</f>
        <v>0</v>
      </c>
      <c r="EC51">
        <f>IF(Sheet1!EA51,0,baseline_single_mutations!EC51)</f>
        <v>1</v>
      </c>
      <c r="ED51">
        <f>IF(Sheet1!EB51,0,baseline_single_mutations!ED51)</f>
        <v>0</v>
      </c>
      <c r="EE51">
        <f>IF(Sheet1!EC51,0,baseline_single_mutations!EE51)</f>
        <v>0</v>
      </c>
      <c r="EF51">
        <f>IF(Sheet1!ED51,0,baseline_single_mutations!EF51)</f>
        <v>0</v>
      </c>
      <c r="EG51">
        <f>IF(Sheet1!EE51,0,baseline_single_mutations!EG51)</f>
        <v>0</v>
      </c>
      <c r="EH51">
        <f>IF(Sheet1!EF51,0,baseline_single_mutations!EH51)</f>
        <v>0</v>
      </c>
      <c r="EI51">
        <f>IF(Sheet1!EG51,0,baseline_single_mutations!EI51)</f>
        <v>0</v>
      </c>
      <c r="EJ51">
        <f>IF(Sheet1!EH51,0,baseline_single_mutations!EJ51)</f>
        <v>0</v>
      </c>
      <c r="EK51">
        <f>IF(Sheet1!EI51,0,baseline_single_mutations!EK51)</f>
        <v>0</v>
      </c>
      <c r="EL51">
        <f>IF(Sheet1!EJ51,0,baseline_single_mutations!EL51)</f>
        <v>0</v>
      </c>
      <c r="EM51">
        <f>IF(Sheet1!EK51,0,baseline_single_mutations!EM51)</f>
        <v>0</v>
      </c>
      <c r="EN51">
        <f>IF(Sheet1!EL51,0,baseline_single_mutations!EN51)</f>
        <v>0</v>
      </c>
      <c r="EO51">
        <f>IF(Sheet1!EM51,0,baseline_single_mutations!EO51)</f>
        <v>0</v>
      </c>
      <c r="EP51">
        <f>IF(Sheet1!EN51,0,baseline_single_mutations!EP51)</f>
        <v>0</v>
      </c>
      <c r="EQ51">
        <f>IF(Sheet1!EO51,0,baseline_single_mutations!EQ51)</f>
        <v>0</v>
      </c>
      <c r="ER51">
        <f>IF(Sheet1!EP51,0,baseline_single_mutations!ER51)</f>
        <v>0</v>
      </c>
      <c r="ES51">
        <f>IF(Sheet1!EQ51,0,baseline_single_mutations!ES51)</f>
        <v>0</v>
      </c>
      <c r="ET51">
        <f>IF(Sheet1!ER51,0,baseline_single_mutations!ET51)</f>
        <v>0</v>
      </c>
      <c r="EU51">
        <f>IF(Sheet1!ES51,0,baseline_single_mutations!EU51)</f>
        <v>0</v>
      </c>
      <c r="EV51">
        <f>IF(Sheet1!ET51,0,baseline_single_mutations!EV51)</f>
        <v>0</v>
      </c>
      <c r="EW51">
        <f>IF(Sheet1!EU51,0,baseline_single_mutations!EW51)</f>
        <v>0</v>
      </c>
      <c r="EX51">
        <f>IF(Sheet1!EV51,0,baseline_single_mutations!EX51)</f>
        <v>0</v>
      </c>
      <c r="EY51">
        <f>IF(Sheet1!EW51,0,baseline_single_mutations!EY51)</f>
        <v>0</v>
      </c>
      <c r="EZ51">
        <f>IF(Sheet1!EX51,0,baseline_single_mutations!EZ51)</f>
        <v>0</v>
      </c>
      <c r="FA51">
        <f>IF(Sheet1!EY51,0,baseline_single_mutations!FA51)</f>
        <v>0</v>
      </c>
      <c r="FB51">
        <f>IF(Sheet1!EZ51,0,baseline_single_mutations!FB51)</f>
        <v>0</v>
      </c>
      <c r="FC51">
        <f>IF(Sheet1!FA51,0,baseline_single_mutations!FC51)</f>
        <v>0</v>
      </c>
      <c r="FD51">
        <f>IF(Sheet1!FB51,0,baseline_single_mutations!FD51)</f>
        <v>0</v>
      </c>
      <c r="FE51">
        <f>IF(Sheet1!FC51,0,baseline_single_mutations!FE51)</f>
        <v>0</v>
      </c>
      <c r="FF51">
        <f>IF(Sheet1!FD51,0,baseline_single_mutations!FF51)</f>
        <v>0</v>
      </c>
      <c r="FG51">
        <f>IF(Sheet1!FE51,0,baseline_single_mutations!FG51)</f>
        <v>0</v>
      </c>
      <c r="FH51">
        <f>IF(Sheet1!FF51,0,baseline_single_mutations!FH51)</f>
        <v>0</v>
      </c>
      <c r="FI51">
        <f>IF(Sheet1!FG51,0,baseline_single_mutations!FI51)</f>
        <v>0</v>
      </c>
      <c r="FJ51">
        <f>IF(Sheet1!FH51,0,baseline_single_mutations!FJ51)</f>
        <v>29</v>
      </c>
      <c r="FK51">
        <f>IF(Sheet1!FI51,0,baseline_single_mutations!FK51)</f>
        <v>2</v>
      </c>
      <c r="FL51">
        <f>IF(Sheet1!FJ51,0,baseline_single_mutations!FL51)</f>
        <v>0</v>
      </c>
      <c r="FM51">
        <f>IF(Sheet1!FK51,0,baseline_single_mutations!FM51)</f>
        <v>0</v>
      </c>
      <c r="FN51">
        <f>IF(Sheet1!FL51,0,baseline_single_mutations!FN51)</f>
        <v>1</v>
      </c>
      <c r="FO51">
        <f>IF(Sheet1!FM51,0,baseline_single_mutations!FO51)</f>
        <v>0</v>
      </c>
      <c r="FP51">
        <f>IF(Sheet1!FN51,0,baseline_single_mutations!FP51)</f>
        <v>0</v>
      </c>
      <c r="FQ51">
        <f>IF(Sheet1!FO51,0,baseline_single_mutations!FQ51)</f>
        <v>0</v>
      </c>
      <c r="FR51">
        <f>IF(Sheet1!FP51,0,baseline_single_mutations!FR51)</f>
        <v>0</v>
      </c>
      <c r="FS51">
        <f>IF(Sheet1!FQ51,0,baseline_single_mutations!FS51)</f>
        <v>437</v>
      </c>
      <c r="FT51">
        <f>IF(Sheet1!FR51,0,baseline_single_mutations!FT51)</f>
        <v>0</v>
      </c>
      <c r="FU51">
        <f>IF(Sheet1!FS51,0,baseline_single_mutations!FU51)</f>
        <v>1</v>
      </c>
      <c r="FV51">
        <f>IF(Sheet1!FT51,0,baseline_single_mutations!FV51)</f>
        <v>0</v>
      </c>
      <c r="FW51">
        <f>IF(Sheet1!FU51,0,baseline_single_mutations!FW51)</f>
        <v>0</v>
      </c>
      <c r="FX51">
        <f>IF(Sheet1!FV51,0,baseline_single_mutations!FX51)</f>
        <v>0</v>
      </c>
      <c r="FY51">
        <f>IF(Sheet1!FW51,0,baseline_single_mutations!FY51)</f>
        <v>0</v>
      </c>
      <c r="FZ51">
        <f>IF(Sheet1!FX51,0,baseline_single_mutations!FZ51)</f>
        <v>5</v>
      </c>
      <c r="GA51">
        <f>IF(Sheet1!FY51,0,baseline_single_mutations!GA51)</f>
        <v>0</v>
      </c>
      <c r="GB51">
        <f>IF(Sheet1!FZ51,0,baseline_single_mutations!GB51)</f>
        <v>0</v>
      </c>
      <c r="GC51">
        <f>IF(Sheet1!GA51,0,baseline_single_mutations!GC51)</f>
        <v>0</v>
      </c>
      <c r="GD51">
        <f>IF(Sheet1!GB51,0,baseline_single_mutations!GD51)</f>
        <v>0</v>
      </c>
      <c r="GE51">
        <f>IF(Sheet1!GC51,0,baseline_single_mutations!GE51)</f>
        <v>0</v>
      </c>
      <c r="GF51">
        <f>IF(Sheet1!GD51,0,baseline_single_mutations!GF51)</f>
        <v>1</v>
      </c>
      <c r="GG51">
        <f>IF(Sheet1!GE51,0,baseline_single_mutations!GG51)</f>
        <v>0</v>
      </c>
      <c r="GH51">
        <f>IF(Sheet1!GF51,0,baseline_single_mutations!GH51)</f>
        <v>0</v>
      </c>
      <c r="GI51">
        <f>IF(Sheet1!GG51,0,baseline_single_mutations!GI51)</f>
        <v>0</v>
      </c>
      <c r="GJ51">
        <f>IF(Sheet1!GH51,0,baseline_single_mutations!GJ51)</f>
        <v>0</v>
      </c>
      <c r="GK51">
        <f>IF(Sheet1!GI51,0,baseline_single_mutations!GK51)</f>
        <v>0</v>
      </c>
      <c r="GL51">
        <f>IF(Sheet1!GJ51,0,baseline_single_mutations!GL51)</f>
        <v>0</v>
      </c>
      <c r="GM51">
        <f>IF(Sheet1!GK51,0,baseline_single_mutations!GM51)</f>
        <v>0</v>
      </c>
      <c r="GN51">
        <f>IF(Sheet1!GL51,0,baseline_single_mutations!GN51)</f>
        <v>0</v>
      </c>
      <c r="GO51">
        <f>IF(Sheet1!GM51,0,baseline_single_mutations!GO51)</f>
        <v>0</v>
      </c>
      <c r="GP51">
        <f>IF(Sheet1!GN51,0,baseline_single_mutations!GP51)</f>
        <v>0</v>
      </c>
      <c r="GQ51">
        <f>IF(Sheet1!GO51,0,baseline_single_mutations!GQ51)</f>
        <v>0</v>
      </c>
      <c r="GR51">
        <f>IF(Sheet1!GP51,0,baseline_single_mutations!GR51)</f>
        <v>38</v>
      </c>
      <c r="GS51">
        <f>IF(Sheet1!GQ51,0,baseline_single_mutations!GS51)</f>
        <v>0</v>
      </c>
      <c r="GT51">
        <f>IF(Sheet1!GR51,0,baseline_single_mutations!GT51)</f>
        <v>0</v>
      </c>
      <c r="GU51">
        <f>IF(Sheet1!GS51,0,baseline_single_mutations!GU51)</f>
        <v>0</v>
      </c>
      <c r="GV51">
        <f>IF(Sheet1!GT51,0,baseline_single_mutations!GV51)</f>
        <v>0</v>
      </c>
      <c r="GW51">
        <f>IF(Sheet1!GU51,0,baseline_single_mutations!GW51)</f>
        <v>0</v>
      </c>
      <c r="GX51">
        <f>IF(Sheet1!GV51,0,baseline_single_mutations!GX51)</f>
        <v>0</v>
      </c>
      <c r="GY51">
        <f>IF(Sheet1!GW51,0,baseline_single_mutations!GY51)</f>
        <v>3</v>
      </c>
      <c r="GZ51">
        <f>IF(Sheet1!GX51,0,baseline_single_mutations!GZ51)</f>
        <v>0</v>
      </c>
      <c r="HA51">
        <f>IF(Sheet1!GY51,0,baseline_single_mutations!HA51)</f>
        <v>0</v>
      </c>
      <c r="HB51">
        <f>IF(Sheet1!GZ51,0,baseline_single_mutations!HB51)</f>
        <v>0</v>
      </c>
      <c r="HC51">
        <f>IF(Sheet1!HA51,0,baseline_single_mutations!HC51)</f>
        <v>0</v>
      </c>
      <c r="HD51">
        <f>IF(Sheet1!HB51,0,baseline_single_mutations!HD51)</f>
        <v>0</v>
      </c>
      <c r="HE51">
        <f>IF(Sheet1!HC51,0,baseline_single_mutations!HE51)</f>
        <v>0</v>
      </c>
      <c r="HF51">
        <f>IF(Sheet1!HD51,0,baseline_single_mutations!HF51)</f>
        <v>0</v>
      </c>
      <c r="HG51">
        <f>IF(Sheet1!HE51,0,baseline_single_mutations!HG51)</f>
        <v>0</v>
      </c>
      <c r="HH51">
        <f>IF(Sheet1!HF51,0,baseline_single_mutations!HH51)</f>
        <v>0</v>
      </c>
      <c r="HI51">
        <f>IF(Sheet1!HG51,0,baseline_single_mutations!HI51)</f>
        <v>0</v>
      </c>
      <c r="HJ51">
        <f>IF(Sheet1!HH51,0,baseline_single_mutations!HJ51)</f>
        <v>0</v>
      </c>
      <c r="HK51">
        <f>IF(Sheet1!HI51,0,baseline_single_mutations!HK51)</f>
        <v>0</v>
      </c>
      <c r="HL51">
        <f>IF(Sheet1!HJ51,0,baseline_single_mutations!HL51)</f>
        <v>0</v>
      </c>
      <c r="HM51">
        <f>IF(Sheet1!HK51,0,baseline_single_mutations!HM51)</f>
        <v>1</v>
      </c>
      <c r="HN51">
        <f>IF(Sheet1!HL51,0,baseline_single_mutations!HN51)</f>
        <v>0</v>
      </c>
      <c r="HO51">
        <f>IF(Sheet1!HM51,0,baseline_single_mutations!HO51)</f>
        <v>0</v>
      </c>
      <c r="HP51">
        <f>IF(Sheet1!HN51,0,baseline_single_mutations!HP51)</f>
        <v>0</v>
      </c>
      <c r="HQ51">
        <f>IF(Sheet1!HO51,0,baseline_single_mutations!HQ51)</f>
        <v>0</v>
      </c>
      <c r="HR51">
        <f>IF(Sheet1!HP51,0,baseline_single_mutations!HR51)</f>
        <v>0</v>
      </c>
      <c r="HS51">
        <f>IF(Sheet1!HQ51,0,baseline_single_mutations!HS51)</f>
        <v>0</v>
      </c>
      <c r="HT51">
        <f>IF(Sheet1!HR51,0,baseline_single_mutations!HT51)</f>
        <v>1</v>
      </c>
      <c r="HU51">
        <f>IF(Sheet1!HS51,0,baseline_single_mutations!HU51)</f>
        <v>128</v>
      </c>
      <c r="HV51">
        <f>IF(Sheet1!HT51,0,baseline_single_mutations!HV51)</f>
        <v>0</v>
      </c>
      <c r="HW51">
        <f>IF(Sheet1!HU51,0,baseline_single_mutations!HW51)</f>
        <v>0</v>
      </c>
      <c r="HX51">
        <f>IF(Sheet1!HV51,0,baseline_single_mutations!HX51)</f>
        <v>0</v>
      </c>
      <c r="HY51">
        <f>IF(Sheet1!HW51,0,baseline_single_mutations!HY51)</f>
        <v>0</v>
      </c>
      <c r="HZ51">
        <f>IF(Sheet1!HX51,0,baseline_single_mutations!HZ51)</f>
        <v>0</v>
      </c>
      <c r="IA51">
        <f>IF(Sheet1!HY51,0,baseline_single_mutations!IA51)</f>
        <v>0</v>
      </c>
      <c r="IB51">
        <f>IF(Sheet1!HZ51,0,baseline_single_mutations!IB51)</f>
        <v>0</v>
      </c>
      <c r="IC51">
        <f>IF(Sheet1!IA51,0,baseline_single_mutations!IC51)</f>
        <v>2</v>
      </c>
      <c r="ID51">
        <f>IF(Sheet1!IB51,0,baseline_single_mutations!ID51)</f>
        <v>0</v>
      </c>
      <c r="IE51">
        <f>IF(Sheet1!IC51,0,baseline_single_mutations!IE51)</f>
        <v>0</v>
      </c>
      <c r="IF51">
        <f>IF(Sheet1!ID51,0,baseline_single_mutations!IF51)</f>
        <v>0</v>
      </c>
      <c r="IG51">
        <f>IF(Sheet1!IE51,0,baseline_single_mutations!IG51)</f>
        <v>198</v>
      </c>
      <c r="IH51">
        <f>IF(Sheet1!IF51,0,baseline_single_mutations!IH51)</f>
        <v>0</v>
      </c>
      <c r="II51">
        <f>IF(Sheet1!IG51,0,baseline_single_mutations!II51)</f>
        <v>0</v>
      </c>
      <c r="IJ51">
        <f>IF(Sheet1!IH51,0,baseline_single_mutations!IJ51)</f>
        <v>0</v>
      </c>
      <c r="IK51">
        <f>IF(Sheet1!II51,0,baseline_single_mutations!IK51)</f>
        <v>0</v>
      </c>
      <c r="IL51">
        <f>IF(Sheet1!IJ51,0,baseline_single_mutations!IL51)</f>
        <v>345</v>
      </c>
      <c r="IM51">
        <f>IF(Sheet1!IK51,0,baseline_single_mutations!IM51)</f>
        <v>0</v>
      </c>
      <c r="IN51">
        <f>IF(Sheet1!IL51,0,baseline_single_mutations!IN51)</f>
        <v>0</v>
      </c>
      <c r="IO51">
        <f>IF(Sheet1!IM51,0,baseline_single_mutations!IO51)</f>
        <v>0</v>
      </c>
      <c r="IP51">
        <f>IF(Sheet1!IN51,0,baseline_single_mutations!IP51)</f>
        <v>0</v>
      </c>
      <c r="IQ51">
        <f>IF(Sheet1!IO51,0,baseline_single_mutations!IQ51)</f>
        <v>0</v>
      </c>
      <c r="IR51">
        <f>IF(Sheet1!IP51,0,baseline_single_mutations!IR51)</f>
        <v>0</v>
      </c>
      <c r="IS51">
        <f>IF(Sheet1!IQ51,0,baseline_single_mutations!IS51)</f>
        <v>0</v>
      </c>
      <c r="IT51">
        <f>IF(Sheet1!IR51,0,baseline_single_mutations!IT51)</f>
        <v>0</v>
      </c>
      <c r="IU51">
        <f>IF(Sheet1!IS51,0,baseline_single_mutations!IU51)</f>
        <v>32</v>
      </c>
      <c r="IV51">
        <f>IF(Sheet1!IT51,0,baseline_single_mutations!IV51)</f>
        <v>1</v>
      </c>
      <c r="IW51">
        <f>IF(Sheet1!IU51,0,baseline_single_mutations!IW51)</f>
        <v>0</v>
      </c>
      <c r="IX51">
        <f>IF(Sheet1!IV51,0,baseline_single_mutations!IX51)</f>
        <v>2</v>
      </c>
      <c r="IY51">
        <f>IF(Sheet1!IW51,0,baseline_single_mutations!IY51)</f>
        <v>0</v>
      </c>
      <c r="IZ51">
        <f>IF(Sheet1!IX51,0,baseline_single_mutations!IZ51)</f>
        <v>0</v>
      </c>
      <c r="JA51">
        <f>IF(Sheet1!IY51,0,baseline_single_mutations!JA51)</f>
        <v>0</v>
      </c>
      <c r="JB51">
        <f>IF(Sheet1!IZ51,0,baseline_single_mutations!JB51)</f>
        <v>0</v>
      </c>
      <c r="JC51">
        <f>IF(Sheet1!JA51,0,baseline_single_mutations!JC51)</f>
        <v>0</v>
      </c>
      <c r="JD51">
        <f>IF(Sheet1!JB51,0,baseline_single_mutations!JD51)</f>
        <v>2</v>
      </c>
      <c r="JE51">
        <f>IF(Sheet1!JC51,0,baseline_single_mutations!JE51)</f>
        <v>0</v>
      </c>
      <c r="JF51">
        <f>IF(Sheet1!JD51,0,baseline_single_mutations!JF51)</f>
        <v>1</v>
      </c>
      <c r="JG51">
        <f>IF(Sheet1!JE51,0,baseline_single_mutations!JG51)</f>
        <v>0</v>
      </c>
      <c r="JH51">
        <f>IF(Sheet1!JF51,0,baseline_single_mutations!JH51)</f>
        <v>0</v>
      </c>
      <c r="JI51">
        <f>IF(Sheet1!JG51,0,baseline_single_mutations!JI51)</f>
        <v>0</v>
      </c>
      <c r="JJ51">
        <f>IF(Sheet1!JH51,0,baseline_single_mutations!JJ51)</f>
        <v>0</v>
      </c>
      <c r="JK51">
        <f>IF(Sheet1!JI51,0,baseline_single_mutations!JK51)</f>
        <v>0</v>
      </c>
      <c r="JL51">
        <f>IF(Sheet1!JJ51,0,baseline_single_mutations!JL51)</f>
        <v>0</v>
      </c>
      <c r="JM51">
        <f>IF(Sheet1!JK51,0,baseline_single_mutations!JM51)</f>
        <v>0</v>
      </c>
      <c r="JN51">
        <f>IF(Sheet1!JL51,0,baseline_single_mutations!JN51)</f>
        <v>1</v>
      </c>
      <c r="JO51">
        <f>IF(Sheet1!JM51,0,baseline_single_mutations!JO51)</f>
        <v>0</v>
      </c>
      <c r="JP51">
        <f>IF(Sheet1!JN51,0,baseline_single_mutations!JP51)</f>
        <v>0</v>
      </c>
      <c r="JQ51">
        <f>IF(Sheet1!JO51,0,baseline_single_mutations!JQ51)</f>
        <v>27</v>
      </c>
      <c r="JR51">
        <f>IF(Sheet1!JP51,0,baseline_single_mutations!JR51)</f>
        <v>0</v>
      </c>
      <c r="JS51">
        <f>IF(Sheet1!JQ51,0,baseline_single_mutations!JS51)</f>
        <v>0</v>
      </c>
      <c r="JT51">
        <f>IF(Sheet1!JR51,0,baseline_single_mutations!JT51)</f>
        <v>0</v>
      </c>
      <c r="JU51">
        <f>IF(Sheet1!JS51,0,baseline_single_mutations!JU51)</f>
        <v>0</v>
      </c>
      <c r="JV51">
        <f>IF(Sheet1!JT51,0,baseline_single_mutations!JV51)</f>
        <v>1</v>
      </c>
      <c r="JW51">
        <f>IF(Sheet1!JU51,0,baseline_single_mutations!JW51)</f>
        <v>0</v>
      </c>
      <c r="JX51">
        <f>IF(Sheet1!JV51,0,baseline_single_mutations!JX51)</f>
        <v>0</v>
      </c>
      <c r="JY51">
        <f>IF(Sheet1!JW51,0,baseline_single_mutations!JY51)</f>
        <v>0</v>
      </c>
      <c r="JZ51">
        <f>IF(Sheet1!JX51,0,baseline_single_mutations!JZ51)</f>
        <v>0</v>
      </c>
      <c r="KA51">
        <f>IF(Sheet1!JY51,0,baseline_single_mutations!KA51)</f>
        <v>0</v>
      </c>
      <c r="KB51">
        <f>IF(Sheet1!JZ51,0,baseline_single_mutations!KB51)</f>
        <v>0</v>
      </c>
      <c r="KC51">
        <f>IF(Sheet1!KA51,0,baseline_single_mutations!KC51)</f>
        <v>0</v>
      </c>
      <c r="KD51">
        <f>IF(Sheet1!KB51,0,baseline_single_mutations!KD51)</f>
        <v>0</v>
      </c>
      <c r="KE51">
        <f>IF(Sheet1!KC51,0,baseline_single_mutations!KE51)</f>
        <v>0</v>
      </c>
      <c r="KF51">
        <f>IF(Sheet1!KD51,0,baseline_single_mutations!KF51)</f>
        <v>0</v>
      </c>
      <c r="KG51">
        <f>IF(Sheet1!KE51,0,baseline_single_mutations!KG51)</f>
        <v>0</v>
      </c>
      <c r="KH51">
        <f>IF(Sheet1!KF51,0,baseline_single_mutations!KH51)</f>
        <v>0</v>
      </c>
      <c r="KI51">
        <f>IF(Sheet1!KG51,0,baseline_single_mutations!KI51)</f>
        <v>0</v>
      </c>
      <c r="KJ51">
        <f>IF(Sheet1!KH51,0,baseline_single_mutations!KJ51)</f>
        <v>0</v>
      </c>
      <c r="KK51">
        <f>IF(Sheet1!KI51,0,baseline_single_mutations!KK51)</f>
        <v>0</v>
      </c>
      <c r="KL51">
        <f>IF(Sheet1!KJ51,0,baseline_single_mutations!KL51)</f>
        <v>0</v>
      </c>
      <c r="KM51">
        <f>IF(Sheet1!KK51,0,baseline_single_mutations!KM51)</f>
        <v>0</v>
      </c>
      <c r="KN51">
        <f>IF(Sheet1!KL51,0,baseline_single_mutations!KN51)</f>
        <v>0</v>
      </c>
      <c r="KO51">
        <f>IF(Sheet1!KM51,0,baseline_single_mutations!KO51)</f>
        <v>0</v>
      </c>
      <c r="KP51">
        <f>IF(Sheet1!KN51,0,baseline_single_mutations!KP51)</f>
        <v>0</v>
      </c>
      <c r="KQ51">
        <f>IF(Sheet1!KO51,0,baseline_single_mutations!KQ51)</f>
        <v>0</v>
      </c>
      <c r="KR51">
        <f>IF(Sheet1!KP51,0,baseline_single_mutations!KR51)</f>
        <v>1</v>
      </c>
      <c r="KS51">
        <f>IF(Sheet1!KQ51,0,baseline_single_mutations!KS51)</f>
        <v>0</v>
      </c>
      <c r="KT51">
        <f>IF(Sheet1!KR51,0,baseline_single_mutations!KT51)</f>
        <v>0</v>
      </c>
      <c r="KU51">
        <f>IF(Sheet1!KS51,0,baseline_single_mutations!KU51)</f>
        <v>0</v>
      </c>
      <c r="KV51">
        <f>IF(Sheet1!KT51,0,baseline_single_mutations!KV51)</f>
        <v>1</v>
      </c>
      <c r="KW51">
        <f>IF(Sheet1!KU51,0,baseline_single_mutations!KW51)</f>
        <v>0</v>
      </c>
      <c r="KX51">
        <f>IF(Sheet1!KV51,0,baseline_single_mutations!KX51)</f>
        <v>0</v>
      </c>
      <c r="KY51">
        <f>IF(Sheet1!KW51,0,baseline_single_mutations!KY51)</f>
        <v>0</v>
      </c>
      <c r="KZ51">
        <f>IF(Sheet1!KX51,0,baseline_single_mutations!KZ51)</f>
        <v>0</v>
      </c>
      <c r="LA51">
        <f>IF(Sheet1!KY51,0,baseline_single_mutations!LA51)</f>
        <v>0</v>
      </c>
      <c r="LB51">
        <f>IF(Sheet1!KZ51,0,baseline_single_mutations!LB51)</f>
        <v>0</v>
      </c>
      <c r="LC51">
        <f>IF(Sheet1!LA51,0,baseline_single_mutations!LC51)</f>
        <v>0</v>
      </c>
      <c r="LD51">
        <f>IF(Sheet1!LB51,0,baseline_single_mutations!LD51)</f>
        <v>0</v>
      </c>
      <c r="LE51">
        <f>IF(Sheet1!LC51,0,baseline_single_mutations!LE51)</f>
        <v>0</v>
      </c>
      <c r="LF51">
        <f>IF(Sheet1!LD51,0,baseline_single_mutations!LF51)</f>
        <v>0</v>
      </c>
      <c r="LG51">
        <f>IF(Sheet1!LE51,0,baseline_single_mutations!LG51)</f>
        <v>0</v>
      </c>
      <c r="LH51">
        <f>IF(Sheet1!LF51,0,baseline_single_mutations!LH51)</f>
        <v>0</v>
      </c>
      <c r="LI51">
        <f>IF(Sheet1!LG51,0,baseline_single_mutations!LI51)</f>
        <v>156</v>
      </c>
      <c r="LJ51">
        <f>IF(Sheet1!LH51,0,baseline_single_mutations!LJ51)</f>
        <v>0</v>
      </c>
      <c r="LK51">
        <f>IF(Sheet1!LI51,0,baseline_single_mutations!LK51)</f>
        <v>0</v>
      </c>
      <c r="LL51">
        <f>IF(Sheet1!LJ51,0,baseline_single_mutations!LL51)</f>
        <v>1</v>
      </c>
      <c r="LM51">
        <f>IF(Sheet1!LK51,0,baseline_single_mutations!LM51)</f>
        <v>0</v>
      </c>
      <c r="LN51">
        <f>IF(Sheet1!LL51,0,baseline_single_mutations!LN51)</f>
        <v>1</v>
      </c>
      <c r="LO51">
        <f>IF(Sheet1!LM51,0,baseline_single_mutations!LO51)</f>
        <v>3</v>
      </c>
      <c r="LP51">
        <f>IF(Sheet1!LN51,0,baseline_single_mutations!LP51)</f>
        <v>0</v>
      </c>
      <c r="LQ51">
        <f>IF(Sheet1!LO51,0,baseline_single_mutations!LQ51)</f>
        <v>0</v>
      </c>
      <c r="LR51">
        <f>IF(Sheet1!LP51,0,baseline_single_mutations!LR51)</f>
        <v>0</v>
      </c>
      <c r="LS51">
        <f>IF(Sheet1!LQ51,0,baseline_single_mutations!LS51)</f>
        <v>0</v>
      </c>
      <c r="LT51">
        <f>IF(Sheet1!LR51,0,baseline_single_mutations!LT51)</f>
        <v>0</v>
      </c>
      <c r="LU51">
        <f>IF(Sheet1!LS51,0,baseline_single_mutations!LU51)</f>
        <v>0</v>
      </c>
      <c r="LV51">
        <f>IF(Sheet1!LT51,0,baseline_single_mutations!LV51)</f>
        <v>0</v>
      </c>
      <c r="LW51">
        <f>IF(Sheet1!LU51,0,baseline_single_mutations!LW51)</f>
        <v>1</v>
      </c>
      <c r="LX51">
        <f>IF(Sheet1!LV51,0,baseline_single_mutations!LX51)</f>
        <v>866</v>
      </c>
      <c r="LY51">
        <f>IF(Sheet1!LW51,0,baseline_single_mutations!LY51)</f>
        <v>1</v>
      </c>
      <c r="LZ51">
        <f>IF(Sheet1!LX51,0,baseline_single_mutations!LZ51)</f>
        <v>0</v>
      </c>
      <c r="MA51">
        <f>IF(Sheet1!LY51,0,baseline_single_mutations!MA51)</f>
        <v>0</v>
      </c>
      <c r="MB51">
        <f>IF(Sheet1!LZ51,0,baseline_single_mutations!MB51)</f>
        <v>0</v>
      </c>
      <c r="MC51">
        <f>IF(Sheet1!MA51,0,baseline_single_mutations!MC51)</f>
        <v>0</v>
      </c>
      <c r="MD51">
        <f>IF(Sheet1!MB51,0,baseline_single_mutations!MD51)</f>
        <v>0</v>
      </c>
      <c r="ME51">
        <f>IF(Sheet1!MC51,0,baseline_single_mutations!ME51)</f>
        <v>0</v>
      </c>
      <c r="MF51">
        <f>IF(Sheet1!MD51,0,baseline_single_mutations!MF51)</f>
        <v>0</v>
      </c>
      <c r="MG51">
        <f>IF(Sheet1!ME51,0,baseline_single_mutations!MG51)</f>
        <v>0</v>
      </c>
      <c r="MH51">
        <f>IF(Sheet1!MF51,0,baseline_single_mutations!MH51)</f>
        <v>0</v>
      </c>
      <c r="MI51">
        <f>IF(Sheet1!MG51,0,baseline_single_mutations!MI51)</f>
        <v>0</v>
      </c>
      <c r="MJ51">
        <f>IF(Sheet1!MH51,0,baseline_single_mutations!MJ51)</f>
        <v>0</v>
      </c>
      <c r="MK51">
        <f>IF(Sheet1!MI51,0,baseline_single_mutations!MK51)</f>
        <v>0</v>
      </c>
      <c r="ML51">
        <f>IF(Sheet1!MJ51,0,baseline_single_mutations!ML51)</f>
        <v>0</v>
      </c>
      <c r="MM51">
        <f>IF(Sheet1!MK51,0,baseline_single_mutations!MM51)</f>
        <v>1</v>
      </c>
      <c r="MN51">
        <f>IF(Sheet1!ML51,0,baseline_single_mutations!MN51)</f>
        <v>2</v>
      </c>
      <c r="MO51">
        <f>IF(Sheet1!MM51,0,baseline_single_mutations!MO51)</f>
        <v>0</v>
      </c>
      <c r="MP51">
        <f>IF(Sheet1!MN51,0,baseline_single_mutations!MP51)</f>
        <v>0</v>
      </c>
      <c r="MQ51">
        <f>IF(Sheet1!MO51,0,baseline_single_mutations!MQ51)</f>
        <v>0</v>
      </c>
      <c r="MR51">
        <f>IF(Sheet1!MP51,0,baseline_single_mutations!MR51)</f>
        <v>0</v>
      </c>
      <c r="MS51">
        <f>IF(Sheet1!MQ51,0,baseline_single_mutations!MS51)</f>
        <v>0</v>
      </c>
      <c r="MT51">
        <f>IF(Sheet1!MR51,0,baseline_single_mutations!MT51)</f>
        <v>0</v>
      </c>
      <c r="MU51">
        <f>IF(Sheet1!MS51,0,baseline_single_mutations!MU51)</f>
        <v>1</v>
      </c>
      <c r="MV51">
        <f>IF(Sheet1!MT51,0,baseline_single_mutations!MV51)</f>
        <v>0</v>
      </c>
      <c r="MW51">
        <f>IF(Sheet1!MU51,0,baseline_single_mutations!MW51)</f>
        <v>0</v>
      </c>
      <c r="MX51">
        <f>IF(Sheet1!MV51,0,baseline_single_mutations!MX51)</f>
        <v>0</v>
      </c>
      <c r="MY51">
        <f>IF(Sheet1!MW51,0,baseline_single_mutations!MY51)</f>
        <v>0</v>
      </c>
      <c r="MZ51">
        <f>IF(Sheet1!MX51,0,baseline_single_mutations!MZ51)</f>
        <v>0</v>
      </c>
      <c r="NA51">
        <f>IF(Sheet1!MY51,0,baseline_single_mutations!NA51)</f>
        <v>0</v>
      </c>
      <c r="NB51">
        <f>IF(Sheet1!MZ51,0,baseline_single_mutations!NB51)</f>
        <v>0</v>
      </c>
      <c r="NC51">
        <f>IF(Sheet1!NA51,0,baseline_single_mutations!NC51)</f>
        <v>0</v>
      </c>
      <c r="ND51">
        <f>IF(Sheet1!NB51,0,baseline_single_mutations!ND51)</f>
        <v>0</v>
      </c>
      <c r="NE51">
        <f>IF(Sheet1!NC51,0,baseline_single_mutations!NE51)</f>
        <v>0</v>
      </c>
      <c r="NF51">
        <f>IF(Sheet1!ND51,0,baseline_single_mutations!NF51)</f>
        <v>248</v>
      </c>
      <c r="NG51">
        <f>IF(Sheet1!NE51,0,baseline_single_mutations!NG51)</f>
        <v>0</v>
      </c>
      <c r="NH51">
        <f>IF(Sheet1!NF51,0,baseline_single_mutations!NH51)</f>
        <v>1</v>
      </c>
      <c r="NI51">
        <f>IF(Sheet1!NG51,0,baseline_single_mutations!NI51)</f>
        <v>0</v>
      </c>
      <c r="NJ51">
        <f>IF(Sheet1!NH51,0,baseline_single_mutations!NJ51)</f>
        <v>0</v>
      </c>
      <c r="NK51">
        <f>IF(Sheet1!NI51,0,baseline_single_mutations!NK51)</f>
        <v>0</v>
      </c>
      <c r="NL51">
        <f>IF(Sheet1!NJ51,0,baseline_single_mutations!NL51)</f>
        <v>0</v>
      </c>
      <c r="NM51">
        <f>IF(Sheet1!NK51,0,baseline_single_mutations!NM51)</f>
        <v>0</v>
      </c>
      <c r="NN51">
        <f>IF(Sheet1!NL51,0,baseline_single_mutations!NN51)</f>
        <v>0</v>
      </c>
      <c r="NO51">
        <f>IF(Sheet1!NM51,0,baseline_single_mutations!NO51)</f>
        <v>0</v>
      </c>
      <c r="NP51">
        <f>IF(Sheet1!NN51,0,baseline_single_mutations!NP51)</f>
        <v>0</v>
      </c>
      <c r="NQ51">
        <f>IF(Sheet1!NO51,0,baseline_single_mutations!NQ51)</f>
        <v>0</v>
      </c>
      <c r="NR51">
        <f>IF(Sheet1!NP51,0,baseline_single_mutations!NR51)</f>
        <v>0</v>
      </c>
      <c r="NS51">
        <f>IF(Sheet1!NQ51,0,baseline_single_mutations!NS51)</f>
        <v>0</v>
      </c>
      <c r="NT51">
        <f>IF(Sheet1!NR51,0,baseline_single_mutations!NT51)</f>
        <v>0</v>
      </c>
      <c r="NU51">
        <f>IF(Sheet1!NS51,0,baseline_single_mutations!NU51)</f>
        <v>0</v>
      </c>
      <c r="NV51">
        <f>IF(Sheet1!NT51,0,baseline_single_mutations!NV51)</f>
        <v>0</v>
      </c>
      <c r="NW51">
        <f>IF(Sheet1!NU51,0,baseline_single_mutations!NW51)</f>
        <v>0</v>
      </c>
      <c r="NX51">
        <f>IF(Sheet1!NV51,0,baseline_single_mutations!NX51)</f>
        <v>0</v>
      </c>
      <c r="NY51">
        <f>IF(Sheet1!NW51,0,baseline_single_mutations!NY51)</f>
        <v>0</v>
      </c>
      <c r="NZ51">
        <f>IF(Sheet1!NX51,0,baseline_single_mutations!NZ51)</f>
        <v>0</v>
      </c>
      <c r="OA51">
        <f>IF(Sheet1!NY51,0,baseline_single_mutations!OA51)</f>
        <v>0</v>
      </c>
      <c r="OB51">
        <f>IF(Sheet1!NZ51,0,baseline_single_mutations!OB51)</f>
        <v>0</v>
      </c>
      <c r="OC51">
        <f>IF(Sheet1!OA51,0,baseline_single_mutations!OC51)</f>
        <v>1</v>
      </c>
      <c r="OD51">
        <f>IF(Sheet1!OB51,0,baseline_single_mutations!OD51)</f>
        <v>0</v>
      </c>
      <c r="OE51">
        <f>IF(Sheet1!OC51,0,baseline_single_mutations!OE51)</f>
        <v>0</v>
      </c>
      <c r="OF51">
        <f>IF(Sheet1!OD51,0,baseline_single_mutations!OF51)</f>
        <v>0</v>
      </c>
      <c r="OG51">
        <f>IF(Sheet1!OE51,0,baseline_single_mutations!OG51)</f>
        <v>0</v>
      </c>
      <c r="OH51">
        <f>IF(Sheet1!OF51,0,baseline_single_mutations!OH51)</f>
        <v>0</v>
      </c>
      <c r="OI51">
        <f>IF(Sheet1!OG51,0,baseline_single_mutations!OI51)</f>
        <v>0</v>
      </c>
      <c r="OJ51">
        <f>IF(Sheet1!OH51,0,baseline_single_mutations!OJ51)</f>
        <v>0</v>
      </c>
      <c r="OK51">
        <f>IF(Sheet1!OI51,0,baseline_single_mutations!OK51)</f>
        <v>0</v>
      </c>
      <c r="OL51">
        <f>IF(Sheet1!OJ51,0,baseline_single_mutations!OL51)</f>
        <v>0</v>
      </c>
      <c r="OM51">
        <f>IF(Sheet1!OK51,0,baseline_single_mutations!OM51)</f>
        <v>1</v>
      </c>
      <c r="ON51">
        <f>IF(Sheet1!OL51,0,baseline_single_mutations!ON51)</f>
        <v>0</v>
      </c>
      <c r="OO51">
        <f>IF(Sheet1!OM51,0,baseline_single_mutations!OO51)</f>
        <v>22</v>
      </c>
      <c r="OP51">
        <f>IF(Sheet1!ON51,0,baseline_single_mutations!OP51)</f>
        <v>0</v>
      </c>
      <c r="OQ51">
        <f>IF(Sheet1!OO51,0,baseline_single_mutations!OQ51)</f>
        <v>0</v>
      </c>
      <c r="OR51">
        <f>IF(Sheet1!OP51,0,baseline_single_mutations!OR51)</f>
        <v>0</v>
      </c>
      <c r="OS51">
        <f>IF(Sheet1!OQ51,0,baseline_single_mutations!OS51)</f>
        <v>0</v>
      </c>
      <c r="OT51">
        <f>IF(Sheet1!OR51,0,baseline_single_mutations!OT51)</f>
        <v>0</v>
      </c>
      <c r="OU51">
        <f>IF(Sheet1!OS51,0,baseline_single_mutations!OU51)</f>
        <v>0</v>
      </c>
      <c r="OV51">
        <f>IF(Sheet1!OT51,0,baseline_single_mutations!OV51)</f>
        <v>0</v>
      </c>
      <c r="OW51">
        <f>IF(Sheet1!OU51,0,baseline_single_mutations!OW51)</f>
        <v>0</v>
      </c>
      <c r="OX51">
        <f>IF(Sheet1!OV51,0,baseline_single_mutations!OX51)</f>
        <v>0</v>
      </c>
      <c r="OY51">
        <f>IF(Sheet1!OW51,0,baseline_single_mutations!OY51)</f>
        <v>0</v>
      </c>
      <c r="OZ51">
        <f>IF(Sheet1!OX51,0,baseline_single_mutations!OZ51)</f>
        <v>0</v>
      </c>
      <c r="PA51">
        <f>IF(Sheet1!OY51,0,baseline_single_mutations!PA51)</f>
        <v>0</v>
      </c>
      <c r="PB51">
        <f>IF(Sheet1!OZ51,0,baseline_single_mutations!PB51)</f>
        <v>0</v>
      </c>
      <c r="PC51">
        <f>IF(Sheet1!PA51,0,baseline_single_mutations!PC51)</f>
        <v>0</v>
      </c>
      <c r="PD51">
        <f>IF(Sheet1!PB51,0,baseline_single_mutations!PD51)</f>
        <v>0</v>
      </c>
      <c r="PE51">
        <f>IF(Sheet1!PC51,0,baseline_single_mutations!PE51)</f>
        <v>0</v>
      </c>
      <c r="PF51">
        <f>IF(Sheet1!PD51,0,baseline_single_mutations!PF51)</f>
        <v>0</v>
      </c>
      <c r="PG51">
        <f>IF(Sheet1!PE51,0,baseline_single_mutations!PG51)</f>
        <v>74</v>
      </c>
      <c r="PH51">
        <f>IF(Sheet1!PF51,0,baseline_single_mutations!PH51)</f>
        <v>0</v>
      </c>
      <c r="PI51">
        <f>IF(Sheet1!PG51,0,baseline_single_mutations!PI51)</f>
        <v>0</v>
      </c>
      <c r="PJ51">
        <f>IF(Sheet1!PH51,0,baseline_single_mutations!PJ51)</f>
        <v>0</v>
      </c>
      <c r="PK51">
        <f>IF(Sheet1!PI51,0,baseline_single_mutations!PK51)</f>
        <v>0</v>
      </c>
      <c r="PL51">
        <f>IF(Sheet1!PJ51,0,baseline_single_mutations!PL51)</f>
        <v>0</v>
      </c>
      <c r="PM51">
        <f>IF(Sheet1!PK51,0,baseline_single_mutations!PM51)</f>
        <v>0</v>
      </c>
      <c r="PN51">
        <f>IF(Sheet1!PL51,0,baseline_single_mutations!PN51)</f>
        <v>0</v>
      </c>
      <c r="PO51">
        <f>IF(Sheet1!PM51,0,baseline_single_mutations!PO51)</f>
        <v>16</v>
      </c>
      <c r="PP51">
        <f>IF(Sheet1!PN51,0,baseline_single_mutations!PP51)</f>
        <v>0</v>
      </c>
      <c r="PQ51">
        <f>IF(Sheet1!PO51,0,baseline_single_mutations!PQ51)</f>
        <v>0</v>
      </c>
      <c r="PR51">
        <f>IF(Sheet1!PP51,0,baseline_single_mutations!PR51)</f>
        <v>116</v>
      </c>
      <c r="PS51">
        <f>IF(Sheet1!PQ51,0,baseline_single_mutations!PS51)</f>
        <v>7</v>
      </c>
      <c r="PT51">
        <f>IF(Sheet1!PR51,0,baseline_single_mutations!PT51)</f>
        <v>0</v>
      </c>
      <c r="PU51">
        <f>IF(Sheet1!PS51,0,baseline_single_mutations!PU51)</f>
        <v>0</v>
      </c>
      <c r="PV51">
        <f>IF(Sheet1!PT51,0,baseline_single_mutations!PV51)</f>
        <v>0</v>
      </c>
    </row>
    <row r="52" spans="1:438" x14ac:dyDescent="0.2">
      <c r="A52" t="s">
        <v>79</v>
      </c>
      <c r="B52" t="s">
        <v>102</v>
      </c>
      <c r="C52" t="s">
        <v>50</v>
      </c>
      <c r="D52">
        <f>IF(Sheet1!B52,0,baseline_single_mutations!D52)</f>
        <v>0</v>
      </c>
      <c r="E52">
        <f>IF(Sheet1!C52,0,baseline_single_mutations!E52)</f>
        <v>0</v>
      </c>
      <c r="F52">
        <f>IF(Sheet1!D52,0,baseline_single_mutations!F52)</f>
        <v>0</v>
      </c>
      <c r="G52">
        <f>IF(Sheet1!E52,0,baseline_single_mutations!G52)</f>
        <v>0</v>
      </c>
      <c r="H52">
        <f>IF(Sheet1!F52,0,baseline_single_mutations!H52)</f>
        <v>23</v>
      </c>
      <c r="I52">
        <f>IF(Sheet1!G52,0,baseline_single_mutations!I52)</f>
        <v>0</v>
      </c>
      <c r="J52">
        <f>IF(Sheet1!H52,0,baseline_single_mutations!J52)</f>
        <v>0</v>
      </c>
      <c r="K52">
        <f>IF(Sheet1!I52,0,baseline_single_mutations!K52)</f>
        <v>28</v>
      </c>
      <c r="L52">
        <f>IF(Sheet1!J52,0,baseline_single_mutations!L52)</f>
        <v>0</v>
      </c>
      <c r="M52">
        <f>IF(Sheet1!K52,0,baseline_single_mutations!M52)</f>
        <v>0</v>
      </c>
      <c r="N52">
        <f>IF(Sheet1!L52,0,baseline_single_mutations!N52)</f>
        <v>2</v>
      </c>
      <c r="O52">
        <f>IF(Sheet1!M52,0,baseline_single_mutations!O52)</f>
        <v>0</v>
      </c>
      <c r="P52">
        <f>IF(Sheet1!N52,0,baseline_single_mutations!P52)</f>
        <v>0</v>
      </c>
      <c r="Q52">
        <f>IF(Sheet1!O52,0,baseline_single_mutations!Q52)</f>
        <v>319</v>
      </c>
      <c r="R52">
        <f>IF(Sheet1!P52,0,baseline_single_mutations!R52)</f>
        <v>0</v>
      </c>
      <c r="S52">
        <f>IF(Sheet1!Q52,0,baseline_single_mutations!S52)</f>
        <v>0</v>
      </c>
      <c r="T52">
        <f>IF(Sheet1!R52,0,baseline_single_mutations!T52)</f>
        <v>0</v>
      </c>
      <c r="U52">
        <f>IF(Sheet1!S52,0,baseline_single_mutations!U52)</f>
        <v>0</v>
      </c>
      <c r="V52">
        <f>IF(Sheet1!T52,0,baseline_single_mutations!V52)</f>
        <v>0</v>
      </c>
      <c r="W52">
        <f>IF(Sheet1!U52,0,baseline_single_mutations!W52)</f>
        <v>0</v>
      </c>
      <c r="X52">
        <f>IF(Sheet1!V52,0,baseline_single_mutations!X52)</f>
        <v>0</v>
      </c>
      <c r="Y52">
        <f>IF(Sheet1!W52,0,baseline_single_mutations!Y52)</f>
        <v>0</v>
      </c>
      <c r="Z52">
        <f>IF(Sheet1!X52,0,baseline_single_mutations!Z52)</f>
        <v>0</v>
      </c>
      <c r="AA52">
        <f>IF(Sheet1!Y52,0,baseline_single_mutations!AA52)</f>
        <v>0</v>
      </c>
      <c r="AB52">
        <f>IF(Sheet1!Z52,0,baseline_single_mutations!AB52)</f>
        <v>0</v>
      </c>
      <c r="AC52">
        <f>IF(Sheet1!AA52,0,baseline_single_mutations!AC52)</f>
        <v>0</v>
      </c>
      <c r="AD52">
        <f>IF(Sheet1!AB52,0,baseline_single_mutations!AD52)</f>
        <v>0</v>
      </c>
      <c r="AE52">
        <f>IF(Sheet1!AC52,0,baseline_single_mutations!AE52)</f>
        <v>0</v>
      </c>
      <c r="AF52">
        <f>IF(Sheet1!AD52,0,baseline_single_mutations!AF52)</f>
        <v>0</v>
      </c>
      <c r="AG52">
        <f>IF(Sheet1!AE52,0,baseline_single_mutations!AG52)</f>
        <v>0</v>
      </c>
      <c r="AH52">
        <f>IF(Sheet1!AF52,0,baseline_single_mutations!AH52)</f>
        <v>0</v>
      </c>
      <c r="AI52">
        <f>IF(Sheet1!AG52,0,baseline_single_mutations!AI52)</f>
        <v>0</v>
      </c>
      <c r="AJ52">
        <f>IF(Sheet1!AH52,0,baseline_single_mutations!AJ52)</f>
        <v>0</v>
      </c>
      <c r="AK52">
        <f>IF(Sheet1!AI52,0,baseline_single_mutations!AK52)</f>
        <v>0</v>
      </c>
      <c r="AL52">
        <f>IF(Sheet1!AJ52,0,baseline_single_mutations!AL52)</f>
        <v>0</v>
      </c>
      <c r="AM52">
        <f>IF(Sheet1!AK52,0,baseline_single_mutations!AM52)</f>
        <v>0</v>
      </c>
      <c r="AN52">
        <f>IF(Sheet1!AL52,0,baseline_single_mutations!AN52)</f>
        <v>0</v>
      </c>
      <c r="AO52">
        <f>IF(Sheet1!AM52,0,baseline_single_mutations!AO52)</f>
        <v>0</v>
      </c>
      <c r="AP52">
        <f>IF(Sheet1!AN52,0,baseline_single_mutations!AP52)</f>
        <v>0</v>
      </c>
      <c r="AQ52">
        <f>IF(Sheet1!AO52,0,baseline_single_mutations!AQ52)</f>
        <v>0</v>
      </c>
      <c r="AR52">
        <f>IF(Sheet1!AP52,0,baseline_single_mutations!AR52)</f>
        <v>0</v>
      </c>
      <c r="AS52">
        <f>IF(Sheet1!AQ52,0,baseline_single_mutations!AS52)</f>
        <v>0</v>
      </c>
      <c r="AT52">
        <f>IF(Sheet1!AR52,0,baseline_single_mutations!AT52)</f>
        <v>3</v>
      </c>
      <c r="AU52">
        <f>IF(Sheet1!AS52,0,baseline_single_mutations!AU52)</f>
        <v>22</v>
      </c>
      <c r="AV52">
        <f>IF(Sheet1!AT52,0,baseline_single_mutations!AV52)</f>
        <v>0</v>
      </c>
      <c r="AW52">
        <f>IF(Sheet1!AU52,0,baseline_single_mutations!AW52)</f>
        <v>0</v>
      </c>
      <c r="AX52">
        <f>IF(Sheet1!AV52,0,baseline_single_mutations!AX52)</f>
        <v>0</v>
      </c>
      <c r="AY52">
        <f>IF(Sheet1!AW52,0,baseline_single_mutations!AY52)</f>
        <v>0</v>
      </c>
      <c r="AZ52">
        <f>IF(Sheet1!AX52,0,baseline_single_mutations!AZ52)</f>
        <v>0</v>
      </c>
      <c r="BA52">
        <f>IF(Sheet1!AY52,0,baseline_single_mutations!BA52)</f>
        <v>0</v>
      </c>
      <c r="BB52">
        <f>IF(Sheet1!AZ52,0,baseline_single_mutations!BB52)</f>
        <v>0</v>
      </c>
      <c r="BC52">
        <f>IF(Sheet1!BA52,0,baseline_single_mutations!BC52)</f>
        <v>26</v>
      </c>
      <c r="BD52">
        <f>IF(Sheet1!BB52,0,baseline_single_mutations!BD52)</f>
        <v>69</v>
      </c>
      <c r="BE52">
        <f>IF(Sheet1!BC52,0,baseline_single_mutations!BE52)</f>
        <v>0</v>
      </c>
      <c r="BF52">
        <f>IF(Sheet1!BD52,0,baseline_single_mutations!BF52)</f>
        <v>0</v>
      </c>
      <c r="BG52">
        <f>IF(Sheet1!BE52,0,baseline_single_mutations!BG52)</f>
        <v>0</v>
      </c>
      <c r="BH52">
        <f>IF(Sheet1!BF52,0,baseline_single_mutations!BH52)</f>
        <v>0</v>
      </c>
      <c r="BI52">
        <f>IF(Sheet1!BG52,0,baseline_single_mutations!BI52)</f>
        <v>0</v>
      </c>
      <c r="BJ52">
        <f>IF(Sheet1!BH52,0,baseline_single_mutations!BJ52)</f>
        <v>0</v>
      </c>
      <c r="BK52">
        <f>IF(Sheet1!BI52,0,baseline_single_mutations!BK52)</f>
        <v>0</v>
      </c>
      <c r="BL52">
        <f>IF(Sheet1!BJ52,0,baseline_single_mutations!BL52)</f>
        <v>0</v>
      </c>
      <c r="BM52">
        <f>IF(Sheet1!BK52,0,baseline_single_mutations!BM52)</f>
        <v>0</v>
      </c>
      <c r="BN52">
        <f>IF(Sheet1!BL52,0,baseline_single_mutations!BN52)</f>
        <v>0</v>
      </c>
      <c r="BO52">
        <f>IF(Sheet1!BM52,0,baseline_single_mutations!BO52)</f>
        <v>0</v>
      </c>
      <c r="BP52">
        <f>IF(Sheet1!BN52,0,baseline_single_mutations!BP52)</f>
        <v>0</v>
      </c>
      <c r="BQ52">
        <f>IF(Sheet1!BO52,0,baseline_single_mutations!BQ52)</f>
        <v>0</v>
      </c>
      <c r="BR52">
        <f>IF(Sheet1!BP52,0,baseline_single_mutations!BR52)</f>
        <v>28</v>
      </c>
      <c r="BS52">
        <f>IF(Sheet1!BQ52,0,baseline_single_mutations!BS52)</f>
        <v>0</v>
      </c>
      <c r="BT52">
        <f>IF(Sheet1!BR52,0,baseline_single_mutations!BT52)</f>
        <v>0</v>
      </c>
      <c r="BU52">
        <f>IF(Sheet1!BS52,0,baseline_single_mutations!BU52)</f>
        <v>0</v>
      </c>
      <c r="BV52">
        <f>IF(Sheet1!BT52,0,baseline_single_mutations!BV52)</f>
        <v>0</v>
      </c>
      <c r="BW52">
        <f>IF(Sheet1!BU52,0,baseline_single_mutations!BW52)</f>
        <v>0</v>
      </c>
      <c r="BX52">
        <f>IF(Sheet1!BV52,0,baseline_single_mutations!BX52)</f>
        <v>0</v>
      </c>
      <c r="BY52">
        <f>IF(Sheet1!BW52,0,baseline_single_mutations!BY52)</f>
        <v>0</v>
      </c>
      <c r="BZ52">
        <f>IF(Sheet1!BX52,0,baseline_single_mutations!BZ52)</f>
        <v>0</v>
      </c>
      <c r="CA52">
        <f>IF(Sheet1!BY52,0,baseline_single_mutations!CA52)</f>
        <v>621</v>
      </c>
      <c r="CB52">
        <f>IF(Sheet1!BZ52,0,baseline_single_mutations!CB52)</f>
        <v>0</v>
      </c>
      <c r="CC52">
        <f>IF(Sheet1!CA52,0,baseline_single_mutations!CC52)</f>
        <v>0</v>
      </c>
      <c r="CD52">
        <f>IF(Sheet1!CB52,0,baseline_single_mutations!CD52)</f>
        <v>0</v>
      </c>
      <c r="CE52">
        <f>IF(Sheet1!CC52,0,baseline_single_mutations!CE52)</f>
        <v>0</v>
      </c>
      <c r="CF52">
        <f>IF(Sheet1!CD52,0,baseline_single_mutations!CF52)</f>
        <v>0</v>
      </c>
      <c r="CG52">
        <f>IF(Sheet1!CE52,0,baseline_single_mutations!CG52)</f>
        <v>0</v>
      </c>
      <c r="CH52">
        <f>IF(Sheet1!CF52,0,baseline_single_mutations!CH52)</f>
        <v>0</v>
      </c>
      <c r="CI52">
        <f>IF(Sheet1!CG52,0,baseline_single_mutations!CI52)</f>
        <v>0</v>
      </c>
      <c r="CJ52">
        <f>IF(Sheet1!CH52,0,baseline_single_mutations!CJ52)</f>
        <v>0</v>
      </c>
      <c r="CK52">
        <f>IF(Sheet1!CI52,0,baseline_single_mutations!CK52)</f>
        <v>0</v>
      </c>
      <c r="CL52">
        <f>IF(Sheet1!CJ52,0,baseline_single_mutations!CL52)</f>
        <v>0</v>
      </c>
      <c r="CM52">
        <f>IF(Sheet1!CK52,0,baseline_single_mutations!CM52)</f>
        <v>0</v>
      </c>
      <c r="CN52">
        <f>IF(Sheet1!CL52,0,baseline_single_mutations!CN52)</f>
        <v>0</v>
      </c>
      <c r="CO52">
        <f>IF(Sheet1!CM52,0,baseline_single_mutations!CO52)</f>
        <v>47</v>
      </c>
      <c r="CP52">
        <f>IF(Sheet1!CN52,0,baseline_single_mutations!CP52)</f>
        <v>0</v>
      </c>
      <c r="CQ52">
        <f>IF(Sheet1!CO52,0,baseline_single_mutations!CQ52)</f>
        <v>0</v>
      </c>
      <c r="CR52">
        <f>IF(Sheet1!CP52,0,baseline_single_mutations!CR52)</f>
        <v>0</v>
      </c>
      <c r="CS52">
        <f>IF(Sheet1!CQ52,0,baseline_single_mutations!CS52)</f>
        <v>0</v>
      </c>
      <c r="CT52">
        <f>IF(Sheet1!CR52,0,baseline_single_mutations!CT52)</f>
        <v>0</v>
      </c>
      <c r="CU52">
        <f>IF(Sheet1!CS52,0,baseline_single_mutations!CU52)</f>
        <v>0</v>
      </c>
      <c r="CV52">
        <f>IF(Sheet1!CT52,0,baseline_single_mutations!CV52)</f>
        <v>80</v>
      </c>
      <c r="CW52">
        <f>IF(Sheet1!CU52,0,baseline_single_mutations!CW52)</f>
        <v>0</v>
      </c>
      <c r="CX52">
        <f>IF(Sheet1!CV52,0,baseline_single_mutations!CX52)</f>
        <v>0</v>
      </c>
      <c r="CY52">
        <f>IF(Sheet1!CW52,0,baseline_single_mutations!CY52)</f>
        <v>12</v>
      </c>
      <c r="CZ52">
        <f>IF(Sheet1!CX52,0,baseline_single_mutations!CZ52)</f>
        <v>684</v>
      </c>
      <c r="DA52">
        <f>IF(Sheet1!CY52,0,baseline_single_mutations!DA52)</f>
        <v>0</v>
      </c>
      <c r="DB52">
        <f>IF(Sheet1!CZ52,0,baseline_single_mutations!DB52)</f>
        <v>0</v>
      </c>
      <c r="DC52">
        <f>IF(Sheet1!DA52,0,baseline_single_mutations!DC52)</f>
        <v>0</v>
      </c>
      <c r="DD52">
        <f>IF(Sheet1!DB52,0,baseline_single_mutations!DD52)</f>
        <v>0</v>
      </c>
      <c r="DE52">
        <f>IF(Sheet1!DC52,0,baseline_single_mutations!DE52)</f>
        <v>0</v>
      </c>
      <c r="DF52">
        <f>IF(Sheet1!DD52,0,baseline_single_mutations!DF52)</f>
        <v>0</v>
      </c>
      <c r="DG52">
        <f>IF(Sheet1!DE52,0,baseline_single_mutations!DG52)</f>
        <v>0</v>
      </c>
      <c r="DH52">
        <f>IF(Sheet1!DF52,0,baseline_single_mutations!DH52)</f>
        <v>0</v>
      </c>
      <c r="DI52">
        <f>IF(Sheet1!DG52,0,baseline_single_mutations!DI52)</f>
        <v>0</v>
      </c>
      <c r="DJ52">
        <f>IF(Sheet1!DH52,0,baseline_single_mutations!DJ52)</f>
        <v>0</v>
      </c>
      <c r="DK52">
        <f>IF(Sheet1!DI52,0,baseline_single_mutations!DK52)</f>
        <v>0</v>
      </c>
      <c r="DL52">
        <f>IF(Sheet1!DJ52,0,baseline_single_mutations!DL52)</f>
        <v>0</v>
      </c>
      <c r="DM52">
        <f>IF(Sheet1!DK52,0,baseline_single_mutations!DM52)</f>
        <v>0</v>
      </c>
      <c r="DN52">
        <f>IF(Sheet1!DL52,0,baseline_single_mutations!DN52)</f>
        <v>3</v>
      </c>
      <c r="DO52">
        <f>IF(Sheet1!DM52,0,baseline_single_mutations!DO52)</f>
        <v>0</v>
      </c>
      <c r="DP52">
        <f>IF(Sheet1!DN52,0,baseline_single_mutations!DP52)</f>
        <v>0</v>
      </c>
      <c r="DQ52">
        <f>IF(Sheet1!DO52,0,baseline_single_mutations!DQ52)</f>
        <v>0</v>
      </c>
      <c r="DR52">
        <f>IF(Sheet1!DP52,0,baseline_single_mutations!DR52)</f>
        <v>0</v>
      </c>
      <c r="DS52">
        <f>IF(Sheet1!DQ52,0,baseline_single_mutations!DS52)</f>
        <v>0</v>
      </c>
      <c r="DT52">
        <f>IF(Sheet1!DR52,0,baseline_single_mutations!DT52)</f>
        <v>0</v>
      </c>
      <c r="DU52">
        <f>IF(Sheet1!DS52,0,baseline_single_mutations!DU52)</f>
        <v>0</v>
      </c>
      <c r="DV52">
        <f>IF(Sheet1!DT52,0,baseline_single_mutations!DV52)</f>
        <v>0</v>
      </c>
      <c r="DW52">
        <f>IF(Sheet1!DU52,0,baseline_single_mutations!DW52)</f>
        <v>0</v>
      </c>
      <c r="DX52">
        <f>IF(Sheet1!DV52,0,baseline_single_mutations!DX52)</f>
        <v>0</v>
      </c>
      <c r="DY52">
        <f>IF(Sheet1!DW52,0,baseline_single_mutations!DY52)</f>
        <v>0</v>
      </c>
      <c r="DZ52">
        <f>IF(Sheet1!DX52,0,baseline_single_mutations!DZ52)</f>
        <v>0</v>
      </c>
      <c r="EA52">
        <f>IF(Sheet1!DY52,0,baseline_single_mutations!EA52)</f>
        <v>0</v>
      </c>
      <c r="EB52">
        <f>IF(Sheet1!DZ52,0,baseline_single_mutations!EB52)</f>
        <v>0</v>
      </c>
      <c r="EC52">
        <f>IF(Sheet1!EA52,0,baseline_single_mutations!EC52)</f>
        <v>1</v>
      </c>
      <c r="ED52">
        <f>IF(Sheet1!EB52,0,baseline_single_mutations!ED52)</f>
        <v>0</v>
      </c>
      <c r="EE52">
        <f>IF(Sheet1!EC52,0,baseline_single_mutations!EE52)</f>
        <v>1</v>
      </c>
      <c r="EF52">
        <f>IF(Sheet1!ED52,0,baseline_single_mutations!EF52)</f>
        <v>0</v>
      </c>
      <c r="EG52">
        <f>IF(Sheet1!EE52,0,baseline_single_mutations!EG52)</f>
        <v>0</v>
      </c>
      <c r="EH52">
        <f>IF(Sheet1!EF52,0,baseline_single_mutations!EH52)</f>
        <v>0</v>
      </c>
      <c r="EI52">
        <f>IF(Sheet1!EG52,0,baseline_single_mutations!EI52)</f>
        <v>0</v>
      </c>
      <c r="EJ52">
        <f>IF(Sheet1!EH52,0,baseline_single_mutations!EJ52)</f>
        <v>0</v>
      </c>
      <c r="EK52">
        <f>IF(Sheet1!EI52,0,baseline_single_mutations!EK52)</f>
        <v>0</v>
      </c>
      <c r="EL52">
        <f>IF(Sheet1!EJ52,0,baseline_single_mutations!EL52)</f>
        <v>0</v>
      </c>
      <c r="EM52">
        <f>IF(Sheet1!EK52,0,baseline_single_mutations!EM52)</f>
        <v>0</v>
      </c>
      <c r="EN52">
        <f>IF(Sheet1!EL52,0,baseline_single_mutations!EN52)</f>
        <v>0</v>
      </c>
      <c r="EO52">
        <f>IF(Sheet1!EM52,0,baseline_single_mutations!EO52)</f>
        <v>0</v>
      </c>
      <c r="EP52">
        <f>IF(Sheet1!EN52,0,baseline_single_mutations!EP52)</f>
        <v>0</v>
      </c>
      <c r="EQ52">
        <f>IF(Sheet1!EO52,0,baseline_single_mutations!EQ52)</f>
        <v>0</v>
      </c>
      <c r="ER52">
        <f>IF(Sheet1!EP52,0,baseline_single_mutations!ER52)</f>
        <v>1</v>
      </c>
      <c r="ES52">
        <f>IF(Sheet1!EQ52,0,baseline_single_mutations!ES52)</f>
        <v>0</v>
      </c>
      <c r="ET52">
        <f>IF(Sheet1!ER52,0,baseline_single_mutations!ET52)</f>
        <v>0</v>
      </c>
      <c r="EU52">
        <f>IF(Sheet1!ES52,0,baseline_single_mutations!EU52)</f>
        <v>0</v>
      </c>
      <c r="EV52">
        <f>IF(Sheet1!ET52,0,baseline_single_mutations!EV52)</f>
        <v>0</v>
      </c>
      <c r="EW52">
        <f>IF(Sheet1!EU52,0,baseline_single_mutations!EW52)</f>
        <v>2</v>
      </c>
      <c r="EX52">
        <f>IF(Sheet1!EV52,0,baseline_single_mutations!EX52)</f>
        <v>1</v>
      </c>
      <c r="EY52">
        <f>IF(Sheet1!EW52,0,baseline_single_mutations!EY52)</f>
        <v>0</v>
      </c>
      <c r="EZ52">
        <f>IF(Sheet1!EX52,0,baseline_single_mutations!EZ52)</f>
        <v>0</v>
      </c>
      <c r="FA52">
        <f>IF(Sheet1!EY52,0,baseline_single_mutations!FA52)</f>
        <v>0</v>
      </c>
      <c r="FB52">
        <f>IF(Sheet1!EZ52,0,baseline_single_mutations!FB52)</f>
        <v>0</v>
      </c>
      <c r="FC52">
        <f>IF(Sheet1!FA52,0,baseline_single_mutations!FC52)</f>
        <v>125</v>
      </c>
      <c r="FD52">
        <f>IF(Sheet1!FB52,0,baseline_single_mutations!FD52)</f>
        <v>182</v>
      </c>
      <c r="FE52">
        <f>IF(Sheet1!FC52,0,baseline_single_mutations!FE52)</f>
        <v>0</v>
      </c>
      <c r="FF52">
        <f>IF(Sheet1!FD52,0,baseline_single_mutations!FF52)</f>
        <v>0</v>
      </c>
      <c r="FG52">
        <f>IF(Sheet1!FE52,0,baseline_single_mutations!FG52)</f>
        <v>0</v>
      </c>
      <c r="FH52">
        <f>IF(Sheet1!FF52,0,baseline_single_mutations!FH52)</f>
        <v>0</v>
      </c>
      <c r="FI52">
        <f>IF(Sheet1!FG52,0,baseline_single_mutations!FI52)</f>
        <v>123</v>
      </c>
      <c r="FJ52">
        <f>IF(Sheet1!FH52,0,baseline_single_mutations!FJ52)</f>
        <v>0</v>
      </c>
      <c r="FK52">
        <f>IF(Sheet1!FI52,0,baseline_single_mutations!FK52)</f>
        <v>0</v>
      </c>
      <c r="FL52">
        <f>IF(Sheet1!FJ52,0,baseline_single_mutations!FL52)</f>
        <v>0</v>
      </c>
      <c r="FM52">
        <f>IF(Sheet1!FK52,0,baseline_single_mutations!FM52)</f>
        <v>0</v>
      </c>
      <c r="FN52">
        <f>IF(Sheet1!FL52,0,baseline_single_mutations!FN52)</f>
        <v>0</v>
      </c>
      <c r="FO52">
        <f>IF(Sheet1!FM52,0,baseline_single_mutations!FO52)</f>
        <v>0</v>
      </c>
      <c r="FP52">
        <f>IF(Sheet1!FN52,0,baseline_single_mutations!FP52)</f>
        <v>0</v>
      </c>
      <c r="FQ52">
        <f>IF(Sheet1!FO52,0,baseline_single_mutations!FQ52)</f>
        <v>0</v>
      </c>
      <c r="FR52">
        <f>IF(Sheet1!FP52,0,baseline_single_mutations!FR52)</f>
        <v>0</v>
      </c>
      <c r="FS52">
        <f>IF(Sheet1!FQ52,0,baseline_single_mutations!FS52)</f>
        <v>0</v>
      </c>
      <c r="FT52">
        <f>IF(Sheet1!FR52,0,baseline_single_mutations!FT52)</f>
        <v>0</v>
      </c>
      <c r="FU52">
        <f>IF(Sheet1!FS52,0,baseline_single_mutations!FU52)</f>
        <v>1</v>
      </c>
      <c r="FV52">
        <f>IF(Sheet1!FT52,0,baseline_single_mutations!FV52)</f>
        <v>0</v>
      </c>
      <c r="FW52">
        <f>IF(Sheet1!FU52,0,baseline_single_mutations!FW52)</f>
        <v>29</v>
      </c>
      <c r="FX52">
        <f>IF(Sheet1!FV52,0,baseline_single_mutations!FX52)</f>
        <v>0</v>
      </c>
      <c r="FY52">
        <f>IF(Sheet1!FW52,0,baseline_single_mutations!FY52)</f>
        <v>0</v>
      </c>
      <c r="FZ52">
        <f>IF(Sheet1!FX52,0,baseline_single_mutations!FZ52)</f>
        <v>0</v>
      </c>
      <c r="GA52">
        <f>IF(Sheet1!FY52,0,baseline_single_mutations!GA52)</f>
        <v>0</v>
      </c>
      <c r="GB52">
        <f>IF(Sheet1!FZ52,0,baseline_single_mutations!GB52)</f>
        <v>0</v>
      </c>
      <c r="GC52">
        <f>IF(Sheet1!GA52,0,baseline_single_mutations!GC52)</f>
        <v>0</v>
      </c>
      <c r="GD52">
        <f>IF(Sheet1!GB52,0,baseline_single_mutations!GD52)</f>
        <v>0</v>
      </c>
      <c r="GE52">
        <f>IF(Sheet1!GC52,0,baseline_single_mutations!GE52)</f>
        <v>0</v>
      </c>
      <c r="GF52">
        <f>IF(Sheet1!GD52,0,baseline_single_mutations!GF52)</f>
        <v>0</v>
      </c>
      <c r="GG52">
        <f>IF(Sheet1!GE52,0,baseline_single_mutations!GG52)</f>
        <v>0</v>
      </c>
      <c r="GH52">
        <f>IF(Sheet1!GF52,0,baseline_single_mutations!GH52)</f>
        <v>0</v>
      </c>
      <c r="GI52">
        <f>IF(Sheet1!GG52,0,baseline_single_mutations!GI52)</f>
        <v>0</v>
      </c>
      <c r="GJ52">
        <f>IF(Sheet1!GH52,0,baseline_single_mutations!GJ52)</f>
        <v>0</v>
      </c>
      <c r="GK52">
        <f>IF(Sheet1!GI52,0,baseline_single_mutations!GK52)</f>
        <v>0</v>
      </c>
      <c r="GL52">
        <f>IF(Sheet1!GJ52,0,baseline_single_mutations!GL52)</f>
        <v>0</v>
      </c>
      <c r="GM52">
        <f>IF(Sheet1!GK52,0,baseline_single_mutations!GM52)</f>
        <v>0</v>
      </c>
      <c r="GN52">
        <f>IF(Sheet1!GL52,0,baseline_single_mutations!GN52)</f>
        <v>0</v>
      </c>
      <c r="GO52">
        <f>IF(Sheet1!GM52,0,baseline_single_mutations!GO52)</f>
        <v>0</v>
      </c>
      <c r="GP52">
        <f>IF(Sheet1!GN52,0,baseline_single_mutations!GP52)</f>
        <v>0</v>
      </c>
      <c r="GQ52">
        <f>IF(Sheet1!GO52,0,baseline_single_mutations!GQ52)</f>
        <v>0</v>
      </c>
      <c r="GR52">
        <f>IF(Sheet1!GP52,0,baseline_single_mutations!GR52)</f>
        <v>0</v>
      </c>
      <c r="GS52">
        <f>IF(Sheet1!GQ52,0,baseline_single_mutations!GS52)</f>
        <v>1</v>
      </c>
      <c r="GT52">
        <f>IF(Sheet1!GR52,0,baseline_single_mutations!GT52)</f>
        <v>0</v>
      </c>
      <c r="GU52">
        <f>IF(Sheet1!GS52,0,baseline_single_mutations!GU52)</f>
        <v>0</v>
      </c>
      <c r="GV52">
        <f>IF(Sheet1!GT52,0,baseline_single_mutations!GV52)</f>
        <v>0</v>
      </c>
      <c r="GW52">
        <f>IF(Sheet1!GU52,0,baseline_single_mutations!GW52)</f>
        <v>0</v>
      </c>
      <c r="GX52">
        <f>IF(Sheet1!GV52,0,baseline_single_mutations!GX52)</f>
        <v>0</v>
      </c>
      <c r="GY52">
        <f>IF(Sheet1!GW52,0,baseline_single_mutations!GY52)</f>
        <v>0</v>
      </c>
      <c r="GZ52">
        <f>IF(Sheet1!GX52,0,baseline_single_mutations!GZ52)</f>
        <v>242</v>
      </c>
      <c r="HA52">
        <f>IF(Sheet1!GY52,0,baseline_single_mutations!HA52)</f>
        <v>0</v>
      </c>
      <c r="HB52">
        <f>IF(Sheet1!GZ52,0,baseline_single_mutations!HB52)</f>
        <v>0</v>
      </c>
      <c r="HC52">
        <f>IF(Sheet1!HA52,0,baseline_single_mutations!HC52)</f>
        <v>1</v>
      </c>
      <c r="HD52">
        <f>IF(Sheet1!HB52,0,baseline_single_mutations!HD52)</f>
        <v>0</v>
      </c>
      <c r="HE52">
        <f>IF(Sheet1!HC52,0,baseline_single_mutations!HE52)</f>
        <v>0</v>
      </c>
      <c r="HF52">
        <f>IF(Sheet1!HD52,0,baseline_single_mutations!HF52)</f>
        <v>0</v>
      </c>
      <c r="HG52">
        <f>IF(Sheet1!HE52,0,baseline_single_mutations!HG52)</f>
        <v>0</v>
      </c>
      <c r="HH52">
        <f>IF(Sheet1!HF52,0,baseline_single_mutations!HH52)</f>
        <v>0</v>
      </c>
      <c r="HI52">
        <f>IF(Sheet1!HG52,0,baseline_single_mutations!HI52)</f>
        <v>68</v>
      </c>
      <c r="HJ52">
        <f>IF(Sheet1!HH52,0,baseline_single_mutations!HJ52)</f>
        <v>0</v>
      </c>
      <c r="HK52">
        <f>IF(Sheet1!HI52,0,baseline_single_mutations!HK52)</f>
        <v>0</v>
      </c>
      <c r="HL52">
        <f>IF(Sheet1!HJ52,0,baseline_single_mutations!HL52)</f>
        <v>0</v>
      </c>
      <c r="HM52">
        <f>IF(Sheet1!HK52,0,baseline_single_mutations!HM52)</f>
        <v>229</v>
      </c>
      <c r="HN52">
        <f>IF(Sheet1!HL52,0,baseline_single_mutations!HN52)</f>
        <v>1</v>
      </c>
      <c r="HO52">
        <f>IF(Sheet1!HM52,0,baseline_single_mutations!HO52)</f>
        <v>0</v>
      </c>
      <c r="HP52">
        <f>IF(Sheet1!HN52,0,baseline_single_mutations!HP52)</f>
        <v>1</v>
      </c>
      <c r="HQ52">
        <f>IF(Sheet1!HO52,0,baseline_single_mutations!HQ52)</f>
        <v>0</v>
      </c>
      <c r="HR52">
        <f>IF(Sheet1!HP52,0,baseline_single_mutations!HR52)</f>
        <v>186</v>
      </c>
      <c r="HS52">
        <f>IF(Sheet1!HQ52,0,baseline_single_mutations!HS52)</f>
        <v>0</v>
      </c>
      <c r="HT52">
        <f>IF(Sheet1!HR52,0,baseline_single_mutations!HT52)</f>
        <v>0</v>
      </c>
      <c r="HU52">
        <f>IF(Sheet1!HS52,0,baseline_single_mutations!HU52)</f>
        <v>3</v>
      </c>
      <c r="HV52">
        <f>IF(Sheet1!HT52,0,baseline_single_mutations!HV52)</f>
        <v>0</v>
      </c>
      <c r="HW52">
        <f>IF(Sheet1!HU52,0,baseline_single_mutations!HW52)</f>
        <v>0</v>
      </c>
      <c r="HX52">
        <f>IF(Sheet1!HV52,0,baseline_single_mutations!HX52)</f>
        <v>471</v>
      </c>
      <c r="HY52">
        <f>IF(Sheet1!HW52,0,baseline_single_mutations!HY52)</f>
        <v>0</v>
      </c>
      <c r="HZ52">
        <f>IF(Sheet1!HX52,0,baseline_single_mutations!HZ52)</f>
        <v>0</v>
      </c>
      <c r="IA52">
        <f>IF(Sheet1!HY52,0,baseline_single_mutations!IA52)</f>
        <v>0</v>
      </c>
      <c r="IB52">
        <f>IF(Sheet1!HZ52,0,baseline_single_mutations!IB52)</f>
        <v>0</v>
      </c>
      <c r="IC52">
        <f>IF(Sheet1!IA52,0,baseline_single_mutations!IC52)</f>
        <v>0</v>
      </c>
      <c r="ID52">
        <f>IF(Sheet1!IB52,0,baseline_single_mutations!ID52)</f>
        <v>0</v>
      </c>
      <c r="IE52">
        <f>IF(Sheet1!IC52,0,baseline_single_mutations!IE52)</f>
        <v>195</v>
      </c>
      <c r="IF52">
        <f>IF(Sheet1!ID52,0,baseline_single_mutations!IF52)</f>
        <v>0</v>
      </c>
      <c r="IG52">
        <f>IF(Sheet1!IE52,0,baseline_single_mutations!IG52)</f>
        <v>0</v>
      </c>
      <c r="IH52">
        <f>IF(Sheet1!IF52,0,baseline_single_mutations!IH52)</f>
        <v>0</v>
      </c>
      <c r="II52">
        <f>IF(Sheet1!IG52,0,baseline_single_mutations!II52)</f>
        <v>0</v>
      </c>
      <c r="IJ52">
        <f>IF(Sheet1!IH52,0,baseline_single_mutations!IJ52)</f>
        <v>1</v>
      </c>
      <c r="IK52">
        <f>IF(Sheet1!II52,0,baseline_single_mutations!IK52)</f>
        <v>0</v>
      </c>
      <c r="IL52">
        <f>IF(Sheet1!IJ52,0,baseline_single_mutations!IL52)</f>
        <v>0</v>
      </c>
      <c r="IM52">
        <f>IF(Sheet1!IK52,0,baseline_single_mutations!IM52)</f>
        <v>0</v>
      </c>
      <c r="IN52">
        <f>IF(Sheet1!IL52,0,baseline_single_mutations!IN52)</f>
        <v>0</v>
      </c>
      <c r="IO52">
        <f>IF(Sheet1!IM52,0,baseline_single_mutations!IO52)</f>
        <v>0</v>
      </c>
      <c r="IP52">
        <f>IF(Sheet1!IN52,0,baseline_single_mutations!IP52)</f>
        <v>0</v>
      </c>
      <c r="IQ52">
        <f>IF(Sheet1!IO52,0,baseline_single_mutations!IQ52)</f>
        <v>2</v>
      </c>
      <c r="IR52">
        <f>IF(Sheet1!IP52,0,baseline_single_mutations!IR52)</f>
        <v>0</v>
      </c>
      <c r="IS52">
        <f>IF(Sheet1!IQ52,0,baseline_single_mutations!IS52)</f>
        <v>0</v>
      </c>
      <c r="IT52">
        <f>IF(Sheet1!IR52,0,baseline_single_mutations!IT52)</f>
        <v>0</v>
      </c>
      <c r="IU52">
        <f>IF(Sheet1!IS52,0,baseline_single_mutations!IU52)</f>
        <v>0</v>
      </c>
      <c r="IV52">
        <f>IF(Sheet1!IT52,0,baseline_single_mutations!IV52)</f>
        <v>0</v>
      </c>
      <c r="IW52">
        <f>IF(Sheet1!IU52,0,baseline_single_mutations!IW52)</f>
        <v>0</v>
      </c>
      <c r="IX52">
        <f>IF(Sheet1!IV52,0,baseline_single_mutations!IX52)</f>
        <v>0</v>
      </c>
      <c r="IY52">
        <f>IF(Sheet1!IW52,0,baseline_single_mutations!IY52)</f>
        <v>0</v>
      </c>
      <c r="IZ52">
        <f>IF(Sheet1!IX52,0,baseline_single_mutations!IZ52)</f>
        <v>0</v>
      </c>
      <c r="JA52">
        <f>IF(Sheet1!IY52,0,baseline_single_mutations!JA52)</f>
        <v>0</v>
      </c>
      <c r="JB52">
        <f>IF(Sheet1!IZ52,0,baseline_single_mutations!JB52)</f>
        <v>0</v>
      </c>
      <c r="JC52">
        <f>IF(Sheet1!JA52,0,baseline_single_mutations!JC52)</f>
        <v>0</v>
      </c>
      <c r="JD52">
        <f>IF(Sheet1!JB52,0,baseline_single_mutations!JD52)</f>
        <v>0</v>
      </c>
      <c r="JE52">
        <f>IF(Sheet1!JC52,0,baseline_single_mutations!JE52)</f>
        <v>0</v>
      </c>
      <c r="JF52">
        <f>IF(Sheet1!JD52,0,baseline_single_mutations!JF52)</f>
        <v>0</v>
      </c>
      <c r="JG52">
        <f>IF(Sheet1!JE52,0,baseline_single_mutations!JG52)</f>
        <v>262</v>
      </c>
      <c r="JH52">
        <f>IF(Sheet1!JF52,0,baseline_single_mutations!JH52)</f>
        <v>0</v>
      </c>
      <c r="JI52">
        <f>IF(Sheet1!JG52,0,baseline_single_mutations!JI52)</f>
        <v>0</v>
      </c>
      <c r="JJ52">
        <f>IF(Sheet1!JH52,0,baseline_single_mutations!JJ52)</f>
        <v>0</v>
      </c>
      <c r="JK52">
        <f>IF(Sheet1!JI52,0,baseline_single_mutations!JK52)</f>
        <v>0</v>
      </c>
      <c r="JL52">
        <f>IF(Sheet1!JJ52,0,baseline_single_mutations!JL52)</f>
        <v>0</v>
      </c>
      <c r="JM52">
        <f>IF(Sheet1!JK52,0,baseline_single_mutations!JM52)</f>
        <v>0</v>
      </c>
      <c r="JN52">
        <f>IF(Sheet1!JL52,0,baseline_single_mutations!JN52)</f>
        <v>0</v>
      </c>
      <c r="JO52">
        <f>IF(Sheet1!JM52,0,baseline_single_mutations!JO52)</f>
        <v>1</v>
      </c>
      <c r="JP52">
        <f>IF(Sheet1!JN52,0,baseline_single_mutations!JP52)</f>
        <v>0</v>
      </c>
      <c r="JQ52">
        <f>IF(Sheet1!JO52,0,baseline_single_mutations!JQ52)</f>
        <v>0</v>
      </c>
      <c r="JR52">
        <f>IF(Sheet1!JP52,0,baseline_single_mutations!JR52)</f>
        <v>0</v>
      </c>
      <c r="JS52">
        <f>IF(Sheet1!JQ52,0,baseline_single_mutations!JS52)</f>
        <v>0</v>
      </c>
      <c r="JT52">
        <f>IF(Sheet1!JR52,0,baseline_single_mutations!JT52)</f>
        <v>0</v>
      </c>
      <c r="JU52">
        <f>IF(Sheet1!JS52,0,baseline_single_mutations!JU52)</f>
        <v>0</v>
      </c>
      <c r="JV52">
        <f>IF(Sheet1!JT52,0,baseline_single_mutations!JV52)</f>
        <v>159</v>
      </c>
      <c r="JW52">
        <f>IF(Sheet1!JU52,0,baseline_single_mutations!JW52)</f>
        <v>0</v>
      </c>
      <c r="JX52">
        <f>IF(Sheet1!JV52,0,baseline_single_mutations!JX52)</f>
        <v>0</v>
      </c>
      <c r="JY52">
        <f>IF(Sheet1!JW52,0,baseline_single_mutations!JY52)</f>
        <v>0</v>
      </c>
      <c r="JZ52">
        <f>IF(Sheet1!JX52,0,baseline_single_mutations!JZ52)</f>
        <v>0</v>
      </c>
      <c r="KA52">
        <f>IF(Sheet1!JY52,0,baseline_single_mutations!KA52)</f>
        <v>0</v>
      </c>
      <c r="KB52">
        <f>IF(Sheet1!JZ52,0,baseline_single_mutations!KB52)</f>
        <v>0</v>
      </c>
      <c r="KC52">
        <f>IF(Sheet1!KA52,0,baseline_single_mutations!KC52)</f>
        <v>0</v>
      </c>
      <c r="KD52">
        <f>IF(Sheet1!KB52,0,baseline_single_mutations!KD52)</f>
        <v>0</v>
      </c>
      <c r="KE52">
        <f>IF(Sheet1!KC52,0,baseline_single_mutations!KE52)</f>
        <v>0</v>
      </c>
      <c r="KF52">
        <f>IF(Sheet1!KD52,0,baseline_single_mutations!KF52)</f>
        <v>0</v>
      </c>
      <c r="KG52">
        <f>IF(Sheet1!KE52,0,baseline_single_mutations!KG52)</f>
        <v>37</v>
      </c>
      <c r="KH52">
        <f>IF(Sheet1!KF52,0,baseline_single_mutations!KH52)</f>
        <v>0</v>
      </c>
      <c r="KI52">
        <f>IF(Sheet1!KG52,0,baseline_single_mutations!KI52)</f>
        <v>0</v>
      </c>
      <c r="KJ52">
        <f>IF(Sheet1!KH52,0,baseline_single_mutations!KJ52)</f>
        <v>0</v>
      </c>
      <c r="KK52">
        <f>IF(Sheet1!KI52,0,baseline_single_mutations!KK52)</f>
        <v>0</v>
      </c>
      <c r="KL52">
        <f>IF(Sheet1!KJ52,0,baseline_single_mutations!KL52)</f>
        <v>0</v>
      </c>
      <c r="KM52">
        <f>IF(Sheet1!KK52,0,baseline_single_mutations!KM52)</f>
        <v>0</v>
      </c>
      <c r="KN52">
        <f>IF(Sheet1!KL52,0,baseline_single_mutations!KN52)</f>
        <v>0</v>
      </c>
      <c r="KO52">
        <f>IF(Sheet1!KM52,0,baseline_single_mutations!KO52)</f>
        <v>1</v>
      </c>
      <c r="KP52">
        <f>IF(Sheet1!KN52,0,baseline_single_mutations!KP52)</f>
        <v>0</v>
      </c>
      <c r="KQ52">
        <f>IF(Sheet1!KO52,0,baseline_single_mutations!KQ52)</f>
        <v>0</v>
      </c>
      <c r="KR52">
        <f>IF(Sheet1!KP52,0,baseline_single_mutations!KR52)</f>
        <v>0</v>
      </c>
      <c r="KS52">
        <f>IF(Sheet1!KQ52,0,baseline_single_mutations!KS52)</f>
        <v>0</v>
      </c>
      <c r="KT52">
        <f>IF(Sheet1!KR52,0,baseline_single_mutations!KT52)</f>
        <v>2</v>
      </c>
      <c r="KU52">
        <f>IF(Sheet1!KS52,0,baseline_single_mutations!KU52)</f>
        <v>0</v>
      </c>
      <c r="KV52">
        <f>IF(Sheet1!KT52,0,baseline_single_mutations!KV52)</f>
        <v>0</v>
      </c>
      <c r="KW52">
        <f>IF(Sheet1!KU52,0,baseline_single_mutations!KW52)</f>
        <v>2</v>
      </c>
      <c r="KX52">
        <f>IF(Sheet1!KV52,0,baseline_single_mutations!KX52)</f>
        <v>0</v>
      </c>
      <c r="KY52">
        <f>IF(Sheet1!KW52,0,baseline_single_mutations!KY52)</f>
        <v>1</v>
      </c>
      <c r="KZ52">
        <f>IF(Sheet1!KX52,0,baseline_single_mutations!KZ52)</f>
        <v>0</v>
      </c>
      <c r="LA52">
        <f>IF(Sheet1!KY52,0,baseline_single_mutations!LA52)</f>
        <v>0</v>
      </c>
      <c r="LB52">
        <f>IF(Sheet1!KZ52,0,baseline_single_mutations!LB52)</f>
        <v>0</v>
      </c>
      <c r="LC52">
        <f>IF(Sheet1!LA52,0,baseline_single_mutations!LC52)</f>
        <v>0</v>
      </c>
      <c r="LD52">
        <f>IF(Sheet1!LB52,0,baseline_single_mutations!LD52)</f>
        <v>1</v>
      </c>
      <c r="LE52">
        <f>IF(Sheet1!LC52,0,baseline_single_mutations!LE52)</f>
        <v>0</v>
      </c>
      <c r="LF52">
        <f>IF(Sheet1!LD52,0,baseline_single_mutations!LF52)</f>
        <v>0</v>
      </c>
      <c r="LG52">
        <f>IF(Sheet1!LE52,0,baseline_single_mutations!LG52)</f>
        <v>0</v>
      </c>
      <c r="LH52">
        <f>IF(Sheet1!LF52,0,baseline_single_mutations!LH52)</f>
        <v>0</v>
      </c>
      <c r="LI52">
        <f>IF(Sheet1!LG52,0,baseline_single_mutations!LI52)</f>
        <v>0</v>
      </c>
      <c r="LJ52">
        <f>IF(Sheet1!LH52,0,baseline_single_mutations!LJ52)</f>
        <v>0</v>
      </c>
      <c r="LK52">
        <f>IF(Sheet1!LI52,0,baseline_single_mutations!LK52)</f>
        <v>89</v>
      </c>
      <c r="LL52">
        <f>IF(Sheet1!LJ52,0,baseline_single_mutations!LL52)</f>
        <v>0</v>
      </c>
      <c r="LM52">
        <f>IF(Sheet1!LK52,0,baseline_single_mutations!LM52)</f>
        <v>0</v>
      </c>
      <c r="LN52">
        <f>IF(Sheet1!LL52,0,baseline_single_mutations!LN52)</f>
        <v>1</v>
      </c>
      <c r="LO52">
        <f>IF(Sheet1!LM52,0,baseline_single_mutations!LO52)</f>
        <v>0</v>
      </c>
      <c r="LP52">
        <f>IF(Sheet1!LN52,0,baseline_single_mutations!LP52)</f>
        <v>0</v>
      </c>
      <c r="LQ52">
        <f>IF(Sheet1!LO52,0,baseline_single_mutations!LQ52)</f>
        <v>1</v>
      </c>
      <c r="LR52">
        <f>IF(Sheet1!LP52,0,baseline_single_mutations!LR52)</f>
        <v>0</v>
      </c>
      <c r="LS52">
        <f>IF(Sheet1!LQ52,0,baseline_single_mutations!LS52)</f>
        <v>0</v>
      </c>
      <c r="LT52">
        <f>IF(Sheet1!LR52,0,baseline_single_mutations!LT52)</f>
        <v>0</v>
      </c>
      <c r="LU52">
        <f>IF(Sheet1!LS52,0,baseline_single_mutations!LU52)</f>
        <v>0</v>
      </c>
      <c r="LV52">
        <f>IF(Sheet1!LT52,0,baseline_single_mutations!LV52)</f>
        <v>0</v>
      </c>
      <c r="LW52">
        <f>IF(Sheet1!LU52,0,baseline_single_mutations!LW52)</f>
        <v>0</v>
      </c>
      <c r="LX52">
        <f>IF(Sheet1!LV52,0,baseline_single_mutations!LX52)</f>
        <v>0</v>
      </c>
      <c r="LY52">
        <f>IF(Sheet1!LW52,0,baseline_single_mutations!LY52)</f>
        <v>0</v>
      </c>
      <c r="LZ52">
        <f>IF(Sheet1!LX52,0,baseline_single_mutations!LZ52)</f>
        <v>0</v>
      </c>
      <c r="MA52">
        <f>IF(Sheet1!LY52,0,baseline_single_mutations!MA52)</f>
        <v>0</v>
      </c>
      <c r="MB52">
        <f>IF(Sheet1!LZ52,0,baseline_single_mutations!MB52)</f>
        <v>0</v>
      </c>
      <c r="MC52">
        <f>IF(Sheet1!MA52,0,baseline_single_mutations!MC52)</f>
        <v>0</v>
      </c>
      <c r="MD52">
        <f>IF(Sheet1!MB52,0,baseline_single_mutations!MD52)</f>
        <v>0</v>
      </c>
      <c r="ME52">
        <f>IF(Sheet1!MC52,0,baseline_single_mutations!ME52)</f>
        <v>0</v>
      </c>
      <c r="MF52">
        <f>IF(Sheet1!MD52,0,baseline_single_mutations!MF52)</f>
        <v>0</v>
      </c>
      <c r="MG52">
        <f>IF(Sheet1!ME52,0,baseline_single_mutations!MG52)</f>
        <v>0</v>
      </c>
      <c r="MH52">
        <f>IF(Sheet1!MF52,0,baseline_single_mutations!MH52)</f>
        <v>156</v>
      </c>
      <c r="MI52">
        <f>IF(Sheet1!MG52,0,baseline_single_mutations!MI52)</f>
        <v>0</v>
      </c>
      <c r="MJ52">
        <f>IF(Sheet1!MH52,0,baseline_single_mutations!MJ52)</f>
        <v>0</v>
      </c>
      <c r="MK52">
        <f>IF(Sheet1!MI52,0,baseline_single_mutations!MK52)</f>
        <v>0</v>
      </c>
      <c r="ML52">
        <f>IF(Sheet1!MJ52,0,baseline_single_mutations!ML52)</f>
        <v>0</v>
      </c>
      <c r="MM52">
        <f>IF(Sheet1!MK52,0,baseline_single_mutations!MM52)</f>
        <v>0</v>
      </c>
      <c r="MN52">
        <f>IF(Sheet1!ML52,0,baseline_single_mutations!MN52)</f>
        <v>0</v>
      </c>
      <c r="MO52">
        <f>IF(Sheet1!MM52,0,baseline_single_mutations!MO52)</f>
        <v>0</v>
      </c>
      <c r="MP52">
        <f>IF(Sheet1!MN52,0,baseline_single_mutations!MP52)</f>
        <v>0</v>
      </c>
      <c r="MQ52">
        <f>IF(Sheet1!MO52,0,baseline_single_mutations!MQ52)</f>
        <v>0</v>
      </c>
      <c r="MR52">
        <f>IF(Sheet1!MP52,0,baseline_single_mutations!MR52)</f>
        <v>262</v>
      </c>
      <c r="MS52">
        <f>IF(Sheet1!MQ52,0,baseline_single_mutations!MS52)</f>
        <v>0</v>
      </c>
      <c r="MT52">
        <f>IF(Sheet1!MR52,0,baseline_single_mutations!MT52)</f>
        <v>0</v>
      </c>
      <c r="MU52">
        <f>IF(Sheet1!MS52,0,baseline_single_mutations!MU52)</f>
        <v>0</v>
      </c>
      <c r="MV52">
        <f>IF(Sheet1!MT52,0,baseline_single_mutations!MV52)</f>
        <v>0</v>
      </c>
      <c r="MW52">
        <f>IF(Sheet1!MU52,0,baseline_single_mutations!MW52)</f>
        <v>2</v>
      </c>
      <c r="MX52">
        <f>IF(Sheet1!MV52,0,baseline_single_mutations!MX52)</f>
        <v>0</v>
      </c>
      <c r="MY52">
        <f>IF(Sheet1!MW52,0,baseline_single_mutations!MY52)</f>
        <v>0</v>
      </c>
      <c r="MZ52">
        <f>IF(Sheet1!MX52,0,baseline_single_mutations!MZ52)</f>
        <v>0</v>
      </c>
      <c r="NA52">
        <f>IF(Sheet1!MY52,0,baseline_single_mutations!NA52)</f>
        <v>0</v>
      </c>
      <c r="NB52">
        <f>IF(Sheet1!MZ52,0,baseline_single_mutations!NB52)</f>
        <v>0</v>
      </c>
      <c r="NC52">
        <f>IF(Sheet1!NA52,0,baseline_single_mutations!NC52)</f>
        <v>0</v>
      </c>
      <c r="ND52">
        <f>IF(Sheet1!NB52,0,baseline_single_mutations!ND52)</f>
        <v>0</v>
      </c>
      <c r="NE52">
        <f>IF(Sheet1!NC52,0,baseline_single_mutations!NE52)</f>
        <v>0</v>
      </c>
      <c r="NF52">
        <f>IF(Sheet1!ND52,0,baseline_single_mutations!NF52)</f>
        <v>37</v>
      </c>
      <c r="NG52">
        <f>IF(Sheet1!NE52,0,baseline_single_mutations!NG52)</f>
        <v>0</v>
      </c>
      <c r="NH52">
        <f>IF(Sheet1!NF52,0,baseline_single_mutations!NH52)</f>
        <v>0</v>
      </c>
      <c r="NI52">
        <f>IF(Sheet1!NG52,0,baseline_single_mutations!NI52)</f>
        <v>0</v>
      </c>
      <c r="NJ52">
        <f>IF(Sheet1!NH52,0,baseline_single_mutations!NJ52)</f>
        <v>0</v>
      </c>
      <c r="NK52">
        <f>IF(Sheet1!NI52,0,baseline_single_mutations!NK52)</f>
        <v>0</v>
      </c>
      <c r="NL52">
        <f>IF(Sheet1!NJ52,0,baseline_single_mutations!NL52)</f>
        <v>0</v>
      </c>
      <c r="NM52">
        <f>IF(Sheet1!NK52,0,baseline_single_mutations!NM52)</f>
        <v>0</v>
      </c>
      <c r="NN52">
        <f>IF(Sheet1!NL52,0,baseline_single_mutations!NN52)</f>
        <v>0</v>
      </c>
      <c r="NO52">
        <f>IF(Sheet1!NM52,0,baseline_single_mutations!NO52)</f>
        <v>0</v>
      </c>
      <c r="NP52">
        <f>IF(Sheet1!NN52,0,baseline_single_mutations!NP52)</f>
        <v>0</v>
      </c>
      <c r="NQ52">
        <f>IF(Sheet1!NO52,0,baseline_single_mutations!NQ52)</f>
        <v>0</v>
      </c>
      <c r="NR52">
        <f>IF(Sheet1!NP52,0,baseline_single_mutations!NR52)</f>
        <v>0</v>
      </c>
      <c r="NS52">
        <f>IF(Sheet1!NQ52,0,baseline_single_mutations!NS52)</f>
        <v>0</v>
      </c>
      <c r="NT52">
        <f>IF(Sheet1!NR52,0,baseline_single_mutations!NT52)</f>
        <v>0</v>
      </c>
      <c r="NU52">
        <f>IF(Sheet1!NS52,0,baseline_single_mutations!NU52)</f>
        <v>0</v>
      </c>
      <c r="NV52">
        <f>IF(Sheet1!NT52,0,baseline_single_mutations!NV52)</f>
        <v>0</v>
      </c>
      <c r="NW52">
        <f>IF(Sheet1!NU52,0,baseline_single_mutations!NW52)</f>
        <v>0</v>
      </c>
      <c r="NX52">
        <f>IF(Sheet1!NV52,0,baseline_single_mutations!NX52)</f>
        <v>0</v>
      </c>
      <c r="NY52">
        <f>IF(Sheet1!NW52,0,baseline_single_mutations!NY52)</f>
        <v>0</v>
      </c>
      <c r="NZ52">
        <f>IF(Sheet1!NX52,0,baseline_single_mutations!NZ52)</f>
        <v>0</v>
      </c>
      <c r="OA52">
        <f>IF(Sheet1!NY52,0,baseline_single_mutations!OA52)</f>
        <v>0</v>
      </c>
      <c r="OB52">
        <f>IF(Sheet1!NZ52,0,baseline_single_mutations!OB52)</f>
        <v>0</v>
      </c>
      <c r="OC52">
        <f>IF(Sheet1!OA52,0,baseline_single_mutations!OC52)</f>
        <v>74</v>
      </c>
      <c r="OD52">
        <f>IF(Sheet1!OB52,0,baseline_single_mutations!OD52)</f>
        <v>0</v>
      </c>
      <c r="OE52">
        <f>IF(Sheet1!OC52,0,baseline_single_mutations!OE52)</f>
        <v>0</v>
      </c>
      <c r="OF52">
        <f>IF(Sheet1!OD52,0,baseline_single_mutations!OF52)</f>
        <v>0</v>
      </c>
      <c r="OG52">
        <f>IF(Sheet1!OE52,0,baseline_single_mutations!OG52)</f>
        <v>0</v>
      </c>
      <c r="OH52">
        <f>IF(Sheet1!OF52,0,baseline_single_mutations!OH52)</f>
        <v>0</v>
      </c>
      <c r="OI52">
        <f>IF(Sheet1!OG52,0,baseline_single_mutations!OI52)</f>
        <v>0</v>
      </c>
      <c r="OJ52">
        <f>IF(Sheet1!OH52,0,baseline_single_mutations!OJ52)</f>
        <v>0</v>
      </c>
      <c r="OK52">
        <f>IF(Sheet1!OI52,0,baseline_single_mutations!OK52)</f>
        <v>0</v>
      </c>
      <c r="OL52">
        <f>IF(Sheet1!OJ52,0,baseline_single_mutations!OL52)</f>
        <v>0</v>
      </c>
      <c r="OM52">
        <f>IF(Sheet1!OK52,0,baseline_single_mutations!OM52)</f>
        <v>0</v>
      </c>
      <c r="ON52">
        <f>IF(Sheet1!OL52,0,baseline_single_mutations!ON52)</f>
        <v>0</v>
      </c>
      <c r="OO52">
        <f>IF(Sheet1!OM52,0,baseline_single_mutations!OO52)</f>
        <v>1</v>
      </c>
      <c r="OP52">
        <f>IF(Sheet1!ON52,0,baseline_single_mutations!OP52)</f>
        <v>0</v>
      </c>
      <c r="OQ52">
        <f>IF(Sheet1!OO52,0,baseline_single_mutations!OQ52)</f>
        <v>101</v>
      </c>
      <c r="OR52">
        <f>IF(Sheet1!OP52,0,baseline_single_mutations!OR52)</f>
        <v>0</v>
      </c>
      <c r="OS52">
        <f>IF(Sheet1!OQ52,0,baseline_single_mutations!OS52)</f>
        <v>0</v>
      </c>
      <c r="OT52">
        <f>IF(Sheet1!OR52,0,baseline_single_mutations!OT52)</f>
        <v>0</v>
      </c>
      <c r="OU52">
        <f>IF(Sheet1!OS52,0,baseline_single_mutations!OU52)</f>
        <v>299</v>
      </c>
      <c r="OV52">
        <f>IF(Sheet1!OT52,0,baseline_single_mutations!OV52)</f>
        <v>0</v>
      </c>
      <c r="OW52">
        <f>IF(Sheet1!OU52,0,baseline_single_mutations!OW52)</f>
        <v>0</v>
      </c>
      <c r="OX52">
        <f>IF(Sheet1!OV52,0,baseline_single_mutations!OX52)</f>
        <v>0</v>
      </c>
      <c r="OY52">
        <f>IF(Sheet1!OW52,0,baseline_single_mutations!OY52)</f>
        <v>0</v>
      </c>
      <c r="OZ52">
        <f>IF(Sheet1!OX52,0,baseline_single_mutations!OZ52)</f>
        <v>30</v>
      </c>
      <c r="PA52">
        <f>IF(Sheet1!OY52,0,baseline_single_mutations!PA52)</f>
        <v>94</v>
      </c>
      <c r="PB52">
        <f>IF(Sheet1!OZ52,0,baseline_single_mutations!PB52)</f>
        <v>0</v>
      </c>
      <c r="PC52">
        <f>IF(Sheet1!PA52,0,baseline_single_mutations!PC52)</f>
        <v>0</v>
      </c>
      <c r="PD52">
        <f>IF(Sheet1!PB52,0,baseline_single_mutations!PD52)</f>
        <v>0</v>
      </c>
      <c r="PE52">
        <f>IF(Sheet1!PC52,0,baseline_single_mutations!PE52)</f>
        <v>78</v>
      </c>
      <c r="PF52">
        <f>IF(Sheet1!PD52,0,baseline_single_mutations!PF52)</f>
        <v>0</v>
      </c>
      <c r="PG52">
        <f>IF(Sheet1!PE52,0,baseline_single_mutations!PG52)</f>
        <v>0</v>
      </c>
      <c r="PH52">
        <f>IF(Sheet1!PF52,0,baseline_single_mutations!PH52)</f>
        <v>0</v>
      </c>
      <c r="PI52">
        <f>IF(Sheet1!PG52,0,baseline_single_mutations!PI52)</f>
        <v>0</v>
      </c>
      <c r="PJ52">
        <f>IF(Sheet1!PH52,0,baseline_single_mutations!PJ52)</f>
        <v>0</v>
      </c>
      <c r="PK52">
        <f>IF(Sheet1!PI52,0,baseline_single_mutations!PK52)</f>
        <v>35</v>
      </c>
      <c r="PL52">
        <f>IF(Sheet1!PJ52,0,baseline_single_mutations!PL52)</f>
        <v>0</v>
      </c>
      <c r="PM52">
        <f>IF(Sheet1!PK52,0,baseline_single_mutations!PM52)</f>
        <v>0</v>
      </c>
      <c r="PN52">
        <f>IF(Sheet1!PL52,0,baseline_single_mutations!PN52)</f>
        <v>0</v>
      </c>
      <c r="PO52">
        <f>IF(Sheet1!PM52,0,baseline_single_mutations!PO52)</f>
        <v>0</v>
      </c>
      <c r="PP52">
        <f>IF(Sheet1!PN52,0,baseline_single_mutations!PP52)</f>
        <v>0</v>
      </c>
      <c r="PQ52">
        <f>IF(Sheet1!PO52,0,baseline_single_mutations!PQ52)</f>
        <v>0</v>
      </c>
      <c r="PR52">
        <f>IF(Sheet1!PP52,0,baseline_single_mutations!PR52)</f>
        <v>1</v>
      </c>
      <c r="PS52">
        <f>IF(Sheet1!PQ52,0,baseline_single_mutations!PS52)</f>
        <v>0</v>
      </c>
      <c r="PT52">
        <f>IF(Sheet1!PR52,0,baseline_single_mutations!PT52)</f>
        <v>0</v>
      </c>
      <c r="PU52">
        <f>IF(Sheet1!PS52,0,baseline_single_mutations!PU52)</f>
        <v>0</v>
      </c>
      <c r="PV52">
        <f>IF(Sheet1!PT52,0,baseline_single_mutations!PV52)</f>
        <v>0</v>
      </c>
    </row>
    <row r="53" spans="1:438" x14ac:dyDescent="0.2">
      <c r="A53" t="s">
        <v>79</v>
      </c>
      <c r="B53" t="s">
        <v>102</v>
      </c>
      <c r="C53" t="s">
        <v>51</v>
      </c>
      <c r="D53">
        <f>IF(Sheet1!B53,0,baseline_single_mutations!D53)</f>
        <v>0</v>
      </c>
      <c r="E53">
        <f>IF(Sheet1!C53,0,baseline_single_mutations!E53)</f>
        <v>0</v>
      </c>
      <c r="F53">
        <f>IF(Sheet1!D53,0,baseline_single_mutations!F53)</f>
        <v>0</v>
      </c>
      <c r="G53">
        <f>IF(Sheet1!E53,0,baseline_single_mutations!G53)</f>
        <v>0</v>
      </c>
      <c r="H53">
        <f>IF(Sheet1!F53,0,baseline_single_mutations!H53)</f>
        <v>87</v>
      </c>
      <c r="I53">
        <f>IF(Sheet1!G53,0,baseline_single_mutations!I53)</f>
        <v>0</v>
      </c>
      <c r="J53">
        <f>IF(Sheet1!H53,0,baseline_single_mutations!J53)</f>
        <v>0</v>
      </c>
      <c r="K53">
        <f>IF(Sheet1!I53,0,baseline_single_mutations!K53)</f>
        <v>0</v>
      </c>
      <c r="L53">
        <f>IF(Sheet1!J53,0,baseline_single_mutations!L53)</f>
        <v>0</v>
      </c>
      <c r="M53">
        <f>IF(Sheet1!K53,0,baseline_single_mutations!M53)</f>
        <v>0</v>
      </c>
      <c r="N53">
        <f>IF(Sheet1!L53,0,baseline_single_mutations!N53)</f>
        <v>1</v>
      </c>
      <c r="O53">
        <f>IF(Sheet1!M53,0,baseline_single_mutations!O53)</f>
        <v>0</v>
      </c>
      <c r="P53">
        <f>IF(Sheet1!N53,0,baseline_single_mutations!P53)</f>
        <v>0</v>
      </c>
      <c r="Q53">
        <f>IF(Sheet1!O53,0,baseline_single_mutations!Q53)</f>
        <v>0</v>
      </c>
      <c r="R53">
        <f>IF(Sheet1!P53,0,baseline_single_mutations!R53)</f>
        <v>0</v>
      </c>
      <c r="S53">
        <f>IF(Sheet1!Q53,0,baseline_single_mutations!S53)</f>
        <v>1</v>
      </c>
      <c r="T53">
        <f>IF(Sheet1!R53,0,baseline_single_mutations!T53)</f>
        <v>2</v>
      </c>
      <c r="U53">
        <f>IF(Sheet1!S53,0,baseline_single_mutations!U53)</f>
        <v>0</v>
      </c>
      <c r="V53">
        <f>IF(Sheet1!T53,0,baseline_single_mutations!V53)</f>
        <v>1</v>
      </c>
      <c r="W53">
        <f>IF(Sheet1!U53,0,baseline_single_mutations!W53)</f>
        <v>0</v>
      </c>
      <c r="X53">
        <f>IF(Sheet1!V53,0,baseline_single_mutations!X53)</f>
        <v>0</v>
      </c>
      <c r="Y53">
        <f>IF(Sheet1!W53,0,baseline_single_mutations!Y53)</f>
        <v>0</v>
      </c>
      <c r="Z53">
        <f>IF(Sheet1!X53,0,baseline_single_mutations!Z53)</f>
        <v>0</v>
      </c>
      <c r="AA53">
        <f>IF(Sheet1!Y53,0,baseline_single_mutations!AA53)</f>
        <v>0</v>
      </c>
      <c r="AB53">
        <f>IF(Sheet1!Z53,0,baseline_single_mutations!AB53)</f>
        <v>0</v>
      </c>
      <c r="AC53">
        <f>IF(Sheet1!AA53,0,baseline_single_mutations!AC53)</f>
        <v>0</v>
      </c>
      <c r="AD53">
        <f>IF(Sheet1!AB53,0,baseline_single_mutations!AD53)</f>
        <v>0</v>
      </c>
      <c r="AE53">
        <f>IF(Sheet1!AC53,0,baseline_single_mutations!AE53)</f>
        <v>0</v>
      </c>
      <c r="AF53">
        <f>IF(Sheet1!AD53,0,baseline_single_mutations!AF53)</f>
        <v>0</v>
      </c>
      <c r="AG53">
        <f>IF(Sheet1!AE53,0,baseline_single_mutations!AG53)</f>
        <v>0</v>
      </c>
      <c r="AH53">
        <f>IF(Sheet1!AF53,0,baseline_single_mutations!AH53)</f>
        <v>6</v>
      </c>
      <c r="AI53">
        <f>IF(Sheet1!AG53,0,baseline_single_mutations!AI53)</f>
        <v>0</v>
      </c>
      <c r="AJ53">
        <f>IF(Sheet1!AH53,0,baseline_single_mutations!AJ53)</f>
        <v>0</v>
      </c>
      <c r="AK53">
        <f>IF(Sheet1!AI53,0,baseline_single_mutations!AK53)</f>
        <v>0</v>
      </c>
      <c r="AL53">
        <f>IF(Sheet1!AJ53,0,baseline_single_mutations!AL53)</f>
        <v>0</v>
      </c>
      <c r="AM53">
        <f>IF(Sheet1!AK53,0,baseline_single_mutations!AM53)</f>
        <v>0</v>
      </c>
      <c r="AN53">
        <f>IF(Sheet1!AL53,0,baseline_single_mutations!AN53)</f>
        <v>0</v>
      </c>
      <c r="AO53">
        <f>IF(Sheet1!AM53,0,baseline_single_mutations!AO53)</f>
        <v>0</v>
      </c>
      <c r="AP53">
        <f>IF(Sheet1!AN53,0,baseline_single_mutations!AP53)</f>
        <v>0</v>
      </c>
      <c r="AQ53">
        <f>IF(Sheet1!AO53,0,baseline_single_mutations!AQ53)</f>
        <v>6</v>
      </c>
      <c r="AR53">
        <f>IF(Sheet1!AP53,0,baseline_single_mutations!AR53)</f>
        <v>0</v>
      </c>
      <c r="AS53">
        <f>IF(Sheet1!AQ53,0,baseline_single_mutations!AS53)</f>
        <v>0</v>
      </c>
      <c r="AT53">
        <f>IF(Sheet1!AR53,0,baseline_single_mutations!AT53)</f>
        <v>0</v>
      </c>
      <c r="AU53">
        <f>IF(Sheet1!AS53,0,baseline_single_mutations!AU53)</f>
        <v>0</v>
      </c>
      <c r="AV53">
        <f>IF(Sheet1!AT53,0,baseline_single_mutations!AV53)</f>
        <v>0</v>
      </c>
      <c r="AW53">
        <f>IF(Sheet1!AU53,0,baseline_single_mutations!AW53)</f>
        <v>5</v>
      </c>
      <c r="AX53">
        <f>IF(Sheet1!AV53,0,baseline_single_mutations!AX53)</f>
        <v>0</v>
      </c>
      <c r="AY53">
        <f>IF(Sheet1!AW53,0,baseline_single_mutations!AY53)</f>
        <v>0</v>
      </c>
      <c r="AZ53">
        <f>IF(Sheet1!AX53,0,baseline_single_mutations!AZ53)</f>
        <v>0</v>
      </c>
      <c r="BA53">
        <f>IF(Sheet1!AY53,0,baseline_single_mutations!BA53)</f>
        <v>0</v>
      </c>
      <c r="BB53">
        <f>IF(Sheet1!AZ53,0,baseline_single_mutations!BB53)</f>
        <v>0</v>
      </c>
      <c r="BC53">
        <f>IF(Sheet1!BA53,0,baseline_single_mutations!BC53)</f>
        <v>0</v>
      </c>
      <c r="BD53">
        <f>IF(Sheet1!BB53,0,baseline_single_mutations!BD53)</f>
        <v>0</v>
      </c>
      <c r="BE53">
        <f>IF(Sheet1!BC53,0,baseline_single_mutations!BE53)</f>
        <v>0</v>
      </c>
      <c r="BF53">
        <f>IF(Sheet1!BD53,0,baseline_single_mutations!BF53)</f>
        <v>0</v>
      </c>
      <c r="BG53">
        <f>IF(Sheet1!BE53,0,baseline_single_mutations!BG53)</f>
        <v>0</v>
      </c>
      <c r="BH53">
        <f>IF(Sheet1!BF53,0,baseline_single_mutations!BH53)</f>
        <v>157</v>
      </c>
      <c r="BI53">
        <f>IF(Sheet1!BG53,0,baseline_single_mutations!BI53)</f>
        <v>0</v>
      </c>
      <c r="BJ53">
        <f>IF(Sheet1!BH53,0,baseline_single_mutations!BJ53)</f>
        <v>0</v>
      </c>
      <c r="BK53">
        <f>IF(Sheet1!BI53,0,baseline_single_mutations!BK53)</f>
        <v>0</v>
      </c>
      <c r="BL53">
        <f>IF(Sheet1!BJ53,0,baseline_single_mutations!BL53)</f>
        <v>0</v>
      </c>
      <c r="BM53">
        <f>IF(Sheet1!BK53,0,baseline_single_mutations!BM53)</f>
        <v>20</v>
      </c>
      <c r="BN53">
        <f>IF(Sheet1!BL53,0,baseline_single_mutations!BN53)</f>
        <v>1</v>
      </c>
      <c r="BO53">
        <f>IF(Sheet1!BM53,0,baseline_single_mutations!BO53)</f>
        <v>2</v>
      </c>
      <c r="BP53">
        <f>IF(Sheet1!BN53,0,baseline_single_mutations!BP53)</f>
        <v>0</v>
      </c>
      <c r="BQ53">
        <f>IF(Sheet1!BO53,0,baseline_single_mutations!BQ53)</f>
        <v>0</v>
      </c>
      <c r="BR53">
        <f>IF(Sheet1!BP53,0,baseline_single_mutations!BR53)</f>
        <v>0</v>
      </c>
      <c r="BS53">
        <f>IF(Sheet1!BQ53,0,baseline_single_mutations!BS53)</f>
        <v>0</v>
      </c>
      <c r="BT53">
        <f>IF(Sheet1!BR53,0,baseline_single_mutations!BT53)</f>
        <v>0</v>
      </c>
      <c r="BU53">
        <f>IF(Sheet1!BS53,0,baseline_single_mutations!BU53)</f>
        <v>0</v>
      </c>
      <c r="BV53">
        <f>IF(Sheet1!BT53,0,baseline_single_mutations!BV53)</f>
        <v>0</v>
      </c>
      <c r="BW53">
        <f>IF(Sheet1!BU53,0,baseline_single_mutations!BW53)</f>
        <v>0</v>
      </c>
      <c r="BX53">
        <f>IF(Sheet1!BV53,0,baseline_single_mutations!BX53)</f>
        <v>0</v>
      </c>
      <c r="BY53">
        <f>IF(Sheet1!BW53,0,baseline_single_mutations!BY53)</f>
        <v>0</v>
      </c>
      <c r="BZ53">
        <f>IF(Sheet1!BX53,0,baseline_single_mutations!BZ53)</f>
        <v>0</v>
      </c>
      <c r="CA53">
        <f>IF(Sheet1!BY53,0,baseline_single_mutations!CA53)</f>
        <v>0</v>
      </c>
      <c r="CB53">
        <f>IF(Sheet1!BZ53,0,baseline_single_mutations!CB53)</f>
        <v>0</v>
      </c>
      <c r="CC53">
        <f>IF(Sheet1!CA53,0,baseline_single_mutations!CC53)</f>
        <v>0</v>
      </c>
      <c r="CD53">
        <f>IF(Sheet1!CB53,0,baseline_single_mutations!CD53)</f>
        <v>0</v>
      </c>
      <c r="CE53">
        <f>IF(Sheet1!CC53,0,baseline_single_mutations!CE53)</f>
        <v>27</v>
      </c>
      <c r="CF53">
        <f>IF(Sheet1!CD53,0,baseline_single_mutations!CF53)</f>
        <v>340</v>
      </c>
      <c r="CG53">
        <f>IF(Sheet1!CE53,0,baseline_single_mutations!CG53)</f>
        <v>74</v>
      </c>
      <c r="CH53">
        <f>IF(Sheet1!CF53,0,baseline_single_mutations!CH53)</f>
        <v>397</v>
      </c>
      <c r="CI53">
        <f>IF(Sheet1!CG53,0,baseline_single_mutations!CI53)</f>
        <v>0</v>
      </c>
      <c r="CJ53">
        <f>IF(Sheet1!CH53,0,baseline_single_mutations!CJ53)</f>
        <v>0</v>
      </c>
      <c r="CK53">
        <f>IF(Sheet1!CI53,0,baseline_single_mutations!CK53)</f>
        <v>0</v>
      </c>
      <c r="CL53">
        <f>IF(Sheet1!CJ53,0,baseline_single_mutations!CL53)</f>
        <v>0</v>
      </c>
      <c r="CM53">
        <f>IF(Sheet1!CK53,0,baseline_single_mutations!CM53)</f>
        <v>0</v>
      </c>
      <c r="CN53">
        <f>IF(Sheet1!CL53,0,baseline_single_mutations!CN53)</f>
        <v>0</v>
      </c>
      <c r="CO53">
        <f>IF(Sheet1!CM53,0,baseline_single_mutations!CO53)</f>
        <v>1</v>
      </c>
      <c r="CP53">
        <f>IF(Sheet1!CN53,0,baseline_single_mutations!CP53)</f>
        <v>0</v>
      </c>
      <c r="CQ53">
        <f>IF(Sheet1!CO53,0,baseline_single_mutations!CQ53)</f>
        <v>0</v>
      </c>
      <c r="CR53">
        <f>IF(Sheet1!CP53,0,baseline_single_mutations!CR53)</f>
        <v>0</v>
      </c>
      <c r="CS53">
        <f>IF(Sheet1!CQ53,0,baseline_single_mutations!CS53)</f>
        <v>352</v>
      </c>
      <c r="CT53">
        <f>IF(Sheet1!CR53,0,baseline_single_mutations!CT53)</f>
        <v>0</v>
      </c>
      <c r="CU53">
        <f>IF(Sheet1!CS53,0,baseline_single_mutations!CU53)</f>
        <v>144</v>
      </c>
      <c r="CV53">
        <f>IF(Sheet1!CT53,0,baseline_single_mutations!CV53)</f>
        <v>0</v>
      </c>
      <c r="CW53">
        <f>IF(Sheet1!CU53,0,baseline_single_mutations!CW53)</f>
        <v>0</v>
      </c>
      <c r="CX53">
        <f>IF(Sheet1!CV53,0,baseline_single_mutations!CX53)</f>
        <v>1</v>
      </c>
      <c r="CY53">
        <f>IF(Sheet1!CW53,0,baseline_single_mutations!CY53)</f>
        <v>0</v>
      </c>
      <c r="CZ53">
        <f>IF(Sheet1!CX53,0,baseline_single_mutations!CZ53)</f>
        <v>0</v>
      </c>
      <c r="DA53">
        <f>IF(Sheet1!CY53,0,baseline_single_mutations!DA53)</f>
        <v>0</v>
      </c>
      <c r="DB53">
        <f>IF(Sheet1!CZ53,0,baseline_single_mutations!DB53)</f>
        <v>0</v>
      </c>
      <c r="DC53">
        <f>IF(Sheet1!DA53,0,baseline_single_mutations!DC53)</f>
        <v>78</v>
      </c>
      <c r="DD53">
        <f>IF(Sheet1!DB53,0,baseline_single_mutations!DD53)</f>
        <v>0</v>
      </c>
      <c r="DE53">
        <f>IF(Sheet1!DC53,0,baseline_single_mutations!DE53)</f>
        <v>0</v>
      </c>
      <c r="DF53">
        <f>IF(Sheet1!DD53,0,baseline_single_mutations!DF53)</f>
        <v>0</v>
      </c>
      <c r="DG53">
        <f>IF(Sheet1!DE53,0,baseline_single_mutations!DG53)</f>
        <v>0</v>
      </c>
      <c r="DH53">
        <f>IF(Sheet1!DF53,0,baseline_single_mutations!DH53)</f>
        <v>0</v>
      </c>
      <c r="DI53">
        <f>IF(Sheet1!DG53,0,baseline_single_mutations!DI53)</f>
        <v>0</v>
      </c>
      <c r="DJ53">
        <f>IF(Sheet1!DH53,0,baseline_single_mutations!DJ53)</f>
        <v>0</v>
      </c>
      <c r="DK53">
        <f>IF(Sheet1!DI53,0,baseline_single_mutations!DK53)</f>
        <v>0</v>
      </c>
      <c r="DL53">
        <f>IF(Sheet1!DJ53,0,baseline_single_mutations!DL53)</f>
        <v>0</v>
      </c>
      <c r="DM53">
        <f>IF(Sheet1!DK53,0,baseline_single_mutations!DM53)</f>
        <v>0</v>
      </c>
      <c r="DN53">
        <f>IF(Sheet1!DL53,0,baseline_single_mutations!DN53)</f>
        <v>0</v>
      </c>
      <c r="DO53">
        <f>IF(Sheet1!DM53,0,baseline_single_mutations!DO53)</f>
        <v>0</v>
      </c>
      <c r="DP53">
        <f>IF(Sheet1!DN53,0,baseline_single_mutations!DP53)</f>
        <v>0</v>
      </c>
      <c r="DQ53">
        <f>IF(Sheet1!DO53,0,baseline_single_mutations!DQ53)</f>
        <v>0</v>
      </c>
      <c r="DR53">
        <f>IF(Sheet1!DP53,0,baseline_single_mutations!DR53)</f>
        <v>0</v>
      </c>
      <c r="DS53">
        <f>IF(Sheet1!DQ53,0,baseline_single_mutations!DS53)</f>
        <v>0</v>
      </c>
      <c r="DT53">
        <f>IF(Sheet1!DR53,0,baseline_single_mutations!DT53)</f>
        <v>0</v>
      </c>
      <c r="DU53">
        <f>IF(Sheet1!DS53,0,baseline_single_mutations!DU53)</f>
        <v>0</v>
      </c>
      <c r="DV53">
        <f>IF(Sheet1!DT53,0,baseline_single_mutations!DV53)</f>
        <v>0</v>
      </c>
      <c r="DW53">
        <f>IF(Sheet1!DU53,0,baseline_single_mutations!DW53)</f>
        <v>1</v>
      </c>
      <c r="DX53">
        <f>IF(Sheet1!DV53,0,baseline_single_mutations!DX53)</f>
        <v>0</v>
      </c>
      <c r="DY53">
        <f>IF(Sheet1!DW53,0,baseline_single_mutations!DY53)</f>
        <v>0</v>
      </c>
      <c r="DZ53">
        <f>IF(Sheet1!DX53,0,baseline_single_mutations!DZ53)</f>
        <v>0</v>
      </c>
      <c r="EA53">
        <f>IF(Sheet1!DY53,0,baseline_single_mutations!EA53)</f>
        <v>0</v>
      </c>
      <c r="EB53">
        <f>IF(Sheet1!DZ53,0,baseline_single_mutations!EB53)</f>
        <v>0</v>
      </c>
      <c r="EC53">
        <f>IF(Sheet1!EA53,0,baseline_single_mutations!EC53)</f>
        <v>0</v>
      </c>
      <c r="ED53">
        <f>IF(Sheet1!EB53,0,baseline_single_mutations!ED53)</f>
        <v>0</v>
      </c>
      <c r="EE53">
        <f>IF(Sheet1!EC53,0,baseline_single_mutations!EE53)</f>
        <v>0</v>
      </c>
      <c r="EF53">
        <f>IF(Sheet1!ED53,0,baseline_single_mutations!EF53)</f>
        <v>0</v>
      </c>
      <c r="EG53">
        <f>IF(Sheet1!EE53,0,baseline_single_mutations!EG53)</f>
        <v>0</v>
      </c>
      <c r="EH53">
        <f>IF(Sheet1!EF53,0,baseline_single_mutations!EH53)</f>
        <v>0</v>
      </c>
      <c r="EI53">
        <f>IF(Sheet1!EG53,0,baseline_single_mutations!EI53)</f>
        <v>0</v>
      </c>
      <c r="EJ53">
        <f>IF(Sheet1!EH53,0,baseline_single_mutations!EJ53)</f>
        <v>1</v>
      </c>
      <c r="EK53">
        <f>IF(Sheet1!EI53,0,baseline_single_mutations!EK53)</f>
        <v>0</v>
      </c>
      <c r="EL53">
        <f>IF(Sheet1!EJ53,0,baseline_single_mutations!EL53)</f>
        <v>0</v>
      </c>
      <c r="EM53">
        <f>IF(Sheet1!EK53,0,baseline_single_mutations!EM53)</f>
        <v>0</v>
      </c>
      <c r="EN53">
        <f>IF(Sheet1!EL53,0,baseline_single_mutations!EN53)</f>
        <v>0</v>
      </c>
      <c r="EO53">
        <f>IF(Sheet1!EM53,0,baseline_single_mutations!EO53)</f>
        <v>1</v>
      </c>
      <c r="EP53">
        <f>IF(Sheet1!EN53,0,baseline_single_mutations!EP53)</f>
        <v>1</v>
      </c>
      <c r="EQ53">
        <f>IF(Sheet1!EO53,0,baseline_single_mutations!EQ53)</f>
        <v>0</v>
      </c>
      <c r="ER53">
        <f>IF(Sheet1!EP53,0,baseline_single_mutations!ER53)</f>
        <v>0</v>
      </c>
      <c r="ES53">
        <f>IF(Sheet1!EQ53,0,baseline_single_mutations!ES53)</f>
        <v>0</v>
      </c>
      <c r="ET53">
        <f>IF(Sheet1!ER53,0,baseline_single_mutations!ET53)</f>
        <v>0</v>
      </c>
      <c r="EU53">
        <f>IF(Sheet1!ES53,0,baseline_single_mutations!EU53)</f>
        <v>0</v>
      </c>
      <c r="EV53">
        <f>IF(Sheet1!ET53,0,baseline_single_mutations!EV53)</f>
        <v>2</v>
      </c>
      <c r="EW53">
        <f>IF(Sheet1!EU53,0,baseline_single_mutations!EW53)</f>
        <v>0</v>
      </c>
      <c r="EX53">
        <f>IF(Sheet1!EV53,0,baseline_single_mutations!EX53)</f>
        <v>0</v>
      </c>
      <c r="EY53">
        <f>IF(Sheet1!EW53,0,baseline_single_mutations!EY53)</f>
        <v>1</v>
      </c>
      <c r="EZ53">
        <f>IF(Sheet1!EX53,0,baseline_single_mutations!EZ53)</f>
        <v>0</v>
      </c>
      <c r="FA53">
        <f>IF(Sheet1!EY53,0,baseline_single_mutations!FA53)</f>
        <v>22</v>
      </c>
      <c r="FB53">
        <f>IF(Sheet1!EZ53,0,baseline_single_mutations!FB53)</f>
        <v>0</v>
      </c>
      <c r="FC53">
        <f>IF(Sheet1!FA53,0,baseline_single_mutations!FC53)</f>
        <v>100</v>
      </c>
      <c r="FD53">
        <f>IF(Sheet1!FB53,0,baseline_single_mutations!FD53)</f>
        <v>0</v>
      </c>
      <c r="FE53">
        <f>IF(Sheet1!FC53,0,baseline_single_mutations!FE53)</f>
        <v>0</v>
      </c>
      <c r="FF53">
        <f>IF(Sheet1!FD53,0,baseline_single_mutations!FF53)</f>
        <v>0</v>
      </c>
      <c r="FG53">
        <f>IF(Sheet1!FE53,0,baseline_single_mutations!FG53)</f>
        <v>0</v>
      </c>
      <c r="FH53">
        <f>IF(Sheet1!FF53,0,baseline_single_mutations!FH53)</f>
        <v>0</v>
      </c>
      <c r="FI53">
        <f>IF(Sheet1!FG53,0,baseline_single_mutations!FI53)</f>
        <v>0</v>
      </c>
      <c r="FJ53">
        <f>IF(Sheet1!FH53,0,baseline_single_mutations!FJ53)</f>
        <v>0</v>
      </c>
      <c r="FK53">
        <f>IF(Sheet1!FI53,0,baseline_single_mutations!FK53)</f>
        <v>0</v>
      </c>
      <c r="FL53">
        <f>IF(Sheet1!FJ53,0,baseline_single_mutations!FL53)</f>
        <v>0</v>
      </c>
      <c r="FM53">
        <f>IF(Sheet1!FK53,0,baseline_single_mutations!FM53)</f>
        <v>0</v>
      </c>
      <c r="FN53">
        <f>IF(Sheet1!FL53,0,baseline_single_mutations!FN53)</f>
        <v>0</v>
      </c>
      <c r="FO53">
        <f>IF(Sheet1!FM53,0,baseline_single_mutations!FO53)</f>
        <v>0</v>
      </c>
      <c r="FP53">
        <f>IF(Sheet1!FN53,0,baseline_single_mutations!FP53)</f>
        <v>0</v>
      </c>
      <c r="FQ53">
        <f>IF(Sheet1!FO53,0,baseline_single_mutations!FQ53)</f>
        <v>0</v>
      </c>
      <c r="FR53">
        <f>IF(Sheet1!FP53,0,baseline_single_mutations!FR53)</f>
        <v>0</v>
      </c>
      <c r="FS53">
        <f>IF(Sheet1!FQ53,0,baseline_single_mutations!FS53)</f>
        <v>0</v>
      </c>
      <c r="FT53">
        <f>IF(Sheet1!FR53,0,baseline_single_mutations!FT53)</f>
        <v>0</v>
      </c>
      <c r="FU53">
        <f>IF(Sheet1!FS53,0,baseline_single_mutations!FU53)</f>
        <v>0</v>
      </c>
      <c r="FV53">
        <f>IF(Sheet1!FT53,0,baseline_single_mutations!FV53)</f>
        <v>0</v>
      </c>
      <c r="FW53">
        <f>IF(Sheet1!FU53,0,baseline_single_mutations!FW53)</f>
        <v>0</v>
      </c>
      <c r="FX53">
        <f>IF(Sheet1!FV53,0,baseline_single_mutations!FX53)</f>
        <v>0</v>
      </c>
      <c r="FY53">
        <f>IF(Sheet1!FW53,0,baseline_single_mutations!FY53)</f>
        <v>0</v>
      </c>
      <c r="FZ53">
        <f>IF(Sheet1!FX53,0,baseline_single_mutations!FZ53)</f>
        <v>0</v>
      </c>
      <c r="GA53">
        <f>IF(Sheet1!FY53,0,baseline_single_mutations!GA53)</f>
        <v>0</v>
      </c>
      <c r="GB53">
        <f>IF(Sheet1!FZ53,0,baseline_single_mutations!GB53)</f>
        <v>0</v>
      </c>
      <c r="GC53">
        <f>IF(Sheet1!GA53,0,baseline_single_mutations!GC53)</f>
        <v>0</v>
      </c>
      <c r="GD53">
        <f>IF(Sheet1!GB53,0,baseline_single_mutations!GD53)</f>
        <v>0</v>
      </c>
      <c r="GE53">
        <f>IF(Sheet1!GC53,0,baseline_single_mutations!GE53)</f>
        <v>0</v>
      </c>
      <c r="GF53">
        <f>IF(Sheet1!GD53,0,baseline_single_mutations!GF53)</f>
        <v>348</v>
      </c>
      <c r="GG53">
        <f>IF(Sheet1!GE53,0,baseline_single_mutations!GG53)</f>
        <v>0</v>
      </c>
      <c r="GH53">
        <f>IF(Sheet1!GF53,0,baseline_single_mutations!GH53)</f>
        <v>0</v>
      </c>
      <c r="GI53">
        <f>IF(Sheet1!GG53,0,baseline_single_mutations!GI53)</f>
        <v>0</v>
      </c>
      <c r="GJ53">
        <f>IF(Sheet1!GH53,0,baseline_single_mutations!GJ53)</f>
        <v>0</v>
      </c>
      <c r="GK53">
        <f>IF(Sheet1!GI53,0,baseline_single_mutations!GK53)</f>
        <v>0</v>
      </c>
      <c r="GL53">
        <f>IF(Sheet1!GJ53,0,baseline_single_mutations!GL53)</f>
        <v>0</v>
      </c>
      <c r="GM53">
        <f>IF(Sheet1!GK53,0,baseline_single_mutations!GM53)</f>
        <v>0</v>
      </c>
      <c r="GN53">
        <f>IF(Sheet1!GL53,0,baseline_single_mutations!GN53)</f>
        <v>0</v>
      </c>
      <c r="GO53">
        <f>IF(Sheet1!GM53,0,baseline_single_mutations!GO53)</f>
        <v>1</v>
      </c>
      <c r="GP53">
        <f>IF(Sheet1!GN53,0,baseline_single_mutations!GP53)</f>
        <v>0</v>
      </c>
      <c r="GQ53">
        <f>IF(Sheet1!GO53,0,baseline_single_mutations!GQ53)</f>
        <v>0</v>
      </c>
      <c r="GR53">
        <f>IF(Sheet1!GP53,0,baseline_single_mutations!GR53)</f>
        <v>0</v>
      </c>
      <c r="GS53">
        <f>IF(Sheet1!GQ53,0,baseline_single_mutations!GS53)</f>
        <v>0</v>
      </c>
      <c r="GT53">
        <f>IF(Sheet1!GR53,0,baseline_single_mutations!GT53)</f>
        <v>0</v>
      </c>
      <c r="GU53">
        <f>IF(Sheet1!GS53,0,baseline_single_mutations!GU53)</f>
        <v>0</v>
      </c>
      <c r="GV53">
        <f>IF(Sheet1!GT53,0,baseline_single_mutations!GV53)</f>
        <v>0</v>
      </c>
      <c r="GW53">
        <f>IF(Sheet1!GU53,0,baseline_single_mutations!GW53)</f>
        <v>0</v>
      </c>
      <c r="GX53">
        <f>IF(Sheet1!GV53,0,baseline_single_mutations!GX53)</f>
        <v>0</v>
      </c>
      <c r="GY53">
        <f>IF(Sheet1!GW53,0,baseline_single_mutations!GY53)</f>
        <v>0</v>
      </c>
      <c r="GZ53">
        <f>IF(Sheet1!GX53,0,baseline_single_mutations!GZ53)</f>
        <v>9</v>
      </c>
      <c r="HA53">
        <f>IF(Sheet1!GY53,0,baseline_single_mutations!HA53)</f>
        <v>0</v>
      </c>
      <c r="HB53">
        <f>IF(Sheet1!GZ53,0,baseline_single_mutations!HB53)</f>
        <v>0</v>
      </c>
      <c r="HC53">
        <f>IF(Sheet1!HA53,0,baseline_single_mutations!HC53)</f>
        <v>0</v>
      </c>
      <c r="HD53">
        <f>IF(Sheet1!HB53,0,baseline_single_mutations!HD53)</f>
        <v>0</v>
      </c>
      <c r="HE53">
        <f>IF(Sheet1!HC53,0,baseline_single_mutations!HE53)</f>
        <v>0</v>
      </c>
      <c r="HF53">
        <f>IF(Sheet1!HD53,0,baseline_single_mutations!HF53)</f>
        <v>2</v>
      </c>
      <c r="HG53">
        <f>IF(Sheet1!HE53,0,baseline_single_mutations!HG53)</f>
        <v>272</v>
      </c>
      <c r="HH53">
        <f>IF(Sheet1!HF53,0,baseline_single_mutations!HH53)</f>
        <v>0</v>
      </c>
      <c r="HI53">
        <f>IF(Sheet1!HG53,0,baseline_single_mutations!HI53)</f>
        <v>0</v>
      </c>
      <c r="HJ53">
        <f>IF(Sheet1!HH53,0,baseline_single_mutations!HJ53)</f>
        <v>0</v>
      </c>
      <c r="HK53">
        <f>IF(Sheet1!HI53,0,baseline_single_mutations!HK53)</f>
        <v>118</v>
      </c>
      <c r="HL53">
        <f>IF(Sheet1!HJ53,0,baseline_single_mutations!HL53)</f>
        <v>0</v>
      </c>
      <c r="HM53">
        <f>IF(Sheet1!HK53,0,baseline_single_mutations!HM53)</f>
        <v>0</v>
      </c>
      <c r="HN53">
        <f>IF(Sheet1!HL53,0,baseline_single_mutations!HN53)</f>
        <v>1</v>
      </c>
      <c r="HO53">
        <f>IF(Sheet1!HM53,0,baseline_single_mutations!HO53)</f>
        <v>0</v>
      </c>
      <c r="HP53">
        <f>IF(Sheet1!HN53,0,baseline_single_mutations!HP53)</f>
        <v>146</v>
      </c>
      <c r="HQ53">
        <f>IF(Sheet1!HO53,0,baseline_single_mutations!HQ53)</f>
        <v>0</v>
      </c>
      <c r="HR53">
        <f>IF(Sheet1!HP53,0,baseline_single_mutations!HR53)</f>
        <v>0</v>
      </c>
      <c r="HS53">
        <f>IF(Sheet1!HQ53,0,baseline_single_mutations!HS53)</f>
        <v>1</v>
      </c>
      <c r="HT53">
        <f>IF(Sheet1!HR53,0,baseline_single_mutations!HT53)</f>
        <v>0</v>
      </c>
      <c r="HU53">
        <f>IF(Sheet1!HS53,0,baseline_single_mutations!HU53)</f>
        <v>0</v>
      </c>
      <c r="HV53">
        <f>IF(Sheet1!HT53,0,baseline_single_mutations!HV53)</f>
        <v>0</v>
      </c>
      <c r="HW53">
        <f>IF(Sheet1!HU53,0,baseline_single_mutations!HW53)</f>
        <v>0</v>
      </c>
      <c r="HX53">
        <f>IF(Sheet1!HV53,0,baseline_single_mutations!HX53)</f>
        <v>0</v>
      </c>
      <c r="HY53">
        <f>IF(Sheet1!HW53,0,baseline_single_mutations!HY53)</f>
        <v>0</v>
      </c>
      <c r="HZ53">
        <f>IF(Sheet1!HX53,0,baseline_single_mutations!HZ53)</f>
        <v>0</v>
      </c>
      <c r="IA53">
        <f>IF(Sheet1!HY53,0,baseline_single_mutations!IA53)</f>
        <v>0</v>
      </c>
      <c r="IB53">
        <f>IF(Sheet1!HZ53,0,baseline_single_mutations!IB53)</f>
        <v>0</v>
      </c>
      <c r="IC53">
        <f>IF(Sheet1!IA53,0,baseline_single_mutations!IC53)</f>
        <v>0</v>
      </c>
      <c r="ID53">
        <f>IF(Sheet1!IB53,0,baseline_single_mutations!ID53)</f>
        <v>0</v>
      </c>
      <c r="IE53">
        <f>IF(Sheet1!IC53,0,baseline_single_mutations!IE53)</f>
        <v>1108</v>
      </c>
      <c r="IF53">
        <f>IF(Sheet1!ID53,0,baseline_single_mutations!IF53)</f>
        <v>0</v>
      </c>
      <c r="IG53">
        <f>IF(Sheet1!IE53,0,baseline_single_mutations!IG53)</f>
        <v>0</v>
      </c>
      <c r="IH53">
        <f>IF(Sheet1!IF53,0,baseline_single_mutations!IH53)</f>
        <v>94</v>
      </c>
      <c r="II53">
        <f>IF(Sheet1!IG53,0,baseline_single_mutations!II53)</f>
        <v>0</v>
      </c>
      <c r="IJ53">
        <f>IF(Sheet1!IH53,0,baseline_single_mutations!IJ53)</f>
        <v>0</v>
      </c>
      <c r="IK53">
        <f>IF(Sheet1!II53,0,baseline_single_mutations!IK53)</f>
        <v>0</v>
      </c>
      <c r="IL53">
        <f>IF(Sheet1!IJ53,0,baseline_single_mutations!IL53)</f>
        <v>18</v>
      </c>
      <c r="IM53">
        <f>IF(Sheet1!IK53,0,baseline_single_mutations!IM53)</f>
        <v>0</v>
      </c>
      <c r="IN53">
        <f>IF(Sheet1!IL53,0,baseline_single_mutations!IN53)</f>
        <v>0</v>
      </c>
      <c r="IO53">
        <f>IF(Sheet1!IM53,0,baseline_single_mutations!IO53)</f>
        <v>1</v>
      </c>
      <c r="IP53">
        <f>IF(Sheet1!IN53,0,baseline_single_mutations!IP53)</f>
        <v>0</v>
      </c>
      <c r="IQ53">
        <f>IF(Sheet1!IO53,0,baseline_single_mutations!IQ53)</f>
        <v>0</v>
      </c>
      <c r="IR53">
        <f>IF(Sheet1!IP53,0,baseline_single_mutations!IR53)</f>
        <v>0</v>
      </c>
      <c r="IS53">
        <f>IF(Sheet1!IQ53,0,baseline_single_mutations!IS53)</f>
        <v>0</v>
      </c>
      <c r="IT53">
        <f>IF(Sheet1!IR53,0,baseline_single_mutations!IT53)</f>
        <v>0</v>
      </c>
      <c r="IU53">
        <f>IF(Sheet1!IS53,0,baseline_single_mutations!IU53)</f>
        <v>0</v>
      </c>
      <c r="IV53">
        <f>IF(Sheet1!IT53,0,baseline_single_mutations!IV53)</f>
        <v>0</v>
      </c>
      <c r="IW53">
        <f>IF(Sheet1!IU53,0,baseline_single_mutations!IW53)</f>
        <v>0</v>
      </c>
      <c r="IX53">
        <f>IF(Sheet1!IV53,0,baseline_single_mutations!IX53)</f>
        <v>335</v>
      </c>
      <c r="IY53">
        <f>IF(Sheet1!IW53,0,baseline_single_mutations!IY53)</f>
        <v>0</v>
      </c>
      <c r="IZ53">
        <f>IF(Sheet1!IX53,0,baseline_single_mutations!IZ53)</f>
        <v>0</v>
      </c>
      <c r="JA53">
        <f>IF(Sheet1!IY53,0,baseline_single_mutations!JA53)</f>
        <v>0</v>
      </c>
      <c r="JB53">
        <f>IF(Sheet1!IZ53,0,baseline_single_mutations!JB53)</f>
        <v>0</v>
      </c>
      <c r="JC53">
        <f>IF(Sheet1!JA53,0,baseline_single_mutations!JC53)</f>
        <v>0</v>
      </c>
      <c r="JD53">
        <f>IF(Sheet1!JB53,0,baseline_single_mutations!JD53)</f>
        <v>0</v>
      </c>
      <c r="JE53">
        <f>IF(Sheet1!JC53,0,baseline_single_mutations!JE53)</f>
        <v>1</v>
      </c>
      <c r="JF53">
        <f>IF(Sheet1!JD53,0,baseline_single_mutations!JF53)</f>
        <v>0</v>
      </c>
      <c r="JG53">
        <f>IF(Sheet1!JE53,0,baseline_single_mutations!JG53)</f>
        <v>0</v>
      </c>
      <c r="JH53">
        <f>IF(Sheet1!JF53,0,baseline_single_mutations!JH53)</f>
        <v>0</v>
      </c>
      <c r="JI53">
        <f>IF(Sheet1!JG53,0,baseline_single_mutations!JI53)</f>
        <v>0</v>
      </c>
      <c r="JJ53">
        <f>IF(Sheet1!JH53,0,baseline_single_mutations!JJ53)</f>
        <v>0</v>
      </c>
      <c r="JK53">
        <f>IF(Sheet1!JI53,0,baseline_single_mutations!JK53)</f>
        <v>35</v>
      </c>
      <c r="JL53">
        <f>IF(Sheet1!JJ53,0,baseline_single_mutations!JL53)</f>
        <v>0</v>
      </c>
      <c r="JM53">
        <f>IF(Sheet1!JK53,0,baseline_single_mutations!JM53)</f>
        <v>0</v>
      </c>
      <c r="JN53">
        <f>IF(Sheet1!JL53,0,baseline_single_mutations!JN53)</f>
        <v>0</v>
      </c>
      <c r="JO53">
        <f>IF(Sheet1!JM53,0,baseline_single_mutations!JO53)</f>
        <v>0</v>
      </c>
      <c r="JP53">
        <f>IF(Sheet1!JN53,0,baseline_single_mutations!JP53)</f>
        <v>0</v>
      </c>
      <c r="JQ53">
        <f>IF(Sheet1!JO53,0,baseline_single_mutations!JQ53)</f>
        <v>0</v>
      </c>
      <c r="JR53">
        <f>IF(Sheet1!JP53,0,baseline_single_mutations!JR53)</f>
        <v>0</v>
      </c>
      <c r="JS53">
        <f>IF(Sheet1!JQ53,0,baseline_single_mutations!JS53)</f>
        <v>0</v>
      </c>
      <c r="JT53">
        <f>IF(Sheet1!JR53,0,baseline_single_mutations!JT53)</f>
        <v>0</v>
      </c>
      <c r="JU53">
        <f>IF(Sheet1!JS53,0,baseline_single_mutations!JU53)</f>
        <v>0</v>
      </c>
      <c r="JV53">
        <f>IF(Sheet1!JT53,0,baseline_single_mutations!JV53)</f>
        <v>0</v>
      </c>
      <c r="JW53">
        <f>IF(Sheet1!JU53,0,baseline_single_mutations!JW53)</f>
        <v>0</v>
      </c>
      <c r="JX53">
        <f>IF(Sheet1!JV53,0,baseline_single_mutations!JX53)</f>
        <v>0</v>
      </c>
      <c r="JY53">
        <f>IF(Sheet1!JW53,0,baseline_single_mutations!JY53)</f>
        <v>0</v>
      </c>
      <c r="JZ53">
        <f>IF(Sheet1!JX53,0,baseline_single_mutations!JZ53)</f>
        <v>0</v>
      </c>
      <c r="KA53">
        <f>IF(Sheet1!JY53,0,baseline_single_mutations!KA53)</f>
        <v>0</v>
      </c>
      <c r="KB53">
        <f>IF(Sheet1!JZ53,0,baseline_single_mutations!KB53)</f>
        <v>0</v>
      </c>
      <c r="KC53">
        <f>IF(Sheet1!KA53,0,baseline_single_mutations!KC53)</f>
        <v>0</v>
      </c>
      <c r="KD53">
        <f>IF(Sheet1!KB53,0,baseline_single_mutations!KD53)</f>
        <v>1</v>
      </c>
      <c r="KE53">
        <f>IF(Sheet1!KC53,0,baseline_single_mutations!KE53)</f>
        <v>0</v>
      </c>
      <c r="KF53">
        <f>IF(Sheet1!KD53,0,baseline_single_mutations!KF53)</f>
        <v>0</v>
      </c>
      <c r="KG53">
        <f>IF(Sheet1!KE53,0,baseline_single_mutations!KG53)</f>
        <v>0</v>
      </c>
      <c r="KH53">
        <f>IF(Sheet1!KF53,0,baseline_single_mutations!KH53)</f>
        <v>0</v>
      </c>
      <c r="KI53">
        <f>IF(Sheet1!KG53,0,baseline_single_mutations!KI53)</f>
        <v>0</v>
      </c>
      <c r="KJ53">
        <f>IF(Sheet1!KH53,0,baseline_single_mutations!KJ53)</f>
        <v>0</v>
      </c>
      <c r="KK53">
        <f>IF(Sheet1!KI53,0,baseline_single_mutations!KK53)</f>
        <v>0</v>
      </c>
      <c r="KL53">
        <f>IF(Sheet1!KJ53,0,baseline_single_mutations!KL53)</f>
        <v>0</v>
      </c>
      <c r="KM53">
        <f>IF(Sheet1!KK53,0,baseline_single_mutations!KM53)</f>
        <v>1</v>
      </c>
      <c r="KN53">
        <f>IF(Sheet1!KL53,0,baseline_single_mutations!KN53)</f>
        <v>0</v>
      </c>
      <c r="KO53">
        <f>IF(Sheet1!KM53,0,baseline_single_mutations!KO53)</f>
        <v>0</v>
      </c>
      <c r="KP53">
        <f>IF(Sheet1!KN53,0,baseline_single_mutations!KP53)</f>
        <v>0</v>
      </c>
      <c r="KQ53">
        <f>IF(Sheet1!KO53,0,baseline_single_mutations!KQ53)</f>
        <v>0</v>
      </c>
      <c r="KR53">
        <f>IF(Sheet1!KP53,0,baseline_single_mutations!KR53)</f>
        <v>0</v>
      </c>
      <c r="KS53">
        <f>IF(Sheet1!KQ53,0,baseline_single_mutations!KS53)</f>
        <v>0</v>
      </c>
      <c r="KT53">
        <f>IF(Sheet1!KR53,0,baseline_single_mutations!KT53)</f>
        <v>0</v>
      </c>
      <c r="KU53">
        <f>IF(Sheet1!KS53,0,baseline_single_mutations!KU53)</f>
        <v>0</v>
      </c>
      <c r="KV53">
        <f>IF(Sheet1!KT53,0,baseline_single_mutations!KV53)</f>
        <v>0</v>
      </c>
      <c r="KW53">
        <f>IF(Sheet1!KU53,0,baseline_single_mutations!KW53)</f>
        <v>0</v>
      </c>
      <c r="KX53">
        <f>IF(Sheet1!KV53,0,baseline_single_mutations!KX53)</f>
        <v>1</v>
      </c>
      <c r="KY53">
        <f>IF(Sheet1!KW53,0,baseline_single_mutations!KY53)</f>
        <v>37</v>
      </c>
      <c r="KZ53">
        <f>IF(Sheet1!KX53,0,baseline_single_mutations!KZ53)</f>
        <v>0</v>
      </c>
      <c r="LA53">
        <f>IF(Sheet1!KY53,0,baseline_single_mutations!LA53)</f>
        <v>0</v>
      </c>
      <c r="LB53">
        <f>IF(Sheet1!KZ53,0,baseline_single_mutations!LB53)</f>
        <v>0</v>
      </c>
      <c r="LC53">
        <f>IF(Sheet1!LA53,0,baseline_single_mutations!LC53)</f>
        <v>0</v>
      </c>
      <c r="LD53">
        <f>IF(Sheet1!LB53,0,baseline_single_mutations!LD53)</f>
        <v>0</v>
      </c>
      <c r="LE53">
        <f>IF(Sheet1!LC53,0,baseline_single_mutations!LE53)</f>
        <v>0</v>
      </c>
      <c r="LF53">
        <f>IF(Sheet1!LD53,0,baseline_single_mutations!LF53)</f>
        <v>2</v>
      </c>
      <c r="LG53">
        <f>IF(Sheet1!LE53,0,baseline_single_mutations!LG53)</f>
        <v>0</v>
      </c>
      <c r="LH53">
        <f>IF(Sheet1!LF53,0,baseline_single_mutations!LH53)</f>
        <v>0</v>
      </c>
      <c r="LI53">
        <f>IF(Sheet1!LG53,0,baseline_single_mutations!LI53)</f>
        <v>1</v>
      </c>
      <c r="LJ53">
        <f>IF(Sheet1!LH53,0,baseline_single_mutations!LJ53)</f>
        <v>0</v>
      </c>
      <c r="LK53">
        <f>IF(Sheet1!LI53,0,baseline_single_mutations!LK53)</f>
        <v>139</v>
      </c>
      <c r="LL53">
        <f>IF(Sheet1!LJ53,0,baseline_single_mutations!LL53)</f>
        <v>0</v>
      </c>
      <c r="LM53">
        <f>IF(Sheet1!LK53,0,baseline_single_mutations!LM53)</f>
        <v>3</v>
      </c>
      <c r="LN53">
        <f>IF(Sheet1!LL53,0,baseline_single_mutations!LN53)</f>
        <v>0</v>
      </c>
      <c r="LO53">
        <f>IF(Sheet1!LM53,0,baseline_single_mutations!LO53)</f>
        <v>3</v>
      </c>
      <c r="LP53">
        <f>IF(Sheet1!LN53,0,baseline_single_mutations!LP53)</f>
        <v>0</v>
      </c>
      <c r="LQ53">
        <f>IF(Sheet1!LO53,0,baseline_single_mutations!LQ53)</f>
        <v>0</v>
      </c>
      <c r="LR53">
        <f>IF(Sheet1!LP53,0,baseline_single_mutations!LR53)</f>
        <v>0</v>
      </c>
      <c r="LS53">
        <f>IF(Sheet1!LQ53,0,baseline_single_mutations!LS53)</f>
        <v>0</v>
      </c>
      <c r="LT53">
        <f>IF(Sheet1!LR53,0,baseline_single_mutations!LT53)</f>
        <v>0</v>
      </c>
      <c r="LU53">
        <f>IF(Sheet1!LS53,0,baseline_single_mutations!LU53)</f>
        <v>0</v>
      </c>
      <c r="LV53">
        <f>IF(Sheet1!LT53,0,baseline_single_mutations!LV53)</f>
        <v>0</v>
      </c>
      <c r="LW53">
        <f>IF(Sheet1!LU53,0,baseline_single_mutations!LW53)</f>
        <v>0</v>
      </c>
      <c r="LX53">
        <f>IF(Sheet1!LV53,0,baseline_single_mutations!LX53)</f>
        <v>14</v>
      </c>
      <c r="LY53">
        <f>IF(Sheet1!LW53,0,baseline_single_mutations!LY53)</f>
        <v>0</v>
      </c>
      <c r="LZ53">
        <f>IF(Sheet1!LX53,0,baseline_single_mutations!LZ53)</f>
        <v>0</v>
      </c>
      <c r="MA53">
        <f>IF(Sheet1!LY53,0,baseline_single_mutations!MA53)</f>
        <v>0</v>
      </c>
      <c r="MB53">
        <f>IF(Sheet1!LZ53,0,baseline_single_mutations!MB53)</f>
        <v>0</v>
      </c>
      <c r="MC53">
        <f>IF(Sheet1!MA53,0,baseline_single_mutations!MC53)</f>
        <v>0</v>
      </c>
      <c r="MD53">
        <f>IF(Sheet1!MB53,0,baseline_single_mutations!MD53)</f>
        <v>0</v>
      </c>
      <c r="ME53">
        <f>IF(Sheet1!MC53,0,baseline_single_mutations!ME53)</f>
        <v>0</v>
      </c>
      <c r="MF53">
        <f>IF(Sheet1!MD53,0,baseline_single_mutations!MF53)</f>
        <v>0</v>
      </c>
      <c r="MG53">
        <f>IF(Sheet1!ME53,0,baseline_single_mutations!MG53)</f>
        <v>0</v>
      </c>
      <c r="MH53">
        <f>IF(Sheet1!MF53,0,baseline_single_mutations!MH53)</f>
        <v>0</v>
      </c>
      <c r="MI53">
        <f>IF(Sheet1!MG53,0,baseline_single_mutations!MI53)</f>
        <v>0</v>
      </c>
      <c r="MJ53">
        <f>IF(Sheet1!MH53,0,baseline_single_mutations!MJ53)</f>
        <v>0</v>
      </c>
      <c r="MK53">
        <f>IF(Sheet1!MI53,0,baseline_single_mutations!MK53)</f>
        <v>0</v>
      </c>
      <c r="ML53">
        <f>IF(Sheet1!MJ53,0,baseline_single_mutations!ML53)</f>
        <v>0</v>
      </c>
      <c r="MM53">
        <f>IF(Sheet1!MK53,0,baseline_single_mutations!MM53)</f>
        <v>0</v>
      </c>
      <c r="MN53">
        <f>IF(Sheet1!ML53,0,baseline_single_mutations!MN53)</f>
        <v>0</v>
      </c>
      <c r="MO53">
        <f>IF(Sheet1!MM53,0,baseline_single_mutations!MO53)</f>
        <v>0</v>
      </c>
      <c r="MP53">
        <f>IF(Sheet1!MN53,0,baseline_single_mutations!MP53)</f>
        <v>89</v>
      </c>
      <c r="MQ53">
        <f>IF(Sheet1!MO53,0,baseline_single_mutations!MQ53)</f>
        <v>0</v>
      </c>
      <c r="MR53">
        <f>IF(Sheet1!MP53,0,baseline_single_mutations!MR53)</f>
        <v>0</v>
      </c>
      <c r="MS53">
        <f>IF(Sheet1!MQ53,0,baseline_single_mutations!MS53)</f>
        <v>0</v>
      </c>
      <c r="MT53">
        <f>IF(Sheet1!MR53,0,baseline_single_mutations!MT53)</f>
        <v>0</v>
      </c>
      <c r="MU53">
        <f>IF(Sheet1!MS53,0,baseline_single_mutations!MU53)</f>
        <v>0</v>
      </c>
      <c r="MV53">
        <f>IF(Sheet1!MT53,0,baseline_single_mutations!MV53)</f>
        <v>0</v>
      </c>
      <c r="MW53">
        <f>IF(Sheet1!MU53,0,baseline_single_mutations!MW53)</f>
        <v>0</v>
      </c>
      <c r="MX53">
        <f>IF(Sheet1!MV53,0,baseline_single_mutations!MX53)</f>
        <v>1</v>
      </c>
      <c r="MY53">
        <f>IF(Sheet1!MW53,0,baseline_single_mutations!MY53)</f>
        <v>0</v>
      </c>
      <c r="MZ53">
        <f>IF(Sheet1!MX53,0,baseline_single_mutations!MZ53)</f>
        <v>0</v>
      </c>
      <c r="NA53">
        <f>IF(Sheet1!MY53,0,baseline_single_mutations!NA53)</f>
        <v>0</v>
      </c>
      <c r="NB53">
        <f>IF(Sheet1!MZ53,0,baseline_single_mutations!NB53)</f>
        <v>0</v>
      </c>
      <c r="NC53">
        <f>IF(Sheet1!NA53,0,baseline_single_mutations!NC53)</f>
        <v>0</v>
      </c>
      <c r="ND53">
        <f>IF(Sheet1!NB53,0,baseline_single_mutations!ND53)</f>
        <v>0</v>
      </c>
      <c r="NE53">
        <f>IF(Sheet1!NC53,0,baseline_single_mutations!NE53)</f>
        <v>0</v>
      </c>
      <c r="NF53">
        <f>IF(Sheet1!ND53,0,baseline_single_mutations!NF53)</f>
        <v>0</v>
      </c>
      <c r="NG53">
        <f>IF(Sheet1!NE53,0,baseline_single_mutations!NG53)</f>
        <v>0</v>
      </c>
      <c r="NH53">
        <f>IF(Sheet1!NF53,0,baseline_single_mutations!NH53)</f>
        <v>0</v>
      </c>
      <c r="NI53">
        <f>IF(Sheet1!NG53,0,baseline_single_mutations!NI53)</f>
        <v>0</v>
      </c>
      <c r="NJ53">
        <f>IF(Sheet1!NH53,0,baseline_single_mutations!NJ53)</f>
        <v>0</v>
      </c>
      <c r="NK53">
        <f>IF(Sheet1!NI53,0,baseline_single_mutations!NK53)</f>
        <v>0</v>
      </c>
      <c r="NL53">
        <f>IF(Sheet1!NJ53,0,baseline_single_mutations!NL53)</f>
        <v>0</v>
      </c>
      <c r="NM53">
        <f>IF(Sheet1!NK53,0,baseline_single_mutations!NM53)</f>
        <v>0</v>
      </c>
      <c r="NN53">
        <f>IF(Sheet1!NL53,0,baseline_single_mutations!NN53)</f>
        <v>0</v>
      </c>
      <c r="NO53">
        <f>IF(Sheet1!NM53,0,baseline_single_mutations!NO53)</f>
        <v>54</v>
      </c>
      <c r="NP53">
        <f>IF(Sheet1!NN53,0,baseline_single_mutations!NP53)</f>
        <v>0</v>
      </c>
      <c r="NQ53">
        <f>IF(Sheet1!NO53,0,baseline_single_mutations!NQ53)</f>
        <v>0</v>
      </c>
      <c r="NR53">
        <f>IF(Sheet1!NP53,0,baseline_single_mutations!NR53)</f>
        <v>0</v>
      </c>
      <c r="NS53">
        <f>IF(Sheet1!NQ53,0,baseline_single_mutations!NS53)</f>
        <v>0</v>
      </c>
      <c r="NT53">
        <f>IF(Sheet1!NR53,0,baseline_single_mutations!NT53)</f>
        <v>0</v>
      </c>
      <c r="NU53">
        <f>IF(Sheet1!NS53,0,baseline_single_mutations!NU53)</f>
        <v>0</v>
      </c>
      <c r="NV53">
        <f>IF(Sheet1!NT53,0,baseline_single_mutations!NV53)</f>
        <v>0</v>
      </c>
      <c r="NW53">
        <f>IF(Sheet1!NU53,0,baseline_single_mutations!NW53)</f>
        <v>0</v>
      </c>
      <c r="NX53">
        <f>IF(Sheet1!NV53,0,baseline_single_mutations!NX53)</f>
        <v>0</v>
      </c>
      <c r="NY53">
        <f>IF(Sheet1!NW53,0,baseline_single_mutations!NY53)</f>
        <v>0</v>
      </c>
      <c r="NZ53">
        <f>IF(Sheet1!NX53,0,baseline_single_mutations!NZ53)</f>
        <v>0</v>
      </c>
      <c r="OA53">
        <f>IF(Sheet1!NY53,0,baseline_single_mutations!OA53)</f>
        <v>0</v>
      </c>
      <c r="OB53">
        <f>IF(Sheet1!NZ53,0,baseline_single_mutations!OB53)</f>
        <v>0</v>
      </c>
      <c r="OC53">
        <f>IF(Sheet1!OA53,0,baseline_single_mutations!OC53)</f>
        <v>0</v>
      </c>
      <c r="OD53">
        <f>IF(Sheet1!OB53,0,baseline_single_mutations!OD53)</f>
        <v>0</v>
      </c>
      <c r="OE53">
        <f>IF(Sheet1!OC53,0,baseline_single_mutations!OE53)</f>
        <v>0</v>
      </c>
      <c r="OF53">
        <f>IF(Sheet1!OD53,0,baseline_single_mutations!OF53)</f>
        <v>1</v>
      </c>
      <c r="OG53">
        <f>IF(Sheet1!OE53,0,baseline_single_mutations!OG53)</f>
        <v>0</v>
      </c>
      <c r="OH53">
        <f>IF(Sheet1!OF53,0,baseline_single_mutations!OH53)</f>
        <v>0</v>
      </c>
      <c r="OI53">
        <f>IF(Sheet1!OG53,0,baseline_single_mutations!OI53)</f>
        <v>1</v>
      </c>
      <c r="OJ53">
        <f>IF(Sheet1!OH53,0,baseline_single_mutations!OJ53)</f>
        <v>0</v>
      </c>
      <c r="OK53">
        <f>IF(Sheet1!OI53,0,baseline_single_mutations!OK53)</f>
        <v>0</v>
      </c>
      <c r="OL53">
        <f>IF(Sheet1!OJ53,0,baseline_single_mutations!OL53)</f>
        <v>0</v>
      </c>
      <c r="OM53">
        <f>IF(Sheet1!OK53,0,baseline_single_mutations!OM53)</f>
        <v>0</v>
      </c>
      <c r="ON53">
        <f>IF(Sheet1!OL53,0,baseline_single_mutations!ON53)</f>
        <v>0</v>
      </c>
      <c r="OO53">
        <f>IF(Sheet1!OM53,0,baseline_single_mutations!OO53)</f>
        <v>0</v>
      </c>
      <c r="OP53">
        <f>IF(Sheet1!ON53,0,baseline_single_mutations!OP53)</f>
        <v>0</v>
      </c>
      <c r="OQ53">
        <f>IF(Sheet1!OO53,0,baseline_single_mutations!OQ53)</f>
        <v>0</v>
      </c>
      <c r="OR53">
        <f>IF(Sheet1!OP53,0,baseline_single_mutations!OR53)</f>
        <v>0</v>
      </c>
      <c r="OS53">
        <f>IF(Sheet1!OQ53,0,baseline_single_mutations!OS53)</f>
        <v>0</v>
      </c>
      <c r="OT53">
        <f>IF(Sheet1!OR53,0,baseline_single_mutations!OT53)</f>
        <v>0</v>
      </c>
      <c r="OU53">
        <f>IF(Sheet1!OS53,0,baseline_single_mutations!OU53)</f>
        <v>0</v>
      </c>
      <c r="OV53">
        <f>IF(Sheet1!OT53,0,baseline_single_mutations!OV53)</f>
        <v>0</v>
      </c>
      <c r="OW53">
        <f>IF(Sheet1!OU53,0,baseline_single_mutations!OW53)</f>
        <v>0</v>
      </c>
      <c r="OX53">
        <f>IF(Sheet1!OV53,0,baseline_single_mutations!OX53)</f>
        <v>0</v>
      </c>
      <c r="OY53">
        <f>IF(Sheet1!OW53,0,baseline_single_mutations!OY53)</f>
        <v>0</v>
      </c>
      <c r="OZ53">
        <f>IF(Sheet1!OX53,0,baseline_single_mutations!OZ53)</f>
        <v>1</v>
      </c>
      <c r="PA53">
        <f>IF(Sheet1!OY53,0,baseline_single_mutations!PA53)</f>
        <v>0</v>
      </c>
      <c r="PB53">
        <f>IF(Sheet1!OZ53,0,baseline_single_mutations!PB53)</f>
        <v>0</v>
      </c>
      <c r="PC53">
        <f>IF(Sheet1!PA53,0,baseline_single_mutations!PC53)</f>
        <v>0</v>
      </c>
      <c r="PD53">
        <f>IF(Sheet1!PB53,0,baseline_single_mutations!PD53)</f>
        <v>55</v>
      </c>
      <c r="PE53">
        <f>IF(Sheet1!PC53,0,baseline_single_mutations!PE53)</f>
        <v>0</v>
      </c>
      <c r="PF53">
        <f>IF(Sheet1!PD53,0,baseline_single_mutations!PF53)</f>
        <v>0</v>
      </c>
      <c r="PG53">
        <f>IF(Sheet1!PE53,0,baseline_single_mutations!PG53)</f>
        <v>0</v>
      </c>
      <c r="PH53">
        <f>IF(Sheet1!PF53,0,baseline_single_mutations!PH53)</f>
        <v>0</v>
      </c>
      <c r="PI53">
        <f>IF(Sheet1!PG53,0,baseline_single_mutations!PI53)</f>
        <v>0</v>
      </c>
      <c r="PJ53">
        <f>IF(Sheet1!PH53,0,baseline_single_mutations!PJ53)</f>
        <v>0</v>
      </c>
      <c r="PK53">
        <f>IF(Sheet1!PI53,0,baseline_single_mutations!PK53)</f>
        <v>0</v>
      </c>
      <c r="PL53">
        <f>IF(Sheet1!PJ53,0,baseline_single_mutations!PL53)</f>
        <v>34</v>
      </c>
      <c r="PM53">
        <f>IF(Sheet1!PK53,0,baseline_single_mutations!PM53)</f>
        <v>0</v>
      </c>
      <c r="PN53">
        <f>IF(Sheet1!PL53,0,baseline_single_mutations!PN53)</f>
        <v>0</v>
      </c>
      <c r="PO53">
        <f>IF(Sheet1!PM53,0,baseline_single_mutations!PO53)</f>
        <v>0</v>
      </c>
      <c r="PP53">
        <f>IF(Sheet1!PN53,0,baseline_single_mutations!PP53)</f>
        <v>0</v>
      </c>
      <c r="PQ53">
        <f>IF(Sheet1!PO53,0,baseline_single_mutations!PQ53)</f>
        <v>0</v>
      </c>
      <c r="PR53">
        <f>IF(Sheet1!PP53,0,baseline_single_mutations!PR53)</f>
        <v>0</v>
      </c>
      <c r="PS53">
        <f>IF(Sheet1!PQ53,0,baseline_single_mutations!PS53)</f>
        <v>0</v>
      </c>
      <c r="PT53">
        <f>IF(Sheet1!PR53,0,baseline_single_mutations!PT53)</f>
        <v>0</v>
      </c>
      <c r="PU53">
        <f>IF(Sheet1!PS53,0,baseline_single_mutations!PU53)</f>
        <v>0</v>
      </c>
      <c r="PV53">
        <f>IF(Sheet1!PT53,0,baseline_single_mutations!PV53)</f>
        <v>0</v>
      </c>
    </row>
    <row r="54" spans="1:438" x14ac:dyDescent="0.2">
      <c r="A54" t="s">
        <v>79</v>
      </c>
      <c r="B54" t="s">
        <v>102</v>
      </c>
      <c r="C54" t="s">
        <v>52</v>
      </c>
      <c r="D54">
        <f>IF(Sheet1!B54,0,baseline_single_mutations!D54)</f>
        <v>0</v>
      </c>
      <c r="E54">
        <f>IF(Sheet1!C54,0,baseline_single_mutations!E54)</f>
        <v>0</v>
      </c>
      <c r="F54">
        <f>IF(Sheet1!D54,0,baseline_single_mutations!F54)</f>
        <v>0</v>
      </c>
      <c r="G54">
        <f>IF(Sheet1!E54,0,baseline_single_mutations!G54)</f>
        <v>0</v>
      </c>
      <c r="H54">
        <f>IF(Sheet1!F54,0,baseline_single_mutations!H54)</f>
        <v>97</v>
      </c>
      <c r="I54">
        <f>IF(Sheet1!G54,0,baseline_single_mutations!I54)</f>
        <v>0</v>
      </c>
      <c r="J54">
        <f>IF(Sheet1!H54,0,baseline_single_mutations!J54)</f>
        <v>0</v>
      </c>
      <c r="K54">
        <f>IF(Sheet1!I54,0,baseline_single_mutations!K54)</f>
        <v>117</v>
      </c>
      <c r="L54">
        <f>IF(Sheet1!J54,0,baseline_single_mutations!L54)</f>
        <v>1</v>
      </c>
      <c r="M54">
        <f>IF(Sheet1!K54,0,baseline_single_mutations!M54)</f>
        <v>0</v>
      </c>
      <c r="N54">
        <f>IF(Sheet1!L54,0,baseline_single_mutations!N54)</f>
        <v>0</v>
      </c>
      <c r="O54">
        <f>IF(Sheet1!M54,0,baseline_single_mutations!O54)</f>
        <v>0</v>
      </c>
      <c r="P54">
        <f>IF(Sheet1!N54,0,baseline_single_mutations!P54)</f>
        <v>0</v>
      </c>
      <c r="Q54">
        <f>IF(Sheet1!O54,0,baseline_single_mutations!Q54)</f>
        <v>0</v>
      </c>
      <c r="R54">
        <f>IF(Sheet1!P54,0,baseline_single_mutations!R54)</f>
        <v>0</v>
      </c>
      <c r="S54">
        <f>IF(Sheet1!Q54,0,baseline_single_mutations!S54)</f>
        <v>0</v>
      </c>
      <c r="T54">
        <f>IF(Sheet1!R54,0,baseline_single_mutations!T54)</f>
        <v>0</v>
      </c>
      <c r="U54">
        <f>IF(Sheet1!S54,0,baseline_single_mutations!U54)</f>
        <v>0</v>
      </c>
      <c r="V54">
        <f>IF(Sheet1!T54,0,baseline_single_mutations!V54)</f>
        <v>0</v>
      </c>
      <c r="W54">
        <f>IF(Sheet1!U54,0,baseline_single_mutations!W54)</f>
        <v>0</v>
      </c>
      <c r="X54">
        <f>IF(Sheet1!V54,0,baseline_single_mutations!X54)</f>
        <v>1</v>
      </c>
      <c r="Y54">
        <f>IF(Sheet1!W54,0,baseline_single_mutations!Y54)</f>
        <v>0</v>
      </c>
      <c r="Z54">
        <f>IF(Sheet1!X54,0,baseline_single_mutations!Z54)</f>
        <v>0</v>
      </c>
      <c r="AA54">
        <f>IF(Sheet1!Y54,0,baseline_single_mutations!AA54)</f>
        <v>0</v>
      </c>
      <c r="AB54">
        <f>IF(Sheet1!Z54,0,baseline_single_mutations!AB54)</f>
        <v>0</v>
      </c>
      <c r="AC54">
        <f>IF(Sheet1!AA54,0,baseline_single_mutations!AC54)</f>
        <v>0</v>
      </c>
      <c r="AD54">
        <f>IF(Sheet1!AB54,0,baseline_single_mutations!AD54)</f>
        <v>0</v>
      </c>
      <c r="AE54">
        <f>IF(Sheet1!AC54,0,baseline_single_mutations!AE54)</f>
        <v>0</v>
      </c>
      <c r="AF54">
        <f>IF(Sheet1!AD54,0,baseline_single_mutations!AF54)</f>
        <v>21</v>
      </c>
      <c r="AG54">
        <f>IF(Sheet1!AE54,0,baseline_single_mutations!AG54)</f>
        <v>0</v>
      </c>
      <c r="AH54">
        <f>IF(Sheet1!AF54,0,baseline_single_mutations!AH54)</f>
        <v>0</v>
      </c>
      <c r="AI54">
        <f>IF(Sheet1!AG54,0,baseline_single_mutations!AI54)</f>
        <v>0</v>
      </c>
      <c r="AJ54">
        <f>IF(Sheet1!AH54,0,baseline_single_mutations!AJ54)</f>
        <v>0</v>
      </c>
      <c r="AK54">
        <f>IF(Sheet1!AI54,0,baseline_single_mutations!AK54)</f>
        <v>0</v>
      </c>
      <c r="AL54">
        <f>IF(Sheet1!AJ54,0,baseline_single_mutations!AL54)</f>
        <v>0</v>
      </c>
      <c r="AM54">
        <f>IF(Sheet1!AK54,0,baseline_single_mutations!AM54)</f>
        <v>0</v>
      </c>
      <c r="AN54">
        <f>IF(Sheet1!AL54,0,baseline_single_mutations!AN54)</f>
        <v>0</v>
      </c>
      <c r="AO54">
        <f>IF(Sheet1!AM54,0,baseline_single_mutations!AO54)</f>
        <v>75</v>
      </c>
      <c r="AP54">
        <f>IF(Sheet1!AN54,0,baseline_single_mutations!AP54)</f>
        <v>0</v>
      </c>
      <c r="AQ54">
        <f>IF(Sheet1!AO54,0,baseline_single_mutations!AQ54)</f>
        <v>379</v>
      </c>
      <c r="AR54">
        <f>IF(Sheet1!AP54,0,baseline_single_mutations!AR54)</f>
        <v>0</v>
      </c>
      <c r="AS54">
        <f>IF(Sheet1!AQ54,0,baseline_single_mutations!AS54)</f>
        <v>6</v>
      </c>
      <c r="AT54">
        <f>IF(Sheet1!AR54,0,baseline_single_mutations!AT54)</f>
        <v>0</v>
      </c>
      <c r="AU54">
        <f>IF(Sheet1!AS54,0,baseline_single_mutations!AU54)</f>
        <v>127</v>
      </c>
      <c r="AV54">
        <f>IF(Sheet1!AT54,0,baseline_single_mutations!AV54)</f>
        <v>0</v>
      </c>
      <c r="AW54">
        <f>IF(Sheet1!AU54,0,baseline_single_mutations!AW54)</f>
        <v>1</v>
      </c>
      <c r="AX54">
        <f>IF(Sheet1!AV54,0,baseline_single_mutations!AX54)</f>
        <v>0</v>
      </c>
      <c r="AY54">
        <f>IF(Sheet1!AW54,0,baseline_single_mutations!AY54)</f>
        <v>0</v>
      </c>
      <c r="AZ54">
        <f>IF(Sheet1!AX54,0,baseline_single_mutations!AZ54)</f>
        <v>0</v>
      </c>
      <c r="BA54">
        <f>IF(Sheet1!AY54,0,baseline_single_mutations!BA54)</f>
        <v>0</v>
      </c>
      <c r="BB54">
        <f>IF(Sheet1!AZ54,0,baseline_single_mutations!BB54)</f>
        <v>0</v>
      </c>
      <c r="BC54">
        <f>IF(Sheet1!BA54,0,baseline_single_mutations!BC54)</f>
        <v>0</v>
      </c>
      <c r="BD54">
        <f>IF(Sheet1!BB54,0,baseline_single_mutations!BD54)</f>
        <v>0</v>
      </c>
      <c r="BE54">
        <f>IF(Sheet1!BC54,0,baseline_single_mutations!BE54)</f>
        <v>123</v>
      </c>
      <c r="BF54">
        <f>IF(Sheet1!BD54,0,baseline_single_mutations!BF54)</f>
        <v>0</v>
      </c>
      <c r="BG54">
        <f>IF(Sheet1!BE54,0,baseline_single_mutations!BG54)</f>
        <v>0</v>
      </c>
      <c r="BH54">
        <f>IF(Sheet1!BF54,0,baseline_single_mutations!BH54)</f>
        <v>0</v>
      </c>
      <c r="BI54">
        <f>IF(Sheet1!BG54,0,baseline_single_mutations!BI54)</f>
        <v>0</v>
      </c>
      <c r="BJ54">
        <f>IF(Sheet1!BH54,0,baseline_single_mutations!BJ54)</f>
        <v>0</v>
      </c>
      <c r="BK54">
        <f>IF(Sheet1!BI54,0,baseline_single_mutations!BK54)</f>
        <v>0</v>
      </c>
      <c r="BL54">
        <f>IF(Sheet1!BJ54,0,baseline_single_mutations!BL54)</f>
        <v>11</v>
      </c>
      <c r="BM54">
        <f>IF(Sheet1!BK54,0,baseline_single_mutations!BM54)</f>
        <v>0</v>
      </c>
      <c r="BN54">
        <f>IF(Sheet1!BL54,0,baseline_single_mutations!BN54)</f>
        <v>0</v>
      </c>
      <c r="BO54">
        <f>IF(Sheet1!BM54,0,baseline_single_mutations!BO54)</f>
        <v>0</v>
      </c>
      <c r="BP54">
        <f>IF(Sheet1!BN54,0,baseline_single_mutations!BP54)</f>
        <v>47</v>
      </c>
      <c r="BQ54">
        <f>IF(Sheet1!BO54,0,baseline_single_mutations!BQ54)</f>
        <v>0</v>
      </c>
      <c r="BR54">
        <f>IF(Sheet1!BP54,0,baseline_single_mutations!BR54)</f>
        <v>217</v>
      </c>
      <c r="BS54">
        <f>IF(Sheet1!BQ54,0,baseline_single_mutations!BS54)</f>
        <v>0</v>
      </c>
      <c r="BT54">
        <f>IF(Sheet1!BR54,0,baseline_single_mutations!BT54)</f>
        <v>0</v>
      </c>
      <c r="BU54">
        <f>IF(Sheet1!BS54,0,baseline_single_mutations!BU54)</f>
        <v>0</v>
      </c>
      <c r="BV54">
        <f>IF(Sheet1!BT54,0,baseline_single_mutations!BV54)</f>
        <v>0</v>
      </c>
      <c r="BW54">
        <f>IF(Sheet1!BU54,0,baseline_single_mutations!BW54)</f>
        <v>0</v>
      </c>
      <c r="BX54">
        <f>IF(Sheet1!BV54,0,baseline_single_mutations!BX54)</f>
        <v>0</v>
      </c>
      <c r="BY54">
        <f>IF(Sheet1!BW54,0,baseline_single_mutations!BY54)</f>
        <v>0</v>
      </c>
      <c r="BZ54">
        <f>IF(Sheet1!BX54,0,baseline_single_mutations!BZ54)</f>
        <v>0</v>
      </c>
      <c r="CA54">
        <f>IF(Sheet1!BY54,0,baseline_single_mutations!CA54)</f>
        <v>0</v>
      </c>
      <c r="CB54">
        <f>IF(Sheet1!BZ54,0,baseline_single_mutations!CB54)</f>
        <v>0</v>
      </c>
      <c r="CC54">
        <f>IF(Sheet1!CA54,0,baseline_single_mutations!CC54)</f>
        <v>0</v>
      </c>
      <c r="CD54">
        <f>IF(Sheet1!CB54,0,baseline_single_mutations!CD54)</f>
        <v>0</v>
      </c>
      <c r="CE54">
        <f>IF(Sheet1!CC54,0,baseline_single_mutations!CE54)</f>
        <v>84</v>
      </c>
      <c r="CF54">
        <f>IF(Sheet1!CD54,0,baseline_single_mutations!CF54)</f>
        <v>0</v>
      </c>
      <c r="CG54">
        <f>IF(Sheet1!CE54,0,baseline_single_mutations!CG54)</f>
        <v>145</v>
      </c>
      <c r="CH54">
        <f>IF(Sheet1!CF54,0,baseline_single_mutations!CH54)</f>
        <v>0</v>
      </c>
      <c r="CI54">
        <f>IF(Sheet1!CG54,0,baseline_single_mutations!CI54)</f>
        <v>0</v>
      </c>
      <c r="CJ54">
        <f>IF(Sheet1!CH54,0,baseline_single_mutations!CJ54)</f>
        <v>0</v>
      </c>
      <c r="CK54">
        <f>IF(Sheet1!CI54,0,baseline_single_mutations!CK54)</f>
        <v>0</v>
      </c>
      <c r="CL54">
        <f>IF(Sheet1!CJ54,0,baseline_single_mutations!CL54)</f>
        <v>0</v>
      </c>
      <c r="CM54">
        <f>IF(Sheet1!CK54,0,baseline_single_mutations!CM54)</f>
        <v>0</v>
      </c>
      <c r="CN54">
        <f>IF(Sheet1!CL54,0,baseline_single_mutations!CN54)</f>
        <v>116</v>
      </c>
      <c r="CO54">
        <f>IF(Sheet1!CM54,0,baseline_single_mutations!CO54)</f>
        <v>0</v>
      </c>
      <c r="CP54">
        <f>IF(Sheet1!CN54,0,baseline_single_mutations!CP54)</f>
        <v>0</v>
      </c>
      <c r="CQ54">
        <f>IF(Sheet1!CO54,0,baseline_single_mutations!CQ54)</f>
        <v>0</v>
      </c>
      <c r="CR54">
        <f>IF(Sheet1!CP54,0,baseline_single_mutations!CR54)</f>
        <v>0</v>
      </c>
      <c r="CS54">
        <f>IF(Sheet1!CQ54,0,baseline_single_mutations!CS54)</f>
        <v>0</v>
      </c>
      <c r="CT54">
        <f>IF(Sheet1!CR54,0,baseline_single_mutations!CT54)</f>
        <v>0</v>
      </c>
      <c r="CU54">
        <f>IF(Sheet1!CS54,0,baseline_single_mutations!CU54)</f>
        <v>0</v>
      </c>
      <c r="CV54">
        <f>IF(Sheet1!CT54,0,baseline_single_mutations!CV54)</f>
        <v>0</v>
      </c>
      <c r="CW54">
        <f>IF(Sheet1!CU54,0,baseline_single_mutations!CW54)</f>
        <v>0</v>
      </c>
      <c r="CX54">
        <f>IF(Sheet1!CV54,0,baseline_single_mutations!CX54)</f>
        <v>0</v>
      </c>
      <c r="CY54">
        <f>IF(Sheet1!CW54,0,baseline_single_mutations!CY54)</f>
        <v>0</v>
      </c>
      <c r="CZ54">
        <f>IF(Sheet1!CX54,0,baseline_single_mutations!CZ54)</f>
        <v>0</v>
      </c>
      <c r="DA54">
        <f>IF(Sheet1!CY54,0,baseline_single_mutations!DA54)</f>
        <v>0</v>
      </c>
      <c r="DB54">
        <f>IF(Sheet1!CZ54,0,baseline_single_mutations!DB54)</f>
        <v>0</v>
      </c>
      <c r="DC54">
        <f>IF(Sheet1!DA54,0,baseline_single_mutations!DC54)</f>
        <v>0</v>
      </c>
      <c r="DD54">
        <f>IF(Sheet1!DB54,0,baseline_single_mutations!DD54)</f>
        <v>0</v>
      </c>
      <c r="DE54">
        <f>IF(Sheet1!DC54,0,baseline_single_mutations!DE54)</f>
        <v>1</v>
      </c>
      <c r="DF54">
        <f>IF(Sheet1!DD54,0,baseline_single_mutations!DF54)</f>
        <v>0</v>
      </c>
      <c r="DG54">
        <f>IF(Sheet1!DE54,0,baseline_single_mutations!DG54)</f>
        <v>0</v>
      </c>
      <c r="DH54">
        <f>IF(Sheet1!DF54,0,baseline_single_mutations!DH54)</f>
        <v>0</v>
      </c>
      <c r="DI54">
        <f>IF(Sheet1!DG54,0,baseline_single_mutations!DI54)</f>
        <v>0</v>
      </c>
      <c r="DJ54">
        <f>IF(Sheet1!DH54,0,baseline_single_mutations!DJ54)</f>
        <v>0</v>
      </c>
      <c r="DK54">
        <f>IF(Sheet1!DI54,0,baseline_single_mutations!DK54)</f>
        <v>0</v>
      </c>
      <c r="DL54">
        <f>IF(Sheet1!DJ54,0,baseline_single_mutations!DL54)</f>
        <v>0</v>
      </c>
      <c r="DM54">
        <f>IF(Sheet1!DK54,0,baseline_single_mutations!DM54)</f>
        <v>0</v>
      </c>
      <c r="DN54">
        <f>IF(Sheet1!DL54,0,baseline_single_mutations!DN54)</f>
        <v>1</v>
      </c>
      <c r="DO54">
        <f>IF(Sheet1!DM54,0,baseline_single_mutations!DO54)</f>
        <v>0</v>
      </c>
      <c r="DP54">
        <f>IF(Sheet1!DN54,0,baseline_single_mutations!DP54)</f>
        <v>0</v>
      </c>
      <c r="DQ54">
        <f>IF(Sheet1!DO54,0,baseline_single_mutations!DQ54)</f>
        <v>0</v>
      </c>
      <c r="DR54">
        <f>IF(Sheet1!DP54,0,baseline_single_mutations!DR54)</f>
        <v>0</v>
      </c>
      <c r="DS54">
        <f>IF(Sheet1!DQ54,0,baseline_single_mutations!DS54)</f>
        <v>0</v>
      </c>
      <c r="DT54">
        <f>IF(Sheet1!DR54,0,baseline_single_mutations!DT54)</f>
        <v>0</v>
      </c>
      <c r="DU54">
        <f>IF(Sheet1!DS54,0,baseline_single_mutations!DU54)</f>
        <v>0</v>
      </c>
      <c r="DV54">
        <f>IF(Sheet1!DT54,0,baseline_single_mutations!DV54)</f>
        <v>0</v>
      </c>
      <c r="DW54">
        <f>IF(Sheet1!DU54,0,baseline_single_mutations!DW54)</f>
        <v>0</v>
      </c>
      <c r="DX54">
        <f>IF(Sheet1!DV54,0,baseline_single_mutations!DX54)</f>
        <v>0</v>
      </c>
      <c r="DY54">
        <f>IF(Sheet1!DW54,0,baseline_single_mutations!DY54)</f>
        <v>0</v>
      </c>
      <c r="DZ54">
        <f>IF(Sheet1!DX54,0,baseline_single_mutations!DZ54)</f>
        <v>0</v>
      </c>
      <c r="EA54">
        <f>IF(Sheet1!DY54,0,baseline_single_mutations!EA54)</f>
        <v>0</v>
      </c>
      <c r="EB54">
        <f>IF(Sheet1!DZ54,0,baseline_single_mutations!EB54)</f>
        <v>0</v>
      </c>
      <c r="EC54">
        <f>IF(Sheet1!EA54,0,baseline_single_mutations!EC54)</f>
        <v>0</v>
      </c>
      <c r="ED54">
        <f>IF(Sheet1!EB54,0,baseline_single_mutations!ED54)</f>
        <v>0</v>
      </c>
      <c r="EE54">
        <f>IF(Sheet1!EC54,0,baseline_single_mutations!EE54)</f>
        <v>0</v>
      </c>
      <c r="EF54">
        <f>IF(Sheet1!ED54,0,baseline_single_mutations!EF54)</f>
        <v>0</v>
      </c>
      <c r="EG54">
        <f>IF(Sheet1!EE54,0,baseline_single_mutations!EG54)</f>
        <v>0</v>
      </c>
      <c r="EH54">
        <f>IF(Sheet1!EF54,0,baseline_single_mutations!EH54)</f>
        <v>0</v>
      </c>
      <c r="EI54">
        <f>IF(Sheet1!EG54,0,baseline_single_mutations!EI54)</f>
        <v>0</v>
      </c>
      <c r="EJ54">
        <f>IF(Sheet1!EH54,0,baseline_single_mutations!EJ54)</f>
        <v>0</v>
      </c>
      <c r="EK54">
        <f>IF(Sheet1!EI54,0,baseline_single_mutations!EK54)</f>
        <v>0</v>
      </c>
      <c r="EL54">
        <f>IF(Sheet1!EJ54,0,baseline_single_mutations!EL54)</f>
        <v>0</v>
      </c>
      <c r="EM54">
        <f>IF(Sheet1!EK54,0,baseline_single_mutations!EM54)</f>
        <v>0</v>
      </c>
      <c r="EN54">
        <f>IF(Sheet1!EL54,0,baseline_single_mutations!EN54)</f>
        <v>0</v>
      </c>
      <c r="EO54">
        <f>IF(Sheet1!EM54,0,baseline_single_mutations!EO54)</f>
        <v>147</v>
      </c>
      <c r="EP54">
        <f>IF(Sheet1!EN54,0,baseline_single_mutations!EP54)</f>
        <v>0</v>
      </c>
      <c r="EQ54">
        <f>IF(Sheet1!EO54,0,baseline_single_mutations!EQ54)</f>
        <v>0</v>
      </c>
      <c r="ER54">
        <f>IF(Sheet1!EP54,0,baseline_single_mutations!ER54)</f>
        <v>2</v>
      </c>
      <c r="ES54">
        <f>IF(Sheet1!EQ54,0,baseline_single_mutations!ES54)</f>
        <v>0</v>
      </c>
      <c r="ET54">
        <f>IF(Sheet1!ER54,0,baseline_single_mutations!ET54)</f>
        <v>1</v>
      </c>
      <c r="EU54">
        <f>IF(Sheet1!ES54,0,baseline_single_mutations!EU54)</f>
        <v>0</v>
      </c>
      <c r="EV54">
        <f>IF(Sheet1!ET54,0,baseline_single_mutations!EV54)</f>
        <v>0</v>
      </c>
      <c r="EW54">
        <f>IF(Sheet1!EU54,0,baseline_single_mutations!EW54)</f>
        <v>0</v>
      </c>
      <c r="EX54">
        <f>IF(Sheet1!EV54,0,baseline_single_mutations!EX54)</f>
        <v>0</v>
      </c>
      <c r="EY54">
        <f>IF(Sheet1!EW54,0,baseline_single_mutations!EY54)</f>
        <v>0</v>
      </c>
      <c r="EZ54">
        <f>IF(Sheet1!EX54,0,baseline_single_mutations!EZ54)</f>
        <v>0</v>
      </c>
      <c r="FA54">
        <f>IF(Sheet1!EY54,0,baseline_single_mutations!FA54)</f>
        <v>0</v>
      </c>
      <c r="FB54">
        <f>IF(Sheet1!EZ54,0,baseline_single_mutations!FB54)</f>
        <v>0</v>
      </c>
      <c r="FC54">
        <f>IF(Sheet1!FA54,0,baseline_single_mutations!FC54)</f>
        <v>192</v>
      </c>
      <c r="FD54">
        <f>IF(Sheet1!FB54,0,baseline_single_mutations!FD54)</f>
        <v>1</v>
      </c>
      <c r="FE54">
        <f>IF(Sheet1!FC54,0,baseline_single_mutations!FE54)</f>
        <v>0</v>
      </c>
      <c r="FF54">
        <f>IF(Sheet1!FD54,0,baseline_single_mutations!FF54)</f>
        <v>0</v>
      </c>
      <c r="FG54">
        <f>IF(Sheet1!FE54,0,baseline_single_mutations!FG54)</f>
        <v>0</v>
      </c>
      <c r="FH54">
        <f>IF(Sheet1!FF54,0,baseline_single_mutations!FH54)</f>
        <v>0</v>
      </c>
      <c r="FI54">
        <f>IF(Sheet1!FG54,0,baseline_single_mutations!FI54)</f>
        <v>0</v>
      </c>
      <c r="FJ54">
        <f>IF(Sheet1!FH54,0,baseline_single_mutations!FJ54)</f>
        <v>1</v>
      </c>
      <c r="FK54">
        <f>IF(Sheet1!FI54,0,baseline_single_mutations!FK54)</f>
        <v>0</v>
      </c>
      <c r="FL54">
        <f>IF(Sheet1!FJ54,0,baseline_single_mutations!FL54)</f>
        <v>1</v>
      </c>
      <c r="FM54">
        <f>IF(Sheet1!FK54,0,baseline_single_mutations!FM54)</f>
        <v>0</v>
      </c>
      <c r="FN54">
        <f>IF(Sheet1!FL54,0,baseline_single_mutations!FN54)</f>
        <v>0</v>
      </c>
      <c r="FO54">
        <f>IF(Sheet1!FM54,0,baseline_single_mutations!FO54)</f>
        <v>0</v>
      </c>
      <c r="FP54">
        <f>IF(Sheet1!FN54,0,baseline_single_mutations!FP54)</f>
        <v>0</v>
      </c>
      <c r="FQ54">
        <f>IF(Sheet1!FO54,0,baseline_single_mutations!FQ54)</f>
        <v>0</v>
      </c>
      <c r="FR54">
        <f>IF(Sheet1!FP54,0,baseline_single_mutations!FR54)</f>
        <v>0</v>
      </c>
      <c r="FS54">
        <f>IF(Sheet1!FQ54,0,baseline_single_mutations!FS54)</f>
        <v>0</v>
      </c>
      <c r="FT54">
        <f>IF(Sheet1!FR54,0,baseline_single_mutations!FT54)</f>
        <v>0</v>
      </c>
      <c r="FU54">
        <f>IF(Sheet1!FS54,0,baseline_single_mutations!FU54)</f>
        <v>0</v>
      </c>
      <c r="FV54">
        <f>IF(Sheet1!FT54,0,baseline_single_mutations!FV54)</f>
        <v>0</v>
      </c>
      <c r="FW54">
        <f>IF(Sheet1!FU54,0,baseline_single_mutations!FW54)</f>
        <v>0</v>
      </c>
      <c r="FX54">
        <f>IF(Sheet1!FV54,0,baseline_single_mutations!FX54)</f>
        <v>0</v>
      </c>
      <c r="FY54">
        <f>IF(Sheet1!FW54,0,baseline_single_mutations!FY54)</f>
        <v>0</v>
      </c>
      <c r="FZ54">
        <f>IF(Sheet1!FX54,0,baseline_single_mutations!FZ54)</f>
        <v>0</v>
      </c>
      <c r="GA54">
        <f>IF(Sheet1!FY54,0,baseline_single_mutations!GA54)</f>
        <v>0</v>
      </c>
      <c r="GB54">
        <f>IF(Sheet1!FZ54,0,baseline_single_mutations!GB54)</f>
        <v>0</v>
      </c>
      <c r="GC54">
        <f>IF(Sheet1!GA54,0,baseline_single_mutations!GC54)</f>
        <v>0</v>
      </c>
      <c r="GD54">
        <f>IF(Sheet1!GB54,0,baseline_single_mutations!GD54)</f>
        <v>0</v>
      </c>
      <c r="GE54">
        <f>IF(Sheet1!GC54,0,baseline_single_mutations!GE54)</f>
        <v>0</v>
      </c>
      <c r="GF54">
        <f>IF(Sheet1!GD54,0,baseline_single_mutations!GF54)</f>
        <v>1</v>
      </c>
      <c r="GG54">
        <f>IF(Sheet1!GE54,0,baseline_single_mutations!GG54)</f>
        <v>0</v>
      </c>
      <c r="GH54">
        <f>IF(Sheet1!GF54,0,baseline_single_mutations!GH54)</f>
        <v>0</v>
      </c>
      <c r="GI54">
        <f>IF(Sheet1!GG54,0,baseline_single_mutations!GI54)</f>
        <v>0</v>
      </c>
      <c r="GJ54">
        <f>IF(Sheet1!GH54,0,baseline_single_mutations!GJ54)</f>
        <v>0</v>
      </c>
      <c r="GK54">
        <f>IF(Sheet1!GI54,0,baseline_single_mutations!GK54)</f>
        <v>1</v>
      </c>
      <c r="GL54">
        <f>IF(Sheet1!GJ54,0,baseline_single_mutations!GL54)</f>
        <v>0</v>
      </c>
      <c r="GM54">
        <f>IF(Sheet1!GK54,0,baseline_single_mutations!GM54)</f>
        <v>0</v>
      </c>
      <c r="GN54">
        <f>IF(Sheet1!GL54,0,baseline_single_mutations!GN54)</f>
        <v>0</v>
      </c>
      <c r="GO54">
        <f>IF(Sheet1!GM54,0,baseline_single_mutations!GO54)</f>
        <v>0</v>
      </c>
      <c r="GP54">
        <f>IF(Sheet1!GN54,0,baseline_single_mutations!GP54)</f>
        <v>0</v>
      </c>
      <c r="GQ54">
        <f>IF(Sheet1!GO54,0,baseline_single_mutations!GQ54)</f>
        <v>0</v>
      </c>
      <c r="GR54">
        <f>IF(Sheet1!GP54,0,baseline_single_mutations!GR54)</f>
        <v>0</v>
      </c>
      <c r="GS54">
        <f>IF(Sheet1!GQ54,0,baseline_single_mutations!GS54)</f>
        <v>0</v>
      </c>
      <c r="GT54">
        <f>IF(Sheet1!GR54,0,baseline_single_mutations!GT54)</f>
        <v>0</v>
      </c>
      <c r="GU54">
        <f>IF(Sheet1!GS54,0,baseline_single_mutations!GU54)</f>
        <v>0</v>
      </c>
      <c r="GV54">
        <f>IF(Sheet1!GT54,0,baseline_single_mutations!GV54)</f>
        <v>0</v>
      </c>
      <c r="GW54">
        <f>IF(Sheet1!GU54,0,baseline_single_mutations!GW54)</f>
        <v>0</v>
      </c>
      <c r="GX54">
        <f>IF(Sheet1!GV54,0,baseline_single_mutations!GX54)</f>
        <v>1</v>
      </c>
      <c r="GY54">
        <f>IF(Sheet1!GW54,0,baseline_single_mutations!GY54)</f>
        <v>186</v>
      </c>
      <c r="GZ54">
        <f>IF(Sheet1!GX54,0,baseline_single_mutations!GZ54)</f>
        <v>0</v>
      </c>
      <c r="HA54">
        <f>IF(Sheet1!GY54,0,baseline_single_mutations!HA54)</f>
        <v>0</v>
      </c>
      <c r="HB54">
        <f>IF(Sheet1!GZ54,0,baseline_single_mutations!HB54)</f>
        <v>0</v>
      </c>
      <c r="HC54">
        <f>IF(Sheet1!HA54,0,baseline_single_mutations!HC54)</f>
        <v>1</v>
      </c>
      <c r="HD54">
        <f>IF(Sheet1!HB54,0,baseline_single_mutations!HD54)</f>
        <v>0</v>
      </c>
      <c r="HE54">
        <f>IF(Sheet1!HC54,0,baseline_single_mutations!HE54)</f>
        <v>0</v>
      </c>
      <c r="HF54">
        <f>IF(Sheet1!HD54,0,baseline_single_mutations!HF54)</f>
        <v>0</v>
      </c>
      <c r="HG54">
        <f>IF(Sheet1!HE54,0,baseline_single_mutations!HG54)</f>
        <v>0</v>
      </c>
      <c r="HH54">
        <f>IF(Sheet1!HF54,0,baseline_single_mutations!HH54)</f>
        <v>0</v>
      </c>
      <c r="HI54">
        <f>IF(Sheet1!HG54,0,baseline_single_mutations!HI54)</f>
        <v>0</v>
      </c>
      <c r="HJ54">
        <f>IF(Sheet1!HH54,0,baseline_single_mutations!HJ54)</f>
        <v>0</v>
      </c>
      <c r="HK54">
        <f>IF(Sheet1!HI54,0,baseline_single_mutations!HK54)</f>
        <v>0</v>
      </c>
      <c r="HL54">
        <f>IF(Sheet1!HJ54,0,baseline_single_mutations!HL54)</f>
        <v>1</v>
      </c>
      <c r="HM54">
        <f>IF(Sheet1!HK54,0,baseline_single_mutations!HM54)</f>
        <v>0</v>
      </c>
      <c r="HN54">
        <f>IF(Sheet1!HL54,0,baseline_single_mutations!HN54)</f>
        <v>0</v>
      </c>
      <c r="HO54">
        <f>IF(Sheet1!HM54,0,baseline_single_mutations!HO54)</f>
        <v>0</v>
      </c>
      <c r="HP54">
        <f>IF(Sheet1!HN54,0,baseline_single_mutations!HP54)</f>
        <v>0</v>
      </c>
      <c r="HQ54">
        <f>IF(Sheet1!HO54,0,baseline_single_mutations!HQ54)</f>
        <v>0</v>
      </c>
      <c r="HR54">
        <f>IF(Sheet1!HP54,0,baseline_single_mutations!HR54)</f>
        <v>0</v>
      </c>
      <c r="HS54">
        <f>IF(Sheet1!HQ54,0,baseline_single_mutations!HS54)</f>
        <v>0</v>
      </c>
      <c r="HT54">
        <f>IF(Sheet1!HR54,0,baseline_single_mutations!HT54)</f>
        <v>0</v>
      </c>
      <c r="HU54">
        <f>IF(Sheet1!HS54,0,baseline_single_mutations!HU54)</f>
        <v>0</v>
      </c>
      <c r="HV54">
        <f>IF(Sheet1!HT54,0,baseline_single_mutations!HV54)</f>
        <v>0</v>
      </c>
      <c r="HW54">
        <f>IF(Sheet1!HU54,0,baseline_single_mutations!HW54)</f>
        <v>0</v>
      </c>
      <c r="HX54">
        <f>IF(Sheet1!HV54,0,baseline_single_mutations!HX54)</f>
        <v>0</v>
      </c>
      <c r="HY54">
        <f>IF(Sheet1!HW54,0,baseline_single_mutations!HY54)</f>
        <v>0</v>
      </c>
      <c r="HZ54">
        <f>IF(Sheet1!HX54,0,baseline_single_mutations!HZ54)</f>
        <v>0</v>
      </c>
      <c r="IA54">
        <f>IF(Sheet1!HY54,0,baseline_single_mutations!IA54)</f>
        <v>0</v>
      </c>
      <c r="IB54">
        <f>IF(Sheet1!HZ54,0,baseline_single_mutations!IB54)</f>
        <v>0</v>
      </c>
      <c r="IC54">
        <f>IF(Sheet1!IA54,0,baseline_single_mutations!IC54)</f>
        <v>485</v>
      </c>
      <c r="ID54">
        <f>IF(Sheet1!IB54,0,baseline_single_mutations!ID54)</f>
        <v>0</v>
      </c>
      <c r="IE54">
        <f>IF(Sheet1!IC54,0,baseline_single_mutations!IE54)</f>
        <v>96</v>
      </c>
      <c r="IF54">
        <f>IF(Sheet1!ID54,0,baseline_single_mutations!IF54)</f>
        <v>0</v>
      </c>
      <c r="IG54">
        <f>IF(Sheet1!IE54,0,baseline_single_mutations!IG54)</f>
        <v>0</v>
      </c>
      <c r="IH54">
        <f>IF(Sheet1!IF54,0,baseline_single_mutations!IH54)</f>
        <v>1</v>
      </c>
      <c r="II54">
        <f>IF(Sheet1!IG54,0,baseline_single_mutations!II54)</f>
        <v>0</v>
      </c>
      <c r="IJ54">
        <f>IF(Sheet1!IH54,0,baseline_single_mutations!IJ54)</f>
        <v>0</v>
      </c>
      <c r="IK54">
        <f>IF(Sheet1!II54,0,baseline_single_mutations!IK54)</f>
        <v>0</v>
      </c>
      <c r="IL54">
        <f>IF(Sheet1!IJ54,0,baseline_single_mutations!IL54)</f>
        <v>86</v>
      </c>
      <c r="IM54">
        <f>IF(Sheet1!IK54,0,baseline_single_mutations!IM54)</f>
        <v>0</v>
      </c>
      <c r="IN54">
        <f>IF(Sheet1!IL54,0,baseline_single_mutations!IN54)</f>
        <v>0</v>
      </c>
      <c r="IO54">
        <f>IF(Sheet1!IM54,0,baseline_single_mutations!IO54)</f>
        <v>0</v>
      </c>
      <c r="IP54">
        <f>IF(Sheet1!IN54,0,baseline_single_mutations!IP54)</f>
        <v>1</v>
      </c>
      <c r="IQ54">
        <f>IF(Sheet1!IO54,0,baseline_single_mutations!IQ54)</f>
        <v>0</v>
      </c>
      <c r="IR54">
        <f>IF(Sheet1!IP54,0,baseline_single_mutations!IR54)</f>
        <v>0</v>
      </c>
      <c r="IS54">
        <f>IF(Sheet1!IQ54,0,baseline_single_mutations!IS54)</f>
        <v>0</v>
      </c>
      <c r="IT54">
        <f>IF(Sheet1!IR54,0,baseline_single_mutations!IT54)</f>
        <v>0</v>
      </c>
      <c r="IU54">
        <f>IF(Sheet1!IS54,0,baseline_single_mutations!IU54)</f>
        <v>1</v>
      </c>
      <c r="IV54">
        <f>IF(Sheet1!IT54,0,baseline_single_mutations!IV54)</f>
        <v>1</v>
      </c>
      <c r="IW54">
        <f>IF(Sheet1!IU54,0,baseline_single_mutations!IW54)</f>
        <v>0</v>
      </c>
      <c r="IX54">
        <f>IF(Sheet1!IV54,0,baseline_single_mutations!IX54)</f>
        <v>0</v>
      </c>
      <c r="IY54">
        <f>IF(Sheet1!IW54,0,baseline_single_mutations!IY54)</f>
        <v>3</v>
      </c>
      <c r="IZ54">
        <f>IF(Sheet1!IX54,0,baseline_single_mutations!IZ54)</f>
        <v>0</v>
      </c>
      <c r="JA54">
        <f>IF(Sheet1!IY54,0,baseline_single_mutations!JA54)</f>
        <v>0</v>
      </c>
      <c r="JB54">
        <f>IF(Sheet1!IZ54,0,baseline_single_mutations!JB54)</f>
        <v>0</v>
      </c>
      <c r="JC54">
        <f>IF(Sheet1!JA54,0,baseline_single_mutations!JC54)</f>
        <v>0</v>
      </c>
      <c r="JD54">
        <f>IF(Sheet1!JB54,0,baseline_single_mutations!JD54)</f>
        <v>0</v>
      </c>
      <c r="JE54">
        <f>IF(Sheet1!JC54,0,baseline_single_mutations!JE54)</f>
        <v>0</v>
      </c>
      <c r="JF54">
        <f>IF(Sheet1!JD54,0,baseline_single_mutations!JF54)</f>
        <v>0</v>
      </c>
      <c r="JG54">
        <f>IF(Sheet1!JE54,0,baseline_single_mutations!JG54)</f>
        <v>0</v>
      </c>
      <c r="JH54">
        <f>IF(Sheet1!JF54,0,baseline_single_mutations!JH54)</f>
        <v>0</v>
      </c>
      <c r="JI54">
        <f>IF(Sheet1!JG54,0,baseline_single_mutations!JI54)</f>
        <v>0</v>
      </c>
      <c r="JJ54">
        <f>IF(Sheet1!JH54,0,baseline_single_mutations!JJ54)</f>
        <v>0</v>
      </c>
      <c r="JK54">
        <f>IF(Sheet1!JI54,0,baseline_single_mutations!JK54)</f>
        <v>0</v>
      </c>
      <c r="JL54">
        <f>IF(Sheet1!JJ54,0,baseline_single_mutations!JL54)</f>
        <v>0</v>
      </c>
      <c r="JM54">
        <f>IF(Sheet1!JK54,0,baseline_single_mutations!JM54)</f>
        <v>0</v>
      </c>
      <c r="JN54">
        <f>IF(Sheet1!JL54,0,baseline_single_mutations!JN54)</f>
        <v>0</v>
      </c>
      <c r="JO54">
        <f>IF(Sheet1!JM54,0,baseline_single_mutations!JO54)</f>
        <v>0</v>
      </c>
      <c r="JP54">
        <f>IF(Sheet1!JN54,0,baseline_single_mutations!JP54)</f>
        <v>0</v>
      </c>
      <c r="JQ54">
        <f>IF(Sheet1!JO54,0,baseline_single_mutations!JQ54)</f>
        <v>0</v>
      </c>
      <c r="JR54">
        <f>IF(Sheet1!JP54,0,baseline_single_mutations!JR54)</f>
        <v>0</v>
      </c>
      <c r="JS54">
        <f>IF(Sheet1!JQ54,0,baseline_single_mutations!JS54)</f>
        <v>0</v>
      </c>
      <c r="JT54">
        <f>IF(Sheet1!JR54,0,baseline_single_mutations!JT54)</f>
        <v>0</v>
      </c>
      <c r="JU54">
        <f>IF(Sheet1!JS54,0,baseline_single_mutations!JU54)</f>
        <v>0</v>
      </c>
      <c r="JV54">
        <f>IF(Sheet1!JT54,0,baseline_single_mutations!JV54)</f>
        <v>0</v>
      </c>
      <c r="JW54">
        <f>IF(Sheet1!JU54,0,baseline_single_mutations!JW54)</f>
        <v>1</v>
      </c>
      <c r="JX54">
        <f>IF(Sheet1!JV54,0,baseline_single_mutations!JX54)</f>
        <v>0</v>
      </c>
      <c r="JY54">
        <f>IF(Sheet1!JW54,0,baseline_single_mutations!JY54)</f>
        <v>0</v>
      </c>
      <c r="JZ54">
        <f>IF(Sheet1!JX54,0,baseline_single_mutations!JZ54)</f>
        <v>0</v>
      </c>
      <c r="KA54">
        <f>IF(Sheet1!JY54,0,baseline_single_mutations!KA54)</f>
        <v>0</v>
      </c>
      <c r="KB54">
        <f>IF(Sheet1!JZ54,0,baseline_single_mutations!KB54)</f>
        <v>0</v>
      </c>
      <c r="KC54">
        <f>IF(Sheet1!KA54,0,baseline_single_mutations!KC54)</f>
        <v>32</v>
      </c>
      <c r="KD54">
        <f>IF(Sheet1!KB54,0,baseline_single_mutations!KD54)</f>
        <v>132</v>
      </c>
      <c r="KE54">
        <f>IF(Sheet1!KC54,0,baseline_single_mutations!KE54)</f>
        <v>1</v>
      </c>
      <c r="KF54">
        <f>IF(Sheet1!KD54,0,baseline_single_mutations!KF54)</f>
        <v>0</v>
      </c>
      <c r="KG54">
        <f>IF(Sheet1!KE54,0,baseline_single_mutations!KG54)</f>
        <v>0</v>
      </c>
      <c r="KH54">
        <f>IF(Sheet1!KF54,0,baseline_single_mutations!KH54)</f>
        <v>0</v>
      </c>
      <c r="KI54">
        <f>IF(Sheet1!KG54,0,baseline_single_mutations!KI54)</f>
        <v>0</v>
      </c>
      <c r="KJ54">
        <f>IF(Sheet1!KH54,0,baseline_single_mutations!KJ54)</f>
        <v>0</v>
      </c>
      <c r="KK54">
        <f>IF(Sheet1!KI54,0,baseline_single_mutations!KK54)</f>
        <v>0</v>
      </c>
      <c r="KL54">
        <f>IF(Sheet1!KJ54,0,baseline_single_mutations!KL54)</f>
        <v>0</v>
      </c>
      <c r="KM54">
        <f>IF(Sheet1!KK54,0,baseline_single_mutations!KM54)</f>
        <v>0</v>
      </c>
      <c r="KN54">
        <f>IF(Sheet1!KL54,0,baseline_single_mutations!KN54)</f>
        <v>0</v>
      </c>
      <c r="KO54">
        <f>IF(Sheet1!KM54,0,baseline_single_mutations!KO54)</f>
        <v>0</v>
      </c>
      <c r="KP54">
        <f>IF(Sheet1!KN54,0,baseline_single_mutations!KP54)</f>
        <v>0</v>
      </c>
      <c r="KQ54">
        <f>IF(Sheet1!KO54,0,baseline_single_mutations!KQ54)</f>
        <v>0</v>
      </c>
      <c r="KR54">
        <f>IF(Sheet1!KP54,0,baseline_single_mutations!KR54)</f>
        <v>0</v>
      </c>
      <c r="KS54">
        <f>IF(Sheet1!KQ54,0,baseline_single_mutations!KS54)</f>
        <v>0</v>
      </c>
      <c r="KT54">
        <f>IF(Sheet1!KR54,0,baseline_single_mutations!KT54)</f>
        <v>0</v>
      </c>
      <c r="KU54">
        <f>IF(Sheet1!KS54,0,baseline_single_mutations!KU54)</f>
        <v>1</v>
      </c>
      <c r="KV54">
        <f>IF(Sheet1!KT54,0,baseline_single_mutations!KV54)</f>
        <v>0</v>
      </c>
      <c r="KW54">
        <f>IF(Sheet1!KU54,0,baseline_single_mutations!KW54)</f>
        <v>2</v>
      </c>
      <c r="KX54">
        <f>IF(Sheet1!KV54,0,baseline_single_mutations!KX54)</f>
        <v>0</v>
      </c>
      <c r="KY54">
        <f>IF(Sheet1!KW54,0,baseline_single_mutations!KY54)</f>
        <v>0</v>
      </c>
      <c r="KZ54">
        <f>IF(Sheet1!KX54,0,baseline_single_mutations!KZ54)</f>
        <v>0</v>
      </c>
      <c r="LA54">
        <f>IF(Sheet1!KY54,0,baseline_single_mutations!LA54)</f>
        <v>0</v>
      </c>
      <c r="LB54">
        <f>IF(Sheet1!KZ54,0,baseline_single_mutations!LB54)</f>
        <v>0</v>
      </c>
      <c r="LC54">
        <f>IF(Sheet1!LA54,0,baseline_single_mutations!LC54)</f>
        <v>0</v>
      </c>
      <c r="LD54">
        <f>IF(Sheet1!LB54,0,baseline_single_mutations!LD54)</f>
        <v>0</v>
      </c>
      <c r="LE54">
        <f>IF(Sheet1!LC54,0,baseline_single_mutations!LE54)</f>
        <v>0</v>
      </c>
      <c r="LF54">
        <f>IF(Sheet1!LD54,0,baseline_single_mutations!LF54)</f>
        <v>0</v>
      </c>
      <c r="LG54">
        <f>IF(Sheet1!LE54,0,baseline_single_mutations!LG54)</f>
        <v>0</v>
      </c>
      <c r="LH54">
        <f>IF(Sheet1!LF54,0,baseline_single_mutations!LH54)</f>
        <v>0</v>
      </c>
      <c r="LI54">
        <f>IF(Sheet1!LG54,0,baseline_single_mutations!LI54)</f>
        <v>0</v>
      </c>
      <c r="LJ54">
        <f>IF(Sheet1!LH54,0,baseline_single_mutations!LJ54)</f>
        <v>0</v>
      </c>
      <c r="LK54">
        <f>IF(Sheet1!LI54,0,baseline_single_mutations!LK54)</f>
        <v>297</v>
      </c>
      <c r="LL54">
        <f>IF(Sheet1!LJ54,0,baseline_single_mutations!LL54)</f>
        <v>370</v>
      </c>
      <c r="LM54">
        <f>IF(Sheet1!LK54,0,baseline_single_mutations!LM54)</f>
        <v>117</v>
      </c>
      <c r="LN54">
        <f>IF(Sheet1!LL54,0,baseline_single_mutations!LN54)</f>
        <v>0</v>
      </c>
      <c r="LO54">
        <f>IF(Sheet1!LM54,0,baseline_single_mutations!LO54)</f>
        <v>526</v>
      </c>
      <c r="LP54">
        <f>IF(Sheet1!LN54,0,baseline_single_mutations!LP54)</f>
        <v>0</v>
      </c>
      <c r="LQ54">
        <f>IF(Sheet1!LO54,0,baseline_single_mutations!LQ54)</f>
        <v>0</v>
      </c>
      <c r="LR54">
        <f>IF(Sheet1!LP54,0,baseline_single_mutations!LR54)</f>
        <v>0</v>
      </c>
      <c r="LS54">
        <f>IF(Sheet1!LQ54,0,baseline_single_mutations!LS54)</f>
        <v>0</v>
      </c>
      <c r="LT54">
        <f>IF(Sheet1!LR54,0,baseline_single_mutations!LT54)</f>
        <v>146</v>
      </c>
      <c r="LU54">
        <f>IF(Sheet1!LS54,0,baseline_single_mutations!LU54)</f>
        <v>0</v>
      </c>
      <c r="LV54">
        <f>IF(Sheet1!LT54,0,baseline_single_mutations!LV54)</f>
        <v>0</v>
      </c>
      <c r="LW54">
        <f>IF(Sheet1!LU54,0,baseline_single_mutations!LW54)</f>
        <v>162</v>
      </c>
      <c r="LX54">
        <f>IF(Sheet1!LV54,0,baseline_single_mutations!LX54)</f>
        <v>144</v>
      </c>
      <c r="LY54">
        <f>IF(Sheet1!LW54,0,baseline_single_mutations!LY54)</f>
        <v>0</v>
      </c>
      <c r="LZ54">
        <f>IF(Sheet1!LX54,0,baseline_single_mutations!LZ54)</f>
        <v>0</v>
      </c>
      <c r="MA54">
        <f>IF(Sheet1!LY54,0,baseline_single_mutations!MA54)</f>
        <v>0</v>
      </c>
      <c r="MB54">
        <f>IF(Sheet1!LZ54,0,baseline_single_mutations!MB54)</f>
        <v>0</v>
      </c>
      <c r="MC54">
        <f>IF(Sheet1!MA54,0,baseline_single_mutations!MC54)</f>
        <v>0</v>
      </c>
      <c r="MD54">
        <f>IF(Sheet1!MB54,0,baseline_single_mutations!MD54)</f>
        <v>0</v>
      </c>
      <c r="ME54">
        <f>IF(Sheet1!MC54,0,baseline_single_mutations!ME54)</f>
        <v>0</v>
      </c>
      <c r="MF54">
        <f>IF(Sheet1!MD54,0,baseline_single_mutations!MF54)</f>
        <v>0</v>
      </c>
      <c r="MG54">
        <f>IF(Sheet1!ME54,0,baseline_single_mutations!MG54)</f>
        <v>0</v>
      </c>
      <c r="MH54">
        <f>IF(Sheet1!MF54,0,baseline_single_mutations!MH54)</f>
        <v>0</v>
      </c>
      <c r="MI54">
        <f>IF(Sheet1!MG54,0,baseline_single_mutations!MI54)</f>
        <v>0</v>
      </c>
      <c r="MJ54">
        <f>IF(Sheet1!MH54,0,baseline_single_mutations!MJ54)</f>
        <v>0</v>
      </c>
      <c r="MK54">
        <f>IF(Sheet1!MI54,0,baseline_single_mutations!MK54)</f>
        <v>0</v>
      </c>
      <c r="ML54">
        <f>IF(Sheet1!MJ54,0,baseline_single_mutations!ML54)</f>
        <v>0</v>
      </c>
      <c r="MM54">
        <f>IF(Sheet1!MK54,0,baseline_single_mutations!MM54)</f>
        <v>0</v>
      </c>
      <c r="MN54">
        <f>IF(Sheet1!ML54,0,baseline_single_mutations!MN54)</f>
        <v>0</v>
      </c>
      <c r="MO54">
        <f>IF(Sheet1!MM54,0,baseline_single_mutations!MO54)</f>
        <v>0</v>
      </c>
      <c r="MP54">
        <f>IF(Sheet1!MN54,0,baseline_single_mutations!MP54)</f>
        <v>1</v>
      </c>
      <c r="MQ54">
        <f>IF(Sheet1!MO54,0,baseline_single_mutations!MQ54)</f>
        <v>0</v>
      </c>
      <c r="MR54">
        <f>IF(Sheet1!MP54,0,baseline_single_mutations!MR54)</f>
        <v>0</v>
      </c>
      <c r="MS54">
        <f>IF(Sheet1!MQ54,0,baseline_single_mutations!MS54)</f>
        <v>0</v>
      </c>
      <c r="MT54">
        <f>IF(Sheet1!MR54,0,baseline_single_mutations!MT54)</f>
        <v>0</v>
      </c>
      <c r="MU54">
        <f>IF(Sheet1!MS54,0,baseline_single_mutations!MU54)</f>
        <v>0</v>
      </c>
      <c r="MV54">
        <f>IF(Sheet1!MT54,0,baseline_single_mutations!MV54)</f>
        <v>0</v>
      </c>
      <c r="MW54">
        <f>IF(Sheet1!MU54,0,baseline_single_mutations!MW54)</f>
        <v>0</v>
      </c>
      <c r="MX54">
        <f>IF(Sheet1!MV54,0,baseline_single_mutations!MX54)</f>
        <v>0</v>
      </c>
      <c r="MY54">
        <f>IF(Sheet1!MW54,0,baseline_single_mutations!MY54)</f>
        <v>0</v>
      </c>
      <c r="MZ54">
        <f>IF(Sheet1!MX54,0,baseline_single_mutations!MZ54)</f>
        <v>0</v>
      </c>
      <c r="NA54">
        <f>IF(Sheet1!MY54,0,baseline_single_mutations!NA54)</f>
        <v>0</v>
      </c>
      <c r="NB54">
        <f>IF(Sheet1!MZ54,0,baseline_single_mutations!NB54)</f>
        <v>0</v>
      </c>
      <c r="NC54">
        <f>IF(Sheet1!NA54,0,baseline_single_mutations!NC54)</f>
        <v>132</v>
      </c>
      <c r="ND54">
        <f>IF(Sheet1!NB54,0,baseline_single_mutations!ND54)</f>
        <v>9</v>
      </c>
      <c r="NE54">
        <f>IF(Sheet1!NC54,0,baseline_single_mutations!NE54)</f>
        <v>0</v>
      </c>
      <c r="NF54">
        <f>IF(Sheet1!ND54,0,baseline_single_mutations!NF54)</f>
        <v>201</v>
      </c>
      <c r="NG54">
        <f>IF(Sheet1!NE54,0,baseline_single_mutations!NG54)</f>
        <v>0</v>
      </c>
      <c r="NH54">
        <f>IF(Sheet1!NF54,0,baseline_single_mutations!NH54)</f>
        <v>104</v>
      </c>
      <c r="NI54">
        <f>IF(Sheet1!NG54,0,baseline_single_mutations!NI54)</f>
        <v>0</v>
      </c>
      <c r="NJ54">
        <f>IF(Sheet1!NH54,0,baseline_single_mutations!NJ54)</f>
        <v>0</v>
      </c>
      <c r="NK54">
        <f>IF(Sheet1!NI54,0,baseline_single_mutations!NK54)</f>
        <v>0</v>
      </c>
      <c r="NL54">
        <f>IF(Sheet1!NJ54,0,baseline_single_mutations!NL54)</f>
        <v>0</v>
      </c>
      <c r="NM54">
        <f>IF(Sheet1!NK54,0,baseline_single_mutations!NM54)</f>
        <v>0</v>
      </c>
      <c r="NN54">
        <f>IF(Sheet1!NL54,0,baseline_single_mutations!NN54)</f>
        <v>1</v>
      </c>
      <c r="NO54">
        <f>IF(Sheet1!NM54,0,baseline_single_mutations!NO54)</f>
        <v>0</v>
      </c>
      <c r="NP54">
        <f>IF(Sheet1!NN54,0,baseline_single_mutations!NP54)</f>
        <v>1</v>
      </c>
      <c r="NQ54">
        <f>IF(Sheet1!NO54,0,baseline_single_mutations!NQ54)</f>
        <v>0</v>
      </c>
      <c r="NR54">
        <f>IF(Sheet1!NP54,0,baseline_single_mutations!NR54)</f>
        <v>0</v>
      </c>
      <c r="NS54">
        <f>IF(Sheet1!NQ54,0,baseline_single_mutations!NS54)</f>
        <v>0</v>
      </c>
      <c r="NT54">
        <f>IF(Sheet1!NR54,0,baseline_single_mutations!NT54)</f>
        <v>0</v>
      </c>
      <c r="NU54">
        <f>IF(Sheet1!NS54,0,baseline_single_mutations!NU54)</f>
        <v>0</v>
      </c>
      <c r="NV54">
        <f>IF(Sheet1!NT54,0,baseline_single_mutations!NV54)</f>
        <v>175</v>
      </c>
      <c r="NW54">
        <f>IF(Sheet1!NU54,0,baseline_single_mutations!NW54)</f>
        <v>0</v>
      </c>
      <c r="NX54">
        <f>IF(Sheet1!NV54,0,baseline_single_mutations!NX54)</f>
        <v>0</v>
      </c>
      <c r="NY54">
        <f>IF(Sheet1!NW54,0,baseline_single_mutations!NY54)</f>
        <v>0</v>
      </c>
      <c r="NZ54">
        <f>IF(Sheet1!NX54,0,baseline_single_mutations!NZ54)</f>
        <v>0</v>
      </c>
      <c r="OA54">
        <f>IF(Sheet1!NY54,0,baseline_single_mutations!OA54)</f>
        <v>0</v>
      </c>
      <c r="OB54">
        <f>IF(Sheet1!NZ54,0,baseline_single_mutations!OB54)</f>
        <v>0</v>
      </c>
      <c r="OC54">
        <f>IF(Sheet1!OA54,0,baseline_single_mutations!OC54)</f>
        <v>0</v>
      </c>
      <c r="OD54">
        <f>IF(Sheet1!OB54,0,baseline_single_mutations!OD54)</f>
        <v>0</v>
      </c>
      <c r="OE54">
        <f>IF(Sheet1!OC54,0,baseline_single_mutations!OE54)</f>
        <v>0</v>
      </c>
      <c r="OF54">
        <f>IF(Sheet1!OD54,0,baseline_single_mutations!OF54)</f>
        <v>0</v>
      </c>
      <c r="OG54">
        <f>IF(Sheet1!OE54,0,baseline_single_mutations!OG54)</f>
        <v>0</v>
      </c>
      <c r="OH54">
        <f>IF(Sheet1!OF54,0,baseline_single_mutations!OH54)</f>
        <v>0</v>
      </c>
      <c r="OI54">
        <f>IF(Sheet1!OG54,0,baseline_single_mutations!OI54)</f>
        <v>0</v>
      </c>
      <c r="OJ54">
        <f>IF(Sheet1!OH54,0,baseline_single_mutations!OJ54)</f>
        <v>0</v>
      </c>
      <c r="OK54">
        <f>IF(Sheet1!OI54,0,baseline_single_mutations!OK54)</f>
        <v>0</v>
      </c>
      <c r="OL54">
        <f>IF(Sheet1!OJ54,0,baseline_single_mutations!OL54)</f>
        <v>0</v>
      </c>
      <c r="OM54">
        <f>IF(Sheet1!OK54,0,baseline_single_mutations!OM54)</f>
        <v>0</v>
      </c>
      <c r="ON54">
        <f>IF(Sheet1!OL54,0,baseline_single_mutations!ON54)</f>
        <v>0</v>
      </c>
      <c r="OO54">
        <f>IF(Sheet1!OM54,0,baseline_single_mutations!OO54)</f>
        <v>0</v>
      </c>
      <c r="OP54">
        <f>IF(Sheet1!ON54,0,baseline_single_mutations!OP54)</f>
        <v>0</v>
      </c>
      <c r="OQ54">
        <f>IF(Sheet1!OO54,0,baseline_single_mutations!OQ54)</f>
        <v>0</v>
      </c>
      <c r="OR54">
        <f>IF(Sheet1!OP54,0,baseline_single_mutations!OR54)</f>
        <v>0</v>
      </c>
      <c r="OS54">
        <f>IF(Sheet1!OQ54,0,baseline_single_mutations!OS54)</f>
        <v>0</v>
      </c>
      <c r="OT54">
        <f>IF(Sheet1!OR54,0,baseline_single_mutations!OT54)</f>
        <v>0</v>
      </c>
      <c r="OU54">
        <f>IF(Sheet1!OS54,0,baseline_single_mutations!OU54)</f>
        <v>0</v>
      </c>
      <c r="OV54">
        <f>IF(Sheet1!OT54,0,baseline_single_mutations!OV54)</f>
        <v>0</v>
      </c>
      <c r="OW54">
        <f>IF(Sheet1!OU54,0,baseline_single_mutations!OW54)</f>
        <v>0</v>
      </c>
      <c r="OX54">
        <f>IF(Sheet1!OV54,0,baseline_single_mutations!OX54)</f>
        <v>0</v>
      </c>
      <c r="OY54">
        <f>IF(Sheet1!OW54,0,baseline_single_mutations!OY54)</f>
        <v>28</v>
      </c>
      <c r="OZ54">
        <f>IF(Sheet1!OX54,0,baseline_single_mutations!OZ54)</f>
        <v>3</v>
      </c>
      <c r="PA54">
        <f>IF(Sheet1!OY54,0,baseline_single_mutations!PA54)</f>
        <v>0</v>
      </c>
      <c r="PB54">
        <f>IF(Sheet1!OZ54,0,baseline_single_mutations!PB54)</f>
        <v>0</v>
      </c>
      <c r="PC54">
        <f>IF(Sheet1!PA54,0,baseline_single_mutations!PC54)</f>
        <v>0</v>
      </c>
      <c r="PD54">
        <f>IF(Sheet1!PB54,0,baseline_single_mutations!PD54)</f>
        <v>0</v>
      </c>
      <c r="PE54">
        <f>IF(Sheet1!PC54,0,baseline_single_mutations!PE54)</f>
        <v>0</v>
      </c>
      <c r="PF54">
        <f>IF(Sheet1!PD54,0,baseline_single_mutations!PF54)</f>
        <v>0</v>
      </c>
      <c r="PG54">
        <f>IF(Sheet1!PE54,0,baseline_single_mutations!PG54)</f>
        <v>0</v>
      </c>
      <c r="PH54">
        <f>IF(Sheet1!PF54,0,baseline_single_mutations!PH54)</f>
        <v>0</v>
      </c>
      <c r="PI54">
        <f>IF(Sheet1!PG54,0,baseline_single_mutations!PI54)</f>
        <v>21</v>
      </c>
      <c r="PJ54">
        <f>IF(Sheet1!PH54,0,baseline_single_mutations!PJ54)</f>
        <v>0</v>
      </c>
      <c r="PK54">
        <f>IF(Sheet1!PI54,0,baseline_single_mutations!PK54)</f>
        <v>0</v>
      </c>
      <c r="PL54">
        <f>IF(Sheet1!PJ54,0,baseline_single_mutations!PL54)</f>
        <v>0</v>
      </c>
      <c r="PM54">
        <f>IF(Sheet1!PK54,0,baseline_single_mutations!PM54)</f>
        <v>0</v>
      </c>
      <c r="PN54">
        <f>IF(Sheet1!PL54,0,baseline_single_mutations!PN54)</f>
        <v>11</v>
      </c>
      <c r="PO54">
        <f>IF(Sheet1!PM54,0,baseline_single_mutations!PO54)</f>
        <v>0</v>
      </c>
      <c r="PP54">
        <f>IF(Sheet1!PN54,0,baseline_single_mutations!PP54)</f>
        <v>11</v>
      </c>
      <c r="PQ54">
        <f>IF(Sheet1!PO54,0,baseline_single_mutations!PQ54)</f>
        <v>36</v>
      </c>
      <c r="PR54">
        <f>IF(Sheet1!PP54,0,baseline_single_mutations!PR54)</f>
        <v>44</v>
      </c>
      <c r="PS54">
        <f>IF(Sheet1!PQ54,0,baseline_single_mutations!PS54)</f>
        <v>0</v>
      </c>
      <c r="PT54">
        <f>IF(Sheet1!PR54,0,baseline_single_mutations!PT54)</f>
        <v>0</v>
      </c>
      <c r="PU54">
        <f>IF(Sheet1!PS54,0,baseline_single_mutations!PU54)</f>
        <v>4</v>
      </c>
      <c r="PV54">
        <f>IF(Sheet1!PT54,0,baseline_single_mutations!PV54)</f>
        <v>0</v>
      </c>
    </row>
    <row r="55" spans="1:438" x14ac:dyDescent="0.2">
      <c r="A55" t="s">
        <v>79</v>
      </c>
      <c r="B55" t="s">
        <v>102</v>
      </c>
      <c r="C55" t="s">
        <v>53</v>
      </c>
      <c r="D55">
        <f>IF(Sheet1!B55,0,baseline_single_mutations!D55)</f>
        <v>0</v>
      </c>
      <c r="E55">
        <f>IF(Sheet1!C55,0,baseline_single_mutations!E55)</f>
        <v>0</v>
      </c>
      <c r="F55">
        <f>IF(Sheet1!D55,0,baseline_single_mutations!F55)</f>
        <v>0</v>
      </c>
      <c r="G55">
        <f>IF(Sheet1!E55,0,baseline_single_mutations!G55)</f>
        <v>0</v>
      </c>
      <c r="H55">
        <f>IF(Sheet1!F55,0,baseline_single_mutations!H55)</f>
        <v>0</v>
      </c>
      <c r="I55">
        <f>IF(Sheet1!G55,0,baseline_single_mutations!I55)</f>
        <v>0</v>
      </c>
      <c r="J55">
        <f>IF(Sheet1!H55,0,baseline_single_mutations!J55)</f>
        <v>0</v>
      </c>
      <c r="K55">
        <f>IF(Sheet1!I55,0,baseline_single_mutations!K55)</f>
        <v>191</v>
      </c>
      <c r="L55">
        <f>IF(Sheet1!J55,0,baseline_single_mutations!L55)</f>
        <v>1</v>
      </c>
      <c r="M55">
        <f>IF(Sheet1!K55,0,baseline_single_mutations!M55)</f>
        <v>1</v>
      </c>
      <c r="N55">
        <f>IF(Sheet1!L55,0,baseline_single_mutations!N55)</f>
        <v>0</v>
      </c>
      <c r="O55">
        <f>IF(Sheet1!M55,0,baseline_single_mutations!O55)</f>
        <v>0</v>
      </c>
      <c r="P55">
        <f>IF(Sheet1!N55,0,baseline_single_mutations!P55)</f>
        <v>0</v>
      </c>
      <c r="Q55">
        <f>IF(Sheet1!O55,0,baseline_single_mutations!Q55)</f>
        <v>26</v>
      </c>
      <c r="R55">
        <f>IF(Sheet1!P55,0,baseline_single_mutations!R55)</f>
        <v>58</v>
      </c>
      <c r="S55">
        <f>IF(Sheet1!Q55,0,baseline_single_mutations!S55)</f>
        <v>28</v>
      </c>
      <c r="T55">
        <f>IF(Sheet1!R55,0,baseline_single_mutations!T55)</f>
        <v>2</v>
      </c>
      <c r="U55">
        <f>IF(Sheet1!S55,0,baseline_single_mutations!U55)</f>
        <v>488</v>
      </c>
      <c r="V55">
        <f>IF(Sheet1!T55,0,baseline_single_mutations!V55)</f>
        <v>188</v>
      </c>
      <c r="W55">
        <f>IF(Sheet1!U55,0,baseline_single_mutations!W55)</f>
        <v>0</v>
      </c>
      <c r="X55">
        <f>IF(Sheet1!V55,0,baseline_single_mutations!X55)</f>
        <v>0</v>
      </c>
      <c r="Y55">
        <f>IF(Sheet1!W55,0,baseline_single_mutations!Y55)</f>
        <v>0</v>
      </c>
      <c r="Z55">
        <f>IF(Sheet1!X55,0,baseline_single_mutations!Z55)</f>
        <v>1</v>
      </c>
      <c r="AA55">
        <f>IF(Sheet1!Y55,0,baseline_single_mutations!AA55)</f>
        <v>0</v>
      </c>
      <c r="AB55">
        <f>IF(Sheet1!Z55,0,baseline_single_mutations!AB55)</f>
        <v>0</v>
      </c>
      <c r="AC55">
        <f>IF(Sheet1!AA55,0,baseline_single_mutations!AC55)</f>
        <v>0</v>
      </c>
      <c r="AD55">
        <f>IF(Sheet1!AB55,0,baseline_single_mutations!AD55)</f>
        <v>0</v>
      </c>
      <c r="AE55">
        <f>IF(Sheet1!AC55,0,baseline_single_mutations!AE55)</f>
        <v>0</v>
      </c>
      <c r="AF55">
        <f>IF(Sheet1!AD55,0,baseline_single_mutations!AF55)</f>
        <v>0</v>
      </c>
      <c r="AG55">
        <f>IF(Sheet1!AE55,0,baseline_single_mutations!AG55)</f>
        <v>0</v>
      </c>
      <c r="AH55">
        <f>IF(Sheet1!AF55,0,baseline_single_mutations!AH55)</f>
        <v>81</v>
      </c>
      <c r="AI55">
        <f>IF(Sheet1!AG55,0,baseline_single_mutations!AI55)</f>
        <v>0</v>
      </c>
      <c r="AJ55">
        <f>IF(Sheet1!AH55,0,baseline_single_mutations!AJ55)</f>
        <v>298</v>
      </c>
      <c r="AK55">
        <f>IF(Sheet1!AI55,0,baseline_single_mutations!AK55)</f>
        <v>0</v>
      </c>
      <c r="AL55">
        <f>IF(Sheet1!AJ55,0,baseline_single_mutations!AL55)</f>
        <v>0</v>
      </c>
      <c r="AM55">
        <f>IF(Sheet1!AK55,0,baseline_single_mutations!AM55)</f>
        <v>121</v>
      </c>
      <c r="AN55">
        <f>IF(Sheet1!AL55,0,baseline_single_mutations!AN55)</f>
        <v>0</v>
      </c>
      <c r="AO55">
        <f>IF(Sheet1!AM55,0,baseline_single_mutations!AO55)</f>
        <v>0</v>
      </c>
      <c r="AP55">
        <f>IF(Sheet1!AN55,0,baseline_single_mutations!AP55)</f>
        <v>0</v>
      </c>
      <c r="AQ55">
        <f>IF(Sheet1!AO55,0,baseline_single_mutations!AQ55)</f>
        <v>0</v>
      </c>
      <c r="AR55">
        <f>IF(Sheet1!AP55,0,baseline_single_mutations!AR55)</f>
        <v>0</v>
      </c>
      <c r="AS55">
        <f>IF(Sheet1!AQ55,0,baseline_single_mutations!AS55)</f>
        <v>0</v>
      </c>
      <c r="AT55">
        <f>IF(Sheet1!AR55,0,baseline_single_mutations!AT55)</f>
        <v>0</v>
      </c>
      <c r="AU55">
        <f>IF(Sheet1!AS55,0,baseline_single_mutations!AU55)</f>
        <v>164</v>
      </c>
      <c r="AV55">
        <f>IF(Sheet1!AT55,0,baseline_single_mutations!AV55)</f>
        <v>0</v>
      </c>
      <c r="AW55">
        <f>IF(Sheet1!AU55,0,baseline_single_mutations!AW55)</f>
        <v>1</v>
      </c>
      <c r="AX55">
        <f>IF(Sheet1!AV55,0,baseline_single_mutations!AX55)</f>
        <v>0</v>
      </c>
      <c r="AY55">
        <f>IF(Sheet1!AW55,0,baseline_single_mutations!AY55)</f>
        <v>0</v>
      </c>
      <c r="AZ55">
        <f>IF(Sheet1!AX55,0,baseline_single_mutations!AZ55)</f>
        <v>99</v>
      </c>
      <c r="BA55">
        <f>IF(Sheet1!AY55,0,baseline_single_mutations!BA55)</f>
        <v>0</v>
      </c>
      <c r="BB55">
        <f>IF(Sheet1!AZ55,0,baseline_single_mutations!BB55)</f>
        <v>0</v>
      </c>
      <c r="BC55">
        <f>IF(Sheet1!BA55,0,baseline_single_mutations!BC55)</f>
        <v>0</v>
      </c>
      <c r="BD55">
        <f>IF(Sheet1!BB55,0,baseline_single_mutations!BD55)</f>
        <v>0</v>
      </c>
      <c r="BE55">
        <f>IF(Sheet1!BC55,0,baseline_single_mutations!BE55)</f>
        <v>0</v>
      </c>
      <c r="BF55">
        <f>IF(Sheet1!BD55,0,baseline_single_mutations!BF55)</f>
        <v>1</v>
      </c>
      <c r="BG55">
        <f>IF(Sheet1!BE55,0,baseline_single_mutations!BG55)</f>
        <v>0</v>
      </c>
      <c r="BH55">
        <f>IF(Sheet1!BF55,0,baseline_single_mutations!BH55)</f>
        <v>0</v>
      </c>
      <c r="BI55">
        <f>IF(Sheet1!BG55,0,baseline_single_mutations!BI55)</f>
        <v>0</v>
      </c>
      <c r="BJ55">
        <f>IF(Sheet1!BH55,0,baseline_single_mutations!BJ55)</f>
        <v>0</v>
      </c>
      <c r="BK55">
        <f>IF(Sheet1!BI55,0,baseline_single_mutations!BK55)</f>
        <v>0</v>
      </c>
      <c r="BL55">
        <f>IF(Sheet1!BJ55,0,baseline_single_mutations!BL55)</f>
        <v>0</v>
      </c>
      <c r="BM55">
        <f>IF(Sheet1!BK55,0,baseline_single_mutations!BM55)</f>
        <v>290</v>
      </c>
      <c r="BN55">
        <f>IF(Sheet1!BL55,0,baseline_single_mutations!BN55)</f>
        <v>0</v>
      </c>
      <c r="BO55">
        <f>IF(Sheet1!BM55,0,baseline_single_mutations!BO55)</f>
        <v>0</v>
      </c>
      <c r="BP55">
        <f>IF(Sheet1!BN55,0,baseline_single_mutations!BP55)</f>
        <v>0</v>
      </c>
      <c r="BQ55">
        <f>IF(Sheet1!BO55,0,baseline_single_mutations!BQ55)</f>
        <v>0</v>
      </c>
      <c r="BR55">
        <f>IF(Sheet1!BP55,0,baseline_single_mutations!BR55)</f>
        <v>216</v>
      </c>
      <c r="BS55">
        <f>IF(Sheet1!BQ55,0,baseline_single_mutations!BS55)</f>
        <v>0</v>
      </c>
      <c r="BT55">
        <f>IF(Sheet1!BR55,0,baseline_single_mutations!BT55)</f>
        <v>0</v>
      </c>
      <c r="BU55">
        <f>IF(Sheet1!BS55,0,baseline_single_mutations!BU55)</f>
        <v>0</v>
      </c>
      <c r="BV55">
        <f>IF(Sheet1!BT55,0,baseline_single_mutations!BV55)</f>
        <v>0</v>
      </c>
      <c r="BW55">
        <f>IF(Sheet1!BU55,0,baseline_single_mutations!BW55)</f>
        <v>7</v>
      </c>
      <c r="BX55">
        <f>IF(Sheet1!BV55,0,baseline_single_mutations!BX55)</f>
        <v>0</v>
      </c>
      <c r="BY55">
        <f>IF(Sheet1!BW55,0,baseline_single_mutations!BY55)</f>
        <v>0</v>
      </c>
      <c r="BZ55">
        <f>IF(Sheet1!BX55,0,baseline_single_mutations!BZ55)</f>
        <v>1</v>
      </c>
      <c r="CA55">
        <f>IF(Sheet1!BY55,0,baseline_single_mutations!CA55)</f>
        <v>0</v>
      </c>
      <c r="CB55">
        <f>IF(Sheet1!BZ55,0,baseline_single_mutations!CB55)</f>
        <v>0</v>
      </c>
      <c r="CC55">
        <f>IF(Sheet1!CA55,0,baseline_single_mutations!CC55)</f>
        <v>0</v>
      </c>
      <c r="CD55">
        <f>IF(Sheet1!CB55,0,baseline_single_mutations!CD55)</f>
        <v>0</v>
      </c>
      <c r="CE55">
        <f>IF(Sheet1!CC55,0,baseline_single_mutations!CE55)</f>
        <v>0</v>
      </c>
      <c r="CF55">
        <f>IF(Sheet1!CD55,0,baseline_single_mutations!CF55)</f>
        <v>64</v>
      </c>
      <c r="CG55">
        <f>IF(Sheet1!CE55,0,baseline_single_mutations!CG55)</f>
        <v>1</v>
      </c>
      <c r="CH55">
        <f>IF(Sheet1!CF55,0,baseline_single_mutations!CH55)</f>
        <v>46</v>
      </c>
      <c r="CI55">
        <f>IF(Sheet1!CG55,0,baseline_single_mutations!CI55)</f>
        <v>4306</v>
      </c>
      <c r="CJ55">
        <f>IF(Sheet1!CH55,0,baseline_single_mutations!CJ55)</f>
        <v>4</v>
      </c>
      <c r="CK55">
        <f>IF(Sheet1!CI55,0,baseline_single_mutations!CK55)</f>
        <v>0</v>
      </c>
      <c r="CL55">
        <f>IF(Sheet1!CJ55,0,baseline_single_mutations!CL55)</f>
        <v>1</v>
      </c>
      <c r="CM55">
        <f>IF(Sheet1!CK55,0,baseline_single_mutations!CM55)</f>
        <v>0</v>
      </c>
      <c r="CN55">
        <f>IF(Sheet1!CL55,0,baseline_single_mutations!CN55)</f>
        <v>0</v>
      </c>
      <c r="CO55">
        <f>IF(Sheet1!CM55,0,baseline_single_mutations!CO55)</f>
        <v>0</v>
      </c>
      <c r="CP55">
        <f>IF(Sheet1!CN55,0,baseline_single_mutations!CP55)</f>
        <v>0</v>
      </c>
      <c r="CQ55">
        <f>IF(Sheet1!CO55,0,baseline_single_mutations!CQ55)</f>
        <v>0</v>
      </c>
      <c r="CR55">
        <f>IF(Sheet1!CP55,0,baseline_single_mutations!CR55)</f>
        <v>0</v>
      </c>
      <c r="CS55">
        <f>IF(Sheet1!CQ55,0,baseline_single_mutations!CS55)</f>
        <v>0</v>
      </c>
      <c r="CT55">
        <f>IF(Sheet1!CR55,0,baseline_single_mutations!CT55)</f>
        <v>0</v>
      </c>
      <c r="CU55">
        <f>IF(Sheet1!CS55,0,baseline_single_mutations!CU55)</f>
        <v>110</v>
      </c>
      <c r="CV55">
        <f>IF(Sheet1!CT55,0,baseline_single_mutations!CV55)</f>
        <v>0</v>
      </c>
      <c r="CW55">
        <f>IF(Sheet1!CU55,0,baseline_single_mutations!CW55)</f>
        <v>0</v>
      </c>
      <c r="CX55">
        <f>IF(Sheet1!CV55,0,baseline_single_mutations!CX55)</f>
        <v>0</v>
      </c>
      <c r="CY55">
        <f>IF(Sheet1!CW55,0,baseline_single_mutations!CY55)</f>
        <v>0</v>
      </c>
      <c r="CZ55">
        <f>IF(Sheet1!CX55,0,baseline_single_mutations!CZ55)</f>
        <v>0</v>
      </c>
      <c r="DA55">
        <f>IF(Sheet1!CY55,0,baseline_single_mutations!DA55)</f>
        <v>0</v>
      </c>
      <c r="DB55">
        <f>IF(Sheet1!CZ55,0,baseline_single_mutations!DB55)</f>
        <v>0</v>
      </c>
      <c r="DC55">
        <f>IF(Sheet1!DA55,0,baseline_single_mutations!DC55)</f>
        <v>0</v>
      </c>
      <c r="DD55">
        <f>IF(Sheet1!DB55,0,baseline_single_mutations!DD55)</f>
        <v>0</v>
      </c>
      <c r="DE55">
        <f>IF(Sheet1!DC55,0,baseline_single_mutations!DE55)</f>
        <v>1</v>
      </c>
      <c r="DF55">
        <f>IF(Sheet1!DD55,0,baseline_single_mutations!DF55)</f>
        <v>0</v>
      </c>
      <c r="DG55">
        <f>IF(Sheet1!DE55,0,baseline_single_mutations!DG55)</f>
        <v>0</v>
      </c>
      <c r="DH55">
        <f>IF(Sheet1!DF55,0,baseline_single_mutations!DH55)</f>
        <v>0</v>
      </c>
      <c r="DI55">
        <f>IF(Sheet1!DG55,0,baseline_single_mutations!DI55)</f>
        <v>0</v>
      </c>
      <c r="DJ55">
        <f>IF(Sheet1!DH55,0,baseline_single_mutations!DJ55)</f>
        <v>0</v>
      </c>
      <c r="DK55">
        <f>IF(Sheet1!DI55,0,baseline_single_mutations!DK55)</f>
        <v>0</v>
      </c>
      <c r="DL55">
        <f>IF(Sheet1!DJ55,0,baseline_single_mutations!DL55)</f>
        <v>0</v>
      </c>
      <c r="DM55">
        <f>IF(Sheet1!DK55,0,baseline_single_mutations!DM55)</f>
        <v>0</v>
      </c>
      <c r="DN55">
        <f>IF(Sheet1!DL55,0,baseline_single_mutations!DN55)</f>
        <v>0</v>
      </c>
      <c r="DO55">
        <f>IF(Sheet1!DM55,0,baseline_single_mutations!DO55)</f>
        <v>0</v>
      </c>
      <c r="DP55">
        <f>IF(Sheet1!DN55,0,baseline_single_mutations!DP55)</f>
        <v>0</v>
      </c>
      <c r="DQ55">
        <f>IF(Sheet1!DO55,0,baseline_single_mutations!DQ55)</f>
        <v>0</v>
      </c>
      <c r="DR55">
        <f>IF(Sheet1!DP55,0,baseline_single_mutations!DR55)</f>
        <v>0</v>
      </c>
      <c r="DS55">
        <f>IF(Sheet1!DQ55,0,baseline_single_mutations!DS55)</f>
        <v>1</v>
      </c>
      <c r="DT55">
        <f>IF(Sheet1!DR55,0,baseline_single_mutations!DT55)</f>
        <v>0</v>
      </c>
      <c r="DU55">
        <f>IF(Sheet1!DS55,0,baseline_single_mutations!DU55)</f>
        <v>0</v>
      </c>
      <c r="DV55">
        <f>IF(Sheet1!DT55,0,baseline_single_mutations!DV55)</f>
        <v>0</v>
      </c>
      <c r="DW55">
        <f>IF(Sheet1!DU55,0,baseline_single_mutations!DW55)</f>
        <v>0</v>
      </c>
      <c r="DX55">
        <f>IF(Sheet1!DV55,0,baseline_single_mutations!DX55)</f>
        <v>0</v>
      </c>
      <c r="DY55">
        <f>IF(Sheet1!DW55,0,baseline_single_mutations!DY55)</f>
        <v>0</v>
      </c>
      <c r="DZ55">
        <f>IF(Sheet1!DX55,0,baseline_single_mutations!DZ55)</f>
        <v>1</v>
      </c>
      <c r="EA55">
        <f>IF(Sheet1!DY55,0,baseline_single_mutations!EA55)</f>
        <v>246</v>
      </c>
      <c r="EB55">
        <f>IF(Sheet1!DZ55,0,baseline_single_mutations!EB55)</f>
        <v>0</v>
      </c>
      <c r="EC55">
        <f>IF(Sheet1!EA55,0,baseline_single_mutations!EC55)</f>
        <v>0</v>
      </c>
      <c r="ED55">
        <f>IF(Sheet1!EB55,0,baseline_single_mutations!ED55)</f>
        <v>0</v>
      </c>
      <c r="EE55">
        <f>IF(Sheet1!EC55,0,baseline_single_mutations!EE55)</f>
        <v>1</v>
      </c>
      <c r="EF55">
        <f>IF(Sheet1!ED55,0,baseline_single_mutations!EF55)</f>
        <v>0</v>
      </c>
      <c r="EG55">
        <f>IF(Sheet1!EE55,0,baseline_single_mutations!EG55)</f>
        <v>0</v>
      </c>
      <c r="EH55">
        <f>IF(Sheet1!EF55,0,baseline_single_mutations!EH55)</f>
        <v>0</v>
      </c>
      <c r="EI55">
        <f>IF(Sheet1!EG55,0,baseline_single_mutations!EI55)</f>
        <v>0</v>
      </c>
      <c r="EJ55">
        <f>IF(Sheet1!EH55,0,baseline_single_mutations!EJ55)</f>
        <v>0</v>
      </c>
      <c r="EK55">
        <f>IF(Sheet1!EI55,0,baseline_single_mutations!EK55)</f>
        <v>0</v>
      </c>
      <c r="EL55">
        <f>IF(Sheet1!EJ55,0,baseline_single_mutations!EL55)</f>
        <v>0</v>
      </c>
      <c r="EM55">
        <f>IF(Sheet1!EK55,0,baseline_single_mutations!EM55)</f>
        <v>0</v>
      </c>
      <c r="EN55">
        <f>IF(Sheet1!EL55,0,baseline_single_mutations!EN55)</f>
        <v>0</v>
      </c>
      <c r="EO55">
        <f>IF(Sheet1!EM55,0,baseline_single_mutations!EO55)</f>
        <v>0</v>
      </c>
      <c r="EP55">
        <f>IF(Sheet1!EN55,0,baseline_single_mutations!EP55)</f>
        <v>0</v>
      </c>
      <c r="EQ55">
        <f>IF(Sheet1!EO55,0,baseline_single_mutations!EQ55)</f>
        <v>0</v>
      </c>
      <c r="ER55">
        <f>IF(Sheet1!EP55,0,baseline_single_mutations!ER55)</f>
        <v>20</v>
      </c>
      <c r="ES55">
        <f>IF(Sheet1!EQ55,0,baseline_single_mutations!ES55)</f>
        <v>0</v>
      </c>
      <c r="ET55">
        <f>IF(Sheet1!ER55,0,baseline_single_mutations!ET55)</f>
        <v>0</v>
      </c>
      <c r="EU55">
        <f>IF(Sheet1!ES55,0,baseline_single_mutations!EU55)</f>
        <v>0</v>
      </c>
      <c r="EV55">
        <f>IF(Sheet1!ET55,0,baseline_single_mutations!EV55)</f>
        <v>1</v>
      </c>
      <c r="EW55">
        <f>IF(Sheet1!EU55,0,baseline_single_mutations!EW55)</f>
        <v>0</v>
      </c>
      <c r="EX55">
        <f>IF(Sheet1!EV55,0,baseline_single_mutations!EX55)</f>
        <v>0</v>
      </c>
      <c r="EY55">
        <f>IF(Sheet1!EW55,0,baseline_single_mutations!EY55)</f>
        <v>0</v>
      </c>
      <c r="EZ55">
        <f>IF(Sheet1!EX55,0,baseline_single_mutations!EZ55)</f>
        <v>0</v>
      </c>
      <c r="FA55">
        <f>IF(Sheet1!EY55,0,baseline_single_mutations!FA55)</f>
        <v>472</v>
      </c>
      <c r="FB55">
        <f>IF(Sheet1!EZ55,0,baseline_single_mutations!FB55)</f>
        <v>0</v>
      </c>
      <c r="FC55">
        <f>IF(Sheet1!FA55,0,baseline_single_mutations!FC55)</f>
        <v>0</v>
      </c>
      <c r="FD55">
        <f>IF(Sheet1!FB55,0,baseline_single_mutations!FD55)</f>
        <v>0</v>
      </c>
      <c r="FE55">
        <f>IF(Sheet1!FC55,0,baseline_single_mutations!FE55)</f>
        <v>0</v>
      </c>
      <c r="FF55">
        <f>IF(Sheet1!FD55,0,baseline_single_mutations!FF55)</f>
        <v>0</v>
      </c>
      <c r="FG55">
        <f>IF(Sheet1!FE55,0,baseline_single_mutations!FG55)</f>
        <v>0</v>
      </c>
      <c r="FH55">
        <f>IF(Sheet1!FF55,0,baseline_single_mutations!FH55)</f>
        <v>0</v>
      </c>
      <c r="FI55">
        <f>IF(Sheet1!FG55,0,baseline_single_mutations!FI55)</f>
        <v>0</v>
      </c>
      <c r="FJ55">
        <f>IF(Sheet1!FH55,0,baseline_single_mutations!FJ55)</f>
        <v>0</v>
      </c>
      <c r="FK55">
        <f>IF(Sheet1!FI55,0,baseline_single_mutations!FK55)</f>
        <v>0</v>
      </c>
      <c r="FL55">
        <f>IF(Sheet1!FJ55,0,baseline_single_mutations!FL55)</f>
        <v>0</v>
      </c>
      <c r="FM55">
        <f>IF(Sheet1!FK55,0,baseline_single_mutations!FM55)</f>
        <v>0</v>
      </c>
      <c r="FN55">
        <f>IF(Sheet1!FL55,0,baseline_single_mutations!FN55)</f>
        <v>1</v>
      </c>
      <c r="FO55">
        <f>IF(Sheet1!FM55,0,baseline_single_mutations!FO55)</f>
        <v>870</v>
      </c>
      <c r="FP55">
        <f>IF(Sheet1!FN55,0,baseline_single_mutations!FP55)</f>
        <v>0</v>
      </c>
      <c r="FQ55">
        <f>IF(Sheet1!FO55,0,baseline_single_mutations!FQ55)</f>
        <v>0</v>
      </c>
      <c r="FR55">
        <f>IF(Sheet1!FP55,0,baseline_single_mutations!FR55)</f>
        <v>0</v>
      </c>
      <c r="FS55">
        <f>IF(Sheet1!FQ55,0,baseline_single_mutations!FS55)</f>
        <v>0</v>
      </c>
      <c r="FT55">
        <f>IF(Sheet1!FR55,0,baseline_single_mutations!FT55)</f>
        <v>0</v>
      </c>
      <c r="FU55">
        <f>IF(Sheet1!FS55,0,baseline_single_mutations!FU55)</f>
        <v>1</v>
      </c>
      <c r="FV55">
        <f>IF(Sheet1!FT55,0,baseline_single_mutations!FV55)</f>
        <v>0</v>
      </c>
      <c r="FW55">
        <f>IF(Sheet1!FU55,0,baseline_single_mutations!FW55)</f>
        <v>0</v>
      </c>
      <c r="FX55">
        <f>IF(Sheet1!FV55,0,baseline_single_mutations!FX55)</f>
        <v>0</v>
      </c>
      <c r="FY55">
        <f>IF(Sheet1!FW55,0,baseline_single_mutations!FY55)</f>
        <v>2</v>
      </c>
      <c r="FZ55">
        <f>IF(Sheet1!FX55,0,baseline_single_mutations!FZ55)</f>
        <v>0</v>
      </c>
      <c r="GA55">
        <f>IF(Sheet1!FY55,0,baseline_single_mutations!GA55)</f>
        <v>0</v>
      </c>
      <c r="GB55">
        <f>IF(Sheet1!FZ55,0,baseline_single_mutations!GB55)</f>
        <v>0</v>
      </c>
      <c r="GC55">
        <f>IF(Sheet1!GA55,0,baseline_single_mutations!GC55)</f>
        <v>0</v>
      </c>
      <c r="GD55">
        <f>IF(Sheet1!GB55,0,baseline_single_mutations!GD55)</f>
        <v>0</v>
      </c>
      <c r="GE55">
        <f>IF(Sheet1!GC55,0,baseline_single_mutations!GE55)</f>
        <v>1</v>
      </c>
      <c r="GF55">
        <f>IF(Sheet1!GD55,0,baseline_single_mutations!GF55)</f>
        <v>0</v>
      </c>
      <c r="GG55">
        <f>IF(Sheet1!GE55,0,baseline_single_mutations!GG55)</f>
        <v>1</v>
      </c>
      <c r="GH55">
        <f>IF(Sheet1!GF55,0,baseline_single_mutations!GH55)</f>
        <v>0</v>
      </c>
      <c r="GI55">
        <f>IF(Sheet1!GG55,0,baseline_single_mutations!GI55)</f>
        <v>255</v>
      </c>
      <c r="GJ55">
        <f>IF(Sheet1!GH55,0,baseline_single_mutations!GJ55)</f>
        <v>0</v>
      </c>
      <c r="GK55">
        <f>IF(Sheet1!GI55,0,baseline_single_mutations!GK55)</f>
        <v>0</v>
      </c>
      <c r="GL55">
        <f>IF(Sheet1!GJ55,0,baseline_single_mutations!GL55)</f>
        <v>0</v>
      </c>
      <c r="GM55">
        <f>IF(Sheet1!GK55,0,baseline_single_mutations!GM55)</f>
        <v>1</v>
      </c>
      <c r="GN55">
        <f>IF(Sheet1!GL55,0,baseline_single_mutations!GN55)</f>
        <v>172</v>
      </c>
      <c r="GO55">
        <f>IF(Sheet1!GM55,0,baseline_single_mutations!GO55)</f>
        <v>0</v>
      </c>
      <c r="GP55">
        <f>IF(Sheet1!GN55,0,baseline_single_mutations!GP55)</f>
        <v>0</v>
      </c>
      <c r="GQ55">
        <f>IF(Sheet1!GO55,0,baseline_single_mutations!GQ55)</f>
        <v>890</v>
      </c>
      <c r="GR55">
        <f>IF(Sheet1!GP55,0,baseline_single_mutations!GR55)</f>
        <v>181</v>
      </c>
      <c r="GS55">
        <f>IF(Sheet1!GQ55,0,baseline_single_mutations!GS55)</f>
        <v>0</v>
      </c>
      <c r="GT55">
        <f>IF(Sheet1!GR55,0,baseline_single_mutations!GT55)</f>
        <v>0</v>
      </c>
      <c r="GU55">
        <f>IF(Sheet1!GS55,0,baseline_single_mutations!GU55)</f>
        <v>0</v>
      </c>
      <c r="GV55">
        <f>IF(Sheet1!GT55,0,baseline_single_mutations!GV55)</f>
        <v>2</v>
      </c>
      <c r="GW55">
        <f>IF(Sheet1!GU55,0,baseline_single_mutations!GW55)</f>
        <v>0</v>
      </c>
      <c r="GX55">
        <f>IF(Sheet1!GV55,0,baseline_single_mutations!GX55)</f>
        <v>0</v>
      </c>
      <c r="GY55">
        <f>IF(Sheet1!GW55,0,baseline_single_mutations!GY55)</f>
        <v>0</v>
      </c>
      <c r="GZ55">
        <f>IF(Sheet1!GX55,0,baseline_single_mutations!GZ55)</f>
        <v>0</v>
      </c>
      <c r="HA55">
        <f>IF(Sheet1!GY55,0,baseline_single_mutations!HA55)</f>
        <v>0</v>
      </c>
      <c r="HB55">
        <f>IF(Sheet1!GZ55,0,baseline_single_mutations!HB55)</f>
        <v>1</v>
      </c>
      <c r="HC55">
        <f>IF(Sheet1!HA55,0,baseline_single_mutations!HC55)</f>
        <v>0</v>
      </c>
      <c r="HD55">
        <f>IF(Sheet1!HB55,0,baseline_single_mutations!HD55)</f>
        <v>1</v>
      </c>
      <c r="HE55">
        <f>IF(Sheet1!HC55,0,baseline_single_mutations!HE55)</f>
        <v>0</v>
      </c>
      <c r="HF55">
        <f>IF(Sheet1!HD55,0,baseline_single_mutations!HF55)</f>
        <v>699</v>
      </c>
      <c r="HG55">
        <f>IF(Sheet1!HE55,0,baseline_single_mutations!HG55)</f>
        <v>0</v>
      </c>
      <c r="HH55">
        <f>IF(Sheet1!HF55,0,baseline_single_mutations!HH55)</f>
        <v>0</v>
      </c>
      <c r="HI55">
        <f>IF(Sheet1!HG55,0,baseline_single_mutations!HI55)</f>
        <v>0</v>
      </c>
      <c r="HJ55">
        <f>IF(Sheet1!HH55,0,baseline_single_mutations!HJ55)</f>
        <v>260</v>
      </c>
      <c r="HK55">
        <f>IF(Sheet1!HI55,0,baseline_single_mutations!HK55)</f>
        <v>1</v>
      </c>
      <c r="HL55">
        <f>IF(Sheet1!HJ55,0,baseline_single_mutations!HL55)</f>
        <v>0</v>
      </c>
      <c r="HM55">
        <f>IF(Sheet1!HK55,0,baseline_single_mutations!HM55)</f>
        <v>0</v>
      </c>
      <c r="HN55">
        <f>IF(Sheet1!HL55,0,baseline_single_mutations!HN55)</f>
        <v>541</v>
      </c>
      <c r="HO55">
        <f>IF(Sheet1!HM55,0,baseline_single_mutations!HO55)</f>
        <v>232</v>
      </c>
      <c r="HP55">
        <f>IF(Sheet1!HN55,0,baseline_single_mutations!HP55)</f>
        <v>0</v>
      </c>
      <c r="HQ55">
        <f>IF(Sheet1!HO55,0,baseline_single_mutations!HQ55)</f>
        <v>0</v>
      </c>
      <c r="HR55">
        <f>IF(Sheet1!HP55,0,baseline_single_mutations!HR55)</f>
        <v>0</v>
      </c>
      <c r="HS55">
        <f>IF(Sheet1!HQ55,0,baseline_single_mutations!HS55)</f>
        <v>0</v>
      </c>
      <c r="HT55">
        <f>IF(Sheet1!HR55,0,baseline_single_mutations!HT55)</f>
        <v>0</v>
      </c>
      <c r="HU55">
        <f>IF(Sheet1!HS55,0,baseline_single_mutations!HU55)</f>
        <v>203</v>
      </c>
      <c r="HV55">
        <f>IF(Sheet1!HT55,0,baseline_single_mutations!HV55)</f>
        <v>251</v>
      </c>
      <c r="HW55">
        <f>IF(Sheet1!HU55,0,baseline_single_mutations!HW55)</f>
        <v>0</v>
      </c>
      <c r="HX55">
        <f>IF(Sheet1!HV55,0,baseline_single_mutations!HX55)</f>
        <v>0</v>
      </c>
      <c r="HY55">
        <f>IF(Sheet1!HW55,0,baseline_single_mutations!HY55)</f>
        <v>0</v>
      </c>
      <c r="HZ55">
        <f>IF(Sheet1!HX55,0,baseline_single_mutations!HZ55)</f>
        <v>0</v>
      </c>
      <c r="IA55">
        <f>IF(Sheet1!HY55,0,baseline_single_mutations!IA55)</f>
        <v>7</v>
      </c>
      <c r="IB55">
        <f>IF(Sheet1!HZ55,0,baseline_single_mutations!IB55)</f>
        <v>0</v>
      </c>
      <c r="IC55">
        <f>IF(Sheet1!IA55,0,baseline_single_mutations!IC55)</f>
        <v>0</v>
      </c>
      <c r="ID55">
        <f>IF(Sheet1!IB55,0,baseline_single_mutations!ID55)</f>
        <v>0</v>
      </c>
      <c r="IE55">
        <f>IF(Sheet1!IC55,0,baseline_single_mutations!IE55)</f>
        <v>0</v>
      </c>
      <c r="IF55">
        <f>IF(Sheet1!ID55,0,baseline_single_mutations!IF55)</f>
        <v>0</v>
      </c>
      <c r="IG55">
        <f>IF(Sheet1!IE55,0,baseline_single_mutations!IG55)</f>
        <v>0</v>
      </c>
      <c r="IH55">
        <f>IF(Sheet1!IF55,0,baseline_single_mutations!IH55)</f>
        <v>1</v>
      </c>
      <c r="II55">
        <f>IF(Sheet1!IG55,0,baseline_single_mutations!II55)</f>
        <v>0</v>
      </c>
      <c r="IJ55">
        <f>IF(Sheet1!IH55,0,baseline_single_mutations!IJ55)</f>
        <v>0</v>
      </c>
      <c r="IK55">
        <f>IF(Sheet1!II55,0,baseline_single_mutations!IK55)</f>
        <v>0</v>
      </c>
      <c r="IL55">
        <f>IF(Sheet1!IJ55,0,baseline_single_mutations!IL55)</f>
        <v>0</v>
      </c>
      <c r="IM55">
        <f>IF(Sheet1!IK55,0,baseline_single_mutations!IM55)</f>
        <v>0</v>
      </c>
      <c r="IN55">
        <f>IF(Sheet1!IL55,0,baseline_single_mutations!IN55)</f>
        <v>0</v>
      </c>
      <c r="IO55">
        <f>IF(Sheet1!IM55,0,baseline_single_mutations!IO55)</f>
        <v>0</v>
      </c>
      <c r="IP55">
        <f>IF(Sheet1!IN55,0,baseline_single_mutations!IP55)</f>
        <v>0</v>
      </c>
      <c r="IQ55">
        <f>IF(Sheet1!IO55,0,baseline_single_mutations!IQ55)</f>
        <v>0</v>
      </c>
      <c r="IR55">
        <f>IF(Sheet1!IP55,0,baseline_single_mutations!IR55)</f>
        <v>0</v>
      </c>
      <c r="IS55">
        <f>IF(Sheet1!IQ55,0,baseline_single_mutations!IS55)</f>
        <v>0</v>
      </c>
      <c r="IT55">
        <f>IF(Sheet1!IR55,0,baseline_single_mutations!IT55)</f>
        <v>2</v>
      </c>
      <c r="IU55">
        <f>IF(Sheet1!IS55,0,baseline_single_mutations!IU55)</f>
        <v>0</v>
      </c>
      <c r="IV55">
        <f>IF(Sheet1!IT55,0,baseline_single_mutations!IV55)</f>
        <v>0</v>
      </c>
      <c r="IW55">
        <f>IF(Sheet1!IU55,0,baseline_single_mutations!IW55)</f>
        <v>0</v>
      </c>
      <c r="IX55">
        <f>IF(Sheet1!IV55,0,baseline_single_mutations!IX55)</f>
        <v>1</v>
      </c>
      <c r="IY55">
        <f>IF(Sheet1!IW55,0,baseline_single_mutations!IY55)</f>
        <v>0</v>
      </c>
      <c r="IZ55">
        <f>IF(Sheet1!IX55,0,baseline_single_mutations!IZ55)</f>
        <v>0</v>
      </c>
      <c r="JA55">
        <f>IF(Sheet1!IY55,0,baseline_single_mutations!JA55)</f>
        <v>0</v>
      </c>
      <c r="JB55">
        <f>IF(Sheet1!IZ55,0,baseline_single_mutations!JB55)</f>
        <v>1</v>
      </c>
      <c r="JC55">
        <f>IF(Sheet1!JA55,0,baseline_single_mutations!JC55)</f>
        <v>0</v>
      </c>
      <c r="JD55">
        <f>IF(Sheet1!JB55,0,baseline_single_mutations!JD55)</f>
        <v>0</v>
      </c>
      <c r="JE55">
        <f>IF(Sheet1!JC55,0,baseline_single_mutations!JE55)</f>
        <v>0</v>
      </c>
      <c r="JF55">
        <f>IF(Sheet1!JD55,0,baseline_single_mutations!JF55)</f>
        <v>1</v>
      </c>
      <c r="JG55">
        <f>IF(Sheet1!JE55,0,baseline_single_mutations!JG55)</f>
        <v>0</v>
      </c>
      <c r="JH55">
        <f>IF(Sheet1!JF55,0,baseline_single_mutations!JH55)</f>
        <v>0</v>
      </c>
      <c r="JI55">
        <f>IF(Sheet1!JG55,0,baseline_single_mutations!JI55)</f>
        <v>0</v>
      </c>
      <c r="JJ55">
        <f>IF(Sheet1!JH55,0,baseline_single_mutations!JJ55)</f>
        <v>0</v>
      </c>
      <c r="JK55">
        <f>IF(Sheet1!JI55,0,baseline_single_mutations!JK55)</f>
        <v>0</v>
      </c>
      <c r="JL55">
        <f>IF(Sheet1!JJ55,0,baseline_single_mutations!JL55)</f>
        <v>0</v>
      </c>
      <c r="JM55">
        <f>IF(Sheet1!JK55,0,baseline_single_mutations!JM55)</f>
        <v>0</v>
      </c>
      <c r="JN55">
        <f>IF(Sheet1!JL55,0,baseline_single_mutations!JN55)</f>
        <v>1</v>
      </c>
      <c r="JO55">
        <f>IF(Sheet1!JM55,0,baseline_single_mutations!JO55)</f>
        <v>0</v>
      </c>
      <c r="JP55">
        <f>IF(Sheet1!JN55,0,baseline_single_mutations!JP55)</f>
        <v>32</v>
      </c>
      <c r="JQ55">
        <f>IF(Sheet1!JO55,0,baseline_single_mutations!JQ55)</f>
        <v>0</v>
      </c>
      <c r="JR55">
        <f>IF(Sheet1!JP55,0,baseline_single_mutations!JR55)</f>
        <v>0</v>
      </c>
      <c r="JS55">
        <f>IF(Sheet1!JQ55,0,baseline_single_mutations!JS55)</f>
        <v>1</v>
      </c>
      <c r="JT55">
        <f>IF(Sheet1!JR55,0,baseline_single_mutations!JT55)</f>
        <v>0</v>
      </c>
      <c r="JU55">
        <f>IF(Sheet1!JS55,0,baseline_single_mutations!JU55)</f>
        <v>0</v>
      </c>
      <c r="JV55">
        <f>IF(Sheet1!JT55,0,baseline_single_mutations!JV55)</f>
        <v>0</v>
      </c>
      <c r="JW55">
        <f>IF(Sheet1!JU55,0,baseline_single_mutations!JW55)</f>
        <v>0</v>
      </c>
      <c r="JX55">
        <f>IF(Sheet1!JV55,0,baseline_single_mutations!JX55)</f>
        <v>0</v>
      </c>
      <c r="JY55">
        <f>IF(Sheet1!JW55,0,baseline_single_mutations!JY55)</f>
        <v>0</v>
      </c>
      <c r="JZ55">
        <f>IF(Sheet1!JX55,0,baseline_single_mutations!JZ55)</f>
        <v>0</v>
      </c>
      <c r="KA55">
        <f>IF(Sheet1!JY55,0,baseline_single_mutations!KA55)</f>
        <v>0</v>
      </c>
      <c r="KB55">
        <f>IF(Sheet1!JZ55,0,baseline_single_mutations!KB55)</f>
        <v>0</v>
      </c>
      <c r="KC55">
        <f>IF(Sheet1!KA55,0,baseline_single_mutations!KC55)</f>
        <v>0</v>
      </c>
      <c r="KD55">
        <f>IF(Sheet1!KB55,0,baseline_single_mutations!KD55)</f>
        <v>0</v>
      </c>
      <c r="KE55">
        <f>IF(Sheet1!KC55,0,baseline_single_mutations!KE55)</f>
        <v>0</v>
      </c>
      <c r="KF55">
        <f>IF(Sheet1!KD55,0,baseline_single_mutations!KF55)</f>
        <v>0</v>
      </c>
      <c r="KG55">
        <f>IF(Sheet1!KE55,0,baseline_single_mutations!KG55)</f>
        <v>0</v>
      </c>
      <c r="KH55">
        <f>IF(Sheet1!KF55,0,baseline_single_mutations!KH55)</f>
        <v>0</v>
      </c>
      <c r="KI55">
        <f>IF(Sheet1!KG55,0,baseline_single_mutations!KI55)</f>
        <v>0</v>
      </c>
      <c r="KJ55">
        <f>IF(Sheet1!KH55,0,baseline_single_mutations!KJ55)</f>
        <v>0</v>
      </c>
      <c r="KK55">
        <f>IF(Sheet1!KI55,0,baseline_single_mutations!KK55)</f>
        <v>0</v>
      </c>
      <c r="KL55">
        <f>IF(Sheet1!KJ55,0,baseline_single_mutations!KL55)</f>
        <v>0</v>
      </c>
      <c r="KM55">
        <f>IF(Sheet1!KK55,0,baseline_single_mutations!KM55)</f>
        <v>0</v>
      </c>
      <c r="KN55">
        <f>IF(Sheet1!KL55,0,baseline_single_mutations!KN55)</f>
        <v>0</v>
      </c>
      <c r="KO55">
        <f>IF(Sheet1!KM55,0,baseline_single_mutations!KO55)</f>
        <v>0</v>
      </c>
      <c r="KP55">
        <f>IF(Sheet1!KN55,0,baseline_single_mutations!KP55)</f>
        <v>0</v>
      </c>
      <c r="KQ55">
        <f>IF(Sheet1!KO55,0,baseline_single_mutations!KQ55)</f>
        <v>0</v>
      </c>
      <c r="KR55">
        <f>IF(Sheet1!KP55,0,baseline_single_mutations!KR55)</f>
        <v>0</v>
      </c>
      <c r="KS55">
        <f>IF(Sheet1!KQ55,0,baseline_single_mutations!KS55)</f>
        <v>5</v>
      </c>
      <c r="KT55">
        <f>IF(Sheet1!KR55,0,baseline_single_mutations!KT55)</f>
        <v>0</v>
      </c>
      <c r="KU55">
        <f>IF(Sheet1!KS55,0,baseline_single_mutations!KU55)</f>
        <v>0</v>
      </c>
      <c r="KV55">
        <f>IF(Sheet1!KT55,0,baseline_single_mutations!KV55)</f>
        <v>0</v>
      </c>
      <c r="KW55">
        <f>IF(Sheet1!KU55,0,baseline_single_mutations!KW55)</f>
        <v>1</v>
      </c>
      <c r="KX55">
        <f>IF(Sheet1!KV55,0,baseline_single_mutations!KX55)</f>
        <v>3</v>
      </c>
      <c r="KY55">
        <f>IF(Sheet1!KW55,0,baseline_single_mutations!KY55)</f>
        <v>0</v>
      </c>
      <c r="KZ55">
        <f>IF(Sheet1!KX55,0,baseline_single_mutations!KZ55)</f>
        <v>152</v>
      </c>
      <c r="LA55">
        <f>IF(Sheet1!KY55,0,baseline_single_mutations!LA55)</f>
        <v>0</v>
      </c>
      <c r="LB55">
        <f>IF(Sheet1!KZ55,0,baseline_single_mutations!LB55)</f>
        <v>2</v>
      </c>
      <c r="LC55">
        <f>IF(Sheet1!LA55,0,baseline_single_mutations!LC55)</f>
        <v>0</v>
      </c>
      <c r="LD55">
        <f>IF(Sheet1!LB55,0,baseline_single_mutations!LD55)</f>
        <v>1</v>
      </c>
      <c r="LE55">
        <f>IF(Sheet1!LC55,0,baseline_single_mutations!LE55)</f>
        <v>1</v>
      </c>
      <c r="LF55">
        <f>IF(Sheet1!LD55,0,baseline_single_mutations!LF55)</f>
        <v>183</v>
      </c>
      <c r="LG55">
        <f>IF(Sheet1!LE55,0,baseline_single_mutations!LG55)</f>
        <v>0</v>
      </c>
      <c r="LH55">
        <f>IF(Sheet1!LF55,0,baseline_single_mutations!LH55)</f>
        <v>0</v>
      </c>
      <c r="LI55">
        <f>IF(Sheet1!LG55,0,baseline_single_mutations!LI55)</f>
        <v>0</v>
      </c>
      <c r="LJ55">
        <f>IF(Sheet1!LH55,0,baseline_single_mutations!LJ55)</f>
        <v>0</v>
      </c>
      <c r="LK55">
        <f>IF(Sheet1!LI55,0,baseline_single_mutations!LK55)</f>
        <v>0</v>
      </c>
      <c r="LL55">
        <f>IF(Sheet1!LJ55,0,baseline_single_mutations!LL55)</f>
        <v>103</v>
      </c>
      <c r="LM55">
        <f>IF(Sheet1!LK55,0,baseline_single_mutations!LM55)</f>
        <v>242</v>
      </c>
      <c r="LN55">
        <f>IF(Sheet1!LL55,0,baseline_single_mutations!LN55)</f>
        <v>0</v>
      </c>
      <c r="LO55">
        <f>IF(Sheet1!LM55,0,baseline_single_mutations!LO55)</f>
        <v>0</v>
      </c>
      <c r="LP55">
        <f>IF(Sheet1!LN55,0,baseline_single_mutations!LP55)</f>
        <v>0</v>
      </c>
      <c r="LQ55">
        <f>IF(Sheet1!LO55,0,baseline_single_mutations!LQ55)</f>
        <v>0</v>
      </c>
      <c r="LR55">
        <f>IF(Sheet1!LP55,0,baseline_single_mutations!LR55)</f>
        <v>0</v>
      </c>
      <c r="LS55">
        <f>IF(Sheet1!LQ55,0,baseline_single_mutations!LS55)</f>
        <v>0</v>
      </c>
      <c r="LT55">
        <f>IF(Sheet1!LR55,0,baseline_single_mutations!LT55)</f>
        <v>0</v>
      </c>
      <c r="LU55">
        <f>IF(Sheet1!LS55,0,baseline_single_mutations!LU55)</f>
        <v>133</v>
      </c>
      <c r="LV55">
        <f>IF(Sheet1!LT55,0,baseline_single_mutations!LV55)</f>
        <v>0</v>
      </c>
      <c r="LW55">
        <f>IF(Sheet1!LU55,0,baseline_single_mutations!LW55)</f>
        <v>0</v>
      </c>
      <c r="LX55">
        <f>IF(Sheet1!LV55,0,baseline_single_mutations!LX55)</f>
        <v>0</v>
      </c>
      <c r="LY55">
        <f>IF(Sheet1!LW55,0,baseline_single_mutations!LY55)</f>
        <v>0</v>
      </c>
      <c r="LZ55">
        <f>IF(Sheet1!LX55,0,baseline_single_mutations!LZ55)</f>
        <v>0</v>
      </c>
      <c r="MA55">
        <f>IF(Sheet1!LY55,0,baseline_single_mutations!MA55)</f>
        <v>0</v>
      </c>
      <c r="MB55">
        <f>IF(Sheet1!LZ55,0,baseline_single_mutations!MB55)</f>
        <v>0</v>
      </c>
      <c r="MC55">
        <f>IF(Sheet1!MA55,0,baseline_single_mutations!MC55)</f>
        <v>0</v>
      </c>
      <c r="MD55">
        <f>IF(Sheet1!MB55,0,baseline_single_mutations!MD55)</f>
        <v>1</v>
      </c>
      <c r="ME55">
        <f>IF(Sheet1!MC55,0,baseline_single_mutations!ME55)</f>
        <v>4</v>
      </c>
      <c r="MF55">
        <f>IF(Sheet1!MD55,0,baseline_single_mutations!MF55)</f>
        <v>1</v>
      </c>
      <c r="MG55">
        <f>IF(Sheet1!ME55,0,baseline_single_mutations!MG55)</f>
        <v>276</v>
      </c>
      <c r="MH55">
        <f>IF(Sheet1!MF55,0,baseline_single_mutations!MH55)</f>
        <v>0</v>
      </c>
      <c r="MI55">
        <f>IF(Sheet1!MG55,0,baseline_single_mutations!MI55)</f>
        <v>0</v>
      </c>
      <c r="MJ55">
        <f>IF(Sheet1!MH55,0,baseline_single_mutations!MJ55)</f>
        <v>0</v>
      </c>
      <c r="MK55">
        <f>IF(Sheet1!MI55,0,baseline_single_mutations!MK55)</f>
        <v>0</v>
      </c>
      <c r="ML55">
        <f>IF(Sheet1!MJ55,0,baseline_single_mutations!ML55)</f>
        <v>0</v>
      </c>
      <c r="MM55">
        <f>IF(Sheet1!MK55,0,baseline_single_mutations!MM55)</f>
        <v>0</v>
      </c>
      <c r="MN55">
        <f>IF(Sheet1!ML55,0,baseline_single_mutations!MN55)</f>
        <v>1</v>
      </c>
      <c r="MO55">
        <f>IF(Sheet1!MM55,0,baseline_single_mutations!MO55)</f>
        <v>0</v>
      </c>
      <c r="MP55">
        <f>IF(Sheet1!MN55,0,baseline_single_mutations!MP55)</f>
        <v>0</v>
      </c>
      <c r="MQ55">
        <f>IF(Sheet1!MO55,0,baseline_single_mutations!MQ55)</f>
        <v>0</v>
      </c>
      <c r="MR55">
        <f>IF(Sheet1!MP55,0,baseline_single_mutations!MR55)</f>
        <v>0</v>
      </c>
      <c r="MS55">
        <f>IF(Sheet1!MQ55,0,baseline_single_mutations!MS55)</f>
        <v>0</v>
      </c>
      <c r="MT55">
        <f>IF(Sheet1!MR55,0,baseline_single_mutations!MT55)</f>
        <v>1</v>
      </c>
      <c r="MU55">
        <f>IF(Sheet1!MS55,0,baseline_single_mutations!MU55)</f>
        <v>0</v>
      </c>
      <c r="MV55">
        <f>IF(Sheet1!MT55,0,baseline_single_mutations!MV55)</f>
        <v>0</v>
      </c>
      <c r="MW55">
        <f>IF(Sheet1!MU55,0,baseline_single_mutations!MW55)</f>
        <v>0</v>
      </c>
      <c r="MX55">
        <f>IF(Sheet1!MV55,0,baseline_single_mutations!MX55)</f>
        <v>0</v>
      </c>
      <c r="MY55">
        <f>IF(Sheet1!MW55,0,baseline_single_mutations!MY55)</f>
        <v>0</v>
      </c>
      <c r="MZ55">
        <f>IF(Sheet1!MX55,0,baseline_single_mutations!MZ55)</f>
        <v>0</v>
      </c>
      <c r="NA55">
        <f>IF(Sheet1!MY55,0,baseline_single_mutations!NA55)</f>
        <v>0</v>
      </c>
      <c r="NB55">
        <f>IF(Sheet1!MZ55,0,baseline_single_mutations!NB55)</f>
        <v>1</v>
      </c>
      <c r="NC55">
        <f>IF(Sheet1!NA55,0,baseline_single_mutations!NC55)</f>
        <v>0</v>
      </c>
      <c r="ND55">
        <f>IF(Sheet1!NB55,0,baseline_single_mutations!ND55)</f>
        <v>38</v>
      </c>
      <c r="NE55">
        <f>IF(Sheet1!NC55,0,baseline_single_mutations!NE55)</f>
        <v>0</v>
      </c>
      <c r="NF55">
        <f>IF(Sheet1!ND55,0,baseline_single_mutations!NF55)</f>
        <v>172</v>
      </c>
      <c r="NG55">
        <f>IF(Sheet1!NE55,0,baseline_single_mutations!NG55)</f>
        <v>0</v>
      </c>
      <c r="NH55">
        <f>IF(Sheet1!NF55,0,baseline_single_mutations!NH55)</f>
        <v>0</v>
      </c>
      <c r="NI55">
        <f>IF(Sheet1!NG55,0,baseline_single_mutations!NI55)</f>
        <v>0</v>
      </c>
      <c r="NJ55">
        <f>IF(Sheet1!NH55,0,baseline_single_mutations!NJ55)</f>
        <v>0</v>
      </c>
      <c r="NK55">
        <f>IF(Sheet1!NI55,0,baseline_single_mutations!NK55)</f>
        <v>179</v>
      </c>
      <c r="NL55">
        <f>IF(Sheet1!NJ55,0,baseline_single_mutations!NL55)</f>
        <v>197</v>
      </c>
      <c r="NM55">
        <f>IF(Sheet1!NK55,0,baseline_single_mutations!NM55)</f>
        <v>0</v>
      </c>
      <c r="NN55">
        <f>IF(Sheet1!NL55,0,baseline_single_mutations!NN55)</f>
        <v>0</v>
      </c>
      <c r="NO55">
        <f>IF(Sheet1!NM55,0,baseline_single_mutations!NO55)</f>
        <v>1</v>
      </c>
      <c r="NP55">
        <f>IF(Sheet1!NN55,0,baseline_single_mutations!NP55)</f>
        <v>0</v>
      </c>
      <c r="NQ55">
        <f>IF(Sheet1!NO55,0,baseline_single_mutations!NQ55)</f>
        <v>1</v>
      </c>
      <c r="NR55">
        <f>IF(Sheet1!NP55,0,baseline_single_mutations!NR55)</f>
        <v>0</v>
      </c>
      <c r="NS55">
        <f>IF(Sheet1!NQ55,0,baseline_single_mutations!NS55)</f>
        <v>0</v>
      </c>
      <c r="NT55">
        <f>IF(Sheet1!NR55,0,baseline_single_mutations!NT55)</f>
        <v>0</v>
      </c>
      <c r="NU55">
        <f>IF(Sheet1!NS55,0,baseline_single_mutations!NU55)</f>
        <v>0</v>
      </c>
      <c r="NV55">
        <f>IF(Sheet1!NT55,0,baseline_single_mutations!NV55)</f>
        <v>1</v>
      </c>
      <c r="NW55">
        <f>IF(Sheet1!NU55,0,baseline_single_mutations!NW55)</f>
        <v>0</v>
      </c>
      <c r="NX55">
        <f>IF(Sheet1!NV55,0,baseline_single_mutations!NX55)</f>
        <v>0</v>
      </c>
      <c r="NY55">
        <f>IF(Sheet1!NW55,0,baseline_single_mutations!NY55)</f>
        <v>0</v>
      </c>
      <c r="NZ55">
        <f>IF(Sheet1!NX55,0,baseline_single_mutations!NZ55)</f>
        <v>0</v>
      </c>
      <c r="OA55">
        <f>IF(Sheet1!NY55,0,baseline_single_mutations!OA55)</f>
        <v>0</v>
      </c>
      <c r="OB55">
        <f>IF(Sheet1!NZ55,0,baseline_single_mutations!OB55)</f>
        <v>0</v>
      </c>
      <c r="OC55">
        <f>IF(Sheet1!OA55,0,baseline_single_mutations!OC55)</f>
        <v>0</v>
      </c>
      <c r="OD55">
        <f>IF(Sheet1!OB55,0,baseline_single_mutations!OD55)</f>
        <v>0</v>
      </c>
      <c r="OE55">
        <f>IF(Sheet1!OC55,0,baseline_single_mutations!OE55)</f>
        <v>0</v>
      </c>
      <c r="OF55">
        <f>IF(Sheet1!OD55,0,baseline_single_mutations!OF55)</f>
        <v>222</v>
      </c>
      <c r="OG55">
        <f>IF(Sheet1!OE55,0,baseline_single_mutations!OG55)</f>
        <v>0</v>
      </c>
      <c r="OH55">
        <f>IF(Sheet1!OF55,0,baseline_single_mutations!OH55)</f>
        <v>0</v>
      </c>
      <c r="OI55">
        <f>IF(Sheet1!OG55,0,baseline_single_mutations!OI55)</f>
        <v>0</v>
      </c>
      <c r="OJ55">
        <f>IF(Sheet1!OH55,0,baseline_single_mutations!OJ55)</f>
        <v>0</v>
      </c>
      <c r="OK55">
        <f>IF(Sheet1!OI55,0,baseline_single_mutations!OK55)</f>
        <v>1</v>
      </c>
      <c r="OL55">
        <f>IF(Sheet1!OJ55,0,baseline_single_mutations!OL55)</f>
        <v>0</v>
      </c>
      <c r="OM55">
        <f>IF(Sheet1!OK55,0,baseline_single_mutations!OM55)</f>
        <v>0</v>
      </c>
      <c r="ON55">
        <f>IF(Sheet1!OL55,0,baseline_single_mutations!ON55)</f>
        <v>0</v>
      </c>
      <c r="OO55">
        <f>IF(Sheet1!OM55,0,baseline_single_mutations!OO55)</f>
        <v>0</v>
      </c>
      <c r="OP55">
        <f>IF(Sheet1!ON55,0,baseline_single_mutations!OP55)</f>
        <v>0</v>
      </c>
      <c r="OQ55">
        <f>IF(Sheet1!OO55,0,baseline_single_mutations!OQ55)</f>
        <v>0</v>
      </c>
      <c r="OR55">
        <f>IF(Sheet1!OP55,0,baseline_single_mutations!OR55)</f>
        <v>0</v>
      </c>
      <c r="OS55">
        <f>IF(Sheet1!OQ55,0,baseline_single_mutations!OS55)</f>
        <v>0</v>
      </c>
      <c r="OT55">
        <f>IF(Sheet1!OR55,0,baseline_single_mutations!OT55)</f>
        <v>0</v>
      </c>
      <c r="OU55">
        <f>IF(Sheet1!OS55,0,baseline_single_mutations!OU55)</f>
        <v>18</v>
      </c>
      <c r="OV55">
        <f>IF(Sheet1!OT55,0,baseline_single_mutations!OV55)</f>
        <v>0</v>
      </c>
      <c r="OW55">
        <f>IF(Sheet1!OU55,0,baseline_single_mutations!OW55)</f>
        <v>0</v>
      </c>
      <c r="OX55">
        <f>IF(Sheet1!OV55,0,baseline_single_mutations!OX55)</f>
        <v>0</v>
      </c>
      <c r="OY55">
        <f>IF(Sheet1!OW55,0,baseline_single_mutations!OY55)</f>
        <v>0</v>
      </c>
      <c r="OZ55">
        <f>IF(Sheet1!OX55,0,baseline_single_mutations!OZ55)</f>
        <v>0</v>
      </c>
      <c r="PA55">
        <f>IF(Sheet1!OY55,0,baseline_single_mutations!PA55)</f>
        <v>0</v>
      </c>
      <c r="PB55">
        <f>IF(Sheet1!OZ55,0,baseline_single_mutations!PB55)</f>
        <v>0</v>
      </c>
      <c r="PC55">
        <f>IF(Sheet1!PA55,0,baseline_single_mutations!PC55)</f>
        <v>0</v>
      </c>
      <c r="PD55">
        <f>IF(Sheet1!PB55,0,baseline_single_mutations!PD55)</f>
        <v>1</v>
      </c>
      <c r="PE55">
        <f>IF(Sheet1!PC55,0,baseline_single_mutations!PE55)</f>
        <v>0</v>
      </c>
      <c r="PF55">
        <f>IF(Sheet1!PD55,0,baseline_single_mutations!PF55)</f>
        <v>0</v>
      </c>
      <c r="PG55">
        <f>IF(Sheet1!PE55,0,baseline_single_mutations!PG55)</f>
        <v>0</v>
      </c>
      <c r="PH55">
        <f>IF(Sheet1!PF55,0,baseline_single_mutations!PH55)</f>
        <v>0</v>
      </c>
      <c r="PI55">
        <f>IF(Sheet1!PG55,0,baseline_single_mutations!PI55)</f>
        <v>129</v>
      </c>
      <c r="PJ55">
        <f>IF(Sheet1!PH55,0,baseline_single_mutations!PJ55)</f>
        <v>0</v>
      </c>
      <c r="PK55">
        <f>IF(Sheet1!PI55,0,baseline_single_mutations!PK55)</f>
        <v>0</v>
      </c>
      <c r="PL55">
        <f>IF(Sheet1!PJ55,0,baseline_single_mutations!PL55)</f>
        <v>0</v>
      </c>
      <c r="PM55">
        <f>IF(Sheet1!PK55,0,baseline_single_mutations!PM55)</f>
        <v>0</v>
      </c>
      <c r="PN55">
        <f>IF(Sheet1!PL55,0,baseline_single_mutations!PN55)</f>
        <v>0</v>
      </c>
      <c r="PO55">
        <f>IF(Sheet1!PM55,0,baseline_single_mutations!PO55)</f>
        <v>77</v>
      </c>
      <c r="PP55">
        <f>IF(Sheet1!PN55,0,baseline_single_mutations!PP55)</f>
        <v>0</v>
      </c>
      <c r="PQ55">
        <f>IF(Sheet1!PO55,0,baseline_single_mutations!PQ55)</f>
        <v>0</v>
      </c>
      <c r="PR55">
        <f>IF(Sheet1!PP55,0,baseline_single_mutations!PR55)</f>
        <v>193</v>
      </c>
      <c r="PS55">
        <f>IF(Sheet1!PQ55,0,baseline_single_mutations!PS55)</f>
        <v>45</v>
      </c>
      <c r="PT55">
        <f>IF(Sheet1!PR55,0,baseline_single_mutations!PT55)</f>
        <v>0</v>
      </c>
      <c r="PU55">
        <f>IF(Sheet1!PS55,0,baseline_single_mutations!PU55)</f>
        <v>4</v>
      </c>
      <c r="PV55">
        <f>IF(Sheet1!PT55,0,baseline_single_mutations!PV55)</f>
        <v>0</v>
      </c>
    </row>
    <row r="56" spans="1:438" x14ac:dyDescent="0.2">
      <c r="A56" t="s">
        <v>79</v>
      </c>
      <c r="B56" t="s">
        <v>102</v>
      </c>
      <c r="C56" t="s">
        <v>54</v>
      </c>
      <c r="D56">
        <f>IF(Sheet1!B56,0,baseline_single_mutations!D56)</f>
        <v>0</v>
      </c>
      <c r="E56">
        <f>IF(Sheet1!C56,0,baseline_single_mutations!E56)</f>
        <v>195</v>
      </c>
      <c r="F56">
        <f>IF(Sheet1!D56,0,baseline_single_mutations!F56)</f>
        <v>0</v>
      </c>
      <c r="G56">
        <f>IF(Sheet1!E56,0,baseline_single_mutations!G56)</f>
        <v>0</v>
      </c>
      <c r="H56">
        <f>IF(Sheet1!F56,0,baseline_single_mutations!H56)</f>
        <v>201</v>
      </c>
      <c r="I56">
        <f>IF(Sheet1!G56,0,baseline_single_mutations!I56)</f>
        <v>0</v>
      </c>
      <c r="J56">
        <f>IF(Sheet1!H56,0,baseline_single_mutations!J56)</f>
        <v>0</v>
      </c>
      <c r="K56">
        <f>IF(Sheet1!I56,0,baseline_single_mutations!K56)</f>
        <v>0</v>
      </c>
      <c r="L56">
        <f>IF(Sheet1!J56,0,baseline_single_mutations!L56)</f>
        <v>0</v>
      </c>
      <c r="M56">
        <f>IF(Sheet1!K56,0,baseline_single_mutations!M56)</f>
        <v>0</v>
      </c>
      <c r="N56">
        <f>IF(Sheet1!L56,0,baseline_single_mutations!N56)</f>
        <v>1</v>
      </c>
      <c r="O56">
        <f>IF(Sheet1!M56,0,baseline_single_mutations!O56)</f>
        <v>0</v>
      </c>
      <c r="P56">
        <f>IF(Sheet1!N56,0,baseline_single_mutations!P56)</f>
        <v>0</v>
      </c>
      <c r="Q56">
        <f>IF(Sheet1!O56,0,baseline_single_mutations!Q56)</f>
        <v>304</v>
      </c>
      <c r="R56">
        <f>IF(Sheet1!P56,0,baseline_single_mutations!R56)</f>
        <v>0</v>
      </c>
      <c r="S56">
        <f>IF(Sheet1!Q56,0,baseline_single_mutations!S56)</f>
        <v>0</v>
      </c>
      <c r="T56">
        <f>IF(Sheet1!R56,0,baseline_single_mutations!T56)</f>
        <v>0</v>
      </c>
      <c r="U56">
        <f>IF(Sheet1!S56,0,baseline_single_mutations!U56)</f>
        <v>1</v>
      </c>
      <c r="V56">
        <f>IF(Sheet1!T56,0,baseline_single_mutations!V56)</f>
        <v>0</v>
      </c>
      <c r="W56">
        <f>IF(Sheet1!U56,0,baseline_single_mutations!W56)</f>
        <v>126</v>
      </c>
      <c r="X56">
        <f>IF(Sheet1!V56,0,baseline_single_mutations!X56)</f>
        <v>0</v>
      </c>
      <c r="Y56">
        <f>IF(Sheet1!W56,0,baseline_single_mutations!Y56)</f>
        <v>0</v>
      </c>
      <c r="Z56">
        <f>IF(Sheet1!X56,0,baseline_single_mutations!Z56)</f>
        <v>0</v>
      </c>
      <c r="AA56">
        <f>IF(Sheet1!Y56,0,baseline_single_mutations!AA56)</f>
        <v>0</v>
      </c>
      <c r="AB56">
        <f>IF(Sheet1!Z56,0,baseline_single_mutations!AB56)</f>
        <v>0</v>
      </c>
      <c r="AC56">
        <f>IF(Sheet1!AA56,0,baseline_single_mutations!AC56)</f>
        <v>0</v>
      </c>
      <c r="AD56">
        <f>IF(Sheet1!AB56,0,baseline_single_mutations!AD56)</f>
        <v>0</v>
      </c>
      <c r="AE56">
        <f>IF(Sheet1!AC56,0,baseline_single_mutations!AE56)</f>
        <v>0</v>
      </c>
      <c r="AF56">
        <f>IF(Sheet1!AD56,0,baseline_single_mutations!AF56)</f>
        <v>0</v>
      </c>
      <c r="AG56">
        <f>IF(Sheet1!AE56,0,baseline_single_mutations!AG56)</f>
        <v>0</v>
      </c>
      <c r="AH56">
        <f>IF(Sheet1!AF56,0,baseline_single_mutations!AH56)</f>
        <v>0</v>
      </c>
      <c r="AI56">
        <f>IF(Sheet1!AG56,0,baseline_single_mutations!AI56)</f>
        <v>0</v>
      </c>
      <c r="AJ56">
        <f>IF(Sheet1!AH56,0,baseline_single_mutations!AJ56)</f>
        <v>0</v>
      </c>
      <c r="AK56">
        <f>IF(Sheet1!AI56,0,baseline_single_mutations!AK56)</f>
        <v>100</v>
      </c>
      <c r="AL56">
        <f>IF(Sheet1!AJ56,0,baseline_single_mutations!AL56)</f>
        <v>0</v>
      </c>
      <c r="AM56">
        <f>IF(Sheet1!AK56,0,baseline_single_mutations!AM56)</f>
        <v>0</v>
      </c>
      <c r="AN56">
        <f>IF(Sheet1!AL56,0,baseline_single_mutations!AN56)</f>
        <v>0</v>
      </c>
      <c r="AO56">
        <f>IF(Sheet1!AM56,0,baseline_single_mutations!AO56)</f>
        <v>0</v>
      </c>
      <c r="AP56">
        <f>IF(Sheet1!AN56,0,baseline_single_mutations!AP56)</f>
        <v>0</v>
      </c>
      <c r="AQ56">
        <f>IF(Sheet1!AO56,0,baseline_single_mutations!AQ56)</f>
        <v>1</v>
      </c>
      <c r="AR56">
        <f>IF(Sheet1!AP56,0,baseline_single_mutations!AR56)</f>
        <v>0</v>
      </c>
      <c r="AS56">
        <f>IF(Sheet1!AQ56,0,baseline_single_mutations!AS56)</f>
        <v>0</v>
      </c>
      <c r="AT56">
        <f>IF(Sheet1!AR56,0,baseline_single_mutations!AT56)</f>
        <v>3</v>
      </c>
      <c r="AU56">
        <f>IF(Sheet1!AS56,0,baseline_single_mutations!AU56)</f>
        <v>0</v>
      </c>
      <c r="AV56">
        <f>IF(Sheet1!AT56,0,baseline_single_mutations!AV56)</f>
        <v>0</v>
      </c>
      <c r="AW56">
        <f>IF(Sheet1!AU56,0,baseline_single_mutations!AW56)</f>
        <v>2</v>
      </c>
      <c r="AX56">
        <f>IF(Sheet1!AV56,0,baseline_single_mutations!AX56)</f>
        <v>0</v>
      </c>
      <c r="AY56">
        <f>IF(Sheet1!AW56,0,baseline_single_mutations!AY56)</f>
        <v>0</v>
      </c>
      <c r="AZ56">
        <f>IF(Sheet1!AX56,0,baseline_single_mutations!AZ56)</f>
        <v>0</v>
      </c>
      <c r="BA56">
        <f>IF(Sheet1!AY56,0,baseline_single_mutations!BA56)</f>
        <v>112</v>
      </c>
      <c r="BB56">
        <f>IF(Sheet1!AZ56,0,baseline_single_mutations!BB56)</f>
        <v>0</v>
      </c>
      <c r="BC56">
        <f>IF(Sheet1!BA56,0,baseline_single_mutations!BC56)</f>
        <v>0</v>
      </c>
      <c r="BD56">
        <f>IF(Sheet1!BB56,0,baseline_single_mutations!BD56)</f>
        <v>0</v>
      </c>
      <c r="BE56">
        <f>IF(Sheet1!BC56,0,baseline_single_mutations!BE56)</f>
        <v>2</v>
      </c>
      <c r="BF56">
        <f>IF(Sheet1!BD56,0,baseline_single_mutations!BF56)</f>
        <v>1</v>
      </c>
      <c r="BG56">
        <f>IF(Sheet1!BE56,0,baseline_single_mutations!BG56)</f>
        <v>0</v>
      </c>
      <c r="BH56">
        <f>IF(Sheet1!BF56,0,baseline_single_mutations!BH56)</f>
        <v>0</v>
      </c>
      <c r="BI56">
        <f>IF(Sheet1!BG56,0,baseline_single_mutations!BI56)</f>
        <v>0</v>
      </c>
      <c r="BJ56">
        <f>IF(Sheet1!BH56,0,baseline_single_mutations!BJ56)</f>
        <v>0</v>
      </c>
      <c r="BK56">
        <f>IF(Sheet1!BI56,0,baseline_single_mutations!BK56)</f>
        <v>1</v>
      </c>
      <c r="BL56">
        <f>IF(Sheet1!BJ56,0,baseline_single_mutations!BL56)</f>
        <v>0</v>
      </c>
      <c r="BM56">
        <f>IF(Sheet1!BK56,0,baseline_single_mutations!BM56)</f>
        <v>0</v>
      </c>
      <c r="BN56">
        <f>IF(Sheet1!BL56,0,baseline_single_mutations!BN56)</f>
        <v>0</v>
      </c>
      <c r="BO56">
        <f>IF(Sheet1!BM56,0,baseline_single_mutations!BO56)</f>
        <v>0</v>
      </c>
      <c r="BP56">
        <f>IF(Sheet1!BN56,0,baseline_single_mutations!BP56)</f>
        <v>0</v>
      </c>
      <c r="BQ56">
        <f>IF(Sheet1!BO56,0,baseline_single_mutations!BQ56)</f>
        <v>0</v>
      </c>
      <c r="BR56">
        <f>IF(Sheet1!BP56,0,baseline_single_mutations!BR56)</f>
        <v>0</v>
      </c>
      <c r="BS56">
        <f>IF(Sheet1!BQ56,0,baseline_single_mutations!BS56)</f>
        <v>0</v>
      </c>
      <c r="BT56">
        <f>IF(Sheet1!BR56,0,baseline_single_mutations!BT56)</f>
        <v>0</v>
      </c>
      <c r="BU56">
        <f>IF(Sheet1!BS56,0,baseline_single_mutations!BU56)</f>
        <v>0</v>
      </c>
      <c r="BV56">
        <f>IF(Sheet1!BT56,0,baseline_single_mutations!BV56)</f>
        <v>0</v>
      </c>
      <c r="BW56">
        <f>IF(Sheet1!BU56,0,baseline_single_mutations!BW56)</f>
        <v>0</v>
      </c>
      <c r="BX56">
        <f>IF(Sheet1!BV56,0,baseline_single_mutations!BX56)</f>
        <v>0</v>
      </c>
      <c r="BY56">
        <f>IF(Sheet1!BW56,0,baseline_single_mutations!BY56)</f>
        <v>9</v>
      </c>
      <c r="BZ56">
        <f>IF(Sheet1!BX56,0,baseline_single_mutations!BZ56)</f>
        <v>0</v>
      </c>
      <c r="CA56">
        <f>IF(Sheet1!BY56,0,baseline_single_mutations!CA56)</f>
        <v>2</v>
      </c>
      <c r="CB56">
        <f>IF(Sheet1!BZ56,0,baseline_single_mutations!CB56)</f>
        <v>0</v>
      </c>
      <c r="CC56">
        <f>IF(Sheet1!CA56,0,baseline_single_mutations!CC56)</f>
        <v>0</v>
      </c>
      <c r="CD56">
        <f>IF(Sheet1!CB56,0,baseline_single_mutations!CD56)</f>
        <v>0</v>
      </c>
      <c r="CE56">
        <f>IF(Sheet1!CC56,0,baseline_single_mutations!CE56)</f>
        <v>3</v>
      </c>
      <c r="CF56">
        <f>IF(Sheet1!CD56,0,baseline_single_mutations!CF56)</f>
        <v>0</v>
      </c>
      <c r="CG56">
        <f>IF(Sheet1!CE56,0,baseline_single_mutations!CG56)</f>
        <v>0</v>
      </c>
      <c r="CH56">
        <f>IF(Sheet1!CF56,0,baseline_single_mutations!CH56)</f>
        <v>0</v>
      </c>
      <c r="CI56">
        <f>IF(Sheet1!CG56,0,baseline_single_mutations!CI56)</f>
        <v>0</v>
      </c>
      <c r="CJ56">
        <f>IF(Sheet1!CH56,0,baseline_single_mutations!CJ56)</f>
        <v>0</v>
      </c>
      <c r="CK56">
        <f>IF(Sheet1!CI56,0,baseline_single_mutations!CK56)</f>
        <v>0</v>
      </c>
      <c r="CL56">
        <f>IF(Sheet1!CJ56,0,baseline_single_mutations!CL56)</f>
        <v>0</v>
      </c>
      <c r="CM56">
        <f>IF(Sheet1!CK56,0,baseline_single_mutations!CM56)</f>
        <v>0</v>
      </c>
      <c r="CN56">
        <f>IF(Sheet1!CL56,0,baseline_single_mutations!CN56)</f>
        <v>3</v>
      </c>
      <c r="CO56">
        <f>IF(Sheet1!CM56,0,baseline_single_mutations!CO56)</f>
        <v>0</v>
      </c>
      <c r="CP56">
        <f>IF(Sheet1!CN56,0,baseline_single_mutations!CP56)</f>
        <v>0</v>
      </c>
      <c r="CQ56">
        <f>IF(Sheet1!CO56,0,baseline_single_mutations!CQ56)</f>
        <v>0</v>
      </c>
      <c r="CR56">
        <f>IF(Sheet1!CP56,0,baseline_single_mutations!CR56)</f>
        <v>0</v>
      </c>
      <c r="CS56">
        <f>IF(Sheet1!CQ56,0,baseline_single_mutations!CS56)</f>
        <v>0</v>
      </c>
      <c r="CT56">
        <f>IF(Sheet1!CR56,0,baseline_single_mutations!CT56)</f>
        <v>0</v>
      </c>
      <c r="CU56">
        <f>IF(Sheet1!CS56,0,baseline_single_mutations!CU56)</f>
        <v>0</v>
      </c>
      <c r="CV56">
        <f>IF(Sheet1!CT56,0,baseline_single_mutations!CV56)</f>
        <v>0</v>
      </c>
      <c r="CW56">
        <f>IF(Sheet1!CU56,0,baseline_single_mutations!CW56)</f>
        <v>1</v>
      </c>
      <c r="CX56">
        <f>IF(Sheet1!CV56,0,baseline_single_mutations!CX56)</f>
        <v>0</v>
      </c>
      <c r="CY56">
        <f>IF(Sheet1!CW56,0,baseline_single_mutations!CY56)</f>
        <v>0</v>
      </c>
      <c r="CZ56">
        <f>IF(Sheet1!CX56,0,baseline_single_mutations!CZ56)</f>
        <v>0</v>
      </c>
      <c r="DA56">
        <f>IF(Sheet1!CY56,0,baseline_single_mutations!DA56)</f>
        <v>0</v>
      </c>
      <c r="DB56">
        <f>IF(Sheet1!CZ56,0,baseline_single_mutations!DB56)</f>
        <v>0</v>
      </c>
      <c r="DC56">
        <f>IF(Sheet1!DA56,0,baseline_single_mutations!DC56)</f>
        <v>0</v>
      </c>
      <c r="DD56">
        <f>IF(Sheet1!DB56,0,baseline_single_mutations!DD56)</f>
        <v>1</v>
      </c>
      <c r="DE56">
        <f>IF(Sheet1!DC56,0,baseline_single_mutations!DE56)</f>
        <v>0</v>
      </c>
      <c r="DF56">
        <f>IF(Sheet1!DD56,0,baseline_single_mutations!DF56)</f>
        <v>1</v>
      </c>
      <c r="DG56">
        <f>IF(Sheet1!DE56,0,baseline_single_mutations!DG56)</f>
        <v>0</v>
      </c>
      <c r="DH56">
        <f>IF(Sheet1!DF56,0,baseline_single_mutations!DH56)</f>
        <v>0</v>
      </c>
      <c r="DI56">
        <f>IF(Sheet1!DG56,0,baseline_single_mutations!DI56)</f>
        <v>0</v>
      </c>
      <c r="DJ56">
        <f>IF(Sheet1!DH56,0,baseline_single_mutations!DJ56)</f>
        <v>222</v>
      </c>
      <c r="DK56">
        <f>IF(Sheet1!DI56,0,baseline_single_mutations!DK56)</f>
        <v>0</v>
      </c>
      <c r="DL56">
        <f>IF(Sheet1!DJ56,0,baseline_single_mutations!DL56)</f>
        <v>0</v>
      </c>
      <c r="DM56">
        <f>IF(Sheet1!DK56,0,baseline_single_mutations!DM56)</f>
        <v>0</v>
      </c>
      <c r="DN56">
        <f>IF(Sheet1!DL56,0,baseline_single_mutations!DN56)</f>
        <v>0</v>
      </c>
      <c r="DO56">
        <f>IF(Sheet1!DM56,0,baseline_single_mutations!DO56)</f>
        <v>0</v>
      </c>
      <c r="DP56">
        <f>IF(Sheet1!DN56,0,baseline_single_mutations!DP56)</f>
        <v>0</v>
      </c>
      <c r="DQ56">
        <f>IF(Sheet1!DO56,0,baseline_single_mutations!DQ56)</f>
        <v>173</v>
      </c>
      <c r="DR56">
        <f>IF(Sheet1!DP56,0,baseline_single_mutations!DR56)</f>
        <v>6</v>
      </c>
      <c r="DS56">
        <f>IF(Sheet1!DQ56,0,baseline_single_mutations!DS56)</f>
        <v>0</v>
      </c>
      <c r="DT56">
        <f>IF(Sheet1!DR56,0,baseline_single_mutations!DT56)</f>
        <v>0</v>
      </c>
      <c r="DU56">
        <f>IF(Sheet1!DS56,0,baseline_single_mutations!DU56)</f>
        <v>0</v>
      </c>
      <c r="DV56">
        <f>IF(Sheet1!DT56,0,baseline_single_mutations!DV56)</f>
        <v>85</v>
      </c>
      <c r="DW56">
        <f>IF(Sheet1!DU56,0,baseline_single_mutations!DW56)</f>
        <v>0</v>
      </c>
      <c r="DX56">
        <f>IF(Sheet1!DV56,0,baseline_single_mutations!DX56)</f>
        <v>0</v>
      </c>
      <c r="DY56">
        <f>IF(Sheet1!DW56,0,baseline_single_mutations!DY56)</f>
        <v>1</v>
      </c>
      <c r="DZ56">
        <f>IF(Sheet1!DX56,0,baseline_single_mutations!DZ56)</f>
        <v>0</v>
      </c>
      <c r="EA56">
        <f>IF(Sheet1!DY56,0,baseline_single_mutations!EA56)</f>
        <v>0</v>
      </c>
      <c r="EB56">
        <f>IF(Sheet1!DZ56,0,baseline_single_mutations!EB56)</f>
        <v>0</v>
      </c>
      <c r="EC56">
        <f>IF(Sheet1!EA56,0,baseline_single_mutations!EC56)</f>
        <v>1</v>
      </c>
      <c r="ED56">
        <f>IF(Sheet1!EB56,0,baseline_single_mutations!ED56)</f>
        <v>0</v>
      </c>
      <c r="EE56">
        <f>IF(Sheet1!EC56,0,baseline_single_mutations!EE56)</f>
        <v>0</v>
      </c>
      <c r="EF56">
        <f>IF(Sheet1!ED56,0,baseline_single_mutations!EF56)</f>
        <v>0</v>
      </c>
      <c r="EG56">
        <f>IF(Sheet1!EE56,0,baseline_single_mutations!EG56)</f>
        <v>0</v>
      </c>
      <c r="EH56">
        <f>IF(Sheet1!EF56,0,baseline_single_mutations!EH56)</f>
        <v>0</v>
      </c>
      <c r="EI56">
        <f>IF(Sheet1!EG56,0,baseline_single_mutations!EI56)</f>
        <v>0</v>
      </c>
      <c r="EJ56">
        <f>IF(Sheet1!EH56,0,baseline_single_mutations!EJ56)</f>
        <v>0</v>
      </c>
      <c r="EK56">
        <f>IF(Sheet1!EI56,0,baseline_single_mutations!EK56)</f>
        <v>0</v>
      </c>
      <c r="EL56">
        <f>IF(Sheet1!EJ56,0,baseline_single_mutations!EL56)</f>
        <v>1</v>
      </c>
      <c r="EM56">
        <f>IF(Sheet1!EK56,0,baseline_single_mutations!EM56)</f>
        <v>1</v>
      </c>
      <c r="EN56">
        <f>IF(Sheet1!EL56,0,baseline_single_mutations!EN56)</f>
        <v>0</v>
      </c>
      <c r="EO56">
        <f>IF(Sheet1!EM56,0,baseline_single_mutations!EO56)</f>
        <v>5</v>
      </c>
      <c r="EP56">
        <f>IF(Sheet1!EN56,0,baseline_single_mutations!EP56)</f>
        <v>0</v>
      </c>
      <c r="EQ56">
        <f>IF(Sheet1!EO56,0,baseline_single_mutations!EQ56)</f>
        <v>1</v>
      </c>
      <c r="ER56">
        <f>IF(Sheet1!EP56,0,baseline_single_mutations!ER56)</f>
        <v>2</v>
      </c>
      <c r="ES56">
        <f>IF(Sheet1!EQ56,0,baseline_single_mutations!ES56)</f>
        <v>0</v>
      </c>
      <c r="ET56">
        <f>IF(Sheet1!ER56,0,baseline_single_mutations!ET56)</f>
        <v>7</v>
      </c>
      <c r="EU56">
        <f>IF(Sheet1!ES56,0,baseline_single_mutations!EU56)</f>
        <v>0</v>
      </c>
      <c r="EV56">
        <f>IF(Sheet1!ET56,0,baseline_single_mutations!EV56)</f>
        <v>0</v>
      </c>
      <c r="EW56">
        <f>IF(Sheet1!EU56,0,baseline_single_mutations!EW56)</f>
        <v>0</v>
      </c>
      <c r="EX56">
        <f>IF(Sheet1!EV56,0,baseline_single_mutations!EX56)</f>
        <v>1</v>
      </c>
      <c r="EY56">
        <f>IF(Sheet1!EW56,0,baseline_single_mutations!EY56)</f>
        <v>47</v>
      </c>
      <c r="EZ56">
        <f>IF(Sheet1!EX56,0,baseline_single_mutations!EZ56)</f>
        <v>0</v>
      </c>
      <c r="FA56">
        <f>IF(Sheet1!EY56,0,baseline_single_mutations!FA56)</f>
        <v>0</v>
      </c>
      <c r="FB56">
        <f>IF(Sheet1!EZ56,0,baseline_single_mutations!FB56)</f>
        <v>1</v>
      </c>
      <c r="FC56">
        <f>IF(Sheet1!FA56,0,baseline_single_mutations!FC56)</f>
        <v>556</v>
      </c>
      <c r="FD56">
        <f>IF(Sheet1!FB56,0,baseline_single_mutations!FD56)</f>
        <v>0</v>
      </c>
      <c r="FE56">
        <f>IF(Sheet1!FC56,0,baseline_single_mutations!FE56)</f>
        <v>0</v>
      </c>
      <c r="FF56">
        <f>IF(Sheet1!FD56,0,baseline_single_mutations!FF56)</f>
        <v>11</v>
      </c>
      <c r="FG56">
        <f>IF(Sheet1!FE56,0,baseline_single_mutations!FG56)</f>
        <v>0</v>
      </c>
      <c r="FH56">
        <f>IF(Sheet1!FF56,0,baseline_single_mutations!FH56)</f>
        <v>0</v>
      </c>
      <c r="FI56">
        <f>IF(Sheet1!FG56,0,baseline_single_mutations!FI56)</f>
        <v>2</v>
      </c>
      <c r="FJ56">
        <f>IF(Sheet1!FH56,0,baseline_single_mutations!FJ56)</f>
        <v>1</v>
      </c>
      <c r="FK56">
        <f>IF(Sheet1!FI56,0,baseline_single_mutations!FK56)</f>
        <v>247</v>
      </c>
      <c r="FL56">
        <f>IF(Sheet1!FJ56,0,baseline_single_mutations!FL56)</f>
        <v>0</v>
      </c>
      <c r="FM56">
        <f>IF(Sheet1!FK56,0,baseline_single_mutations!FM56)</f>
        <v>0</v>
      </c>
      <c r="FN56">
        <f>IF(Sheet1!FL56,0,baseline_single_mutations!FN56)</f>
        <v>0</v>
      </c>
      <c r="FO56">
        <f>IF(Sheet1!FM56,0,baseline_single_mutations!FO56)</f>
        <v>0</v>
      </c>
      <c r="FP56">
        <f>IF(Sheet1!FN56,0,baseline_single_mutations!FP56)</f>
        <v>0</v>
      </c>
      <c r="FQ56">
        <f>IF(Sheet1!FO56,0,baseline_single_mutations!FQ56)</f>
        <v>0</v>
      </c>
      <c r="FR56">
        <f>IF(Sheet1!FP56,0,baseline_single_mutations!FR56)</f>
        <v>0</v>
      </c>
      <c r="FS56">
        <f>IF(Sheet1!FQ56,0,baseline_single_mutations!FS56)</f>
        <v>0</v>
      </c>
      <c r="FT56">
        <f>IF(Sheet1!FR56,0,baseline_single_mutations!FT56)</f>
        <v>0</v>
      </c>
      <c r="FU56">
        <f>IF(Sheet1!FS56,0,baseline_single_mutations!FU56)</f>
        <v>561</v>
      </c>
      <c r="FV56">
        <f>IF(Sheet1!FT56,0,baseline_single_mutations!FV56)</f>
        <v>2</v>
      </c>
      <c r="FW56">
        <f>IF(Sheet1!FU56,0,baseline_single_mutations!FW56)</f>
        <v>0</v>
      </c>
      <c r="FX56">
        <f>IF(Sheet1!FV56,0,baseline_single_mutations!FX56)</f>
        <v>0</v>
      </c>
      <c r="FY56">
        <f>IF(Sheet1!FW56,0,baseline_single_mutations!FY56)</f>
        <v>0</v>
      </c>
      <c r="FZ56">
        <f>IF(Sheet1!FX56,0,baseline_single_mutations!FZ56)</f>
        <v>0</v>
      </c>
      <c r="GA56">
        <f>IF(Sheet1!FY56,0,baseline_single_mutations!GA56)</f>
        <v>0</v>
      </c>
      <c r="GB56">
        <f>IF(Sheet1!FZ56,0,baseline_single_mutations!GB56)</f>
        <v>0</v>
      </c>
      <c r="GC56">
        <f>IF(Sheet1!GA56,0,baseline_single_mutations!GC56)</f>
        <v>0</v>
      </c>
      <c r="GD56">
        <f>IF(Sheet1!GB56,0,baseline_single_mutations!GD56)</f>
        <v>0</v>
      </c>
      <c r="GE56">
        <f>IF(Sheet1!GC56,0,baseline_single_mutations!GE56)</f>
        <v>0</v>
      </c>
      <c r="GF56">
        <f>IF(Sheet1!GD56,0,baseline_single_mutations!GF56)</f>
        <v>1</v>
      </c>
      <c r="GG56">
        <f>IF(Sheet1!GE56,0,baseline_single_mutations!GG56)</f>
        <v>0</v>
      </c>
      <c r="GH56">
        <f>IF(Sheet1!GF56,0,baseline_single_mutations!GH56)</f>
        <v>0</v>
      </c>
      <c r="GI56">
        <f>IF(Sheet1!GG56,0,baseline_single_mutations!GI56)</f>
        <v>0</v>
      </c>
      <c r="GJ56">
        <f>IF(Sheet1!GH56,0,baseline_single_mutations!GJ56)</f>
        <v>0</v>
      </c>
      <c r="GK56">
        <f>IF(Sheet1!GI56,0,baseline_single_mutations!GK56)</f>
        <v>215</v>
      </c>
      <c r="GL56">
        <f>IF(Sheet1!GJ56,0,baseline_single_mutations!GL56)</f>
        <v>0</v>
      </c>
      <c r="GM56">
        <f>IF(Sheet1!GK56,0,baseline_single_mutations!GM56)</f>
        <v>0</v>
      </c>
      <c r="GN56">
        <f>IF(Sheet1!GL56,0,baseline_single_mutations!GN56)</f>
        <v>0</v>
      </c>
      <c r="GO56">
        <f>IF(Sheet1!GM56,0,baseline_single_mutations!GO56)</f>
        <v>0</v>
      </c>
      <c r="GP56">
        <f>IF(Sheet1!GN56,0,baseline_single_mutations!GP56)</f>
        <v>142</v>
      </c>
      <c r="GQ56">
        <f>IF(Sheet1!GO56,0,baseline_single_mutations!GQ56)</f>
        <v>0</v>
      </c>
      <c r="GR56">
        <f>IF(Sheet1!GP56,0,baseline_single_mutations!GR56)</f>
        <v>0</v>
      </c>
      <c r="GS56">
        <f>IF(Sheet1!GQ56,0,baseline_single_mutations!GS56)</f>
        <v>0</v>
      </c>
      <c r="GT56">
        <f>IF(Sheet1!GR56,0,baseline_single_mutations!GT56)</f>
        <v>6</v>
      </c>
      <c r="GU56">
        <f>IF(Sheet1!GS56,0,baseline_single_mutations!GU56)</f>
        <v>24</v>
      </c>
      <c r="GV56">
        <f>IF(Sheet1!GT56,0,baseline_single_mutations!GV56)</f>
        <v>0</v>
      </c>
      <c r="GW56">
        <f>IF(Sheet1!GU56,0,baseline_single_mutations!GW56)</f>
        <v>0</v>
      </c>
      <c r="GX56">
        <f>IF(Sheet1!GV56,0,baseline_single_mutations!GX56)</f>
        <v>0</v>
      </c>
      <c r="GY56">
        <f>IF(Sheet1!GW56,0,baseline_single_mutations!GY56)</f>
        <v>357</v>
      </c>
      <c r="GZ56">
        <f>IF(Sheet1!GX56,0,baseline_single_mutations!GZ56)</f>
        <v>0</v>
      </c>
      <c r="HA56">
        <f>IF(Sheet1!GY56,0,baseline_single_mutations!HA56)</f>
        <v>0</v>
      </c>
      <c r="HB56">
        <f>IF(Sheet1!GZ56,0,baseline_single_mutations!HB56)</f>
        <v>0</v>
      </c>
      <c r="HC56">
        <f>IF(Sheet1!HA56,0,baseline_single_mutations!HC56)</f>
        <v>2</v>
      </c>
      <c r="HD56">
        <f>IF(Sheet1!HB56,0,baseline_single_mutations!HD56)</f>
        <v>1</v>
      </c>
      <c r="HE56">
        <f>IF(Sheet1!HC56,0,baseline_single_mutations!HE56)</f>
        <v>0</v>
      </c>
      <c r="HF56">
        <f>IF(Sheet1!HD56,0,baseline_single_mutations!HF56)</f>
        <v>1</v>
      </c>
      <c r="HG56">
        <f>IF(Sheet1!HE56,0,baseline_single_mutations!HG56)</f>
        <v>341</v>
      </c>
      <c r="HH56">
        <f>IF(Sheet1!HF56,0,baseline_single_mutations!HH56)</f>
        <v>0</v>
      </c>
      <c r="HI56">
        <f>IF(Sheet1!HG56,0,baseline_single_mutations!HI56)</f>
        <v>0</v>
      </c>
      <c r="HJ56">
        <f>IF(Sheet1!HH56,0,baseline_single_mutations!HJ56)</f>
        <v>0</v>
      </c>
      <c r="HK56">
        <f>IF(Sheet1!HI56,0,baseline_single_mutations!HK56)</f>
        <v>0</v>
      </c>
      <c r="HL56">
        <f>IF(Sheet1!HJ56,0,baseline_single_mutations!HL56)</f>
        <v>1</v>
      </c>
      <c r="HM56">
        <f>IF(Sheet1!HK56,0,baseline_single_mutations!HM56)</f>
        <v>0</v>
      </c>
      <c r="HN56">
        <f>IF(Sheet1!HL56,0,baseline_single_mutations!HN56)</f>
        <v>0</v>
      </c>
      <c r="HO56">
        <f>IF(Sheet1!HM56,0,baseline_single_mutations!HO56)</f>
        <v>0</v>
      </c>
      <c r="HP56">
        <f>IF(Sheet1!HN56,0,baseline_single_mutations!HP56)</f>
        <v>0</v>
      </c>
      <c r="HQ56">
        <f>IF(Sheet1!HO56,0,baseline_single_mutations!HQ56)</f>
        <v>0</v>
      </c>
      <c r="HR56">
        <f>IF(Sheet1!HP56,0,baseline_single_mutations!HR56)</f>
        <v>0</v>
      </c>
      <c r="HS56">
        <f>IF(Sheet1!HQ56,0,baseline_single_mutations!HS56)</f>
        <v>0</v>
      </c>
      <c r="HT56">
        <f>IF(Sheet1!HR56,0,baseline_single_mutations!HT56)</f>
        <v>0</v>
      </c>
      <c r="HU56">
        <f>IF(Sheet1!HS56,0,baseline_single_mutations!HU56)</f>
        <v>0</v>
      </c>
      <c r="HV56">
        <f>IF(Sheet1!HT56,0,baseline_single_mutations!HV56)</f>
        <v>1</v>
      </c>
      <c r="HW56">
        <f>IF(Sheet1!HU56,0,baseline_single_mutations!HW56)</f>
        <v>0</v>
      </c>
      <c r="HX56">
        <f>IF(Sheet1!HV56,0,baseline_single_mutations!HX56)</f>
        <v>0</v>
      </c>
      <c r="HY56">
        <f>IF(Sheet1!HW56,0,baseline_single_mutations!HY56)</f>
        <v>0</v>
      </c>
      <c r="HZ56">
        <f>IF(Sheet1!HX56,0,baseline_single_mutations!HZ56)</f>
        <v>0</v>
      </c>
      <c r="IA56">
        <f>IF(Sheet1!HY56,0,baseline_single_mutations!IA56)</f>
        <v>0</v>
      </c>
      <c r="IB56">
        <f>IF(Sheet1!HZ56,0,baseline_single_mutations!IB56)</f>
        <v>0</v>
      </c>
      <c r="IC56">
        <f>IF(Sheet1!IA56,0,baseline_single_mutations!IC56)</f>
        <v>0</v>
      </c>
      <c r="ID56">
        <f>IF(Sheet1!IB56,0,baseline_single_mutations!ID56)</f>
        <v>0</v>
      </c>
      <c r="IE56">
        <f>IF(Sheet1!IC56,0,baseline_single_mutations!IE56)</f>
        <v>500</v>
      </c>
      <c r="IF56">
        <f>IF(Sheet1!ID56,0,baseline_single_mutations!IF56)</f>
        <v>0</v>
      </c>
      <c r="IG56">
        <f>IF(Sheet1!IE56,0,baseline_single_mutations!IG56)</f>
        <v>0</v>
      </c>
      <c r="IH56">
        <f>IF(Sheet1!IF56,0,baseline_single_mutations!IH56)</f>
        <v>0</v>
      </c>
      <c r="II56">
        <f>IF(Sheet1!IG56,0,baseline_single_mutations!II56)</f>
        <v>0</v>
      </c>
      <c r="IJ56">
        <f>IF(Sheet1!IH56,0,baseline_single_mutations!IJ56)</f>
        <v>218</v>
      </c>
      <c r="IK56">
        <f>IF(Sheet1!II56,0,baseline_single_mutations!IK56)</f>
        <v>1</v>
      </c>
      <c r="IL56">
        <f>IF(Sheet1!IJ56,0,baseline_single_mutations!IL56)</f>
        <v>3</v>
      </c>
      <c r="IM56">
        <f>IF(Sheet1!IK56,0,baseline_single_mutations!IM56)</f>
        <v>227</v>
      </c>
      <c r="IN56">
        <f>IF(Sheet1!IL56,0,baseline_single_mutations!IN56)</f>
        <v>0</v>
      </c>
      <c r="IO56">
        <f>IF(Sheet1!IM56,0,baseline_single_mutations!IO56)</f>
        <v>1</v>
      </c>
      <c r="IP56">
        <f>IF(Sheet1!IN56,0,baseline_single_mutations!IP56)</f>
        <v>0</v>
      </c>
      <c r="IQ56">
        <f>IF(Sheet1!IO56,0,baseline_single_mutations!IQ56)</f>
        <v>459</v>
      </c>
      <c r="IR56">
        <f>IF(Sheet1!IP56,0,baseline_single_mutations!IR56)</f>
        <v>0</v>
      </c>
      <c r="IS56">
        <f>IF(Sheet1!IQ56,0,baseline_single_mutations!IS56)</f>
        <v>0</v>
      </c>
      <c r="IT56">
        <f>IF(Sheet1!IR56,0,baseline_single_mutations!IT56)</f>
        <v>273</v>
      </c>
      <c r="IU56">
        <f>IF(Sheet1!IS56,0,baseline_single_mutations!IU56)</f>
        <v>0</v>
      </c>
      <c r="IV56">
        <f>IF(Sheet1!IT56,0,baseline_single_mutations!IV56)</f>
        <v>0</v>
      </c>
      <c r="IW56">
        <f>IF(Sheet1!IU56,0,baseline_single_mutations!IW56)</f>
        <v>0</v>
      </c>
      <c r="IX56">
        <f>IF(Sheet1!IV56,0,baseline_single_mutations!IX56)</f>
        <v>0</v>
      </c>
      <c r="IY56">
        <f>IF(Sheet1!IW56,0,baseline_single_mutations!IY56)</f>
        <v>2</v>
      </c>
      <c r="IZ56">
        <f>IF(Sheet1!IX56,0,baseline_single_mutations!IZ56)</f>
        <v>0</v>
      </c>
      <c r="JA56">
        <f>IF(Sheet1!IY56,0,baseline_single_mutations!JA56)</f>
        <v>0</v>
      </c>
      <c r="JB56">
        <f>IF(Sheet1!IZ56,0,baseline_single_mutations!JB56)</f>
        <v>0</v>
      </c>
      <c r="JC56">
        <f>IF(Sheet1!JA56,0,baseline_single_mutations!JC56)</f>
        <v>0</v>
      </c>
      <c r="JD56">
        <f>IF(Sheet1!JB56,0,baseline_single_mutations!JD56)</f>
        <v>0</v>
      </c>
      <c r="JE56">
        <f>IF(Sheet1!JC56,0,baseline_single_mutations!JE56)</f>
        <v>0</v>
      </c>
      <c r="JF56">
        <f>IF(Sheet1!JD56,0,baseline_single_mutations!JF56)</f>
        <v>0</v>
      </c>
      <c r="JG56">
        <f>IF(Sheet1!JE56,0,baseline_single_mutations!JG56)</f>
        <v>327</v>
      </c>
      <c r="JH56">
        <f>IF(Sheet1!JF56,0,baseline_single_mutations!JH56)</f>
        <v>0</v>
      </c>
      <c r="JI56">
        <f>IF(Sheet1!JG56,0,baseline_single_mutations!JI56)</f>
        <v>0</v>
      </c>
      <c r="JJ56">
        <f>IF(Sheet1!JH56,0,baseline_single_mutations!JJ56)</f>
        <v>0</v>
      </c>
      <c r="JK56">
        <f>IF(Sheet1!JI56,0,baseline_single_mutations!JK56)</f>
        <v>514</v>
      </c>
      <c r="JL56">
        <f>IF(Sheet1!JJ56,0,baseline_single_mutations!JL56)</f>
        <v>0</v>
      </c>
      <c r="JM56">
        <f>IF(Sheet1!JK56,0,baseline_single_mutations!JM56)</f>
        <v>1</v>
      </c>
      <c r="JN56">
        <f>IF(Sheet1!JL56,0,baseline_single_mutations!JN56)</f>
        <v>0</v>
      </c>
      <c r="JO56">
        <f>IF(Sheet1!JM56,0,baseline_single_mutations!JO56)</f>
        <v>0</v>
      </c>
      <c r="JP56">
        <f>IF(Sheet1!JN56,0,baseline_single_mutations!JP56)</f>
        <v>953</v>
      </c>
      <c r="JQ56">
        <f>IF(Sheet1!JO56,0,baseline_single_mutations!JQ56)</f>
        <v>0</v>
      </c>
      <c r="JR56">
        <f>IF(Sheet1!JP56,0,baseline_single_mutations!JR56)</f>
        <v>0</v>
      </c>
      <c r="JS56">
        <f>IF(Sheet1!JQ56,0,baseline_single_mutations!JS56)</f>
        <v>0</v>
      </c>
      <c r="JT56">
        <f>IF(Sheet1!JR56,0,baseline_single_mutations!JT56)</f>
        <v>0</v>
      </c>
      <c r="JU56">
        <f>IF(Sheet1!JS56,0,baseline_single_mutations!JU56)</f>
        <v>0</v>
      </c>
      <c r="JV56">
        <f>IF(Sheet1!JT56,0,baseline_single_mutations!JV56)</f>
        <v>0</v>
      </c>
      <c r="JW56">
        <f>IF(Sheet1!JU56,0,baseline_single_mutations!JW56)</f>
        <v>6</v>
      </c>
      <c r="JX56">
        <f>IF(Sheet1!JV56,0,baseline_single_mutations!JX56)</f>
        <v>0</v>
      </c>
      <c r="JY56">
        <f>IF(Sheet1!JW56,0,baseline_single_mutations!JY56)</f>
        <v>0</v>
      </c>
      <c r="JZ56">
        <f>IF(Sheet1!JX56,0,baseline_single_mutations!JZ56)</f>
        <v>0</v>
      </c>
      <c r="KA56">
        <f>IF(Sheet1!JY56,0,baseline_single_mutations!KA56)</f>
        <v>0</v>
      </c>
      <c r="KB56">
        <f>IF(Sheet1!JZ56,0,baseline_single_mutations!KB56)</f>
        <v>0</v>
      </c>
      <c r="KC56">
        <f>IF(Sheet1!KA56,0,baseline_single_mutations!KC56)</f>
        <v>0</v>
      </c>
      <c r="KD56">
        <f>IF(Sheet1!KB56,0,baseline_single_mutations!KD56)</f>
        <v>0</v>
      </c>
      <c r="KE56">
        <f>IF(Sheet1!KC56,0,baseline_single_mutations!KE56)</f>
        <v>0</v>
      </c>
      <c r="KF56">
        <f>IF(Sheet1!KD56,0,baseline_single_mutations!KF56)</f>
        <v>0</v>
      </c>
      <c r="KG56">
        <f>IF(Sheet1!KE56,0,baseline_single_mutations!KG56)</f>
        <v>1</v>
      </c>
      <c r="KH56">
        <f>IF(Sheet1!KF56,0,baseline_single_mutations!KH56)</f>
        <v>0</v>
      </c>
      <c r="KI56">
        <f>IF(Sheet1!KG56,0,baseline_single_mutations!KI56)</f>
        <v>162</v>
      </c>
      <c r="KJ56">
        <f>IF(Sheet1!KH56,0,baseline_single_mutations!KJ56)</f>
        <v>0</v>
      </c>
      <c r="KK56">
        <f>IF(Sheet1!KI56,0,baseline_single_mutations!KK56)</f>
        <v>1</v>
      </c>
      <c r="KL56">
        <f>IF(Sheet1!KJ56,0,baseline_single_mutations!KL56)</f>
        <v>0</v>
      </c>
      <c r="KM56">
        <f>IF(Sheet1!KK56,0,baseline_single_mutations!KM56)</f>
        <v>0</v>
      </c>
      <c r="KN56">
        <f>IF(Sheet1!KL56,0,baseline_single_mutations!KN56)</f>
        <v>0</v>
      </c>
      <c r="KO56">
        <f>IF(Sheet1!KM56,0,baseline_single_mutations!KO56)</f>
        <v>0</v>
      </c>
      <c r="KP56">
        <f>IF(Sheet1!KN56,0,baseline_single_mutations!KP56)</f>
        <v>0</v>
      </c>
      <c r="KQ56">
        <f>IF(Sheet1!KO56,0,baseline_single_mutations!KQ56)</f>
        <v>0</v>
      </c>
      <c r="KR56">
        <f>IF(Sheet1!KP56,0,baseline_single_mutations!KR56)</f>
        <v>0</v>
      </c>
      <c r="KS56">
        <f>IF(Sheet1!KQ56,0,baseline_single_mutations!KS56)</f>
        <v>0</v>
      </c>
      <c r="KT56">
        <f>IF(Sheet1!KR56,0,baseline_single_mutations!KT56)</f>
        <v>0</v>
      </c>
      <c r="KU56">
        <f>IF(Sheet1!KS56,0,baseline_single_mutations!KU56)</f>
        <v>0</v>
      </c>
      <c r="KV56">
        <f>IF(Sheet1!KT56,0,baseline_single_mutations!KV56)</f>
        <v>346</v>
      </c>
      <c r="KW56">
        <f>IF(Sheet1!KU56,0,baseline_single_mutations!KW56)</f>
        <v>0</v>
      </c>
      <c r="KX56">
        <f>IF(Sheet1!KV56,0,baseline_single_mutations!KX56)</f>
        <v>0</v>
      </c>
      <c r="KY56">
        <f>IF(Sheet1!KW56,0,baseline_single_mutations!KY56)</f>
        <v>0</v>
      </c>
      <c r="KZ56">
        <f>IF(Sheet1!KX56,0,baseline_single_mutations!KZ56)</f>
        <v>1</v>
      </c>
      <c r="LA56">
        <f>IF(Sheet1!KY56,0,baseline_single_mutations!LA56)</f>
        <v>3</v>
      </c>
      <c r="LB56">
        <f>IF(Sheet1!KZ56,0,baseline_single_mutations!LB56)</f>
        <v>0</v>
      </c>
      <c r="LC56">
        <f>IF(Sheet1!LA56,0,baseline_single_mutations!LC56)</f>
        <v>0</v>
      </c>
      <c r="LD56">
        <f>IF(Sheet1!LB56,0,baseline_single_mutations!LD56)</f>
        <v>0</v>
      </c>
      <c r="LE56">
        <f>IF(Sheet1!LC56,0,baseline_single_mutations!LE56)</f>
        <v>0</v>
      </c>
      <c r="LF56">
        <f>IF(Sheet1!LD56,0,baseline_single_mutations!LF56)</f>
        <v>1</v>
      </c>
      <c r="LG56">
        <f>IF(Sheet1!LE56,0,baseline_single_mutations!LG56)</f>
        <v>18</v>
      </c>
      <c r="LH56">
        <f>IF(Sheet1!LF56,0,baseline_single_mutations!LH56)</f>
        <v>0</v>
      </c>
      <c r="LI56">
        <f>IF(Sheet1!LG56,0,baseline_single_mutations!LI56)</f>
        <v>0</v>
      </c>
      <c r="LJ56">
        <f>IF(Sheet1!LH56,0,baseline_single_mutations!LJ56)</f>
        <v>0</v>
      </c>
      <c r="LK56">
        <f>IF(Sheet1!LI56,0,baseline_single_mutations!LK56)</f>
        <v>1201</v>
      </c>
      <c r="LL56">
        <f>IF(Sheet1!LJ56,0,baseline_single_mutations!LL56)</f>
        <v>56</v>
      </c>
      <c r="LM56">
        <f>IF(Sheet1!LK56,0,baseline_single_mutations!LM56)</f>
        <v>140</v>
      </c>
      <c r="LN56">
        <f>IF(Sheet1!LL56,0,baseline_single_mutations!LN56)</f>
        <v>0</v>
      </c>
      <c r="LO56">
        <f>IF(Sheet1!LM56,0,baseline_single_mutations!LO56)</f>
        <v>0</v>
      </c>
      <c r="LP56">
        <f>IF(Sheet1!LN56,0,baseline_single_mutations!LP56)</f>
        <v>0</v>
      </c>
      <c r="LQ56">
        <f>IF(Sheet1!LO56,0,baseline_single_mutations!LQ56)</f>
        <v>0</v>
      </c>
      <c r="LR56">
        <f>IF(Sheet1!LP56,0,baseline_single_mutations!LR56)</f>
        <v>0</v>
      </c>
      <c r="LS56">
        <f>IF(Sheet1!LQ56,0,baseline_single_mutations!LS56)</f>
        <v>0</v>
      </c>
      <c r="LT56">
        <f>IF(Sheet1!LR56,0,baseline_single_mutations!LT56)</f>
        <v>0</v>
      </c>
      <c r="LU56">
        <f>IF(Sheet1!LS56,0,baseline_single_mutations!LU56)</f>
        <v>0</v>
      </c>
      <c r="LV56">
        <f>IF(Sheet1!LT56,0,baseline_single_mutations!LV56)</f>
        <v>0</v>
      </c>
      <c r="LW56">
        <f>IF(Sheet1!LU56,0,baseline_single_mutations!LW56)</f>
        <v>0</v>
      </c>
      <c r="LX56">
        <f>IF(Sheet1!LV56,0,baseline_single_mutations!LX56)</f>
        <v>4</v>
      </c>
      <c r="LY56">
        <f>IF(Sheet1!LW56,0,baseline_single_mutations!LY56)</f>
        <v>0</v>
      </c>
      <c r="LZ56">
        <f>IF(Sheet1!LX56,0,baseline_single_mutations!LZ56)</f>
        <v>0</v>
      </c>
      <c r="MA56">
        <f>IF(Sheet1!LY56,0,baseline_single_mutations!MA56)</f>
        <v>0</v>
      </c>
      <c r="MB56">
        <f>IF(Sheet1!LZ56,0,baseline_single_mutations!MB56)</f>
        <v>0</v>
      </c>
      <c r="MC56">
        <f>IF(Sheet1!MA56,0,baseline_single_mutations!MC56)</f>
        <v>0</v>
      </c>
      <c r="MD56">
        <f>IF(Sheet1!MB56,0,baseline_single_mutations!MD56)</f>
        <v>0</v>
      </c>
      <c r="ME56">
        <f>IF(Sheet1!MC56,0,baseline_single_mutations!ME56)</f>
        <v>0</v>
      </c>
      <c r="MF56">
        <f>IF(Sheet1!MD56,0,baseline_single_mutations!MF56)</f>
        <v>6</v>
      </c>
      <c r="MG56">
        <f>IF(Sheet1!ME56,0,baseline_single_mutations!MG56)</f>
        <v>1</v>
      </c>
      <c r="MH56">
        <f>IF(Sheet1!MF56,0,baseline_single_mutations!MH56)</f>
        <v>1</v>
      </c>
      <c r="MI56">
        <f>IF(Sheet1!MG56,0,baseline_single_mutations!MI56)</f>
        <v>0</v>
      </c>
      <c r="MJ56">
        <f>IF(Sheet1!MH56,0,baseline_single_mutations!MJ56)</f>
        <v>0</v>
      </c>
      <c r="MK56">
        <f>IF(Sheet1!MI56,0,baseline_single_mutations!MK56)</f>
        <v>0</v>
      </c>
      <c r="ML56">
        <f>IF(Sheet1!MJ56,0,baseline_single_mutations!ML56)</f>
        <v>0</v>
      </c>
      <c r="MM56">
        <f>IF(Sheet1!MK56,0,baseline_single_mutations!MM56)</f>
        <v>0</v>
      </c>
      <c r="MN56">
        <f>IF(Sheet1!ML56,0,baseline_single_mutations!MN56)</f>
        <v>0</v>
      </c>
      <c r="MO56">
        <f>IF(Sheet1!MM56,0,baseline_single_mutations!MO56)</f>
        <v>0</v>
      </c>
      <c r="MP56">
        <f>IF(Sheet1!MN56,0,baseline_single_mutations!MP56)</f>
        <v>0</v>
      </c>
      <c r="MQ56">
        <f>IF(Sheet1!MO56,0,baseline_single_mutations!MQ56)</f>
        <v>0</v>
      </c>
      <c r="MR56">
        <f>IF(Sheet1!MP56,0,baseline_single_mutations!MR56)</f>
        <v>0</v>
      </c>
      <c r="MS56">
        <f>IF(Sheet1!MQ56,0,baseline_single_mutations!MS56)</f>
        <v>0</v>
      </c>
      <c r="MT56">
        <f>IF(Sheet1!MR56,0,baseline_single_mutations!MT56)</f>
        <v>13</v>
      </c>
      <c r="MU56">
        <f>IF(Sheet1!MS56,0,baseline_single_mutations!MU56)</f>
        <v>0</v>
      </c>
      <c r="MV56">
        <f>IF(Sheet1!MT56,0,baseline_single_mutations!MV56)</f>
        <v>0</v>
      </c>
      <c r="MW56">
        <f>IF(Sheet1!MU56,0,baseline_single_mutations!MW56)</f>
        <v>0</v>
      </c>
      <c r="MX56">
        <f>IF(Sheet1!MV56,0,baseline_single_mutations!MX56)</f>
        <v>0</v>
      </c>
      <c r="MY56">
        <f>IF(Sheet1!MW56,0,baseline_single_mutations!MY56)</f>
        <v>0</v>
      </c>
      <c r="MZ56">
        <f>IF(Sheet1!MX56,0,baseline_single_mutations!MZ56)</f>
        <v>11</v>
      </c>
      <c r="NA56">
        <f>IF(Sheet1!MY56,0,baseline_single_mutations!NA56)</f>
        <v>0</v>
      </c>
      <c r="NB56">
        <f>IF(Sheet1!MZ56,0,baseline_single_mutations!NB56)</f>
        <v>0</v>
      </c>
      <c r="NC56">
        <f>IF(Sheet1!NA56,0,baseline_single_mutations!NC56)</f>
        <v>0</v>
      </c>
      <c r="ND56">
        <f>IF(Sheet1!NB56,0,baseline_single_mutations!ND56)</f>
        <v>82</v>
      </c>
      <c r="NE56">
        <f>IF(Sheet1!NC56,0,baseline_single_mutations!NE56)</f>
        <v>1</v>
      </c>
      <c r="NF56">
        <f>IF(Sheet1!ND56,0,baseline_single_mutations!NF56)</f>
        <v>0</v>
      </c>
      <c r="NG56">
        <f>IF(Sheet1!NE56,0,baseline_single_mutations!NG56)</f>
        <v>0</v>
      </c>
      <c r="NH56">
        <f>IF(Sheet1!NF56,0,baseline_single_mutations!NH56)</f>
        <v>0</v>
      </c>
      <c r="NI56">
        <f>IF(Sheet1!NG56,0,baseline_single_mutations!NI56)</f>
        <v>0</v>
      </c>
      <c r="NJ56">
        <f>IF(Sheet1!NH56,0,baseline_single_mutations!NJ56)</f>
        <v>7</v>
      </c>
      <c r="NK56">
        <f>IF(Sheet1!NI56,0,baseline_single_mutations!NK56)</f>
        <v>10</v>
      </c>
      <c r="NL56">
        <f>IF(Sheet1!NJ56,0,baseline_single_mutations!NL56)</f>
        <v>0</v>
      </c>
      <c r="NM56">
        <f>IF(Sheet1!NK56,0,baseline_single_mutations!NM56)</f>
        <v>0</v>
      </c>
      <c r="NN56">
        <f>IF(Sheet1!NL56,0,baseline_single_mutations!NN56)</f>
        <v>1</v>
      </c>
      <c r="NO56">
        <f>IF(Sheet1!NM56,0,baseline_single_mutations!NO56)</f>
        <v>0</v>
      </c>
      <c r="NP56">
        <f>IF(Sheet1!NN56,0,baseline_single_mutations!NP56)</f>
        <v>0</v>
      </c>
      <c r="NQ56">
        <f>IF(Sheet1!NO56,0,baseline_single_mutations!NQ56)</f>
        <v>0</v>
      </c>
      <c r="NR56">
        <f>IF(Sheet1!NP56,0,baseline_single_mutations!NR56)</f>
        <v>0</v>
      </c>
      <c r="NS56">
        <f>IF(Sheet1!NQ56,0,baseline_single_mutations!NS56)</f>
        <v>0</v>
      </c>
      <c r="NT56">
        <f>IF(Sheet1!NR56,0,baseline_single_mutations!NT56)</f>
        <v>0</v>
      </c>
      <c r="NU56">
        <f>IF(Sheet1!NS56,0,baseline_single_mutations!NU56)</f>
        <v>1</v>
      </c>
      <c r="NV56">
        <f>IF(Sheet1!NT56,0,baseline_single_mutations!NV56)</f>
        <v>0</v>
      </c>
      <c r="NW56">
        <f>IF(Sheet1!NU56,0,baseline_single_mutations!NW56)</f>
        <v>0</v>
      </c>
      <c r="NX56">
        <f>IF(Sheet1!NV56,0,baseline_single_mutations!NX56)</f>
        <v>0</v>
      </c>
      <c r="NY56">
        <f>IF(Sheet1!NW56,0,baseline_single_mutations!NY56)</f>
        <v>0</v>
      </c>
      <c r="NZ56">
        <f>IF(Sheet1!NX56,0,baseline_single_mutations!NZ56)</f>
        <v>1</v>
      </c>
      <c r="OA56">
        <f>IF(Sheet1!NY56,0,baseline_single_mutations!OA56)</f>
        <v>0</v>
      </c>
      <c r="OB56">
        <f>IF(Sheet1!NZ56,0,baseline_single_mutations!OB56)</f>
        <v>0</v>
      </c>
      <c r="OC56">
        <f>IF(Sheet1!OA56,0,baseline_single_mutations!OC56)</f>
        <v>0</v>
      </c>
      <c r="OD56">
        <f>IF(Sheet1!OB56,0,baseline_single_mutations!OD56)</f>
        <v>0</v>
      </c>
      <c r="OE56">
        <f>IF(Sheet1!OC56,0,baseline_single_mutations!OE56)</f>
        <v>0</v>
      </c>
      <c r="OF56">
        <f>IF(Sheet1!OD56,0,baseline_single_mutations!OF56)</f>
        <v>1</v>
      </c>
      <c r="OG56">
        <f>IF(Sheet1!OE56,0,baseline_single_mutations!OG56)</f>
        <v>0</v>
      </c>
      <c r="OH56">
        <f>IF(Sheet1!OF56,0,baseline_single_mutations!OH56)</f>
        <v>0</v>
      </c>
      <c r="OI56">
        <f>IF(Sheet1!OG56,0,baseline_single_mutations!OI56)</f>
        <v>0</v>
      </c>
      <c r="OJ56">
        <f>IF(Sheet1!OH56,0,baseline_single_mutations!OJ56)</f>
        <v>2</v>
      </c>
      <c r="OK56">
        <f>IF(Sheet1!OI56,0,baseline_single_mutations!OK56)</f>
        <v>0</v>
      </c>
      <c r="OL56">
        <f>IF(Sheet1!OJ56,0,baseline_single_mutations!OL56)</f>
        <v>0</v>
      </c>
      <c r="OM56">
        <f>IF(Sheet1!OK56,0,baseline_single_mutations!OM56)</f>
        <v>0</v>
      </c>
      <c r="ON56">
        <f>IF(Sheet1!OL56,0,baseline_single_mutations!ON56)</f>
        <v>1</v>
      </c>
      <c r="OO56">
        <f>IF(Sheet1!OM56,0,baseline_single_mutations!OO56)</f>
        <v>343</v>
      </c>
      <c r="OP56">
        <f>IF(Sheet1!ON56,0,baseline_single_mutations!OP56)</f>
        <v>0</v>
      </c>
      <c r="OQ56">
        <f>IF(Sheet1!OO56,0,baseline_single_mutations!OQ56)</f>
        <v>0</v>
      </c>
      <c r="OR56">
        <f>IF(Sheet1!OP56,0,baseline_single_mutations!OR56)</f>
        <v>0</v>
      </c>
      <c r="OS56">
        <f>IF(Sheet1!OQ56,0,baseline_single_mutations!OS56)</f>
        <v>0</v>
      </c>
      <c r="OT56">
        <f>IF(Sheet1!OR56,0,baseline_single_mutations!OT56)</f>
        <v>0</v>
      </c>
      <c r="OU56">
        <f>IF(Sheet1!OS56,0,baseline_single_mutations!OU56)</f>
        <v>24</v>
      </c>
      <c r="OV56">
        <f>IF(Sheet1!OT56,0,baseline_single_mutations!OV56)</f>
        <v>0</v>
      </c>
      <c r="OW56">
        <f>IF(Sheet1!OU56,0,baseline_single_mutations!OW56)</f>
        <v>0</v>
      </c>
      <c r="OX56">
        <f>IF(Sheet1!OV56,0,baseline_single_mutations!OX56)</f>
        <v>0</v>
      </c>
      <c r="OY56">
        <f>IF(Sheet1!OW56,0,baseline_single_mutations!OY56)</f>
        <v>0</v>
      </c>
      <c r="OZ56">
        <f>IF(Sheet1!OX56,0,baseline_single_mutations!OZ56)</f>
        <v>0</v>
      </c>
      <c r="PA56">
        <f>IF(Sheet1!OY56,0,baseline_single_mutations!PA56)</f>
        <v>0</v>
      </c>
      <c r="PB56">
        <f>IF(Sheet1!OZ56,0,baseline_single_mutations!PB56)</f>
        <v>0</v>
      </c>
      <c r="PC56">
        <f>IF(Sheet1!PA56,0,baseline_single_mutations!PC56)</f>
        <v>0</v>
      </c>
      <c r="PD56">
        <f>IF(Sheet1!PB56,0,baseline_single_mutations!PD56)</f>
        <v>0</v>
      </c>
      <c r="PE56">
        <f>IF(Sheet1!PC56,0,baseline_single_mutations!PE56)</f>
        <v>0</v>
      </c>
      <c r="PF56">
        <f>IF(Sheet1!PD56,0,baseline_single_mutations!PF56)</f>
        <v>0</v>
      </c>
      <c r="PG56">
        <f>IF(Sheet1!PE56,0,baseline_single_mutations!PG56)</f>
        <v>0</v>
      </c>
      <c r="PH56">
        <f>IF(Sheet1!PF56,0,baseline_single_mutations!PH56)</f>
        <v>0</v>
      </c>
      <c r="PI56">
        <f>IF(Sheet1!PG56,0,baseline_single_mutations!PI56)</f>
        <v>46</v>
      </c>
      <c r="PJ56">
        <f>IF(Sheet1!PH56,0,baseline_single_mutations!PJ56)</f>
        <v>0</v>
      </c>
      <c r="PK56">
        <f>IF(Sheet1!PI56,0,baseline_single_mutations!PK56)</f>
        <v>0</v>
      </c>
      <c r="PL56">
        <f>IF(Sheet1!PJ56,0,baseline_single_mutations!PL56)</f>
        <v>0</v>
      </c>
      <c r="PM56">
        <f>IF(Sheet1!PK56,0,baseline_single_mutations!PM56)</f>
        <v>0</v>
      </c>
      <c r="PN56">
        <f>IF(Sheet1!PL56,0,baseline_single_mutations!PN56)</f>
        <v>0</v>
      </c>
      <c r="PO56">
        <f>IF(Sheet1!PM56,0,baseline_single_mutations!PO56)</f>
        <v>0</v>
      </c>
      <c r="PP56">
        <f>IF(Sheet1!PN56,0,baseline_single_mutations!PP56)</f>
        <v>0</v>
      </c>
      <c r="PQ56">
        <f>IF(Sheet1!PO56,0,baseline_single_mutations!PQ56)</f>
        <v>0</v>
      </c>
      <c r="PR56">
        <f>IF(Sheet1!PP56,0,baseline_single_mutations!PR56)</f>
        <v>0</v>
      </c>
      <c r="PS56">
        <f>IF(Sheet1!PQ56,0,baseline_single_mutations!PS56)</f>
        <v>0</v>
      </c>
      <c r="PT56">
        <f>IF(Sheet1!PR56,0,baseline_single_mutations!PT56)</f>
        <v>0</v>
      </c>
      <c r="PU56">
        <f>IF(Sheet1!PS56,0,baseline_single_mutations!PU56)</f>
        <v>13</v>
      </c>
      <c r="PV56">
        <f>IF(Sheet1!PT56,0,baseline_single_mutations!PV56)</f>
        <v>0</v>
      </c>
    </row>
    <row r="57" spans="1:438" x14ac:dyDescent="0.2">
      <c r="A57" t="s">
        <v>80</v>
      </c>
      <c r="B57" t="s">
        <v>103</v>
      </c>
      <c r="C57" t="s">
        <v>55</v>
      </c>
      <c r="D57">
        <f>IF(Sheet1!B57,0,baseline_single_mutations!D57)</f>
        <v>0</v>
      </c>
      <c r="E57">
        <f>IF(Sheet1!C57,0,baseline_single_mutations!E57)</f>
        <v>0</v>
      </c>
      <c r="F57">
        <f>IF(Sheet1!D57,0,baseline_single_mutations!F57)</f>
        <v>0</v>
      </c>
      <c r="G57">
        <f>IF(Sheet1!E57,0,baseline_single_mutations!G57)</f>
        <v>0</v>
      </c>
      <c r="H57">
        <f>IF(Sheet1!F57,0,baseline_single_mutations!H57)</f>
        <v>0</v>
      </c>
      <c r="I57">
        <f>IF(Sheet1!G57,0,baseline_single_mutations!I57)</f>
        <v>0</v>
      </c>
      <c r="J57">
        <f>IF(Sheet1!H57,0,baseline_single_mutations!J57)</f>
        <v>0</v>
      </c>
      <c r="K57">
        <f>IF(Sheet1!I57,0,baseline_single_mutations!K57)</f>
        <v>0</v>
      </c>
      <c r="L57">
        <f>IF(Sheet1!J57,0,baseline_single_mutations!L57)</f>
        <v>0</v>
      </c>
      <c r="M57">
        <f>IF(Sheet1!K57,0,baseline_single_mutations!M57)</f>
        <v>0</v>
      </c>
      <c r="N57">
        <f>IF(Sheet1!L57,0,baseline_single_mutations!N57)</f>
        <v>0</v>
      </c>
      <c r="O57">
        <f>IF(Sheet1!M57,0,baseline_single_mutations!O57)</f>
        <v>0</v>
      </c>
      <c r="P57">
        <f>IF(Sheet1!N57,0,baseline_single_mutations!P57)</f>
        <v>0</v>
      </c>
      <c r="Q57">
        <f>IF(Sheet1!O57,0,baseline_single_mutations!Q57)</f>
        <v>0</v>
      </c>
      <c r="R57">
        <f>IF(Sheet1!P57,0,baseline_single_mutations!R57)</f>
        <v>0</v>
      </c>
      <c r="S57">
        <f>IF(Sheet1!Q57,0,baseline_single_mutations!S57)</f>
        <v>0</v>
      </c>
      <c r="T57">
        <f>IF(Sheet1!R57,0,baseline_single_mutations!T57)</f>
        <v>0</v>
      </c>
      <c r="U57">
        <f>IF(Sheet1!S57,0,baseline_single_mutations!U57)</f>
        <v>0</v>
      </c>
      <c r="V57">
        <f>IF(Sheet1!T57,0,baseline_single_mutations!V57)</f>
        <v>0</v>
      </c>
      <c r="W57">
        <f>IF(Sheet1!U57,0,baseline_single_mutations!W57)</f>
        <v>0</v>
      </c>
      <c r="X57">
        <f>IF(Sheet1!V57,0,baseline_single_mutations!X57)</f>
        <v>0</v>
      </c>
      <c r="Y57">
        <f>IF(Sheet1!W57,0,baseline_single_mutations!Y57)</f>
        <v>0</v>
      </c>
      <c r="Z57">
        <f>IF(Sheet1!X57,0,baseline_single_mutations!Z57)</f>
        <v>0</v>
      </c>
      <c r="AA57">
        <f>IF(Sheet1!Y57,0,baseline_single_mutations!AA57)</f>
        <v>0</v>
      </c>
      <c r="AB57">
        <f>IF(Sheet1!Z57,0,baseline_single_mutations!AB57)</f>
        <v>0</v>
      </c>
      <c r="AC57">
        <f>IF(Sheet1!AA57,0,baseline_single_mutations!AC57)</f>
        <v>0</v>
      </c>
      <c r="AD57">
        <f>IF(Sheet1!AB57,0,baseline_single_mutations!AD57)</f>
        <v>0</v>
      </c>
      <c r="AE57">
        <f>IF(Sheet1!AC57,0,baseline_single_mutations!AE57)</f>
        <v>0</v>
      </c>
      <c r="AF57">
        <f>IF(Sheet1!AD57,0,baseline_single_mutations!AF57)</f>
        <v>0</v>
      </c>
      <c r="AG57">
        <f>IF(Sheet1!AE57,0,baseline_single_mutations!AG57)</f>
        <v>0</v>
      </c>
      <c r="AH57">
        <f>IF(Sheet1!AF57,0,baseline_single_mutations!AH57)</f>
        <v>0</v>
      </c>
      <c r="AI57">
        <f>IF(Sheet1!AG57,0,baseline_single_mutations!AI57)</f>
        <v>0</v>
      </c>
      <c r="AJ57">
        <f>IF(Sheet1!AH57,0,baseline_single_mutations!AJ57)</f>
        <v>0</v>
      </c>
      <c r="AK57">
        <f>IF(Sheet1!AI57,0,baseline_single_mutations!AK57)</f>
        <v>0</v>
      </c>
      <c r="AL57">
        <f>IF(Sheet1!AJ57,0,baseline_single_mutations!AL57)</f>
        <v>0</v>
      </c>
      <c r="AM57">
        <f>IF(Sheet1!AK57,0,baseline_single_mutations!AM57)</f>
        <v>0</v>
      </c>
      <c r="AN57">
        <f>IF(Sheet1!AL57,0,baseline_single_mutations!AN57)</f>
        <v>0</v>
      </c>
      <c r="AO57">
        <f>IF(Sheet1!AM57,0,baseline_single_mutations!AO57)</f>
        <v>0</v>
      </c>
      <c r="AP57">
        <f>IF(Sheet1!AN57,0,baseline_single_mutations!AP57)</f>
        <v>0</v>
      </c>
      <c r="AQ57">
        <f>IF(Sheet1!AO57,0,baseline_single_mutations!AQ57)</f>
        <v>0</v>
      </c>
      <c r="AR57">
        <f>IF(Sheet1!AP57,0,baseline_single_mutations!AR57)</f>
        <v>0</v>
      </c>
      <c r="AS57">
        <f>IF(Sheet1!AQ57,0,baseline_single_mutations!AS57)</f>
        <v>0</v>
      </c>
      <c r="AT57">
        <f>IF(Sheet1!AR57,0,baseline_single_mutations!AT57)</f>
        <v>0</v>
      </c>
      <c r="AU57">
        <f>IF(Sheet1!AS57,0,baseline_single_mutations!AU57)</f>
        <v>0</v>
      </c>
      <c r="AV57">
        <f>IF(Sheet1!AT57,0,baseline_single_mutations!AV57)</f>
        <v>0</v>
      </c>
      <c r="AW57">
        <f>IF(Sheet1!AU57,0,baseline_single_mutations!AW57)</f>
        <v>0</v>
      </c>
      <c r="AX57">
        <f>IF(Sheet1!AV57,0,baseline_single_mutations!AX57)</f>
        <v>0</v>
      </c>
      <c r="AY57">
        <f>IF(Sheet1!AW57,0,baseline_single_mutations!AY57)</f>
        <v>0</v>
      </c>
      <c r="AZ57">
        <f>IF(Sheet1!AX57,0,baseline_single_mutations!AZ57)</f>
        <v>0</v>
      </c>
      <c r="BA57">
        <f>IF(Sheet1!AY57,0,baseline_single_mutations!BA57)</f>
        <v>0</v>
      </c>
      <c r="BB57">
        <f>IF(Sheet1!AZ57,0,baseline_single_mutations!BB57)</f>
        <v>0</v>
      </c>
      <c r="BC57">
        <f>IF(Sheet1!BA57,0,baseline_single_mutations!BC57)</f>
        <v>0</v>
      </c>
      <c r="BD57">
        <f>IF(Sheet1!BB57,0,baseline_single_mutations!BD57)</f>
        <v>0</v>
      </c>
      <c r="BE57">
        <f>IF(Sheet1!BC57,0,baseline_single_mutations!BE57)</f>
        <v>0</v>
      </c>
      <c r="BF57">
        <f>IF(Sheet1!BD57,0,baseline_single_mutations!BF57)</f>
        <v>0</v>
      </c>
      <c r="BG57">
        <f>IF(Sheet1!BE57,0,baseline_single_mutations!BG57)</f>
        <v>0</v>
      </c>
      <c r="BH57">
        <f>IF(Sheet1!BF57,0,baseline_single_mutations!BH57)</f>
        <v>0</v>
      </c>
      <c r="BI57">
        <f>IF(Sheet1!BG57,0,baseline_single_mutations!BI57)</f>
        <v>0</v>
      </c>
      <c r="BJ57">
        <f>IF(Sheet1!BH57,0,baseline_single_mutations!BJ57)</f>
        <v>0</v>
      </c>
      <c r="BK57">
        <f>IF(Sheet1!BI57,0,baseline_single_mutations!BK57)</f>
        <v>0</v>
      </c>
      <c r="BL57">
        <f>IF(Sheet1!BJ57,0,baseline_single_mutations!BL57)</f>
        <v>0</v>
      </c>
      <c r="BM57">
        <f>IF(Sheet1!BK57,0,baseline_single_mutations!BM57)</f>
        <v>0</v>
      </c>
      <c r="BN57">
        <f>IF(Sheet1!BL57,0,baseline_single_mutations!BN57)</f>
        <v>0</v>
      </c>
      <c r="BO57">
        <f>IF(Sheet1!BM57,0,baseline_single_mutations!BO57)</f>
        <v>0</v>
      </c>
      <c r="BP57">
        <f>IF(Sheet1!BN57,0,baseline_single_mutations!BP57)</f>
        <v>0</v>
      </c>
      <c r="BQ57">
        <f>IF(Sheet1!BO57,0,baseline_single_mutations!BQ57)</f>
        <v>0</v>
      </c>
      <c r="BR57">
        <f>IF(Sheet1!BP57,0,baseline_single_mutations!BR57)</f>
        <v>0</v>
      </c>
      <c r="BS57">
        <f>IF(Sheet1!BQ57,0,baseline_single_mutations!BS57)</f>
        <v>0</v>
      </c>
      <c r="BT57">
        <f>IF(Sheet1!BR57,0,baseline_single_mutations!BT57)</f>
        <v>0</v>
      </c>
      <c r="BU57">
        <f>IF(Sheet1!BS57,0,baseline_single_mutations!BU57)</f>
        <v>0</v>
      </c>
      <c r="BV57">
        <f>IF(Sheet1!BT57,0,baseline_single_mutations!BV57)</f>
        <v>0</v>
      </c>
      <c r="BW57">
        <f>IF(Sheet1!BU57,0,baseline_single_mutations!BW57)</f>
        <v>0</v>
      </c>
      <c r="BX57">
        <f>IF(Sheet1!BV57,0,baseline_single_mutations!BX57)</f>
        <v>0</v>
      </c>
      <c r="BY57">
        <f>IF(Sheet1!BW57,0,baseline_single_mutations!BY57)</f>
        <v>0</v>
      </c>
      <c r="BZ57">
        <f>IF(Sheet1!BX57,0,baseline_single_mutations!BZ57)</f>
        <v>0</v>
      </c>
      <c r="CA57">
        <f>IF(Sheet1!BY57,0,baseline_single_mutations!CA57)</f>
        <v>0</v>
      </c>
      <c r="CB57">
        <f>IF(Sheet1!BZ57,0,baseline_single_mutations!CB57)</f>
        <v>0</v>
      </c>
      <c r="CC57">
        <f>IF(Sheet1!CA57,0,baseline_single_mutations!CC57)</f>
        <v>0</v>
      </c>
      <c r="CD57">
        <f>IF(Sheet1!CB57,0,baseline_single_mutations!CD57)</f>
        <v>0</v>
      </c>
      <c r="CE57">
        <f>IF(Sheet1!CC57,0,baseline_single_mutations!CE57)</f>
        <v>0</v>
      </c>
      <c r="CF57">
        <f>IF(Sheet1!CD57,0,baseline_single_mutations!CF57)</f>
        <v>0</v>
      </c>
      <c r="CG57">
        <f>IF(Sheet1!CE57,0,baseline_single_mutations!CG57)</f>
        <v>0</v>
      </c>
      <c r="CH57">
        <f>IF(Sheet1!CF57,0,baseline_single_mutations!CH57)</f>
        <v>0</v>
      </c>
      <c r="CI57">
        <f>IF(Sheet1!CG57,0,baseline_single_mutations!CI57)</f>
        <v>0</v>
      </c>
      <c r="CJ57">
        <f>IF(Sheet1!CH57,0,baseline_single_mutations!CJ57)</f>
        <v>0</v>
      </c>
      <c r="CK57">
        <f>IF(Sheet1!CI57,0,baseline_single_mutations!CK57)</f>
        <v>0</v>
      </c>
      <c r="CL57">
        <f>IF(Sheet1!CJ57,0,baseline_single_mutations!CL57)</f>
        <v>0</v>
      </c>
      <c r="CM57">
        <f>IF(Sheet1!CK57,0,baseline_single_mutations!CM57)</f>
        <v>0</v>
      </c>
      <c r="CN57">
        <f>IF(Sheet1!CL57,0,baseline_single_mutations!CN57)</f>
        <v>0</v>
      </c>
      <c r="CO57">
        <f>IF(Sheet1!CM57,0,baseline_single_mutations!CO57)</f>
        <v>0</v>
      </c>
      <c r="CP57">
        <f>IF(Sheet1!CN57,0,baseline_single_mutations!CP57)</f>
        <v>0</v>
      </c>
      <c r="CQ57">
        <f>IF(Sheet1!CO57,0,baseline_single_mutations!CQ57)</f>
        <v>0</v>
      </c>
      <c r="CR57">
        <f>IF(Sheet1!CP57,0,baseline_single_mutations!CR57)</f>
        <v>0</v>
      </c>
      <c r="CS57">
        <f>IF(Sheet1!CQ57,0,baseline_single_mutations!CS57)</f>
        <v>0</v>
      </c>
      <c r="CT57">
        <f>IF(Sheet1!CR57,0,baseline_single_mutations!CT57)</f>
        <v>0</v>
      </c>
      <c r="CU57">
        <f>IF(Sheet1!CS57,0,baseline_single_mutations!CU57)</f>
        <v>0</v>
      </c>
      <c r="CV57">
        <f>IF(Sheet1!CT57,0,baseline_single_mutations!CV57)</f>
        <v>0</v>
      </c>
      <c r="CW57">
        <f>IF(Sheet1!CU57,0,baseline_single_mutations!CW57)</f>
        <v>0</v>
      </c>
      <c r="CX57">
        <f>IF(Sheet1!CV57,0,baseline_single_mutations!CX57)</f>
        <v>0</v>
      </c>
      <c r="CY57">
        <f>IF(Sheet1!CW57,0,baseline_single_mutations!CY57)</f>
        <v>0</v>
      </c>
      <c r="CZ57">
        <f>IF(Sheet1!CX57,0,baseline_single_mutations!CZ57)</f>
        <v>0</v>
      </c>
      <c r="DA57">
        <f>IF(Sheet1!CY57,0,baseline_single_mutations!DA57)</f>
        <v>0</v>
      </c>
      <c r="DB57">
        <f>IF(Sheet1!CZ57,0,baseline_single_mutations!DB57)</f>
        <v>0</v>
      </c>
      <c r="DC57">
        <f>IF(Sheet1!DA57,0,baseline_single_mutations!DC57)</f>
        <v>0</v>
      </c>
      <c r="DD57">
        <f>IF(Sheet1!DB57,0,baseline_single_mutations!DD57)</f>
        <v>0</v>
      </c>
      <c r="DE57">
        <f>IF(Sheet1!DC57,0,baseline_single_mutations!DE57)</f>
        <v>0</v>
      </c>
      <c r="DF57">
        <f>IF(Sheet1!DD57,0,baseline_single_mutations!DF57)</f>
        <v>0</v>
      </c>
      <c r="DG57">
        <f>IF(Sheet1!DE57,0,baseline_single_mutations!DG57)</f>
        <v>0</v>
      </c>
      <c r="DH57">
        <f>IF(Sheet1!DF57,0,baseline_single_mutations!DH57)</f>
        <v>0</v>
      </c>
      <c r="DI57">
        <f>IF(Sheet1!DG57,0,baseline_single_mutations!DI57)</f>
        <v>0</v>
      </c>
      <c r="DJ57">
        <f>IF(Sheet1!DH57,0,baseline_single_mutations!DJ57)</f>
        <v>0</v>
      </c>
      <c r="DK57">
        <f>IF(Sheet1!DI57,0,baseline_single_mutations!DK57)</f>
        <v>0</v>
      </c>
      <c r="DL57">
        <f>IF(Sheet1!DJ57,0,baseline_single_mutations!DL57)</f>
        <v>0</v>
      </c>
      <c r="DM57">
        <f>IF(Sheet1!DK57,0,baseline_single_mutations!DM57)</f>
        <v>0</v>
      </c>
      <c r="DN57">
        <f>IF(Sheet1!DL57,0,baseline_single_mutations!DN57)</f>
        <v>0</v>
      </c>
      <c r="DO57">
        <f>IF(Sheet1!DM57,0,baseline_single_mutations!DO57)</f>
        <v>0</v>
      </c>
      <c r="DP57">
        <f>IF(Sheet1!DN57,0,baseline_single_mutations!DP57)</f>
        <v>0</v>
      </c>
      <c r="DQ57">
        <f>IF(Sheet1!DO57,0,baseline_single_mutations!DQ57)</f>
        <v>0</v>
      </c>
      <c r="DR57">
        <f>IF(Sheet1!DP57,0,baseline_single_mutations!DR57)</f>
        <v>0</v>
      </c>
      <c r="DS57">
        <f>IF(Sheet1!DQ57,0,baseline_single_mutations!DS57)</f>
        <v>0</v>
      </c>
      <c r="DT57">
        <f>IF(Sheet1!DR57,0,baseline_single_mutations!DT57)</f>
        <v>0</v>
      </c>
      <c r="DU57">
        <f>IF(Sheet1!DS57,0,baseline_single_mutations!DU57)</f>
        <v>0</v>
      </c>
      <c r="DV57">
        <f>IF(Sheet1!DT57,0,baseline_single_mutations!DV57)</f>
        <v>0</v>
      </c>
      <c r="DW57">
        <f>IF(Sheet1!DU57,0,baseline_single_mutations!DW57)</f>
        <v>0</v>
      </c>
      <c r="DX57">
        <f>IF(Sheet1!DV57,0,baseline_single_mutations!DX57)</f>
        <v>0</v>
      </c>
      <c r="DY57">
        <f>IF(Sheet1!DW57,0,baseline_single_mutations!DY57)</f>
        <v>0</v>
      </c>
      <c r="DZ57">
        <f>IF(Sheet1!DX57,0,baseline_single_mutations!DZ57)</f>
        <v>0</v>
      </c>
      <c r="EA57">
        <f>IF(Sheet1!DY57,0,baseline_single_mutations!EA57)</f>
        <v>0</v>
      </c>
      <c r="EB57">
        <f>IF(Sheet1!DZ57,0,baseline_single_mutations!EB57)</f>
        <v>0</v>
      </c>
      <c r="EC57">
        <f>IF(Sheet1!EA57,0,baseline_single_mutations!EC57)</f>
        <v>0</v>
      </c>
      <c r="ED57">
        <f>IF(Sheet1!EB57,0,baseline_single_mutations!ED57)</f>
        <v>0</v>
      </c>
      <c r="EE57">
        <f>IF(Sheet1!EC57,0,baseline_single_mutations!EE57)</f>
        <v>0</v>
      </c>
      <c r="EF57">
        <f>IF(Sheet1!ED57,0,baseline_single_mutations!EF57)</f>
        <v>0</v>
      </c>
      <c r="EG57">
        <f>IF(Sheet1!EE57,0,baseline_single_mutations!EG57)</f>
        <v>0</v>
      </c>
      <c r="EH57">
        <f>IF(Sheet1!EF57,0,baseline_single_mutations!EH57)</f>
        <v>0</v>
      </c>
      <c r="EI57">
        <f>IF(Sheet1!EG57,0,baseline_single_mutations!EI57)</f>
        <v>0</v>
      </c>
      <c r="EJ57">
        <f>IF(Sheet1!EH57,0,baseline_single_mutations!EJ57)</f>
        <v>0</v>
      </c>
      <c r="EK57">
        <f>IF(Sheet1!EI57,0,baseline_single_mutations!EK57)</f>
        <v>0</v>
      </c>
      <c r="EL57">
        <f>IF(Sheet1!EJ57,0,baseline_single_mutations!EL57)</f>
        <v>0</v>
      </c>
      <c r="EM57">
        <f>IF(Sheet1!EK57,0,baseline_single_mutations!EM57)</f>
        <v>0</v>
      </c>
      <c r="EN57">
        <f>IF(Sheet1!EL57,0,baseline_single_mutations!EN57)</f>
        <v>0</v>
      </c>
      <c r="EO57">
        <f>IF(Sheet1!EM57,0,baseline_single_mutations!EO57)</f>
        <v>0</v>
      </c>
      <c r="EP57">
        <f>IF(Sheet1!EN57,0,baseline_single_mutations!EP57)</f>
        <v>0</v>
      </c>
      <c r="EQ57">
        <f>IF(Sheet1!EO57,0,baseline_single_mutations!EQ57)</f>
        <v>0</v>
      </c>
      <c r="ER57">
        <f>IF(Sheet1!EP57,0,baseline_single_mutations!ER57)</f>
        <v>0</v>
      </c>
      <c r="ES57">
        <f>IF(Sheet1!EQ57,0,baseline_single_mutations!ES57)</f>
        <v>0</v>
      </c>
      <c r="ET57">
        <f>IF(Sheet1!ER57,0,baseline_single_mutations!ET57)</f>
        <v>0</v>
      </c>
      <c r="EU57">
        <f>IF(Sheet1!ES57,0,baseline_single_mutations!EU57)</f>
        <v>0</v>
      </c>
      <c r="EV57">
        <f>IF(Sheet1!ET57,0,baseline_single_mutations!EV57)</f>
        <v>0</v>
      </c>
      <c r="EW57">
        <f>IF(Sheet1!EU57,0,baseline_single_mutations!EW57)</f>
        <v>0</v>
      </c>
      <c r="EX57">
        <f>IF(Sheet1!EV57,0,baseline_single_mutations!EX57)</f>
        <v>0</v>
      </c>
      <c r="EY57">
        <f>IF(Sheet1!EW57,0,baseline_single_mutations!EY57)</f>
        <v>0</v>
      </c>
      <c r="EZ57">
        <f>IF(Sheet1!EX57,0,baseline_single_mutations!EZ57)</f>
        <v>0</v>
      </c>
      <c r="FA57">
        <f>IF(Sheet1!EY57,0,baseline_single_mutations!FA57)</f>
        <v>0</v>
      </c>
      <c r="FB57">
        <f>IF(Sheet1!EZ57,0,baseline_single_mutations!FB57)</f>
        <v>0</v>
      </c>
      <c r="FC57">
        <f>IF(Sheet1!FA57,0,baseline_single_mutations!FC57)</f>
        <v>0</v>
      </c>
      <c r="FD57">
        <f>IF(Sheet1!FB57,0,baseline_single_mutations!FD57)</f>
        <v>0</v>
      </c>
      <c r="FE57">
        <f>IF(Sheet1!FC57,0,baseline_single_mutations!FE57)</f>
        <v>0</v>
      </c>
      <c r="FF57">
        <f>IF(Sheet1!FD57,0,baseline_single_mutations!FF57)</f>
        <v>0</v>
      </c>
      <c r="FG57">
        <f>IF(Sheet1!FE57,0,baseline_single_mutations!FG57)</f>
        <v>0</v>
      </c>
      <c r="FH57">
        <f>IF(Sheet1!FF57,0,baseline_single_mutations!FH57)</f>
        <v>0</v>
      </c>
      <c r="FI57">
        <f>IF(Sheet1!FG57,0,baseline_single_mutations!FI57)</f>
        <v>0</v>
      </c>
      <c r="FJ57">
        <f>IF(Sheet1!FH57,0,baseline_single_mutations!FJ57)</f>
        <v>0</v>
      </c>
      <c r="FK57">
        <f>IF(Sheet1!FI57,0,baseline_single_mutations!FK57)</f>
        <v>0</v>
      </c>
      <c r="FL57">
        <f>IF(Sheet1!FJ57,0,baseline_single_mutations!FL57)</f>
        <v>0</v>
      </c>
      <c r="FM57">
        <f>IF(Sheet1!FK57,0,baseline_single_mutations!FM57)</f>
        <v>0</v>
      </c>
      <c r="FN57">
        <f>IF(Sheet1!FL57,0,baseline_single_mutations!FN57)</f>
        <v>0</v>
      </c>
      <c r="FO57">
        <f>IF(Sheet1!FM57,0,baseline_single_mutations!FO57)</f>
        <v>0</v>
      </c>
      <c r="FP57">
        <f>IF(Sheet1!FN57,0,baseline_single_mutations!FP57)</f>
        <v>0</v>
      </c>
      <c r="FQ57">
        <f>IF(Sheet1!FO57,0,baseline_single_mutations!FQ57)</f>
        <v>0</v>
      </c>
      <c r="FR57">
        <f>IF(Sheet1!FP57,0,baseline_single_mutations!FR57)</f>
        <v>0</v>
      </c>
      <c r="FS57">
        <f>IF(Sheet1!FQ57,0,baseline_single_mutations!FS57)</f>
        <v>0</v>
      </c>
      <c r="FT57">
        <f>IF(Sheet1!FR57,0,baseline_single_mutations!FT57)</f>
        <v>0</v>
      </c>
      <c r="FU57">
        <f>IF(Sheet1!FS57,0,baseline_single_mutations!FU57)</f>
        <v>0</v>
      </c>
      <c r="FV57">
        <f>IF(Sheet1!FT57,0,baseline_single_mutations!FV57)</f>
        <v>0</v>
      </c>
      <c r="FW57">
        <f>IF(Sheet1!FU57,0,baseline_single_mutations!FW57)</f>
        <v>0</v>
      </c>
      <c r="FX57">
        <f>IF(Sheet1!FV57,0,baseline_single_mutations!FX57)</f>
        <v>0</v>
      </c>
      <c r="FY57">
        <f>IF(Sheet1!FW57,0,baseline_single_mutations!FY57)</f>
        <v>0</v>
      </c>
      <c r="FZ57">
        <f>IF(Sheet1!FX57,0,baseline_single_mutations!FZ57)</f>
        <v>0</v>
      </c>
      <c r="GA57">
        <f>IF(Sheet1!FY57,0,baseline_single_mutations!GA57)</f>
        <v>0</v>
      </c>
      <c r="GB57">
        <f>IF(Sheet1!FZ57,0,baseline_single_mutations!GB57)</f>
        <v>0</v>
      </c>
      <c r="GC57">
        <f>IF(Sheet1!GA57,0,baseline_single_mutations!GC57)</f>
        <v>0</v>
      </c>
      <c r="GD57">
        <f>IF(Sheet1!GB57,0,baseline_single_mutations!GD57)</f>
        <v>0</v>
      </c>
      <c r="GE57">
        <f>IF(Sheet1!GC57,0,baseline_single_mutations!GE57)</f>
        <v>0</v>
      </c>
      <c r="GF57">
        <f>IF(Sheet1!GD57,0,baseline_single_mutations!GF57)</f>
        <v>0</v>
      </c>
      <c r="GG57">
        <f>IF(Sheet1!GE57,0,baseline_single_mutations!GG57)</f>
        <v>0</v>
      </c>
      <c r="GH57">
        <f>IF(Sheet1!GF57,0,baseline_single_mutations!GH57)</f>
        <v>0</v>
      </c>
      <c r="GI57">
        <f>IF(Sheet1!GG57,0,baseline_single_mutations!GI57)</f>
        <v>0</v>
      </c>
      <c r="GJ57">
        <f>IF(Sheet1!GH57,0,baseline_single_mutations!GJ57)</f>
        <v>0</v>
      </c>
      <c r="GK57">
        <f>IF(Sheet1!GI57,0,baseline_single_mutations!GK57)</f>
        <v>0</v>
      </c>
      <c r="GL57">
        <f>IF(Sheet1!GJ57,0,baseline_single_mutations!GL57)</f>
        <v>0</v>
      </c>
      <c r="GM57">
        <f>IF(Sheet1!GK57,0,baseline_single_mutations!GM57)</f>
        <v>0</v>
      </c>
      <c r="GN57">
        <f>IF(Sheet1!GL57,0,baseline_single_mutations!GN57)</f>
        <v>0</v>
      </c>
      <c r="GO57">
        <f>IF(Sheet1!GM57,0,baseline_single_mutations!GO57)</f>
        <v>0</v>
      </c>
      <c r="GP57">
        <f>IF(Sheet1!GN57,0,baseline_single_mutations!GP57)</f>
        <v>0</v>
      </c>
      <c r="GQ57">
        <f>IF(Sheet1!GO57,0,baseline_single_mutations!GQ57)</f>
        <v>0</v>
      </c>
      <c r="GR57">
        <f>IF(Sheet1!GP57,0,baseline_single_mutations!GR57)</f>
        <v>0</v>
      </c>
      <c r="GS57">
        <f>IF(Sheet1!GQ57,0,baseline_single_mutations!GS57)</f>
        <v>0</v>
      </c>
      <c r="GT57">
        <f>IF(Sheet1!GR57,0,baseline_single_mutations!GT57)</f>
        <v>0</v>
      </c>
      <c r="GU57">
        <f>IF(Sheet1!GS57,0,baseline_single_mutations!GU57)</f>
        <v>0</v>
      </c>
      <c r="GV57">
        <f>IF(Sheet1!GT57,0,baseline_single_mutations!GV57)</f>
        <v>0</v>
      </c>
      <c r="GW57">
        <f>IF(Sheet1!GU57,0,baseline_single_mutations!GW57)</f>
        <v>0</v>
      </c>
      <c r="GX57">
        <f>IF(Sheet1!GV57,0,baseline_single_mutations!GX57)</f>
        <v>0</v>
      </c>
      <c r="GY57">
        <f>IF(Sheet1!GW57,0,baseline_single_mutations!GY57)</f>
        <v>0</v>
      </c>
      <c r="GZ57">
        <f>IF(Sheet1!GX57,0,baseline_single_mutations!GZ57)</f>
        <v>0</v>
      </c>
      <c r="HA57">
        <f>IF(Sheet1!GY57,0,baseline_single_mutations!HA57)</f>
        <v>0</v>
      </c>
      <c r="HB57">
        <f>IF(Sheet1!GZ57,0,baseline_single_mutations!HB57)</f>
        <v>0</v>
      </c>
      <c r="HC57">
        <f>IF(Sheet1!HA57,0,baseline_single_mutations!HC57)</f>
        <v>0</v>
      </c>
      <c r="HD57">
        <f>IF(Sheet1!HB57,0,baseline_single_mutations!HD57)</f>
        <v>0</v>
      </c>
      <c r="HE57">
        <f>IF(Sheet1!HC57,0,baseline_single_mutations!HE57)</f>
        <v>0</v>
      </c>
      <c r="HF57">
        <f>IF(Sheet1!HD57,0,baseline_single_mutations!HF57)</f>
        <v>0</v>
      </c>
      <c r="HG57">
        <f>IF(Sheet1!HE57,0,baseline_single_mutations!HG57)</f>
        <v>0</v>
      </c>
      <c r="HH57">
        <f>IF(Sheet1!HF57,0,baseline_single_mutations!HH57)</f>
        <v>0</v>
      </c>
      <c r="HI57">
        <f>IF(Sheet1!HG57,0,baseline_single_mutations!HI57)</f>
        <v>0</v>
      </c>
      <c r="HJ57">
        <f>IF(Sheet1!HH57,0,baseline_single_mutations!HJ57)</f>
        <v>0</v>
      </c>
      <c r="HK57">
        <f>IF(Sheet1!HI57,0,baseline_single_mutations!HK57)</f>
        <v>0</v>
      </c>
      <c r="HL57">
        <f>IF(Sheet1!HJ57,0,baseline_single_mutations!HL57)</f>
        <v>0</v>
      </c>
      <c r="HM57">
        <f>IF(Sheet1!HK57,0,baseline_single_mutations!HM57)</f>
        <v>0</v>
      </c>
      <c r="HN57">
        <f>IF(Sheet1!HL57,0,baseline_single_mutations!HN57)</f>
        <v>0</v>
      </c>
      <c r="HO57">
        <f>IF(Sheet1!HM57,0,baseline_single_mutations!HO57)</f>
        <v>0</v>
      </c>
      <c r="HP57">
        <f>IF(Sheet1!HN57,0,baseline_single_mutations!HP57)</f>
        <v>0</v>
      </c>
      <c r="HQ57">
        <f>IF(Sheet1!HO57,0,baseline_single_mutations!HQ57)</f>
        <v>0</v>
      </c>
      <c r="HR57">
        <f>IF(Sheet1!HP57,0,baseline_single_mutations!HR57)</f>
        <v>0</v>
      </c>
      <c r="HS57">
        <f>IF(Sheet1!HQ57,0,baseline_single_mutations!HS57)</f>
        <v>0</v>
      </c>
      <c r="HT57">
        <f>IF(Sheet1!HR57,0,baseline_single_mutations!HT57)</f>
        <v>0</v>
      </c>
      <c r="HU57">
        <f>IF(Sheet1!HS57,0,baseline_single_mutations!HU57)</f>
        <v>0</v>
      </c>
      <c r="HV57">
        <f>IF(Sheet1!HT57,0,baseline_single_mutations!HV57)</f>
        <v>0</v>
      </c>
      <c r="HW57">
        <f>IF(Sheet1!HU57,0,baseline_single_mutations!HW57)</f>
        <v>0</v>
      </c>
      <c r="HX57">
        <f>IF(Sheet1!HV57,0,baseline_single_mutations!HX57)</f>
        <v>0</v>
      </c>
      <c r="HY57">
        <f>IF(Sheet1!HW57,0,baseline_single_mutations!HY57)</f>
        <v>0</v>
      </c>
      <c r="HZ57">
        <f>IF(Sheet1!HX57,0,baseline_single_mutations!HZ57)</f>
        <v>0</v>
      </c>
      <c r="IA57">
        <f>IF(Sheet1!HY57,0,baseline_single_mutations!IA57)</f>
        <v>0</v>
      </c>
      <c r="IB57">
        <f>IF(Sheet1!HZ57,0,baseline_single_mutations!IB57)</f>
        <v>0</v>
      </c>
      <c r="IC57">
        <f>IF(Sheet1!IA57,0,baseline_single_mutations!IC57)</f>
        <v>0</v>
      </c>
      <c r="ID57">
        <f>IF(Sheet1!IB57,0,baseline_single_mutations!ID57)</f>
        <v>0</v>
      </c>
      <c r="IE57">
        <f>IF(Sheet1!IC57,0,baseline_single_mutations!IE57)</f>
        <v>0</v>
      </c>
      <c r="IF57">
        <f>IF(Sheet1!ID57,0,baseline_single_mutations!IF57)</f>
        <v>0</v>
      </c>
      <c r="IG57">
        <f>IF(Sheet1!IE57,0,baseline_single_mutations!IG57)</f>
        <v>0</v>
      </c>
      <c r="IH57">
        <f>IF(Sheet1!IF57,0,baseline_single_mutations!IH57)</f>
        <v>0</v>
      </c>
      <c r="II57">
        <f>IF(Sheet1!IG57,0,baseline_single_mutations!II57)</f>
        <v>0</v>
      </c>
      <c r="IJ57">
        <f>IF(Sheet1!IH57,0,baseline_single_mutations!IJ57)</f>
        <v>0</v>
      </c>
      <c r="IK57">
        <f>IF(Sheet1!II57,0,baseline_single_mutations!IK57)</f>
        <v>0</v>
      </c>
      <c r="IL57">
        <f>IF(Sheet1!IJ57,0,baseline_single_mutations!IL57)</f>
        <v>0</v>
      </c>
      <c r="IM57">
        <f>IF(Sheet1!IK57,0,baseline_single_mutations!IM57)</f>
        <v>0</v>
      </c>
      <c r="IN57">
        <f>IF(Sheet1!IL57,0,baseline_single_mutations!IN57)</f>
        <v>0</v>
      </c>
      <c r="IO57">
        <f>IF(Sheet1!IM57,0,baseline_single_mutations!IO57)</f>
        <v>0</v>
      </c>
      <c r="IP57">
        <f>IF(Sheet1!IN57,0,baseline_single_mutations!IP57)</f>
        <v>0</v>
      </c>
      <c r="IQ57">
        <f>IF(Sheet1!IO57,0,baseline_single_mutations!IQ57)</f>
        <v>0</v>
      </c>
      <c r="IR57">
        <f>IF(Sheet1!IP57,0,baseline_single_mutations!IR57)</f>
        <v>0</v>
      </c>
      <c r="IS57">
        <f>IF(Sheet1!IQ57,0,baseline_single_mutations!IS57)</f>
        <v>0</v>
      </c>
      <c r="IT57">
        <f>IF(Sheet1!IR57,0,baseline_single_mutations!IT57)</f>
        <v>0</v>
      </c>
      <c r="IU57">
        <f>IF(Sheet1!IS57,0,baseline_single_mutations!IU57)</f>
        <v>0</v>
      </c>
      <c r="IV57">
        <f>IF(Sheet1!IT57,0,baseline_single_mutations!IV57)</f>
        <v>0</v>
      </c>
      <c r="IW57">
        <f>IF(Sheet1!IU57,0,baseline_single_mutations!IW57)</f>
        <v>0</v>
      </c>
      <c r="IX57">
        <f>IF(Sheet1!IV57,0,baseline_single_mutations!IX57)</f>
        <v>0</v>
      </c>
      <c r="IY57">
        <f>IF(Sheet1!IW57,0,baseline_single_mutations!IY57)</f>
        <v>0</v>
      </c>
      <c r="IZ57">
        <f>IF(Sheet1!IX57,0,baseline_single_mutations!IZ57)</f>
        <v>0</v>
      </c>
      <c r="JA57">
        <f>IF(Sheet1!IY57,0,baseline_single_mutations!JA57)</f>
        <v>0</v>
      </c>
      <c r="JB57">
        <f>IF(Sheet1!IZ57,0,baseline_single_mutations!JB57)</f>
        <v>0</v>
      </c>
      <c r="JC57">
        <f>IF(Sheet1!JA57,0,baseline_single_mutations!JC57)</f>
        <v>0</v>
      </c>
      <c r="JD57">
        <f>IF(Sheet1!JB57,0,baseline_single_mutations!JD57)</f>
        <v>0</v>
      </c>
      <c r="JE57">
        <f>IF(Sheet1!JC57,0,baseline_single_mutations!JE57)</f>
        <v>0</v>
      </c>
      <c r="JF57">
        <f>IF(Sheet1!JD57,0,baseline_single_mutations!JF57)</f>
        <v>0</v>
      </c>
      <c r="JG57">
        <f>IF(Sheet1!JE57,0,baseline_single_mutations!JG57)</f>
        <v>0</v>
      </c>
      <c r="JH57">
        <f>IF(Sheet1!JF57,0,baseline_single_mutations!JH57)</f>
        <v>0</v>
      </c>
      <c r="JI57">
        <f>IF(Sheet1!JG57,0,baseline_single_mutations!JI57)</f>
        <v>0</v>
      </c>
      <c r="JJ57">
        <f>IF(Sheet1!JH57,0,baseline_single_mutations!JJ57)</f>
        <v>0</v>
      </c>
      <c r="JK57">
        <f>IF(Sheet1!JI57,0,baseline_single_mutations!JK57)</f>
        <v>0</v>
      </c>
      <c r="JL57">
        <f>IF(Sheet1!JJ57,0,baseline_single_mutations!JL57)</f>
        <v>0</v>
      </c>
      <c r="JM57">
        <f>IF(Sheet1!JK57,0,baseline_single_mutations!JM57)</f>
        <v>0</v>
      </c>
      <c r="JN57">
        <f>IF(Sheet1!JL57,0,baseline_single_mutations!JN57)</f>
        <v>0</v>
      </c>
      <c r="JO57">
        <f>IF(Sheet1!JM57,0,baseline_single_mutations!JO57)</f>
        <v>0</v>
      </c>
      <c r="JP57">
        <f>IF(Sheet1!JN57,0,baseline_single_mutations!JP57)</f>
        <v>0</v>
      </c>
      <c r="JQ57">
        <f>IF(Sheet1!JO57,0,baseline_single_mutations!JQ57)</f>
        <v>0</v>
      </c>
      <c r="JR57">
        <f>IF(Sheet1!JP57,0,baseline_single_mutations!JR57)</f>
        <v>0</v>
      </c>
      <c r="JS57">
        <f>IF(Sheet1!JQ57,0,baseline_single_mutations!JS57)</f>
        <v>0</v>
      </c>
      <c r="JT57">
        <f>IF(Sheet1!JR57,0,baseline_single_mutations!JT57)</f>
        <v>0</v>
      </c>
      <c r="JU57">
        <f>IF(Sheet1!JS57,0,baseline_single_mutations!JU57)</f>
        <v>0</v>
      </c>
      <c r="JV57">
        <f>IF(Sheet1!JT57,0,baseline_single_mutations!JV57)</f>
        <v>0</v>
      </c>
      <c r="JW57">
        <f>IF(Sheet1!JU57,0,baseline_single_mutations!JW57)</f>
        <v>0</v>
      </c>
      <c r="JX57">
        <f>IF(Sheet1!JV57,0,baseline_single_mutations!JX57)</f>
        <v>0</v>
      </c>
      <c r="JY57">
        <f>IF(Sheet1!JW57,0,baseline_single_mutations!JY57)</f>
        <v>0</v>
      </c>
      <c r="JZ57">
        <f>IF(Sheet1!JX57,0,baseline_single_mutations!JZ57)</f>
        <v>0</v>
      </c>
      <c r="KA57">
        <f>IF(Sheet1!JY57,0,baseline_single_mutations!KA57)</f>
        <v>0</v>
      </c>
      <c r="KB57">
        <f>IF(Sheet1!JZ57,0,baseline_single_mutations!KB57)</f>
        <v>0</v>
      </c>
      <c r="KC57">
        <f>IF(Sheet1!KA57,0,baseline_single_mutations!KC57)</f>
        <v>0</v>
      </c>
      <c r="KD57">
        <f>IF(Sheet1!KB57,0,baseline_single_mutations!KD57)</f>
        <v>0</v>
      </c>
      <c r="KE57">
        <f>IF(Sheet1!KC57,0,baseline_single_mutations!KE57)</f>
        <v>0</v>
      </c>
      <c r="KF57">
        <f>IF(Sheet1!KD57,0,baseline_single_mutations!KF57)</f>
        <v>0</v>
      </c>
      <c r="KG57">
        <f>IF(Sheet1!KE57,0,baseline_single_mutations!KG57)</f>
        <v>0</v>
      </c>
      <c r="KH57">
        <f>IF(Sheet1!KF57,0,baseline_single_mutations!KH57)</f>
        <v>0</v>
      </c>
      <c r="KI57">
        <f>IF(Sheet1!KG57,0,baseline_single_mutations!KI57)</f>
        <v>0</v>
      </c>
      <c r="KJ57">
        <f>IF(Sheet1!KH57,0,baseline_single_mutations!KJ57)</f>
        <v>0</v>
      </c>
      <c r="KK57">
        <f>IF(Sheet1!KI57,0,baseline_single_mutations!KK57)</f>
        <v>0</v>
      </c>
      <c r="KL57">
        <f>IF(Sheet1!KJ57,0,baseline_single_mutations!KL57)</f>
        <v>0</v>
      </c>
      <c r="KM57">
        <f>IF(Sheet1!KK57,0,baseline_single_mutations!KM57)</f>
        <v>0</v>
      </c>
      <c r="KN57">
        <f>IF(Sheet1!KL57,0,baseline_single_mutations!KN57)</f>
        <v>0</v>
      </c>
      <c r="KO57">
        <f>IF(Sheet1!KM57,0,baseline_single_mutations!KO57)</f>
        <v>0</v>
      </c>
      <c r="KP57">
        <f>IF(Sheet1!KN57,0,baseline_single_mutations!KP57)</f>
        <v>0</v>
      </c>
      <c r="KQ57">
        <f>IF(Sheet1!KO57,0,baseline_single_mutations!KQ57)</f>
        <v>0</v>
      </c>
      <c r="KR57">
        <f>IF(Sheet1!KP57,0,baseline_single_mutations!KR57)</f>
        <v>0</v>
      </c>
      <c r="KS57">
        <f>IF(Sheet1!KQ57,0,baseline_single_mutations!KS57)</f>
        <v>0</v>
      </c>
      <c r="KT57">
        <f>IF(Sheet1!KR57,0,baseline_single_mutations!KT57)</f>
        <v>0</v>
      </c>
      <c r="KU57">
        <f>IF(Sheet1!KS57,0,baseline_single_mutations!KU57)</f>
        <v>0</v>
      </c>
      <c r="KV57">
        <f>IF(Sheet1!KT57,0,baseline_single_mutations!KV57)</f>
        <v>0</v>
      </c>
      <c r="KW57">
        <f>IF(Sheet1!KU57,0,baseline_single_mutations!KW57)</f>
        <v>0</v>
      </c>
      <c r="KX57">
        <f>IF(Sheet1!KV57,0,baseline_single_mutations!KX57)</f>
        <v>0</v>
      </c>
      <c r="KY57">
        <f>IF(Sheet1!KW57,0,baseline_single_mutations!KY57)</f>
        <v>0</v>
      </c>
      <c r="KZ57">
        <f>IF(Sheet1!KX57,0,baseline_single_mutations!KZ57)</f>
        <v>0</v>
      </c>
      <c r="LA57">
        <f>IF(Sheet1!KY57,0,baseline_single_mutations!LA57)</f>
        <v>0</v>
      </c>
      <c r="LB57">
        <f>IF(Sheet1!KZ57,0,baseline_single_mutations!LB57)</f>
        <v>0</v>
      </c>
      <c r="LC57">
        <f>IF(Sheet1!LA57,0,baseline_single_mutations!LC57)</f>
        <v>0</v>
      </c>
      <c r="LD57">
        <f>IF(Sheet1!LB57,0,baseline_single_mutations!LD57)</f>
        <v>0</v>
      </c>
      <c r="LE57">
        <f>IF(Sheet1!LC57,0,baseline_single_mutations!LE57)</f>
        <v>0</v>
      </c>
      <c r="LF57">
        <f>IF(Sheet1!LD57,0,baseline_single_mutations!LF57)</f>
        <v>0</v>
      </c>
      <c r="LG57">
        <f>IF(Sheet1!LE57,0,baseline_single_mutations!LG57)</f>
        <v>0</v>
      </c>
      <c r="LH57">
        <f>IF(Sheet1!LF57,0,baseline_single_mutations!LH57)</f>
        <v>0</v>
      </c>
      <c r="LI57">
        <f>IF(Sheet1!LG57,0,baseline_single_mutations!LI57)</f>
        <v>0</v>
      </c>
      <c r="LJ57">
        <f>IF(Sheet1!LH57,0,baseline_single_mutations!LJ57)</f>
        <v>0</v>
      </c>
      <c r="LK57">
        <f>IF(Sheet1!LI57,0,baseline_single_mutations!LK57)</f>
        <v>0</v>
      </c>
      <c r="LL57">
        <f>IF(Sheet1!LJ57,0,baseline_single_mutations!LL57)</f>
        <v>0</v>
      </c>
      <c r="LM57">
        <f>IF(Sheet1!LK57,0,baseline_single_mutations!LM57)</f>
        <v>0</v>
      </c>
      <c r="LN57">
        <f>IF(Sheet1!LL57,0,baseline_single_mutations!LN57)</f>
        <v>0</v>
      </c>
      <c r="LO57">
        <f>IF(Sheet1!LM57,0,baseline_single_mutations!LO57)</f>
        <v>0</v>
      </c>
      <c r="LP57">
        <f>IF(Sheet1!LN57,0,baseline_single_mutations!LP57)</f>
        <v>0</v>
      </c>
      <c r="LQ57">
        <f>IF(Sheet1!LO57,0,baseline_single_mutations!LQ57)</f>
        <v>0</v>
      </c>
      <c r="LR57">
        <f>IF(Sheet1!LP57,0,baseline_single_mutations!LR57)</f>
        <v>0</v>
      </c>
      <c r="LS57">
        <f>IF(Sheet1!LQ57,0,baseline_single_mutations!LS57)</f>
        <v>0</v>
      </c>
      <c r="LT57">
        <f>IF(Sheet1!LR57,0,baseline_single_mutations!LT57)</f>
        <v>0</v>
      </c>
      <c r="LU57">
        <f>IF(Sheet1!LS57,0,baseline_single_mutations!LU57)</f>
        <v>0</v>
      </c>
      <c r="LV57">
        <f>IF(Sheet1!LT57,0,baseline_single_mutations!LV57)</f>
        <v>0</v>
      </c>
      <c r="LW57">
        <f>IF(Sheet1!LU57,0,baseline_single_mutations!LW57)</f>
        <v>0</v>
      </c>
      <c r="LX57">
        <f>IF(Sheet1!LV57,0,baseline_single_mutations!LX57)</f>
        <v>0</v>
      </c>
      <c r="LY57">
        <f>IF(Sheet1!LW57,0,baseline_single_mutations!LY57)</f>
        <v>0</v>
      </c>
      <c r="LZ57">
        <f>IF(Sheet1!LX57,0,baseline_single_mutations!LZ57)</f>
        <v>0</v>
      </c>
      <c r="MA57">
        <f>IF(Sheet1!LY57,0,baseline_single_mutations!MA57)</f>
        <v>0</v>
      </c>
      <c r="MB57">
        <f>IF(Sheet1!LZ57,0,baseline_single_mutations!MB57)</f>
        <v>0</v>
      </c>
      <c r="MC57">
        <f>IF(Sheet1!MA57,0,baseline_single_mutations!MC57)</f>
        <v>0</v>
      </c>
      <c r="MD57">
        <f>IF(Sheet1!MB57,0,baseline_single_mutations!MD57)</f>
        <v>0</v>
      </c>
      <c r="ME57">
        <f>IF(Sheet1!MC57,0,baseline_single_mutations!ME57)</f>
        <v>0</v>
      </c>
      <c r="MF57">
        <f>IF(Sheet1!MD57,0,baseline_single_mutations!MF57)</f>
        <v>0</v>
      </c>
      <c r="MG57">
        <f>IF(Sheet1!ME57,0,baseline_single_mutations!MG57)</f>
        <v>0</v>
      </c>
      <c r="MH57">
        <f>IF(Sheet1!MF57,0,baseline_single_mutations!MH57)</f>
        <v>0</v>
      </c>
      <c r="MI57">
        <f>IF(Sheet1!MG57,0,baseline_single_mutations!MI57)</f>
        <v>0</v>
      </c>
      <c r="MJ57">
        <f>IF(Sheet1!MH57,0,baseline_single_mutations!MJ57)</f>
        <v>0</v>
      </c>
      <c r="MK57">
        <f>IF(Sheet1!MI57,0,baseline_single_mutations!MK57)</f>
        <v>0</v>
      </c>
      <c r="ML57">
        <f>IF(Sheet1!MJ57,0,baseline_single_mutations!ML57)</f>
        <v>0</v>
      </c>
      <c r="MM57">
        <f>IF(Sheet1!MK57,0,baseline_single_mutations!MM57)</f>
        <v>0</v>
      </c>
      <c r="MN57">
        <f>IF(Sheet1!ML57,0,baseline_single_mutations!MN57)</f>
        <v>0</v>
      </c>
      <c r="MO57">
        <f>IF(Sheet1!MM57,0,baseline_single_mutations!MO57)</f>
        <v>0</v>
      </c>
      <c r="MP57">
        <f>IF(Sheet1!MN57,0,baseline_single_mutations!MP57)</f>
        <v>0</v>
      </c>
      <c r="MQ57">
        <f>IF(Sheet1!MO57,0,baseline_single_mutations!MQ57)</f>
        <v>0</v>
      </c>
      <c r="MR57">
        <f>IF(Sheet1!MP57,0,baseline_single_mutations!MR57)</f>
        <v>0</v>
      </c>
      <c r="MS57">
        <f>IF(Sheet1!MQ57,0,baseline_single_mutations!MS57)</f>
        <v>0</v>
      </c>
      <c r="MT57">
        <f>IF(Sheet1!MR57,0,baseline_single_mutations!MT57)</f>
        <v>0</v>
      </c>
      <c r="MU57">
        <f>IF(Sheet1!MS57,0,baseline_single_mutations!MU57)</f>
        <v>0</v>
      </c>
      <c r="MV57">
        <f>IF(Sheet1!MT57,0,baseline_single_mutations!MV57)</f>
        <v>0</v>
      </c>
      <c r="MW57">
        <f>IF(Sheet1!MU57,0,baseline_single_mutations!MW57)</f>
        <v>0</v>
      </c>
      <c r="MX57">
        <f>IF(Sheet1!MV57,0,baseline_single_mutations!MX57)</f>
        <v>0</v>
      </c>
      <c r="MY57">
        <f>IF(Sheet1!MW57,0,baseline_single_mutations!MY57)</f>
        <v>0</v>
      </c>
      <c r="MZ57">
        <f>IF(Sheet1!MX57,0,baseline_single_mutations!MZ57)</f>
        <v>0</v>
      </c>
      <c r="NA57">
        <f>IF(Sheet1!MY57,0,baseline_single_mutations!NA57)</f>
        <v>0</v>
      </c>
      <c r="NB57">
        <f>IF(Sheet1!MZ57,0,baseline_single_mutations!NB57)</f>
        <v>0</v>
      </c>
      <c r="NC57">
        <f>IF(Sheet1!NA57,0,baseline_single_mutations!NC57)</f>
        <v>0</v>
      </c>
      <c r="ND57">
        <f>IF(Sheet1!NB57,0,baseline_single_mutations!ND57)</f>
        <v>0</v>
      </c>
      <c r="NE57">
        <f>IF(Sheet1!NC57,0,baseline_single_mutations!NE57)</f>
        <v>0</v>
      </c>
      <c r="NF57">
        <f>IF(Sheet1!ND57,0,baseline_single_mutations!NF57)</f>
        <v>0</v>
      </c>
      <c r="NG57">
        <f>IF(Sheet1!NE57,0,baseline_single_mutations!NG57)</f>
        <v>0</v>
      </c>
      <c r="NH57">
        <f>IF(Sheet1!NF57,0,baseline_single_mutations!NH57)</f>
        <v>0</v>
      </c>
      <c r="NI57">
        <f>IF(Sheet1!NG57,0,baseline_single_mutations!NI57)</f>
        <v>0</v>
      </c>
      <c r="NJ57">
        <f>IF(Sheet1!NH57,0,baseline_single_mutations!NJ57)</f>
        <v>0</v>
      </c>
      <c r="NK57">
        <f>IF(Sheet1!NI57,0,baseline_single_mutations!NK57)</f>
        <v>0</v>
      </c>
      <c r="NL57">
        <f>IF(Sheet1!NJ57,0,baseline_single_mutations!NL57)</f>
        <v>0</v>
      </c>
      <c r="NM57">
        <f>IF(Sheet1!NK57,0,baseline_single_mutations!NM57)</f>
        <v>0</v>
      </c>
      <c r="NN57">
        <f>IF(Sheet1!NL57,0,baseline_single_mutations!NN57)</f>
        <v>0</v>
      </c>
      <c r="NO57">
        <f>IF(Sheet1!NM57,0,baseline_single_mutations!NO57)</f>
        <v>0</v>
      </c>
      <c r="NP57">
        <f>IF(Sheet1!NN57,0,baseline_single_mutations!NP57)</f>
        <v>0</v>
      </c>
      <c r="NQ57">
        <f>IF(Sheet1!NO57,0,baseline_single_mutations!NQ57)</f>
        <v>0</v>
      </c>
      <c r="NR57">
        <f>IF(Sheet1!NP57,0,baseline_single_mutations!NR57)</f>
        <v>0</v>
      </c>
      <c r="NS57">
        <f>IF(Sheet1!NQ57,0,baseline_single_mutations!NS57)</f>
        <v>0</v>
      </c>
      <c r="NT57">
        <f>IF(Sheet1!NR57,0,baseline_single_mutations!NT57)</f>
        <v>0</v>
      </c>
      <c r="NU57">
        <f>IF(Sheet1!NS57,0,baseline_single_mutations!NU57)</f>
        <v>0</v>
      </c>
      <c r="NV57">
        <f>IF(Sheet1!NT57,0,baseline_single_mutations!NV57)</f>
        <v>0</v>
      </c>
      <c r="NW57">
        <f>IF(Sheet1!NU57,0,baseline_single_mutations!NW57)</f>
        <v>0</v>
      </c>
      <c r="NX57">
        <f>IF(Sheet1!NV57,0,baseline_single_mutations!NX57)</f>
        <v>0</v>
      </c>
      <c r="NY57">
        <f>IF(Sheet1!NW57,0,baseline_single_mutations!NY57)</f>
        <v>0</v>
      </c>
      <c r="NZ57">
        <f>IF(Sheet1!NX57,0,baseline_single_mutations!NZ57)</f>
        <v>0</v>
      </c>
      <c r="OA57">
        <f>IF(Sheet1!NY57,0,baseline_single_mutations!OA57)</f>
        <v>0</v>
      </c>
      <c r="OB57">
        <f>IF(Sheet1!NZ57,0,baseline_single_mutations!OB57)</f>
        <v>0</v>
      </c>
      <c r="OC57">
        <f>IF(Sheet1!OA57,0,baseline_single_mutations!OC57)</f>
        <v>0</v>
      </c>
      <c r="OD57">
        <f>IF(Sheet1!OB57,0,baseline_single_mutations!OD57)</f>
        <v>0</v>
      </c>
      <c r="OE57">
        <f>IF(Sheet1!OC57,0,baseline_single_mutations!OE57)</f>
        <v>0</v>
      </c>
      <c r="OF57">
        <f>IF(Sheet1!OD57,0,baseline_single_mutations!OF57)</f>
        <v>0</v>
      </c>
      <c r="OG57">
        <f>IF(Sheet1!OE57,0,baseline_single_mutations!OG57)</f>
        <v>0</v>
      </c>
      <c r="OH57">
        <f>IF(Sheet1!OF57,0,baseline_single_mutations!OH57)</f>
        <v>0</v>
      </c>
      <c r="OI57">
        <f>IF(Sheet1!OG57,0,baseline_single_mutations!OI57)</f>
        <v>0</v>
      </c>
      <c r="OJ57">
        <f>IF(Sheet1!OH57,0,baseline_single_mutations!OJ57)</f>
        <v>0</v>
      </c>
      <c r="OK57">
        <f>IF(Sheet1!OI57,0,baseline_single_mutations!OK57)</f>
        <v>0</v>
      </c>
      <c r="OL57">
        <f>IF(Sheet1!OJ57,0,baseline_single_mutations!OL57)</f>
        <v>0</v>
      </c>
      <c r="OM57">
        <f>IF(Sheet1!OK57,0,baseline_single_mutations!OM57)</f>
        <v>0</v>
      </c>
      <c r="ON57">
        <f>IF(Sheet1!OL57,0,baseline_single_mutations!ON57)</f>
        <v>0</v>
      </c>
      <c r="OO57">
        <f>IF(Sheet1!OM57,0,baseline_single_mutations!OO57)</f>
        <v>0</v>
      </c>
      <c r="OP57">
        <f>IF(Sheet1!ON57,0,baseline_single_mutations!OP57)</f>
        <v>0</v>
      </c>
      <c r="OQ57">
        <f>IF(Sheet1!OO57,0,baseline_single_mutations!OQ57)</f>
        <v>0</v>
      </c>
      <c r="OR57">
        <f>IF(Sheet1!OP57,0,baseline_single_mutations!OR57)</f>
        <v>0</v>
      </c>
      <c r="OS57">
        <f>IF(Sheet1!OQ57,0,baseline_single_mutations!OS57)</f>
        <v>0</v>
      </c>
      <c r="OT57">
        <f>IF(Sheet1!OR57,0,baseline_single_mutations!OT57)</f>
        <v>0</v>
      </c>
      <c r="OU57">
        <f>IF(Sheet1!OS57,0,baseline_single_mutations!OU57)</f>
        <v>1</v>
      </c>
      <c r="OV57">
        <f>IF(Sheet1!OT57,0,baseline_single_mutations!OV57)</f>
        <v>0</v>
      </c>
      <c r="OW57">
        <f>IF(Sheet1!OU57,0,baseline_single_mutations!OW57)</f>
        <v>0</v>
      </c>
      <c r="OX57">
        <f>IF(Sheet1!OV57,0,baseline_single_mutations!OX57)</f>
        <v>0</v>
      </c>
      <c r="OY57">
        <f>IF(Sheet1!OW57,0,baseline_single_mutations!OY57)</f>
        <v>0</v>
      </c>
      <c r="OZ57">
        <f>IF(Sheet1!OX57,0,baseline_single_mutations!OZ57)</f>
        <v>0</v>
      </c>
      <c r="PA57">
        <f>IF(Sheet1!OY57,0,baseline_single_mutations!PA57)</f>
        <v>0</v>
      </c>
      <c r="PB57">
        <f>IF(Sheet1!OZ57,0,baseline_single_mutations!PB57)</f>
        <v>0</v>
      </c>
      <c r="PC57">
        <f>IF(Sheet1!PA57,0,baseline_single_mutations!PC57)</f>
        <v>0</v>
      </c>
      <c r="PD57">
        <f>IF(Sheet1!PB57,0,baseline_single_mutations!PD57)</f>
        <v>0</v>
      </c>
      <c r="PE57">
        <f>IF(Sheet1!PC57,0,baseline_single_mutations!PE57)</f>
        <v>0</v>
      </c>
      <c r="PF57">
        <f>IF(Sheet1!PD57,0,baseline_single_mutations!PF57)</f>
        <v>0</v>
      </c>
      <c r="PG57">
        <f>IF(Sheet1!PE57,0,baseline_single_mutations!PG57)</f>
        <v>0</v>
      </c>
      <c r="PH57">
        <f>IF(Sheet1!PF57,0,baseline_single_mutations!PH57)</f>
        <v>0</v>
      </c>
      <c r="PI57">
        <f>IF(Sheet1!PG57,0,baseline_single_mutations!PI57)</f>
        <v>0</v>
      </c>
      <c r="PJ57">
        <f>IF(Sheet1!PH57,0,baseline_single_mutations!PJ57)</f>
        <v>0</v>
      </c>
      <c r="PK57">
        <f>IF(Sheet1!PI57,0,baseline_single_mutations!PK57)</f>
        <v>0</v>
      </c>
      <c r="PL57">
        <f>IF(Sheet1!PJ57,0,baseline_single_mutations!PL57)</f>
        <v>10</v>
      </c>
      <c r="PM57">
        <f>IF(Sheet1!PK57,0,baseline_single_mutations!PM57)</f>
        <v>0</v>
      </c>
      <c r="PN57">
        <f>IF(Sheet1!PL57,0,baseline_single_mutations!PN57)</f>
        <v>0</v>
      </c>
      <c r="PO57">
        <f>IF(Sheet1!PM57,0,baseline_single_mutations!PO57)</f>
        <v>0</v>
      </c>
      <c r="PP57">
        <f>IF(Sheet1!PN57,0,baseline_single_mutations!PP57)</f>
        <v>0</v>
      </c>
      <c r="PQ57">
        <f>IF(Sheet1!PO57,0,baseline_single_mutations!PQ57)</f>
        <v>0</v>
      </c>
      <c r="PR57">
        <f>IF(Sheet1!PP57,0,baseline_single_mutations!PR57)</f>
        <v>150</v>
      </c>
      <c r="PS57">
        <f>IF(Sheet1!PQ57,0,baseline_single_mutations!PS57)</f>
        <v>0</v>
      </c>
      <c r="PT57">
        <f>IF(Sheet1!PR57,0,baseline_single_mutations!PT57)</f>
        <v>0</v>
      </c>
      <c r="PU57">
        <f>IF(Sheet1!PS57,0,baseline_single_mutations!PU57)</f>
        <v>0</v>
      </c>
      <c r="PV57">
        <f>IF(Sheet1!PT57,0,baseline_single_mutations!PV57)</f>
        <v>0</v>
      </c>
    </row>
    <row r="58" spans="1:438" x14ac:dyDescent="0.2">
      <c r="A58" t="s">
        <v>81</v>
      </c>
      <c r="B58" t="s">
        <v>104</v>
      </c>
      <c r="C58" t="s">
        <v>56</v>
      </c>
      <c r="D58">
        <f>IF(Sheet1!B58,0,baseline_single_mutations!D58)</f>
        <v>0</v>
      </c>
      <c r="E58">
        <f>IF(Sheet1!C58,0,baseline_single_mutations!E58)</f>
        <v>164</v>
      </c>
      <c r="F58">
        <f>IF(Sheet1!D58,0,baseline_single_mutations!F58)</f>
        <v>0</v>
      </c>
      <c r="G58">
        <f>IF(Sheet1!E58,0,baseline_single_mutations!G58)</f>
        <v>174</v>
      </c>
      <c r="H58">
        <f>IF(Sheet1!F58,0,baseline_single_mutations!H58)</f>
        <v>0</v>
      </c>
      <c r="I58">
        <f>IF(Sheet1!G58,0,baseline_single_mutations!I58)</f>
        <v>0</v>
      </c>
      <c r="J58">
        <f>IF(Sheet1!H58,0,baseline_single_mutations!J58)</f>
        <v>0</v>
      </c>
      <c r="K58">
        <f>IF(Sheet1!I58,0,baseline_single_mutations!K58)</f>
        <v>0</v>
      </c>
      <c r="L58">
        <f>IF(Sheet1!J58,0,baseline_single_mutations!L58)</f>
        <v>1</v>
      </c>
      <c r="M58">
        <f>IF(Sheet1!K58,0,baseline_single_mutations!M58)</f>
        <v>0</v>
      </c>
      <c r="N58">
        <f>IF(Sheet1!L58,0,baseline_single_mutations!N58)</f>
        <v>0</v>
      </c>
      <c r="O58">
        <f>IF(Sheet1!M58,0,baseline_single_mutations!O58)</f>
        <v>0</v>
      </c>
      <c r="P58">
        <f>IF(Sheet1!N58,0,baseline_single_mutations!P58)</f>
        <v>0</v>
      </c>
      <c r="Q58">
        <f>IF(Sheet1!O58,0,baseline_single_mutations!Q58)</f>
        <v>0</v>
      </c>
      <c r="R58">
        <f>IF(Sheet1!P58,0,baseline_single_mutations!R58)</f>
        <v>0</v>
      </c>
      <c r="S58">
        <f>IF(Sheet1!Q58,0,baseline_single_mutations!S58)</f>
        <v>1</v>
      </c>
      <c r="T58">
        <f>IF(Sheet1!R58,0,baseline_single_mutations!T58)</f>
        <v>3</v>
      </c>
      <c r="U58">
        <f>IF(Sheet1!S58,0,baseline_single_mutations!U58)</f>
        <v>0</v>
      </c>
      <c r="V58">
        <f>IF(Sheet1!T58,0,baseline_single_mutations!V58)</f>
        <v>0</v>
      </c>
      <c r="W58">
        <f>IF(Sheet1!U58,0,baseline_single_mutations!W58)</f>
        <v>0</v>
      </c>
      <c r="X58">
        <f>IF(Sheet1!V58,0,baseline_single_mutations!X58)</f>
        <v>0</v>
      </c>
      <c r="Y58">
        <f>IF(Sheet1!W58,0,baseline_single_mutations!Y58)</f>
        <v>252</v>
      </c>
      <c r="Z58">
        <f>IF(Sheet1!X58,0,baseline_single_mutations!Z58)</f>
        <v>0</v>
      </c>
      <c r="AA58">
        <f>IF(Sheet1!Y58,0,baseline_single_mutations!AA58)</f>
        <v>0</v>
      </c>
      <c r="AB58">
        <f>IF(Sheet1!Z58,0,baseline_single_mutations!AB58)</f>
        <v>0</v>
      </c>
      <c r="AC58">
        <f>IF(Sheet1!AA58,0,baseline_single_mutations!AC58)</f>
        <v>0</v>
      </c>
      <c r="AD58">
        <f>IF(Sheet1!AB58,0,baseline_single_mutations!AD58)</f>
        <v>0</v>
      </c>
      <c r="AE58">
        <f>IF(Sheet1!AC58,0,baseline_single_mutations!AE58)</f>
        <v>0</v>
      </c>
      <c r="AF58">
        <f>IF(Sheet1!AD58,0,baseline_single_mutations!AF58)</f>
        <v>1</v>
      </c>
      <c r="AG58">
        <f>IF(Sheet1!AE58,0,baseline_single_mutations!AG58)</f>
        <v>0</v>
      </c>
      <c r="AH58">
        <f>IF(Sheet1!AF58,0,baseline_single_mutations!AH58)</f>
        <v>0</v>
      </c>
      <c r="AI58">
        <f>IF(Sheet1!AG58,0,baseline_single_mutations!AI58)</f>
        <v>0</v>
      </c>
      <c r="AJ58">
        <f>IF(Sheet1!AH58,0,baseline_single_mutations!AJ58)</f>
        <v>1</v>
      </c>
      <c r="AK58">
        <f>IF(Sheet1!AI58,0,baseline_single_mutations!AK58)</f>
        <v>0</v>
      </c>
      <c r="AL58">
        <f>IF(Sheet1!AJ58,0,baseline_single_mutations!AL58)</f>
        <v>0</v>
      </c>
      <c r="AM58">
        <f>IF(Sheet1!AK58,0,baseline_single_mutations!AM58)</f>
        <v>0</v>
      </c>
      <c r="AN58">
        <f>IF(Sheet1!AL58,0,baseline_single_mutations!AN58)</f>
        <v>339</v>
      </c>
      <c r="AO58">
        <f>IF(Sheet1!AM58,0,baseline_single_mutations!AO58)</f>
        <v>0</v>
      </c>
      <c r="AP58">
        <f>IF(Sheet1!AN58,0,baseline_single_mutations!AP58)</f>
        <v>0</v>
      </c>
      <c r="AQ58">
        <f>IF(Sheet1!AO58,0,baseline_single_mutations!AQ58)</f>
        <v>0</v>
      </c>
      <c r="AR58">
        <f>IF(Sheet1!AP58,0,baseline_single_mutations!AR58)</f>
        <v>1</v>
      </c>
      <c r="AS58">
        <f>IF(Sheet1!AQ58,0,baseline_single_mutations!AS58)</f>
        <v>0</v>
      </c>
      <c r="AT58">
        <f>IF(Sheet1!AR58,0,baseline_single_mutations!AT58)</f>
        <v>0</v>
      </c>
      <c r="AU58">
        <f>IF(Sheet1!AS58,0,baseline_single_mutations!AU58)</f>
        <v>0</v>
      </c>
      <c r="AV58">
        <f>IF(Sheet1!AT58,0,baseline_single_mutations!AV58)</f>
        <v>0</v>
      </c>
      <c r="AW58">
        <f>IF(Sheet1!AU58,0,baseline_single_mutations!AW58)</f>
        <v>0</v>
      </c>
      <c r="AX58">
        <f>IF(Sheet1!AV58,0,baseline_single_mutations!AX58)</f>
        <v>0</v>
      </c>
      <c r="AY58">
        <f>IF(Sheet1!AW58,0,baseline_single_mutations!AY58)</f>
        <v>82</v>
      </c>
      <c r="AZ58">
        <f>IF(Sheet1!AX58,0,baseline_single_mutations!AZ58)</f>
        <v>0</v>
      </c>
      <c r="BA58">
        <f>IF(Sheet1!AY58,0,baseline_single_mutations!BA58)</f>
        <v>0</v>
      </c>
      <c r="BB58">
        <f>IF(Sheet1!AZ58,0,baseline_single_mutations!BB58)</f>
        <v>0</v>
      </c>
      <c r="BC58">
        <f>IF(Sheet1!BA58,0,baseline_single_mutations!BC58)</f>
        <v>0</v>
      </c>
      <c r="BD58">
        <f>IF(Sheet1!BB58,0,baseline_single_mutations!BD58)</f>
        <v>0</v>
      </c>
      <c r="BE58">
        <f>IF(Sheet1!BC58,0,baseline_single_mutations!BE58)</f>
        <v>8</v>
      </c>
      <c r="BF58">
        <f>IF(Sheet1!BD58,0,baseline_single_mutations!BF58)</f>
        <v>0</v>
      </c>
      <c r="BG58">
        <f>IF(Sheet1!BE58,0,baseline_single_mutations!BG58)</f>
        <v>219</v>
      </c>
      <c r="BH58">
        <f>IF(Sheet1!BF58,0,baseline_single_mutations!BH58)</f>
        <v>0</v>
      </c>
      <c r="BI58">
        <f>IF(Sheet1!BG58,0,baseline_single_mutations!BI58)</f>
        <v>0</v>
      </c>
      <c r="BJ58">
        <f>IF(Sheet1!BH58,0,baseline_single_mutations!BJ58)</f>
        <v>98</v>
      </c>
      <c r="BK58">
        <f>IF(Sheet1!BI58,0,baseline_single_mutations!BK58)</f>
        <v>0</v>
      </c>
      <c r="BL58">
        <f>IF(Sheet1!BJ58,0,baseline_single_mutations!BL58)</f>
        <v>159</v>
      </c>
      <c r="BM58">
        <f>IF(Sheet1!BK58,0,baseline_single_mutations!BM58)</f>
        <v>0</v>
      </c>
      <c r="BN58">
        <f>IF(Sheet1!BL58,0,baseline_single_mutations!BN58)</f>
        <v>132</v>
      </c>
      <c r="BO58">
        <f>IF(Sheet1!BM58,0,baseline_single_mutations!BO58)</f>
        <v>0</v>
      </c>
      <c r="BP58">
        <f>IF(Sheet1!BN58,0,baseline_single_mutations!BP58)</f>
        <v>0</v>
      </c>
      <c r="BQ58">
        <f>IF(Sheet1!BO58,0,baseline_single_mutations!BQ58)</f>
        <v>0</v>
      </c>
      <c r="BR58">
        <f>IF(Sheet1!BP58,0,baseline_single_mutations!BR58)</f>
        <v>0</v>
      </c>
      <c r="BS58">
        <f>IF(Sheet1!BQ58,0,baseline_single_mutations!BS58)</f>
        <v>0</v>
      </c>
      <c r="BT58">
        <f>IF(Sheet1!BR58,0,baseline_single_mutations!BT58)</f>
        <v>0</v>
      </c>
      <c r="BU58">
        <f>IF(Sheet1!BS58,0,baseline_single_mutations!BU58)</f>
        <v>0</v>
      </c>
      <c r="BV58">
        <f>IF(Sheet1!BT58,0,baseline_single_mutations!BV58)</f>
        <v>8</v>
      </c>
      <c r="BW58">
        <f>IF(Sheet1!BU58,0,baseline_single_mutations!BW58)</f>
        <v>0</v>
      </c>
      <c r="BX58">
        <f>IF(Sheet1!BV58,0,baseline_single_mutations!BX58)</f>
        <v>0</v>
      </c>
      <c r="BY58">
        <f>IF(Sheet1!BW58,0,baseline_single_mutations!BY58)</f>
        <v>0</v>
      </c>
      <c r="BZ58">
        <f>IF(Sheet1!BX58,0,baseline_single_mutations!BZ58)</f>
        <v>0</v>
      </c>
      <c r="CA58">
        <f>IF(Sheet1!BY58,0,baseline_single_mutations!CA58)</f>
        <v>0</v>
      </c>
      <c r="CB58">
        <f>IF(Sheet1!BZ58,0,baseline_single_mutations!CB58)</f>
        <v>131</v>
      </c>
      <c r="CC58">
        <f>IF(Sheet1!CA58,0,baseline_single_mutations!CC58)</f>
        <v>0</v>
      </c>
      <c r="CD58">
        <f>IF(Sheet1!CB58,0,baseline_single_mutations!CD58)</f>
        <v>0</v>
      </c>
      <c r="CE58">
        <f>IF(Sheet1!CC58,0,baseline_single_mutations!CE58)</f>
        <v>0</v>
      </c>
      <c r="CF58">
        <f>IF(Sheet1!CD58,0,baseline_single_mutations!CF58)</f>
        <v>0</v>
      </c>
      <c r="CG58">
        <f>IF(Sheet1!CE58,0,baseline_single_mutations!CG58)</f>
        <v>0</v>
      </c>
      <c r="CH58">
        <f>IF(Sheet1!CF58,0,baseline_single_mutations!CH58)</f>
        <v>0</v>
      </c>
      <c r="CI58">
        <f>IF(Sheet1!CG58,0,baseline_single_mutations!CI58)</f>
        <v>0</v>
      </c>
      <c r="CJ58">
        <f>IF(Sheet1!CH58,0,baseline_single_mutations!CJ58)</f>
        <v>0</v>
      </c>
      <c r="CK58">
        <f>IF(Sheet1!CI58,0,baseline_single_mutations!CK58)</f>
        <v>68</v>
      </c>
      <c r="CL58">
        <f>IF(Sheet1!CJ58,0,baseline_single_mutations!CL58)</f>
        <v>1</v>
      </c>
      <c r="CM58">
        <f>IF(Sheet1!CK58,0,baseline_single_mutations!CM58)</f>
        <v>0</v>
      </c>
      <c r="CN58">
        <f>IF(Sheet1!CL58,0,baseline_single_mutations!CN58)</f>
        <v>0</v>
      </c>
      <c r="CO58">
        <f>IF(Sheet1!CM58,0,baseline_single_mutations!CO58)</f>
        <v>0</v>
      </c>
      <c r="CP58">
        <f>IF(Sheet1!CN58,0,baseline_single_mutations!CP58)</f>
        <v>0</v>
      </c>
      <c r="CQ58">
        <f>IF(Sheet1!CO58,0,baseline_single_mutations!CQ58)</f>
        <v>0</v>
      </c>
      <c r="CR58">
        <f>IF(Sheet1!CP58,0,baseline_single_mutations!CR58)</f>
        <v>0</v>
      </c>
      <c r="CS58">
        <f>IF(Sheet1!CQ58,0,baseline_single_mutations!CS58)</f>
        <v>0</v>
      </c>
      <c r="CT58">
        <f>IF(Sheet1!CR58,0,baseline_single_mutations!CT58)</f>
        <v>0</v>
      </c>
      <c r="CU58">
        <f>IF(Sheet1!CS58,0,baseline_single_mutations!CU58)</f>
        <v>0</v>
      </c>
      <c r="CV58">
        <f>IF(Sheet1!CT58,0,baseline_single_mutations!CV58)</f>
        <v>0</v>
      </c>
      <c r="CW58">
        <f>IF(Sheet1!CU58,0,baseline_single_mutations!CW58)</f>
        <v>0</v>
      </c>
      <c r="CX58">
        <f>IF(Sheet1!CV58,0,baseline_single_mutations!CX58)</f>
        <v>1</v>
      </c>
      <c r="CY58">
        <f>IF(Sheet1!CW58,0,baseline_single_mutations!CY58)</f>
        <v>0</v>
      </c>
      <c r="CZ58">
        <f>IF(Sheet1!CX58,0,baseline_single_mutations!CZ58)</f>
        <v>0</v>
      </c>
      <c r="DA58">
        <f>IF(Sheet1!CY58,0,baseline_single_mutations!DA58)</f>
        <v>73</v>
      </c>
      <c r="DB58">
        <f>IF(Sheet1!CZ58,0,baseline_single_mutations!DB58)</f>
        <v>0</v>
      </c>
      <c r="DC58">
        <f>IF(Sheet1!DA58,0,baseline_single_mutations!DC58)</f>
        <v>0</v>
      </c>
      <c r="DD58">
        <f>IF(Sheet1!DB58,0,baseline_single_mutations!DD58)</f>
        <v>1</v>
      </c>
      <c r="DE58">
        <f>IF(Sheet1!DC58,0,baseline_single_mutations!DE58)</f>
        <v>0</v>
      </c>
      <c r="DF58">
        <f>IF(Sheet1!DD58,0,baseline_single_mutations!DF58)</f>
        <v>0</v>
      </c>
      <c r="DG58">
        <f>IF(Sheet1!DE58,0,baseline_single_mutations!DG58)</f>
        <v>1</v>
      </c>
      <c r="DH58">
        <f>IF(Sheet1!DF58,0,baseline_single_mutations!DH58)</f>
        <v>0</v>
      </c>
      <c r="DI58">
        <f>IF(Sheet1!DG58,0,baseline_single_mutations!DI58)</f>
        <v>0</v>
      </c>
      <c r="DJ58">
        <f>IF(Sheet1!DH58,0,baseline_single_mutations!DJ58)</f>
        <v>0</v>
      </c>
      <c r="DK58">
        <f>IF(Sheet1!DI58,0,baseline_single_mutations!DK58)</f>
        <v>1</v>
      </c>
      <c r="DL58">
        <f>IF(Sheet1!DJ58,0,baseline_single_mutations!DL58)</f>
        <v>0</v>
      </c>
      <c r="DM58">
        <f>IF(Sheet1!DK58,0,baseline_single_mutations!DM58)</f>
        <v>1</v>
      </c>
      <c r="DN58">
        <f>IF(Sheet1!DL58,0,baseline_single_mutations!DN58)</f>
        <v>0</v>
      </c>
      <c r="DO58">
        <f>IF(Sheet1!DM58,0,baseline_single_mutations!DO58)</f>
        <v>0</v>
      </c>
      <c r="DP58">
        <f>IF(Sheet1!DN58,0,baseline_single_mutations!DP58)</f>
        <v>0</v>
      </c>
      <c r="DQ58">
        <f>IF(Sheet1!DO58,0,baseline_single_mutations!DQ58)</f>
        <v>0</v>
      </c>
      <c r="DR58">
        <f>IF(Sheet1!DP58,0,baseline_single_mutations!DR58)</f>
        <v>1</v>
      </c>
      <c r="DS58">
        <f>IF(Sheet1!DQ58,0,baseline_single_mutations!DS58)</f>
        <v>0</v>
      </c>
      <c r="DT58">
        <f>IF(Sheet1!DR58,0,baseline_single_mutations!DT58)</f>
        <v>0</v>
      </c>
      <c r="DU58">
        <f>IF(Sheet1!DS58,0,baseline_single_mutations!DU58)</f>
        <v>19</v>
      </c>
      <c r="DV58">
        <f>IF(Sheet1!DT58,0,baseline_single_mutations!DV58)</f>
        <v>0</v>
      </c>
      <c r="DW58">
        <f>IF(Sheet1!DU58,0,baseline_single_mutations!DW58)</f>
        <v>0</v>
      </c>
      <c r="DX58">
        <f>IF(Sheet1!DV58,0,baseline_single_mutations!DX58)</f>
        <v>0</v>
      </c>
      <c r="DY58">
        <f>IF(Sheet1!DW58,0,baseline_single_mutations!DY58)</f>
        <v>0</v>
      </c>
      <c r="DZ58">
        <f>IF(Sheet1!DX58,0,baseline_single_mutations!DZ58)</f>
        <v>0</v>
      </c>
      <c r="EA58">
        <f>IF(Sheet1!DY58,0,baseline_single_mutations!EA58)</f>
        <v>0</v>
      </c>
      <c r="EB58">
        <f>IF(Sheet1!DZ58,0,baseline_single_mutations!EB58)</f>
        <v>0</v>
      </c>
      <c r="EC58">
        <f>IF(Sheet1!EA58,0,baseline_single_mutations!EC58)</f>
        <v>0</v>
      </c>
      <c r="ED58">
        <f>IF(Sheet1!EB58,0,baseline_single_mutations!ED58)</f>
        <v>606</v>
      </c>
      <c r="EE58">
        <f>IF(Sheet1!EC58,0,baseline_single_mutations!EE58)</f>
        <v>0</v>
      </c>
      <c r="EF58">
        <f>IF(Sheet1!ED58,0,baseline_single_mutations!EF58)</f>
        <v>199</v>
      </c>
      <c r="EG58">
        <f>IF(Sheet1!EE58,0,baseline_single_mutations!EG58)</f>
        <v>0</v>
      </c>
      <c r="EH58">
        <f>IF(Sheet1!EF58,0,baseline_single_mutations!EH58)</f>
        <v>0</v>
      </c>
      <c r="EI58">
        <f>IF(Sheet1!EG58,0,baseline_single_mutations!EI58)</f>
        <v>0</v>
      </c>
      <c r="EJ58">
        <f>IF(Sheet1!EH58,0,baseline_single_mutations!EJ58)</f>
        <v>0</v>
      </c>
      <c r="EK58">
        <f>IF(Sheet1!EI58,0,baseline_single_mutations!EK58)</f>
        <v>0</v>
      </c>
      <c r="EL58">
        <f>IF(Sheet1!EJ58,0,baseline_single_mutations!EL58)</f>
        <v>143</v>
      </c>
      <c r="EM58">
        <f>IF(Sheet1!EK58,0,baseline_single_mutations!EM58)</f>
        <v>0</v>
      </c>
      <c r="EN58">
        <f>IF(Sheet1!EL58,0,baseline_single_mutations!EN58)</f>
        <v>0</v>
      </c>
      <c r="EO58">
        <f>IF(Sheet1!EM58,0,baseline_single_mutations!EO58)</f>
        <v>1</v>
      </c>
      <c r="EP58">
        <f>IF(Sheet1!EN58,0,baseline_single_mutations!EP58)</f>
        <v>0</v>
      </c>
      <c r="EQ58">
        <f>IF(Sheet1!EO58,0,baseline_single_mutations!EQ58)</f>
        <v>0</v>
      </c>
      <c r="ER58">
        <f>IF(Sheet1!EP58,0,baseline_single_mutations!ER58)</f>
        <v>0</v>
      </c>
      <c r="ES58">
        <f>IF(Sheet1!EQ58,0,baseline_single_mutations!ES58)</f>
        <v>0</v>
      </c>
      <c r="ET58">
        <f>IF(Sheet1!ER58,0,baseline_single_mutations!ET58)</f>
        <v>10</v>
      </c>
      <c r="EU58">
        <f>IF(Sheet1!ES58,0,baseline_single_mutations!EU58)</f>
        <v>0</v>
      </c>
      <c r="EV58">
        <f>IF(Sheet1!ET58,0,baseline_single_mutations!EV58)</f>
        <v>1</v>
      </c>
      <c r="EW58">
        <f>IF(Sheet1!EU58,0,baseline_single_mutations!EW58)</f>
        <v>0</v>
      </c>
      <c r="EX58">
        <f>IF(Sheet1!EV58,0,baseline_single_mutations!EX58)</f>
        <v>0</v>
      </c>
      <c r="EY58">
        <f>IF(Sheet1!EW58,0,baseline_single_mutations!EY58)</f>
        <v>0</v>
      </c>
      <c r="EZ58">
        <f>IF(Sheet1!EX58,0,baseline_single_mutations!EZ58)</f>
        <v>0</v>
      </c>
      <c r="FA58">
        <f>IF(Sheet1!EY58,0,baseline_single_mutations!FA58)</f>
        <v>0</v>
      </c>
      <c r="FB58">
        <f>IF(Sheet1!EZ58,0,baseline_single_mutations!FB58)</f>
        <v>1</v>
      </c>
      <c r="FC58">
        <f>IF(Sheet1!FA58,0,baseline_single_mutations!FC58)</f>
        <v>0</v>
      </c>
      <c r="FD58">
        <f>IF(Sheet1!FB58,0,baseline_single_mutations!FD58)</f>
        <v>0</v>
      </c>
      <c r="FE58">
        <f>IF(Sheet1!FC58,0,baseline_single_mutations!FE58)</f>
        <v>563</v>
      </c>
      <c r="FF58">
        <f>IF(Sheet1!FD58,0,baseline_single_mutations!FF58)</f>
        <v>0</v>
      </c>
      <c r="FG58">
        <f>IF(Sheet1!FE58,0,baseline_single_mutations!FG58)</f>
        <v>0</v>
      </c>
      <c r="FH58">
        <f>IF(Sheet1!FF58,0,baseline_single_mutations!FH58)</f>
        <v>195</v>
      </c>
      <c r="FI58">
        <f>IF(Sheet1!FG58,0,baseline_single_mutations!FI58)</f>
        <v>0</v>
      </c>
      <c r="FJ58">
        <f>IF(Sheet1!FH58,0,baseline_single_mutations!FJ58)</f>
        <v>0</v>
      </c>
      <c r="FK58">
        <f>IF(Sheet1!FI58,0,baseline_single_mutations!FK58)</f>
        <v>112</v>
      </c>
      <c r="FL58">
        <f>IF(Sheet1!FJ58,0,baseline_single_mutations!FL58)</f>
        <v>0</v>
      </c>
      <c r="FM58">
        <f>IF(Sheet1!FK58,0,baseline_single_mutations!FM58)</f>
        <v>57</v>
      </c>
      <c r="FN58">
        <f>IF(Sheet1!FL58,0,baseline_single_mutations!FN58)</f>
        <v>1</v>
      </c>
      <c r="FO58">
        <f>IF(Sheet1!FM58,0,baseline_single_mutations!FO58)</f>
        <v>0</v>
      </c>
      <c r="FP58">
        <f>IF(Sheet1!FN58,0,baseline_single_mutations!FP58)</f>
        <v>60</v>
      </c>
      <c r="FQ58">
        <f>IF(Sheet1!FO58,0,baseline_single_mutations!FQ58)</f>
        <v>419</v>
      </c>
      <c r="FR58">
        <f>IF(Sheet1!FP58,0,baseline_single_mutations!FR58)</f>
        <v>0</v>
      </c>
      <c r="FS58">
        <f>IF(Sheet1!FQ58,0,baseline_single_mutations!FS58)</f>
        <v>1</v>
      </c>
      <c r="FT58">
        <f>IF(Sheet1!FR58,0,baseline_single_mutations!FT58)</f>
        <v>0</v>
      </c>
      <c r="FU58">
        <f>IF(Sheet1!FS58,0,baseline_single_mutations!FU58)</f>
        <v>106</v>
      </c>
      <c r="FV58">
        <f>IF(Sheet1!FT58,0,baseline_single_mutations!FV58)</f>
        <v>420</v>
      </c>
      <c r="FW58">
        <f>IF(Sheet1!FU58,0,baseline_single_mutations!FW58)</f>
        <v>0</v>
      </c>
      <c r="FX58">
        <f>IF(Sheet1!FV58,0,baseline_single_mutations!FX58)</f>
        <v>0</v>
      </c>
      <c r="FY58">
        <f>IF(Sheet1!FW58,0,baseline_single_mutations!FY58)</f>
        <v>0</v>
      </c>
      <c r="FZ58">
        <f>IF(Sheet1!FX58,0,baseline_single_mutations!FZ58)</f>
        <v>0</v>
      </c>
      <c r="GA58">
        <f>IF(Sheet1!FY58,0,baseline_single_mutations!GA58)</f>
        <v>0</v>
      </c>
      <c r="GB58">
        <f>IF(Sheet1!FZ58,0,baseline_single_mutations!GB58)</f>
        <v>336</v>
      </c>
      <c r="GC58">
        <f>IF(Sheet1!GA58,0,baseline_single_mutations!GC58)</f>
        <v>0</v>
      </c>
      <c r="GD58">
        <f>IF(Sheet1!GB58,0,baseline_single_mutations!GD58)</f>
        <v>0</v>
      </c>
      <c r="GE58">
        <f>IF(Sheet1!GC58,0,baseline_single_mutations!GE58)</f>
        <v>0</v>
      </c>
      <c r="GF58">
        <f>IF(Sheet1!GD58,0,baseline_single_mutations!GF58)</f>
        <v>0</v>
      </c>
      <c r="GG58">
        <f>IF(Sheet1!GE58,0,baseline_single_mutations!GG58)</f>
        <v>0</v>
      </c>
      <c r="GH58">
        <f>IF(Sheet1!GF58,0,baseline_single_mutations!GH58)</f>
        <v>242</v>
      </c>
      <c r="GI58">
        <f>IF(Sheet1!GG58,0,baseline_single_mutations!GI58)</f>
        <v>0</v>
      </c>
      <c r="GJ58">
        <f>IF(Sheet1!GH58,0,baseline_single_mutations!GJ58)</f>
        <v>367</v>
      </c>
      <c r="GK58">
        <f>IF(Sheet1!GI58,0,baseline_single_mutations!GK58)</f>
        <v>0</v>
      </c>
      <c r="GL58">
        <f>IF(Sheet1!GJ58,0,baseline_single_mutations!GL58)</f>
        <v>0</v>
      </c>
      <c r="GM58">
        <f>IF(Sheet1!GK58,0,baseline_single_mutations!GM58)</f>
        <v>1</v>
      </c>
      <c r="GN58">
        <f>IF(Sheet1!GL58,0,baseline_single_mutations!GN58)</f>
        <v>0</v>
      </c>
      <c r="GO58">
        <f>IF(Sheet1!GM58,0,baseline_single_mutations!GO58)</f>
        <v>0</v>
      </c>
      <c r="GP58">
        <f>IF(Sheet1!GN58,0,baseline_single_mutations!GP58)</f>
        <v>0</v>
      </c>
      <c r="GQ58">
        <f>IF(Sheet1!GO58,0,baseline_single_mutations!GQ58)</f>
        <v>0</v>
      </c>
      <c r="GR58">
        <f>IF(Sheet1!GP58,0,baseline_single_mutations!GR58)</f>
        <v>0</v>
      </c>
      <c r="GS58">
        <f>IF(Sheet1!GQ58,0,baseline_single_mutations!GS58)</f>
        <v>0</v>
      </c>
      <c r="GT58">
        <f>IF(Sheet1!GR58,0,baseline_single_mutations!GT58)</f>
        <v>0</v>
      </c>
      <c r="GU58">
        <f>IF(Sheet1!GS58,0,baseline_single_mutations!GU58)</f>
        <v>0</v>
      </c>
      <c r="GV58">
        <f>IF(Sheet1!GT58,0,baseline_single_mutations!GV58)</f>
        <v>0</v>
      </c>
      <c r="GW58">
        <f>IF(Sheet1!GU58,0,baseline_single_mutations!GW58)</f>
        <v>118</v>
      </c>
      <c r="GX58">
        <f>IF(Sheet1!GV58,0,baseline_single_mutations!GX58)</f>
        <v>0</v>
      </c>
      <c r="GY58">
        <f>IF(Sheet1!GW58,0,baseline_single_mutations!GY58)</f>
        <v>0</v>
      </c>
      <c r="GZ58">
        <f>IF(Sheet1!GX58,0,baseline_single_mutations!GZ58)</f>
        <v>0</v>
      </c>
      <c r="HA58">
        <f>IF(Sheet1!GY58,0,baseline_single_mutations!HA58)</f>
        <v>0</v>
      </c>
      <c r="HB58">
        <f>IF(Sheet1!GZ58,0,baseline_single_mutations!HB58)</f>
        <v>0</v>
      </c>
      <c r="HC58">
        <f>IF(Sheet1!HA58,0,baseline_single_mutations!HC58)</f>
        <v>335</v>
      </c>
      <c r="HD58">
        <f>IF(Sheet1!HB58,0,baseline_single_mutations!HD58)</f>
        <v>0</v>
      </c>
      <c r="HE58">
        <f>IF(Sheet1!HC58,0,baseline_single_mutations!HE58)</f>
        <v>0</v>
      </c>
      <c r="HF58">
        <f>IF(Sheet1!HD58,0,baseline_single_mutations!HF58)</f>
        <v>0</v>
      </c>
      <c r="HG58">
        <f>IF(Sheet1!HE58,0,baseline_single_mutations!HG58)</f>
        <v>0</v>
      </c>
      <c r="HH58">
        <f>IF(Sheet1!HF58,0,baseline_single_mutations!HH58)</f>
        <v>0</v>
      </c>
      <c r="HI58">
        <f>IF(Sheet1!HG58,0,baseline_single_mutations!HI58)</f>
        <v>0</v>
      </c>
      <c r="HJ58">
        <f>IF(Sheet1!HH58,0,baseline_single_mutations!HJ58)</f>
        <v>0</v>
      </c>
      <c r="HK58">
        <f>IF(Sheet1!HI58,0,baseline_single_mutations!HK58)</f>
        <v>0</v>
      </c>
      <c r="HL58">
        <f>IF(Sheet1!HJ58,0,baseline_single_mutations!HL58)</f>
        <v>0</v>
      </c>
      <c r="HM58">
        <f>IF(Sheet1!HK58,0,baseline_single_mutations!HM58)</f>
        <v>0</v>
      </c>
      <c r="HN58">
        <f>IF(Sheet1!HL58,0,baseline_single_mutations!HN58)</f>
        <v>0</v>
      </c>
      <c r="HO58">
        <f>IF(Sheet1!HM58,0,baseline_single_mutations!HO58)</f>
        <v>0</v>
      </c>
      <c r="HP58">
        <f>IF(Sheet1!HN58,0,baseline_single_mutations!HP58)</f>
        <v>0</v>
      </c>
      <c r="HQ58">
        <f>IF(Sheet1!HO58,0,baseline_single_mutations!HQ58)</f>
        <v>422</v>
      </c>
      <c r="HR58">
        <f>IF(Sheet1!HP58,0,baseline_single_mutations!HR58)</f>
        <v>2</v>
      </c>
      <c r="HS58">
        <f>IF(Sheet1!HQ58,0,baseline_single_mutations!HS58)</f>
        <v>0</v>
      </c>
      <c r="HT58">
        <f>IF(Sheet1!HR58,0,baseline_single_mutations!HT58)</f>
        <v>0</v>
      </c>
      <c r="HU58">
        <f>IF(Sheet1!HS58,0,baseline_single_mutations!HU58)</f>
        <v>1</v>
      </c>
      <c r="HV58">
        <f>IF(Sheet1!HT58,0,baseline_single_mutations!HV58)</f>
        <v>0</v>
      </c>
      <c r="HW58">
        <f>IF(Sheet1!HU58,0,baseline_single_mutations!HW58)</f>
        <v>0</v>
      </c>
      <c r="HX58">
        <f>IF(Sheet1!HV58,0,baseline_single_mutations!HX58)</f>
        <v>0</v>
      </c>
      <c r="HY58">
        <f>IF(Sheet1!HW58,0,baseline_single_mutations!HY58)</f>
        <v>0</v>
      </c>
      <c r="HZ58">
        <f>IF(Sheet1!HX58,0,baseline_single_mutations!HZ58)</f>
        <v>0</v>
      </c>
      <c r="IA58">
        <f>IF(Sheet1!HY58,0,baseline_single_mutations!IA58)</f>
        <v>0</v>
      </c>
      <c r="IB58">
        <f>IF(Sheet1!HZ58,0,baseline_single_mutations!IB58)</f>
        <v>0</v>
      </c>
      <c r="IC58">
        <f>IF(Sheet1!IA58,0,baseline_single_mutations!IC58)</f>
        <v>0</v>
      </c>
      <c r="ID58">
        <f>IF(Sheet1!IB58,0,baseline_single_mutations!ID58)</f>
        <v>0</v>
      </c>
      <c r="IE58">
        <f>IF(Sheet1!IC58,0,baseline_single_mutations!IE58)</f>
        <v>0</v>
      </c>
      <c r="IF58">
        <f>IF(Sheet1!ID58,0,baseline_single_mutations!IF58)</f>
        <v>362</v>
      </c>
      <c r="IG58">
        <f>IF(Sheet1!IE58,0,baseline_single_mutations!IG58)</f>
        <v>1</v>
      </c>
      <c r="IH58">
        <f>IF(Sheet1!IF58,0,baseline_single_mutations!IH58)</f>
        <v>0</v>
      </c>
      <c r="II58">
        <f>IF(Sheet1!IG58,0,baseline_single_mutations!II58)</f>
        <v>0</v>
      </c>
      <c r="IJ58">
        <f>IF(Sheet1!IH58,0,baseline_single_mutations!IJ58)</f>
        <v>0</v>
      </c>
      <c r="IK58">
        <f>IF(Sheet1!II58,0,baseline_single_mutations!IK58)</f>
        <v>0</v>
      </c>
      <c r="IL58">
        <f>IF(Sheet1!IJ58,0,baseline_single_mutations!IL58)</f>
        <v>1</v>
      </c>
      <c r="IM58">
        <f>IF(Sheet1!IK58,0,baseline_single_mutations!IM58)</f>
        <v>119</v>
      </c>
      <c r="IN58">
        <f>IF(Sheet1!IL58,0,baseline_single_mutations!IN58)</f>
        <v>0</v>
      </c>
      <c r="IO58">
        <f>IF(Sheet1!IM58,0,baseline_single_mutations!IO58)</f>
        <v>3</v>
      </c>
      <c r="IP58">
        <f>IF(Sheet1!IN58,0,baseline_single_mutations!IP58)</f>
        <v>245</v>
      </c>
      <c r="IQ58">
        <f>IF(Sheet1!IO58,0,baseline_single_mutations!IQ58)</f>
        <v>886</v>
      </c>
      <c r="IR58">
        <f>IF(Sheet1!IP58,0,baseline_single_mutations!IR58)</f>
        <v>1</v>
      </c>
      <c r="IS58">
        <f>IF(Sheet1!IQ58,0,baseline_single_mutations!IS58)</f>
        <v>0</v>
      </c>
      <c r="IT58">
        <f>IF(Sheet1!IR58,0,baseline_single_mutations!IT58)</f>
        <v>263</v>
      </c>
      <c r="IU58">
        <f>IF(Sheet1!IS58,0,baseline_single_mutations!IU58)</f>
        <v>0</v>
      </c>
      <c r="IV58">
        <f>IF(Sheet1!IT58,0,baseline_single_mutations!IV58)</f>
        <v>0</v>
      </c>
      <c r="IW58">
        <f>IF(Sheet1!IU58,0,baseline_single_mutations!IW58)</f>
        <v>0</v>
      </c>
      <c r="IX58">
        <f>IF(Sheet1!IV58,0,baseline_single_mutations!IX58)</f>
        <v>0</v>
      </c>
      <c r="IY58">
        <f>IF(Sheet1!IW58,0,baseline_single_mutations!IY58)</f>
        <v>0</v>
      </c>
      <c r="IZ58">
        <f>IF(Sheet1!IX58,0,baseline_single_mutations!IZ58)</f>
        <v>0</v>
      </c>
      <c r="JA58">
        <f>IF(Sheet1!IY58,0,baseline_single_mutations!JA58)</f>
        <v>0</v>
      </c>
      <c r="JB58">
        <f>IF(Sheet1!IZ58,0,baseline_single_mutations!JB58)</f>
        <v>0</v>
      </c>
      <c r="JC58">
        <f>IF(Sheet1!JA58,0,baseline_single_mutations!JC58)</f>
        <v>767</v>
      </c>
      <c r="JD58">
        <f>IF(Sheet1!JB58,0,baseline_single_mutations!JD58)</f>
        <v>0</v>
      </c>
      <c r="JE58">
        <f>IF(Sheet1!JC58,0,baseline_single_mutations!JE58)</f>
        <v>0</v>
      </c>
      <c r="JF58">
        <f>IF(Sheet1!JD58,0,baseline_single_mutations!JF58)</f>
        <v>0</v>
      </c>
      <c r="JG58">
        <f>IF(Sheet1!JE58,0,baseline_single_mutations!JG58)</f>
        <v>0</v>
      </c>
      <c r="JH58">
        <f>IF(Sheet1!JF58,0,baseline_single_mutations!JH58)</f>
        <v>0</v>
      </c>
      <c r="JI58">
        <f>IF(Sheet1!JG58,0,baseline_single_mutations!JI58)</f>
        <v>0</v>
      </c>
      <c r="JJ58">
        <f>IF(Sheet1!JH58,0,baseline_single_mutations!JJ58)</f>
        <v>0</v>
      </c>
      <c r="JK58">
        <f>IF(Sheet1!JI58,0,baseline_single_mutations!JK58)</f>
        <v>0</v>
      </c>
      <c r="JL58">
        <f>IF(Sheet1!JJ58,0,baseline_single_mutations!JL58)</f>
        <v>0</v>
      </c>
      <c r="JM58">
        <f>IF(Sheet1!JK58,0,baseline_single_mutations!JM58)</f>
        <v>1</v>
      </c>
      <c r="JN58">
        <f>IF(Sheet1!JL58,0,baseline_single_mutations!JN58)</f>
        <v>0</v>
      </c>
      <c r="JO58">
        <f>IF(Sheet1!JM58,0,baseline_single_mutations!JO58)</f>
        <v>77</v>
      </c>
      <c r="JP58">
        <f>IF(Sheet1!JN58,0,baseline_single_mutations!JP58)</f>
        <v>0</v>
      </c>
      <c r="JQ58">
        <f>IF(Sheet1!JO58,0,baseline_single_mutations!JQ58)</f>
        <v>0</v>
      </c>
      <c r="JR58">
        <f>IF(Sheet1!JP58,0,baseline_single_mutations!JR58)</f>
        <v>0</v>
      </c>
      <c r="JS58">
        <f>IF(Sheet1!JQ58,0,baseline_single_mutations!JS58)</f>
        <v>0</v>
      </c>
      <c r="JT58">
        <f>IF(Sheet1!JR58,0,baseline_single_mutations!JT58)</f>
        <v>0</v>
      </c>
      <c r="JU58">
        <f>IF(Sheet1!JS58,0,baseline_single_mutations!JU58)</f>
        <v>738</v>
      </c>
      <c r="JV58">
        <f>IF(Sheet1!JT58,0,baseline_single_mutations!JV58)</f>
        <v>0</v>
      </c>
      <c r="JW58">
        <f>IF(Sheet1!JU58,0,baseline_single_mutations!JW58)</f>
        <v>0</v>
      </c>
      <c r="JX58">
        <f>IF(Sheet1!JV58,0,baseline_single_mutations!JX58)</f>
        <v>0</v>
      </c>
      <c r="JY58">
        <f>IF(Sheet1!JW58,0,baseline_single_mutations!JY58)</f>
        <v>0</v>
      </c>
      <c r="JZ58">
        <f>IF(Sheet1!JX58,0,baseline_single_mutations!JZ58)</f>
        <v>0</v>
      </c>
      <c r="KA58">
        <f>IF(Sheet1!JY58,0,baseline_single_mutations!KA58)</f>
        <v>0</v>
      </c>
      <c r="KB58">
        <f>IF(Sheet1!JZ58,0,baseline_single_mutations!KB58)</f>
        <v>0</v>
      </c>
      <c r="KC58">
        <f>IF(Sheet1!KA58,0,baseline_single_mutations!KC58)</f>
        <v>0</v>
      </c>
      <c r="KD58">
        <f>IF(Sheet1!KB58,0,baseline_single_mutations!KD58)</f>
        <v>0</v>
      </c>
      <c r="KE58">
        <f>IF(Sheet1!KC58,0,baseline_single_mutations!KE58)</f>
        <v>0</v>
      </c>
      <c r="KF58">
        <f>IF(Sheet1!KD58,0,baseline_single_mutations!KF58)</f>
        <v>0</v>
      </c>
      <c r="KG58">
        <f>IF(Sheet1!KE58,0,baseline_single_mutations!KG58)</f>
        <v>0</v>
      </c>
      <c r="KH58">
        <f>IF(Sheet1!KF58,0,baseline_single_mutations!KH58)</f>
        <v>0</v>
      </c>
      <c r="KI58">
        <f>IF(Sheet1!KG58,0,baseline_single_mutations!KI58)</f>
        <v>0</v>
      </c>
      <c r="KJ58">
        <f>IF(Sheet1!KH58,0,baseline_single_mutations!KJ58)</f>
        <v>0</v>
      </c>
      <c r="KK58">
        <f>IF(Sheet1!KI58,0,baseline_single_mutations!KK58)</f>
        <v>0</v>
      </c>
      <c r="KL58">
        <f>IF(Sheet1!KJ58,0,baseline_single_mutations!KL58)</f>
        <v>0</v>
      </c>
      <c r="KM58">
        <f>IF(Sheet1!KK58,0,baseline_single_mutations!KM58)</f>
        <v>0</v>
      </c>
      <c r="KN58">
        <f>IF(Sheet1!KL58,0,baseline_single_mutations!KN58)</f>
        <v>0</v>
      </c>
      <c r="KO58">
        <f>IF(Sheet1!KM58,0,baseline_single_mutations!KO58)</f>
        <v>0</v>
      </c>
      <c r="KP58">
        <f>IF(Sheet1!KN58,0,baseline_single_mutations!KP58)</f>
        <v>0</v>
      </c>
      <c r="KQ58">
        <f>IF(Sheet1!KO58,0,baseline_single_mutations!KQ58)</f>
        <v>0</v>
      </c>
      <c r="KR58">
        <f>IF(Sheet1!KP58,0,baseline_single_mutations!KR58)</f>
        <v>162</v>
      </c>
      <c r="KS58">
        <f>IF(Sheet1!KQ58,0,baseline_single_mutations!KS58)</f>
        <v>0</v>
      </c>
      <c r="KT58">
        <f>IF(Sheet1!KR58,0,baseline_single_mutations!KT58)</f>
        <v>786</v>
      </c>
      <c r="KU58">
        <f>IF(Sheet1!KS58,0,baseline_single_mutations!KU58)</f>
        <v>71</v>
      </c>
      <c r="KV58">
        <f>IF(Sheet1!KT58,0,baseline_single_mutations!KV58)</f>
        <v>0</v>
      </c>
      <c r="KW58">
        <f>IF(Sheet1!KU58,0,baseline_single_mutations!KW58)</f>
        <v>1</v>
      </c>
      <c r="KX58">
        <f>IF(Sheet1!KV58,0,baseline_single_mutations!KX58)</f>
        <v>196</v>
      </c>
      <c r="KY58">
        <f>IF(Sheet1!KW58,0,baseline_single_mutations!KY58)</f>
        <v>0</v>
      </c>
      <c r="KZ58">
        <f>IF(Sheet1!KX58,0,baseline_single_mutations!KZ58)</f>
        <v>5</v>
      </c>
      <c r="LA58">
        <f>IF(Sheet1!KY58,0,baseline_single_mutations!LA58)</f>
        <v>0</v>
      </c>
      <c r="LB58">
        <f>IF(Sheet1!KZ58,0,baseline_single_mutations!LB58)</f>
        <v>0</v>
      </c>
      <c r="LC58">
        <f>IF(Sheet1!LA58,0,baseline_single_mutations!LC58)</f>
        <v>0</v>
      </c>
      <c r="LD58">
        <f>IF(Sheet1!LB58,0,baseline_single_mutations!LD58)</f>
        <v>0</v>
      </c>
      <c r="LE58">
        <f>IF(Sheet1!LC58,0,baseline_single_mutations!LE58)</f>
        <v>4</v>
      </c>
      <c r="LF58">
        <f>IF(Sheet1!LD58,0,baseline_single_mutations!LF58)</f>
        <v>0</v>
      </c>
      <c r="LG58">
        <f>IF(Sheet1!LE58,0,baseline_single_mutations!LG58)</f>
        <v>0</v>
      </c>
      <c r="LH58">
        <f>IF(Sheet1!LF58,0,baseline_single_mutations!LH58)</f>
        <v>0</v>
      </c>
      <c r="LI58">
        <f>IF(Sheet1!LG58,0,baseline_single_mutations!LI58)</f>
        <v>0</v>
      </c>
      <c r="LJ58">
        <f>IF(Sheet1!LH58,0,baseline_single_mutations!LJ58)</f>
        <v>0</v>
      </c>
      <c r="LK58">
        <f>IF(Sheet1!LI58,0,baseline_single_mutations!LK58)</f>
        <v>0</v>
      </c>
      <c r="LL58">
        <f>IF(Sheet1!LJ58,0,baseline_single_mutations!LL58)</f>
        <v>0</v>
      </c>
      <c r="LM58">
        <f>IF(Sheet1!LK58,0,baseline_single_mutations!LM58)</f>
        <v>0</v>
      </c>
      <c r="LN58">
        <f>IF(Sheet1!LL58,0,baseline_single_mutations!LN58)</f>
        <v>0</v>
      </c>
      <c r="LO58">
        <f>IF(Sheet1!LM58,0,baseline_single_mutations!LO58)</f>
        <v>0</v>
      </c>
      <c r="LP58">
        <f>IF(Sheet1!LN58,0,baseline_single_mutations!LP58)</f>
        <v>0</v>
      </c>
      <c r="LQ58">
        <f>IF(Sheet1!LO58,0,baseline_single_mutations!LQ58)</f>
        <v>0</v>
      </c>
      <c r="LR58">
        <f>IF(Sheet1!LP58,0,baseline_single_mutations!LR58)</f>
        <v>211</v>
      </c>
      <c r="LS58">
        <f>IF(Sheet1!LQ58,0,baseline_single_mutations!LS58)</f>
        <v>0</v>
      </c>
      <c r="LT58">
        <f>IF(Sheet1!LR58,0,baseline_single_mutations!LT58)</f>
        <v>0</v>
      </c>
      <c r="LU58">
        <f>IF(Sheet1!LS58,0,baseline_single_mutations!LU58)</f>
        <v>0</v>
      </c>
      <c r="LV58">
        <f>IF(Sheet1!LT58,0,baseline_single_mutations!LV58)</f>
        <v>0</v>
      </c>
      <c r="LW58">
        <f>IF(Sheet1!LU58,0,baseline_single_mutations!LW58)</f>
        <v>0</v>
      </c>
      <c r="LX58">
        <f>IF(Sheet1!LV58,0,baseline_single_mutations!LX58)</f>
        <v>0</v>
      </c>
      <c r="LY58">
        <f>IF(Sheet1!LW58,0,baseline_single_mutations!LY58)</f>
        <v>0</v>
      </c>
      <c r="LZ58">
        <f>IF(Sheet1!LX58,0,baseline_single_mutations!LZ58)</f>
        <v>160</v>
      </c>
      <c r="MA58">
        <f>IF(Sheet1!LY58,0,baseline_single_mutations!MA58)</f>
        <v>0</v>
      </c>
      <c r="MB58">
        <f>IF(Sheet1!LZ58,0,baseline_single_mutations!MB58)</f>
        <v>1101</v>
      </c>
      <c r="MC58">
        <f>IF(Sheet1!MA58,0,baseline_single_mutations!MC58)</f>
        <v>0</v>
      </c>
      <c r="MD58">
        <f>IF(Sheet1!MB58,0,baseline_single_mutations!MD58)</f>
        <v>0</v>
      </c>
      <c r="ME58">
        <f>IF(Sheet1!MC58,0,baseline_single_mutations!ME58)</f>
        <v>0</v>
      </c>
      <c r="MF58">
        <f>IF(Sheet1!MD58,0,baseline_single_mutations!MF58)</f>
        <v>1</v>
      </c>
      <c r="MG58">
        <f>IF(Sheet1!ME58,0,baseline_single_mutations!MG58)</f>
        <v>1</v>
      </c>
      <c r="MH58">
        <f>IF(Sheet1!MF58,0,baseline_single_mutations!MH58)</f>
        <v>0</v>
      </c>
      <c r="MI58">
        <f>IF(Sheet1!MG58,0,baseline_single_mutations!MI58)</f>
        <v>0</v>
      </c>
      <c r="MJ58">
        <f>IF(Sheet1!MH58,0,baseline_single_mutations!MJ58)</f>
        <v>0</v>
      </c>
      <c r="MK58">
        <f>IF(Sheet1!MI58,0,baseline_single_mutations!MK58)</f>
        <v>0</v>
      </c>
      <c r="ML58">
        <f>IF(Sheet1!MJ58,0,baseline_single_mutations!ML58)</f>
        <v>853</v>
      </c>
      <c r="MM58">
        <f>IF(Sheet1!MK58,0,baseline_single_mutations!MM58)</f>
        <v>0</v>
      </c>
      <c r="MN58">
        <f>IF(Sheet1!ML58,0,baseline_single_mutations!MN58)</f>
        <v>0</v>
      </c>
      <c r="MO58">
        <f>IF(Sheet1!MM58,0,baseline_single_mutations!MO58)</f>
        <v>0</v>
      </c>
      <c r="MP58">
        <f>IF(Sheet1!MN58,0,baseline_single_mutations!MP58)</f>
        <v>0</v>
      </c>
      <c r="MQ58">
        <f>IF(Sheet1!MO58,0,baseline_single_mutations!MQ58)</f>
        <v>1</v>
      </c>
      <c r="MR58">
        <f>IF(Sheet1!MP58,0,baseline_single_mutations!MR58)</f>
        <v>0</v>
      </c>
      <c r="MS58">
        <f>IF(Sheet1!MQ58,0,baseline_single_mutations!MS58)</f>
        <v>0</v>
      </c>
      <c r="MT58">
        <f>IF(Sheet1!MR58,0,baseline_single_mutations!MT58)</f>
        <v>0</v>
      </c>
      <c r="MU58">
        <f>IF(Sheet1!MS58,0,baseline_single_mutations!MU58)</f>
        <v>0</v>
      </c>
      <c r="MV58">
        <f>IF(Sheet1!MT58,0,baseline_single_mutations!MV58)</f>
        <v>112</v>
      </c>
      <c r="MW58">
        <f>IF(Sheet1!MU58,0,baseline_single_mutations!MW58)</f>
        <v>70</v>
      </c>
      <c r="MX58">
        <f>IF(Sheet1!MV58,0,baseline_single_mutations!MX58)</f>
        <v>0</v>
      </c>
      <c r="MY58">
        <f>IF(Sheet1!MW58,0,baseline_single_mutations!MY58)</f>
        <v>0</v>
      </c>
      <c r="MZ58">
        <f>IF(Sheet1!MX58,0,baseline_single_mutations!MZ58)</f>
        <v>1</v>
      </c>
      <c r="NA58">
        <f>IF(Sheet1!MY58,0,baseline_single_mutations!NA58)</f>
        <v>1</v>
      </c>
      <c r="NB58">
        <f>IF(Sheet1!MZ58,0,baseline_single_mutations!NB58)</f>
        <v>0</v>
      </c>
      <c r="NC58">
        <f>IF(Sheet1!NA58,0,baseline_single_mutations!NC58)</f>
        <v>13</v>
      </c>
      <c r="ND58">
        <f>IF(Sheet1!NB58,0,baseline_single_mutations!ND58)</f>
        <v>0</v>
      </c>
      <c r="NE58">
        <f>IF(Sheet1!NC58,0,baseline_single_mutations!NE58)</f>
        <v>0</v>
      </c>
      <c r="NF58">
        <f>IF(Sheet1!ND58,0,baseline_single_mutations!NF58)</f>
        <v>0</v>
      </c>
      <c r="NG58">
        <f>IF(Sheet1!NE58,0,baseline_single_mutations!NG58)</f>
        <v>0</v>
      </c>
      <c r="NH58">
        <f>IF(Sheet1!NF58,0,baseline_single_mutations!NH58)</f>
        <v>0</v>
      </c>
      <c r="NI58">
        <f>IF(Sheet1!NG58,0,baseline_single_mutations!NI58)</f>
        <v>652</v>
      </c>
      <c r="NJ58">
        <f>IF(Sheet1!NH58,0,baseline_single_mutations!NJ58)</f>
        <v>0</v>
      </c>
      <c r="NK58">
        <f>IF(Sheet1!NI58,0,baseline_single_mutations!NK58)</f>
        <v>0</v>
      </c>
      <c r="NL58">
        <f>IF(Sheet1!NJ58,0,baseline_single_mutations!NL58)</f>
        <v>1</v>
      </c>
      <c r="NM58">
        <f>IF(Sheet1!NK58,0,baseline_single_mutations!NM58)</f>
        <v>0</v>
      </c>
      <c r="NN58">
        <f>IF(Sheet1!NL58,0,baseline_single_mutations!NN58)</f>
        <v>0</v>
      </c>
      <c r="NO58">
        <f>IF(Sheet1!NM58,0,baseline_single_mutations!NO58)</f>
        <v>0</v>
      </c>
      <c r="NP58">
        <f>IF(Sheet1!NN58,0,baseline_single_mutations!NP58)</f>
        <v>0</v>
      </c>
      <c r="NQ58">
        <f>IF(Sheet1!NO58,0,baseline_single_mutations!NQ58)</f>
        <v>0</v>
      </c>
      <c r="NR58">
        <f>IF(Sheet1!NP58,0,baseline_single_mutations!NR58)</f>
        <v>29</v>
      </c>
      <c r="NS58">
        <f>IF(Sheet1!NQ58,0,baseline_single_mutations!NS58)</f>
        <v>0</v>
      </c>
      <c r="NT58">
        <f>IF(Sheet1!NR58,0,baseline_single_mutations!NT58)</f>
        <v>0</v>
      </c>
      <c r="NU58">
        <f>IF(Sheet1!NS58,0,baseline_single_mutations!NU58)</f>
        <v>0</v>
      </c>
      <c r="NV58">
        <f>IF(Sheet1!NT58,0,baseline_single_mutations!NV58)</f>
        <v>0</v>
      </c>
      <c r="NW58">
        <f>IF(Sheet1!NU58,0,baseline_single_mutations!NW58)</f>
        <v>0</v>
      </c>
      <c r="NX58">
        <f>IF(Sheet1!NV58,0,baseline_single_mutations!NX58)</f>
        <v>0</v>
      </c>
      <c r="NY58">
        <f>IF(Sheet1!NW58,0,baseline_single_mutations!NY58)</f>
        <v>0</v>
      </c>
      <c r="NZ58">
        <f>IF(Sheet1!NX58,0,baseline_single_mutations!NZ58)</f>
        <v>0</v>
      </c>
      <c r="OA58">
        <f>IF(Sheet1!NY58,0,baseline_single_mutations!OA58)</f>
        <v>0</v>
      </c>
      <c r="OB58">
        <f>IF(Sheet1!NZ58,0,baseline_single_mutations!OB58)</f>
        <v>0</v>
      </c>
      <c r="OC58">
        <f>IF(Sheet1!OA58,0,baseline_single_mutations!OC58)</f>
        <v>0</v>
      </c>
      <c r="OD58">
        <f>IF(Sheet1!OB58,0,baseline_single_mutations!OD58)</f>
        <v>0</v>
      </c>
      <c r="OE58">
        <f>IF(Sheet1!OC58,0,baseline_single_mutations!OE58)</f>
        <v>0</v>
      </c>
      <c r="OF58">
        <f>IF(Sheet1!OD58,0,baseline_single_mutations!OF58)</f>
        <v>0</v>
      </c>
      <c r="OG58">
        <f>IF(Sheet1!OE58,0,baseline_single_mutations!OG58)</f>
        <v>90</v>
      </c>
      <c r="OH58">
        <f>IF(Sheet1!OF58,0,baseline_single_mutations!OH58)</f>
        <v>112</v>
      </c>
      <c r="OI58">
        <f>IF(Sheet1!OG58,0,baseline_single_mutations!OI58)</f>
        <v>0</v>
      </c>
      <c r="OJ58">
        <f>IF(Sheet1!OH58,0,baseline_single_mutations!OJ58)</f>
        <v>69</v>
      </c>
      <c r="OK58">
        <f>IF(Sheet1!OI58,0,baseline_single_mutations!OK58)</f>
        <v>0</v>
      </c>
      <c r="OL58">
        <f>IF(Sheet1!OJ58,0,baseline_single_mutations!OL58)</f>
        <v>0</v>
      </c>
      <c r="OM58">
        <f>IF(Sheet1!OK58,0,baseline_single_mutations!OM58)</f>
        <v>0</v>
      </c>
      <c r="ON58">
        <f>IF(Sheet1!OL58,0,baseline_single_mutations!ON58)</f>
        <v>0</v>
      </c>
      <c r="OO58">
        <f>IF(Sheet1!OM58,0,baseline_single_mutations!OO58)</f>
        <v>267</v>
      </c>
      <c r="OP58">
        <f>IF(Sheet1!ON58,0,baseline_single_mutations!OP58)</f>
        <v>60</v>
      </c>
      <c r="OQ58">
        <f>IF(Sheet1!OO58,0,baseline_single_mutations!OQ58)</f>
        <v>0</v>
      </c>
      <c r="OR58">
        <f>IF(Sheet1!OP58,0,baseline_single_mutations!OR58)</f>
        <v>0</v>
      </c>
      <c r="OS58">
        <f>IF(Sheet1!OQ58,0,baseline_single_mutations!OS58)</f>
        <v>0</v>
      </c>
      <c r="OT58">
        <f>IF(Sheet1!OR58,0,baseline_single_mutations!OT58)</f>
        <v>0</v>
      </c>
      <c r="OU58">
        <f>IF(Sheet1!OS58,0,baseline_single_mutations!OU58)</f>
        <v>0</v>
      </c>
      <c r="OV58">
        <f>IF(Sheet1!OT58,0,baseline_single_mutations!OV58)</f>
        <v>0</v>
      </c>
      <c r="OW58">
        <f>IF(Sheet1!OU58,0,baseline_single_mutations!OW58)</f>
        <v>2</v>
      </c>
      <c r="OX58">
        <f>IF(Sheet1!OV58,0,baseline_single_mutations!OX58)</f>
        <v>0</v>
      </c>
      <c r="OY58">
        <f>IF(Sheet1!OW58,0,baseline_single_mutations!OY58)</f>
        <v>0</v>
      </c>
      <c r="OZ58">
        <f>IF(Sheet1!OX58,0,baseline_single_mutations!OZ58)</f>
        <v>0</v>
      </c>
      <c r="PA58">
        <f>IF(Sheet1!OY58,0,baseline_single_mutations!PA58)</f>
        <v>0</v>
      </c>
      <c r="PB58">
        <f>IF(Sheet1!OZ58,0,baseline_single_mutations!PB58)</f>
        <v>0</v>
      </c>
      <c r="PC58">
        <f>IF(Sheet1!PA58,0,baseline_single_mutations!PC58)</f>
        <v>0</v>
      </c>
      <c r="PD58">
        <f>IF(Sheet1!PB58,0,baseline_single_mutations!PD58)</f>
        <v>0</v>
      </c>
      <c r="PE58">
        <f>IF(Sheet1!PC58,0,baseline_single_mutations!PE58)</f>
        <v>0</v>
      </c>
      <c r="PF58">
        <f>IF(Sheet1!PD58,0,baseline_single_mutations!PF58)</f>
        <v>0</v>
      </c>
      <c r="PG58">
        <f>IF(Sheet1!PE58,0,baseline_single_mutations!PG58)</f>
        <v>0</v>
      </c>
      <c r="PH58">
        <f>IF(Sheet1!PF58,0,baseline_single_mutations!PH58)</f>
        <v>0</v>
      </c>
      <c r="PI58">
        <f>IF(Sheet1!PG58,0,baseline_single_mutations!PI58)</f>
        <v>0</v>
      </c>
      <c r="PJ58">
        <f>IF(Sheet1!PH58,0,baseline_single_mutations!PJ58)</f>
        <v>223</v>
      </c>
      <c r="PK58">
        <f>IF(Sheet1!PI58,0,baseline_single_mutations!PK58)</f>
        <v>0</v>
      </c>
      <c r="PL58">
        <f>IF(Sheet1!PJ58,0,baseline_single_mutations!PL58)</f>
        <v>0</v>
      </c>
      <c r="PM58">
        <f>IF(Sheet1!PK58,0,baseline_single_mutations!PM58)</f>
        <v>0</v>
      </c>
      <c r="PN58">
        <f>IF(Sheet1!PL58,0,baseline_single_mutations!PN58)</f>
        <v>0</v>
      </c>
      <c r="PO58">
        <f>IF(Sheet1!PM58,0,baseline_single_mutations!PO58)</f>
        <v>0</v>
      </c>
      <c r="PP58">
        <f>IF(Sheet1!PN58,0,baseline_single_mutations!PP58)</f>
        <v>0</v>
      </c>
      <c r="PQ58">
        <f>IF(Sheet1!PO58,0,baseline_single_mutations!PQ58)</f>
        <v>0</v>
      </c>
      <c r="PR58">
        <f>IF(Sheet1!PP58,0,baseline_single_mutations!PR58)</f>
        <v>0</v>
      </c>
      <c r="PS58">
        <f>IF(Sheet1!PQ58,0,baseline_single_mutations!PS58)</f>
        <v>0</v>
      </c>
      <c r="PT58">
        <f>IF(Sheet1!PR58,0,baseline_single_mutations!PT58)</f>
        <v>0</v>
      </c>
      <c r="PU58">
        <f>IF(Sheet1!PS58,0,baseline_single_mutations!PU58)</f>
        <v>0</v>
      </c>
      <c r="PV58">
        <f>IF(Sheet1!PT58,0,baseline_single_mutations!PV58)</f>
        <v>23</v>
      </c>
    </row>
    <row r="59" spans="1:438" x14ac:dyDescent="0.2">
      <c r="A59" t="s">
        <v>81</v>
      </c>
      <c r="B59" t="s">
        <v>104</v>
      </c>
      <c r="C59" t="s">
        <v>57</v>
      </c>
      <c r="D59">
        <f>IF(Sheet1!B59,0,baseline_single_mutations!D59)</f>
        <v>0</v>
      </c>
      <c r="E59">
        <f>IF(Sheet1!C59,0,baseline_single_mutations!E59)</f>
        <v>1</v>
      </c>
      <c r="F59">
        <f>IF(Sheet1!D59,0,baseline_single_mutations!F59)</f>
        <v>0</v>
      </c>
      <c r="G59">
        <f>IF(Sheet1!E59,0,baseline_single_mutations!G59)</f>
        <v>12</v>
      </c>
      <c r="H59">
        <f>IF(Sheet1!F59,0,baseline_single_mutations!H59)</f>
        <v>0</v>
      </c>
      <c r="I59">
        <f>IF(Sheet1!G59,0,baseline_single_mutations!I59)</f>
        <v>0</v>
      </c>
      <c r="J59">
        <f>IF(Sheet1!H59,0,baseline_single_mutations!J59)</f>
        <v>0</v>
      </c>
      <c r="K59">
        <f>IF(Sheet1!I59,0,baseline_single_mutations!K59)</f>
        <v>0</v>
      </c>
      <c r="L59">
        <f>IF(Sheet1!J59,0,baseline_single_mutations!L59)</f>
        <v>0</v>
      </c>
      <c r="M59">
        <f>IF(Sheet1!K59,0,baseline_single_mutations!M59)</f>
        <v>0</v>
      </c>
      <c r="N59">
        <f>IF(Sheet1!L59,0,baseline_single_mutations!N59)</f>
        <v>105</v>
      </c>
      <c r="O59">
        <f>IF(Sheet1!M59,0,baseline_single_mutations!O59)</f>
        <v>138</v>
      </c>
      <c r="P59">
        <f>IF(Sheet1!N59,0,baseline_single_mutations!P59)</f>
        <v>0</v>
      </c>
      <c r="Q59">
        <f>IF(Sheet1!O59,0,baseline_single_mutations!Q59)</f>
        <v>0</v>
      </c>
      <c r="R59">
        <f>IF(Sheet1!P59,0,baseline_single_mutations!R59)</f>
        <v>0</v>
      </c>
      <c r="S59">
        <f>IF(Sheet1!Q59,0,baseline_single_mutations!S59)</f>
        <v>0</v>
      </c>
      <c r="T59">
        <f>IF(Sheet1!R59,0,baseline_single_mutations!T59)</f>
        <v>0</v>
      </c>
      <c r="U59">
        <f>IF(Sheet1!S59,0,baseline_single_mutations!U59)</f>
        <v>0</v>
      </c>
      <c r="V59">
        <f>IF(Sheet1!T59,0,baseline_single_mutations!V59)</f>
        <v>0</v>
      </c>
      <c r="W59">
        <f>IF(Sheet1!U59,0,baseline_single_mutations!W59)</f>
        <v>0</v>
      </c>
      <c r="X59">
        <f>IF(Sheet1!V59,0,baseline_single_mutations!X59)</f>
        <v>0</v>
      </c>
      <c r="Y59">
        <f>IF(Sheet1!W59,0,baseline_single_mutations!Y59)</f>
        <v>0</v>
      </c>
      <c r="Z59">
        <f>IF(Sheet1!X59,0,baseline_single_mutations!Z59)</f>
        <v>0</v>
      </c>
      <c r="AA59">
        <f>IF(Sheet1!Y59,0,baseline_single_mutations!AA59)</f>
        <v>0</v>
      </c>
      <c r="AB59">
        <f>IF(Sheet1!Z59,0,baseline_single_mutations!AB59)</f>
        <v>0</v>
      </c>
      <c r="AC59">
        <f>IF(Sheet1!AA59,0,baseline_single_mutations!AC59)</f>
        <v>108</v>
      </c>
      <c r="AD59">
        <f>IF(Sheet1!AB59,0,baseline_single_mutations!AD59)</f>
        <v>0</v>
      </c>
      <c r="AE59">
        <f>IF(Sheet1!AC59,0,baseline_single_mutations!AE59)</f>
        <v>0</v>
      </c>
      <c r="AF59">
        <f>IF(Sheet1!AD59,0,baseline_single_mutations!AF59)</f>
        <v>0</v>
      </c>
      <c r="AG59">
        <f>IF(Sheet1!AE59,0,baseline_single_mutations!AG59)</f>
        <v>0</v>
      </c>
      <c r="AH59">
        <f>IF(Sheet1!AF59,0,baseline_single_mutations!AH59)</f>
        <v>0</v>
      </c>
      <c r="AI59">
        <f>IF(Sheet1!AG59,0,baseline_single_mutations!AI59)</f>
        <v>1</v>
      </c>
      <c r="AJ59">
        <f>IF(Sheet1!AH59,0,baseline_single_mutations!AJ59)</f>
        <v>0</v>
      </c>
      <c r="AK59">
        <f>IF(Sheet1!AI59,0,baseline_single_mutations!AK59)</f>
        <v>0</v>
      </c>
      <c r="AL59">
        <f>IF(Sheet1!AJ59,0,baseline_single_mutations!AL59)</f>
        <v>0</v>
      </c>
      <c r="AM59">
        <f>IF(Sheet1!AK59,0,baseline_single_mutations!AM59)</f>
        <v>0</v>
      </c>
      <c r="AN59">
        <f>IF(Sheet1!AL59,0,baseline_single_mutations!AN59)</f>
        <v>20</v>
      </c>
      <c r="AO59">
        <f>IF(Sheet1!AM59,0,baseline_single_mutations!AO59)</f>
        <v>0</v>
      </c>
      <c r="AP59">
        <f>IF(Sheet1!AN59,0,baseline_single_mutations!AP59)</f>
        <v>0</v>
      </c>
      <c r="AQ59">
        <f>IF(Sheet1!AO59,0,baseline_single_mutations!AQ59)</f>
        <v>0</v>
      </c>
      <c r="AR59">
        <f>IF(Sheet1!AP59,0,baseline_single_mutations!AR59)</f>
        <v>0</v>
      </c>
      <c r="AS59">
        <f>IF(Sheet1!AQ59,0,baseline_single_mutations!AS59)</f>
        <v>0</v>
      </c>
      <c r="AT59">
        <f>IF(Sheet1!AR59,0,baseline_single_mutations!AT59)</f>
        <v>0</v>
      </c>
      <c r="AU59">
        <f>IF(Sheet1!AS59,0,baseline_single_mutations!AU59)</f>
        <v>0</v>
      </c>
      <c r="AV59">
        <f>IF(Sheet1!AT59,0,baseline_single_mutations!AV59)</f>
        <v>0</v>
      </c>
      <c r="AW59">
        <f>IF(Sheet1!AU59,0,baseline_single_mutations!AW59)</f>
        <v>0</v>
      </c>
      <c r="AX59">
        <f>IF(Sheet1!AV59,0,baseline_single_mutations!AX59)</f>
        <v>0</v>
      </c>
      <c r="AY59">
        <f>IF(Sheet1!AW59,0,baseline_single_mutations!AY59)</f>
        <v>0</v>
      </c>
      <c r="AZ59">
        <f>IF(Sheet1!AX59,0,baseline_single_mutations!AZ59)</f>
        <v>0</v>
      </c>
      <c r="BA59">
        <f>IF(Sheet1!AY59,0,baseline_single_mutations!BA59)</f>
        <v>0</v>
      </c>
      <c r="BB59">
        <f>IF(Sheet1!AZ59,0,baseline_single_mutations!BB59)</f>
        <v>0</v>
      </c>
      <c r="BC59">
        <f>IF(Sheet1!BA59,0,baseline_single_mutations!BC59)</f>
        <v>293</v>
      </c>
      <c r="BD59">
        <f>IF(Sheet1!BB59,0,baseline_single_mutations!BD59)</f>
        <v>0</v>
      </c>
      <c r="BE59">
        <f>IF(Sheet1!BC59,0,baseline_single_mutations!BE59)</f>
        <v>0</v>
      </c>
      <c r="BF59">
        <f>IF(Sheet1!BD59,0,baseline_single_mutations!BF59)</f>
        <v>0</v>
      </c>
      <c r="BG59">
        <f>IF(Sheet1!BE59,0,baseline_single_mutations!BG59)</f>
        <v>29</v>
      </c>
      <c r="BH59">
        <f>IF(Sheet1!BF59,0,baseline_single_mutations!BH59)</f>
        <v>0</v>
      </c>
      <c r="BI59">
        <f>IF(Sheet1!BG59,0,baseline_single_mutations!BI59)</f>
        <v>455</v>
      </c>
      <c r="BJ59">
        <f>IF(Sheet1!BH59,0,baseline_single_mutations!BJ59)</f>
        <v>0</v>
      </c>
      <c r="BK59">
        <f>IF(Sheet1!BI59,0,baseline_single_mutations!BK59)</f>
        <v>0</v>
      </c>
      <c r="BL59">
        <f>IF(Sheet1!BJ59,0,baseline_single_mutations!BL59)</f>
        <v>19</v>
      </c>
      <c r="BM59">
        <f>IF(Sheet1!BK59,0,baseline_single_mutations!BM59)</f>
        <v>0</v>
      </c>
      <c r="BN59">
        <f>IF(Sheet1!BL59,0,baseline_single_mutations!BN59)</f>
        <v>1</v>
      </c>
      <c r="BO59">
        <f>IF(Sheet1!BM59,0,baseline_single_mutations!BO59)</f>
        <v>0</v>
      </c>
      <c r="BP59">
        <f>IF(Sheet1!BN59,0,baseline_single_mutations!BP59)</f>
        <v>23</v>
      </c>
      <c r="BQ59">
        <f>IF(Sheet1!BO59,0,baseline_single_mutations!BQ59)</f>
        <v>0</v>
      </c>
      <c r="BR59">
        <f>IF(Sheet1!BP59,0,baseline_single_mutations!BR59)</f>
        <v>0</v>
      </c>
      <c r="BS59">
        <f>IF(Sheet1!BQ59,0,baseline_single_mutations!BS59)</f>
        <v>0</v>
      </c>
      <c r="BT59">
        <f>IF(Sheet1!BR59,0,baseline_single_mutations!BT59)</f>
        <v>1</v>
      </c>
      <c r="BU59">
        <f>IF(Sheet1!BS59,0,baseline_single_mutations!BU59)</f>
        <v>838</v>
      </c>
      <c r="BV59">
        <f>IF(Sheet1!BT59,0,baseline_single_mutations!BV59)</f>
        <v>0</v>
      </c>
      <c r="BW59">
        <f>IF(Sheet1!BU59,0,baseline_single_mutations!BW59)</f>
        <v>0</v>
      </c>
      <c r="BX59">
        <f>IF(Sheet1!BV59,0,baseline_single_mutations!BX59)</f>
        <v>0</v>
      </c>
      <c r="BY59">
        <f>IF(Sheet1!BW59,0,baseline_single_mutations!BY59)</f>
        <v>0</v>
      </c>
      <c r="BZ59">
        <f>IF(Sheet1!BX59,0,baseline_single_mutations!BZ59)</f>
        <v>0</v>
      </c>
      <c r="CA59">
        <f>IF(Sheet1!BY59,0,baseline_single_mutations!CA59)</f>
        <v>1</v>
      </c>
      <c r="CB59">
        <f>IF(Sheet1!BZ59,0,baseline_single_mutations!CB59)</f>
        <v>321</v>
      </c>
      <c r="CC59">
        <f>IF(Sheet1!CA59,0,baseline_single_mutations!CC59)</f>
        <v>0</v>
      </c>
      <c r="CD59">
        <f>IF(Sheet1!CB59,0,baseline_single_mutations!CD59)</f>
        <v>105</v>
      </c>
      <c r="CE59">
        <f>IF(Sheet1!CC59,0,baseline_single_mutations!CE59)</f>
        <v>0</v>
      </c>
      <c r="CF59">
        <f>IF(Sheet1!CD59,0,baseline_single_mutations!CF59)</f>
        <v>0</v>
      </c>
      <c r="CG59">
        <f>IF(Sheet1!CE59,0,baseline_single_mutations!CG59)</f>
        <v>0</v>
      </c>
      <c r="CH59">
        <f>IF(Sheet1!CF59,0,baseline_single_mutations!CH59)</f>
        <v>0</v>
      </c>
      <c r="CI59">
        <f>IF(Sheet1!CG59,0,baseline_single_mutations!CI59)</f>
        <v>0</v>
      </c>
      <c r="CJ59">
        <f>IF(Sheet1!CH59,0,baseline_single_mutations!CJ59)</f>
        <v>0</v>
      </c>
      <c r="CK59">
        <f>IF(Sheet1!CI59,0,baseline_single_mutations!CK59)</f>
        <v>119</v>
      </c>
      <c r="CL59">
        <f>IF(Sheet1!CJ59,0,baseline_single_mutations!CL59)</f>
        <v>0</v>
      </c>
      <c r="CM59">
        <f>IF(Sheet1!CK59,0,baseline_single_mutations!CM59)</f>
        <v>0</v>
      </c>
      <c r="CN59">
        <f>IF(Sheet1!CL59,0,baseline_single_mutations!CN59)</f>
        <v>13</v>
      </c>
      <c r="CO59">
        <f>IF(Sheet1!CM59,0,baseline_single_mutations!CO59)</f>
        <v>0</v>
      </c>
      <c r="CP59">
        <f>IF(Sheet1!CN59,0,baseline_single_mutations!CP59)</f>
        <v>170</v>
      </c>
      <c r="CQ59">
        <f>IF(Sheet1!CO59,0,baseline_single_mutations!CQ59)</f>
        <v>620</v>
      </c>
      <c r="CR59">
        <f>IF(Sheet1!CP59,0,baseline_single_mutations!CR59)</f>
        <v>203</v>
      </c>
      <c r="CS59">
        <f>IF(Sheet1!CQ59,0,baseline_single_mutations!CS59)</f>
        <v>0</v>
      </c>
      <c r="CT59">
        <f>IF(Sheet1!CR59,0,baseline_single_mutations!CT59)</f>
        <v>0</v>
      </c>
      <c r="CU59">
        <f>IF(Sheet1!CS59,0,baseline_single_mutations!CU59)</f>
        <v>0</v>
      </c>
      <c r="CV59">
        <f>IF(Sheet1!CT59,0,baseline_single_mutations!CV59)</f>
        <v>0</v>
      </c>
      <c r="CW59">
        <f>IF(Sheet1!CU59,0,baseline_single_mutations!CW59)</f>
        <v>0</v>
      </c>
      <c r="CX59">
        <f>IF(Sheet1!CV59,0,baseline_single_mutations!CX59)</f>
        <v>0</v>
      </c>
      <c r="CY59">
        <f>IF(Sheet1!CW59,0,baseline_single_mutations!CY59)</f>
        <v>332</v>
      </c>
      <c r="CZ59">
        <f>IF(Sheet1!CX59,0,baseline_single_mutations!CZ59)</f>
        <v>0</v>
      </c>
      <c r="DA59">
        <f>IF(Sheet1!CY59,0,baseline_single_mutations!DA59)</f>
        <v>81</v>
      </c>
      <c r="DB59">
        <f>IF(Sheet1!CZ59,0,baseline_single_mutations!DB59)</f>
        <v>0</v>
      </c>
      <c r="DC59">
        <f>IF(Sheet1!DA59,0,baseline_single_mutations!DC59)</f>
        <v>0</v>
      </c>
      <c r="DD59">
        <f>IF(Sheet1!DB59,0,baseline_single_mutations!DD59)</f>
        <v>0</v>
      </c>
      <c r="DE59">
        <f>IF(Sheet1!DC59,0,baseline_single_mutations!DE59)</f>
        <v>0</v>
      </c>
      <c r="DF59">
        <f>IF(Sheet1!DD59,0,baseline_single_mutations!DF59)</f>
        <v>0</v>
      </c>
      <c r="DG59">
        <f>IF(Sheet1!DE59,0,baseline_single_mutations!DG59)</f>
        <v>0</v>
      </c>
      <c r="DH59">
        <f>IF(Sheet1!DF59,0,baseline_single_mutations!DH59)</f>
        <v>0</v>
      </c>
      <c r="DI59">
        <f>IF(Sheet1!DG59,0,baseline_single_mutations!DI59)</f>
        <v>0</v>
      </c>
      <c r="DJ59">
        <f>IF(Sheet1!DH59,0,baseline_single_mutations!DJ59)</f>
        <v>0</v>
      </c>
      <c r="DK59">
        <f>IF(Sheet1!DI59,0,baseline_single_mutations!DK59)</f>
        <v>0</v>
      </c>
      <c r="DL59">
        <f>IF(Sheet1!DJ59,0,baseline_single_mutations!DL59)</f>
        <v>0</v>
      </c>
      <c r="DM59">
        <f>IF(Sheet1!DK59,0,baseline_single_mutations!DM59)</f>
        <v>132</v>
      </c>
      <c r="DN59">
        <f>IF(Sheet1!DL59,0,baseline_single_mutations!DN59)</f>
        <v>0</v>
      </c>
      <c r="DO59">
        <f>IF(Sheet1!DM59,0,baseline_single_mutations!DO59)</f>
        <v>0</v>
      </c>
      <c r="DP59">
        <f>IF(Sheet1!DN59,0,baseline_single_mutations!DP59)</f>
        <v>0</v>
      </c>
      <c r="DQ59">
        <f>IF(Sheet1!DO59,0,baseline_single_mutations!DQ59)</f>
        <v>0</v>
      </c>
      <c r="DR59">
        <f>IF(Sheet1!DP59,0,baseline_single_mutations!DR59)</f>
        <v>0</v>
      </c>
      <c r="DS59">
        <f>IF(Sheet1!DQ59,0,baseline_single_mutations!DS59)</f>
        <v>0</v>
      </c>
      <c r="DT59">
        <f>IF(Sheet1!DR59,0,baseline_single_mutations!DT59)</f>
        <v>0</v>
      </c>
      <c r="DU59">
        <f>IF(Sheet1!DS59,0,baseline_single_mutations!DU59)</f>
        <v>0</v>
      </c>
      <c r="DV59">
        <f>IF(Sheet1!DT59,0,baseline_single_mutations!DV59)</f>
        <v>0</v>
      </c>
      <c r="DW59">
        <f>IF(Sheet1!DU59,0,baseline_single_mutations!DW59)</f>
        <v>0</v>
      </c>
      <c r="DX59">
        <f>IF(Sheet1!DV59,0,baseline_single_mutations!DX59)</f>
        <v>0</v>
      </c>
      <c r="DY59">
        <f>IF(Sheet1!DW59,0,baseline_single_mutations!DY59)</f>
        <v>304</v>
      </c>
      <c r="DZ59">
        <f>IF(Sheet1!DX59,0,baseline_single_mutations!DZ59)</f>
        <v>0</v>
      </c>
      <c r="EA59">
        <f>IF(Sheet1!DY59,0,baseline_single_mutations!EA59)</f>
        <v>0</v>
      </c>
      <c r="EB59">
        <f>IF(Sheet1!DZ59,0,baseline_single_mutations!EB59)</f>
        <v>603</v>
      </c>
      <c r="EC59">
        <f>IF(Sheet1!EA59,0,baseline_single_mutations!EC59)</f>
        <v>0</v>
      </c>
      <c r="ED59">
        <f>IF(Sheet1!EB59,0,baseline_single_mutations!ED59)</f>
        <v>0</v>
      </c>
      <c r="EE59">
        <f>IF(Sheet1!EC59,0,baseline_single_mutations!EE59)</f>
        <v>0</v>
      </c>
      <c r="EF59">
        <f>IF(Sheet1!ED59,0,baseline_single_mutations!EF59)</f>
        <v>0</v>
      </c>
      <c r="EG59">
        <f>IF(Sheet1!EE59,0,baseline_single_mutations!EG59)</f>
        <v>122</v>
      </c>
      <c r="EH59">
        <f>IF(Sheet1!EF59,0,baseline_single_mutations!EH59)</f>
        <v>0</v>
      </c>
      <c r="EI59">
        <f>IF(Sheet1!EG59,0,baseline_single_mutations!EI59)</f>
        <v>0</v>
      </c>
      <c r="EJ59">
        <f>IF(Sheet1!EH59,0,baseline_single_mutations!EJ59)</f>
        <v>1</v>
      </c>
      <c r="EK59">
        <f>IF(Sheet1!EI59,0,baseline_single_mutations!EK59)</f>
        <v>0</v>
      </c>
      <c r="EL59">
        <f>IF(Sheet1!EJ59,0,baseline_single_mutations!EL59)</f>
        <v>0</v>
      </c>
      <c r="EM59">
        <f>IF(Sheet1!EK59,0,baseline_single_mutations!EM59)</f>
        <v>1</v>
      </c>
      <c r="EN59">
        <f>IF(Sheet1!EL59,0,baseline_single_mutations!EN59)</f>
        <v>0</v>
      </c>
      <c r="EO59">
        <f>IF(Sheet1!EM59,0,baseline_single_mutations!EO59)</f>
        <v>0</v>
      </c>
      <c r="EP59">
        <f>IF(Sheet1!EN59,0,baseline_single_mutations!EP59)</f>
        <v>735</v>
      </c>
      <c r="EQ59">
        <f>IF(Sheet1!EO59,0,baseline_single_mutations!EQ59)</f>
        <v>0</v>
      </c>
      <c r="ER59">
        <f>IF(Sheet1!EP59,0,baseline_single_mutations!ER59)</f>
        <v>104</v>
      </c>
      <c r="ES59">
        <f>IF(Sheet1!EQ59,0,baseline_single_mutations!ES59)</f>
        <v>1</v>
      </c>
      <c r="ET59">
        <f>IF(Sheet1!ER59,0,baseline_single_mutations!ET59)</f>
        <v>1</v>
      </c>
      <c r="EU59">
        <f>IF(Sheet1!ES59,0,baseline_single_mutations!EU59)</f>
        <v>0</v>
      </c>
      <c r="EV59">
        <f>IF(Sheet1!ET59,0,baseline_single_mutations!EV59)</f>
        <v>0</v>
      </c>
      <c r="EW59">
        <f>IF(Sheet1!EU59,0,baseline_single_mutations!EW59)</f>
        <v>0</v>
      </c>
      <c r="EX59">
        <f>IF(Sheet1!EV59,0,baseline_single_mutations!EX59)</f>
        <v>132</v>
      </c>
      <c r="EY59">
        <f>IF(Sheet1!EW59,0,baseline_single_mutations!EY59)</f>
        <v>1</v>
      </c>
      <c r="EZ59">
        <f>IF(Sheet1!EX59,0,baseline_single_mutations!EZ59)</f>
        <v>1</v>
      </c>
      <c r="FA59">
        <f>IF(Sheet1!EY59,0,baseline_single_mutations!FA59)</f>
        <v>0</v>
      </c>
      <c r="FB59">
        <f>IF(Sheet1!EZ59,0,baseline_single_mutations!FB59)</f>
        <v>0</v>
      </c>
      <c r="FC59">
        <f>IF(Sheet1!FA59,0,baseline_single_mutations!FC59)</f>
        <v>0</v>
      </c>
      <c r="FD59">
        <f>IF(Sheet1!FB59,0,baseline_single_mutations!FD59)</f>
        <v>0</v>
      </c>
      <c r="FE59">
        <f>IF(Sheet1!FC59,0,baseline_single_mutations!FE59)</f>
        <v>0</v>
      </c>
      <c r="FF59">
        <f>IF(Sheet1!FD59,0,baseline_single_mutations!FF59)</f>
        <v>0</v>
      </c>
      <c r="FG59">
        <f>IF(Sheet1!FE59,0,baseline_single_mutations!FG59)</f>
        <v>217</v>
      </c>
      <c r="FH59">
        <f>IF(Sheet1!FF59,0,baseline_single_mutations!FH59)</f>
        <v>2</v>
      </c>
      <c r="FI59">
        <f>IF(Sheet1!FG59,0,baseline_single_mutations!FI59)</f>
        <v>0</v>
      </c>
      <c r="FJ59">
        <f>IF(Sheet1!FH59,0,baseline_single_mutations!FJ59)</f>
        <v>0</v>
      </c>
      <c r="FK59">
        <f>IF(Sheet1!FI59,0,baseline_single_mutations!FK59)</f>
        <v>0</v>
      </c>
      <c r="FL59">
        <f>IF(Sheet1!FJ59,0,baseline_single_mutations!FL59)</f>
        <v>0</v>
      </c>
      <c r="FM59">
        <f>IF(Sheet1!FK59,0,baseline_single_mutations!FM59)</f>
        <v>134</v>
      </c>
      <c r="FN59">
        <f>IF(Sheet1!FL59,0,baseline_single_mutations!FN59)</f>
        <v>0</v>
      </c>
      <c r="FO59">
        <f>IF(Sheet1!FM59,0,baseline_single_mutations!FO59)</f>
        <v>0</v>
      </c>
      <c r="FP59">
        <f>IF(Sheet1!FN59,0,baseline_single_mutations!FP59)</f>
        <v>312</v>
      </c>
      <c r="FQ59">
        <f>IF(Sheet1!FO59,0,baseline_single_mutations!FQ59)</f>
        <v>0</v>
      </c>
      <c r="FR59">
        <f>IF(Sheet1!FP59,0,baseline_single_mutations!FR59)</f>
        <v>0</v>
      </c>
      <c r="FS59">
        <f>IF(Sheet1!FQ59,0,baseline_single_mutations!FS59)</f>
        <v>0</v>
      </c>
      <c r="FT59">
        <f>IF(Sheet1!FR59,0,baseline_single_mutations!FT59)</f>
        <v>0</v>
      </c>
      <c r="FU59">
        <f>IF(Sheet1!FS59,0,baseline_single_mutations!FU59)</f>
        <v>0</v>
      </c>
      <c r="FV59">
        <f>IF(Sheet1!FT59,0,baseline_single_mutations!FV59)</f>
        <v>18</v>
      </c>
      <c r="FW59">
        <f>IF(Sheet1!FU59,0,baseline_single_mutations!FW59)</f>
        <v>234</v>
      </c>
      <c r="FX59">
        <f>IF(Sheet1!FV59,0,baseline_single_mutations!FX59)</f>
        <v>0</v>
      </c>
      <c r="FY59">
        <f>IF(Sheet1!FW59,0,baseline_single_mutations!FY59)</f>
        <v>0</v>
      </c>
      <c r="FZ59">
        <f>IF(Sheet1!FX59,0,baseline_single_mutations!FZ59)</f>
        <v>198</v>
      </c>
      <c r="GA59">
        <f>IF(Sheet1!FY59,0,baseline_single_mutations!GA59)</f>
        <v>0</v>
      </c>
      <c r="GB59">
        <f>IF(Sheet1!FZ59,0,baseline_single_mutations!GB59)</f>
        <v>1</v>
      </c>
      <c r="GC59">
        <f>IF(Sheet1!GA59,0,baseline_single_mutations!GC59)</f>
        <v>0</v>
      </c>
      <c r="GD59">
        <f>IF(Sheet1!GB59,0,baseline_single_mutations!GD59)</f>
        <v>181</v>
      </c>
      <c r="GE59">
        <f>IF(Sheet1!GC59,0,baseline_single_mutations!GE59)</f>
        <v>0</v>
      </c>
      <c r="GF59">
        <f>IF(Sheet1!GD59,0,baseline_single_mutations!GF59)</f>
        <v>0</v>
      </c>
      <c r="GG59">
        <f>IF(Sheet1!GE59,0,baseline_single_mutations!GG59)</f>
        <v>852</v>
      </c>
      <c r="GH59">
        <f>IF(Sheet1!GF59,0,baseline_single_mutations!GH59)</f>
        <v>17</v>
      </c>
      <c r="GI59">
        <f>IF(Sheet1!GG59,0,baseline_single_mutations!GI59)</f>
        <v>0</v>
      </c>
      <c r="GJ59">
        <f>IF(Sheet1!GH59,0,baseline_single_mutations!GJ59)</f>
        <v>0</v>
      </c>
      <c r="GK59">
        <f>IF(Sheet1!GI59,0,baseline_single_mutations!GK59)</f>
        <v>0</v>
      </c>
      <c r="GL59">
        <f>IF(Sheet1!GJ59,0,baseline_single_mutations!GL59)</f>
        <v>0</v>
      </c>
      <c r="GM59">
        <f>IF(Sheet1!GK59,0,baseline_single_mutations!GM59)</f>
        <v>0</v>
      </c>
      <c r="GN59">
        <f>IF(Sheet1!GL59,0,baseline_single_mutations!GN59)</f>
        <v>0</v>
      </c>
      <c r="GO59">
        <f>IF(Sheet1!GM59,0,baseline_single_mutations!GO59)</f>
        <v>0</v>
      </c>
      <c r="GP59">
        <f>IF(Sheet1!GN59,0,baseline_single_mutations!GP59)</f>
        <v>0</v>
      </c>
      <c r="GQ59">
        <f>IF(Sheet1!GO59,0,baseline_single_mutations!GQ59)</f>
        <v>0</v>
      </c>
      <c r="GR59">
        <f>IF(Sheet1!GP59,0,baseline_single_mutations!GR59)</f>
        <v>0</v>
      </c>
      <c r="GS59">
        <f>IF(Sheet1!GQ59,0,baseline_single_mutations!GS59)</f>
        <v>0</v>
      </c>
      <c r="GT59">
        <f>IF(Sheet1!GR59,0,baseline_single_mutations!GT59)</f>
        <v>0</v>
      </c>
      <c r="GU59">
        <f>IF(Sheet1!GS59,0,baseline_single_mutations!GU59)</f>
        <v>0</v>
      </c>
      <c r="GV59">
        <f>IF(Sheet1!GT59,0,baseline_single_mutations!GV59)</f>
        <v>0</v>
      </c>
      <c r="GW59">
        <f>IF(Sheet1!GU59,0,baseline_single_mutations!GW59)</f>
        <v>0</v>
      </c>
      <c r="GX59">
        <f>IF(Sheet1!GV59,0,baseline_single_mutations!GX59)</f>
        <v>687</v>
      </c>
      <c r="GY59">
        <f>IF(Sheet1!GW59,0,baseline_single_mutations!GY59)</f>
        <v>0</v>
      </c>
      <c r="GZ59">
        <f>IF(Sheet1!GX59,0,baseline_single_mutations!GZ59)</f>
        <v>0</v>
      </c>
      <c r="HA59">
        <f>IF(Sheet1!GY59,0,baseline_single_mutations!HA59)</f>
        <v>1</v>
      </c>
      <c r="HB59">
        <f>IF(Sheet1!GZ59,0,baseline_single_mutations!HB59)</f>
        <v>1</v>
      </c>
      <c r="HC59">
        <f>IF(Sheet1!HA59,0,baseline_single_mutations!HC59)</f>
        <v>24</v>
      </c>
      <c r="HD59">
        <f>IF(Sheet1!HB59,0,baseline_single_mutations!HD59)</f>
        <v>0</v>
      </c>
      <c r="HE59">
        <f>IF(Sheet1!HC59,0,baseline_single_mutations!HE59)</f>
        <v>904</v>
      </c>
      <c r="HF59">
        <f>IF(Sheet1!HD59,0,baseline_single_mutations!HF59)</f>
        <v>0</v>
      </c>
      <c r="HG59">
        <f>IF(Sheet1!HE59,0,baseline_single_mutations!HG59)</f>
        <v>0</v>
      </c>
      <c r="HH59">
        <f>IF(Sheet1!HF59,0,baseline_single_mutations!HH59)</f>
        <v>0</v>
      </c>
      <c r="HI59">
        <f>IF(Sheet1!HG59,0,baseline_single_mutations!HI59)</f>
        <v>699</v>
      </c>
      <c r="HJ59">
        <f>IF(Sheet1!HH59,0,baseline_single_mutations!HJ59)</f>
        <v>0</v>
      </c>
      <c r="HK59">
        <f>IF(Sheet1!HI59,0,baseline_single_mutations!HK59)</f>
        <v>0</v>
      </c>
      <c r="HL59">
        <f>IF(Sheet1!HJ59,0,baseline_single_mutations!HL59)</f>
        <v>2</v>
      </c>
      <c r="HM59">
        <f>IF(Sheet1!HK59,0,baseline_single_mutations!HM59)</f>
        <v>41</v>
      </c>
      <c r="HN59">
        <f>IF(Sheet1!HL59,0,baseline_single_mutations!HN59)</f>
        <v>0</v>
      </c>
      <c r="HO59">
        <f>IF(Sheet1!HM59,0,baseline_single_mutations!HO59)</f>
        <v>0</v>
      </c>
      <c r="HP59">
        <f>IF(Sheet1!HN59,0,baseline_single_mutations!HP59)</f>
        <v>0</v>
      </c>
      <c r="HQ59">
        <f>IF(Sheet1!HO59,0,baseline_single_mutations!HQ59)</f>
        <v>77</v>
      </c>
      <c r="HR59">
        <f>IF(Sheet1!HP59,0,baseline_single_mutations!HR59)</f>
        <v>678</v>
      </c>
      <c r="HS59">
        <f>IF(Sheet1!HQ59,0,baseline_single_mutations!HS59)</f>
        <v>0</v>
      </c>
      <c r="HT59">
        <f>IF(Sheet1!HR59,0,baseline_single_mutations!HT59)</f>
        <v>0</v>
      </c>
      <c r="HU59">
        <f>IF(Sheet1!HS59,0,baseline_single_mutations!HU59)</f>
        <v>1</v>
      </c>
      <c r="HV59">
        <f>IF(Sheet1!HT59,0,baseline_single_mutations!HV59)</f>
        <v>0</v>
      </c>
      <c r="HW59">
        <f>IF(Sheet1!HU59,0,baseline_single_mutations!HW59)</f>
        <v>0</v>
      </c>
      <c r="HX59">
        <f>IF(Sheet1!HV59,0,baseline_single_mutations!HX59)</f>
        <v>0</v>
      </c>
      <c r="HY59">
        <f>IF(Sheet1!HW59,0,baseline_single_mutations!HY59)</f>
        <v>0</v>
      </c>
      <c r="HZ59">
        <f>IF(Sheet1!HX59,0,baseline_single_mutations!HZ59)</f>
        <v>213</v>
      </c>
      <c r="IA59">
        <f>IF(Sheet1!HY59,0,baseline_single_mutations!IA59)</f>
        <v>0</v>
      </c>
      <c r="IB59">
        <f>IF(Sheet1!HZ59,0,baseline_single_mutations!IB59)</f>
        <v>614</v>
      </c>
      <c r="IC59">
        <f>IF(Sheet1!IA59,0,baseline_single_mutations!IC59)</f>
        <v>0</v>
      </c>
      <c r="ID59">
        <f>IF(Sheet1!IB59,0,baseline_single_mutations!ID59)</f>
        <v>236</v>
      </c>
      <c r="IE59">
        <f>IF(Sheet1!IC59,0,baseline_single_mutations!IE59)</f>
        <v>0</v>
      </c>
      <c r="IF59">
        <f>IF(Sheet1!ID59,0,baseline_single_mutations!IF59)</f>
        <v>0</v>
      </c>
      <c r="IG59">
        <f>IF(Sheet1!IE59,0,baseline_single_mutations!IG59)</f>
        <v>0</v>
      </c>
      <c r="IH59">
        <f>IF(Sheet1!IF59,0,baseline_single_mutations!IH59)</f>
        <v>0</v>
      </c>
      <c r="II59">
        <f>IF(Sheet1!IG59,0,baseline_single_mutations!II59)</f>
        <v>0</v>
      </c>
      <c r="IJ59">
        <f>IF(Sheet1!IH59,0,baseline_single_mutations!IJ59)</f>
        <v>0</v>
      </c>
      <c r="IK59">
        <f>IF(Sheet1!II59,0,baseline_single_mutations!IK59)</f>
        <v>1</v>
      </c>
      <c r="IL59">
        <f>IF(Sheet1!IJ59,0,baseline_single_mutations!IL59)</f>
        <v>0</v>
      </c>
      <c r="IM59">
        <f>IF(Sheet1!IK59,0,baseline_single_mutations!IM59)</f>
        <v>0</v>
      </c>
      <c r="IN59">
        <f>IF(Sheet1!IL59,0,baseline_single_mutations!IN59)</f>
        <v>0</v>
      </c>
      <c r="IO59">
        <f>IF(Sheet1!IM59,0,baseline_single_mutations!IO59)</f>
        <v>0</v>
      </c>
      <c r="IP59">
        <f>IF(Sheet1!IN59,0,baseline_single_mutations!IP59)</f>
        <v>1</v>
      </c>
      <c r="IQ59">
        <f>IF(Sheet1!IO59,0,baseline_single_mutations!IQ59)</f>
        <v>1</v>
      </c>
      <c r="IR59">
        <f>IF(Sheet1!IP59,0,baseline_single_mutations!IR59)</f>
        <v>0</v>
      </c>
      <c r="IS59">
        <f>IF(Sheet1!IQ59,0,baseline_single_mutations!IS59)</f>
        <v>0</v>
      </c>
      <c r="IT59">
        <f>IF(Sheet1!IR59,0,baseline_single_mutations!IT59)</f>
        <v>0</v>
      </c>
      <c r="IU59">
        <f>IF(Sheet1!IS59,0,baseline_single_mutations!IU59)</f>
        <v>0</v>
      </c>
      <c r="IV59">
        <f>IF(Sheet1!IT59,0,baseline_single_mutations!IV59)</f>
        <v>0</v>
      </c>
      <c r="IW59">
        <f>IF(Sheet1!IU59,0,baseline_single_mutations!IW59)</f>
        <v>2</v>
      </c>
      <c r="IX59">
        <f>IF(Sheet1!IV59,0,baseline_single_mutations!IX59)</f>
        <v>0</v>
      </c>
      <c r="IY59">
        <f>IF(Sheet1!IW59,0,baseline_single_mutations!IY59)</f>
        <v>0</v>
      </c>
      <c r="IZ59">
        <f>IF(Sheet1!IX59,0,baseline_single_mutations!IZ59)</f>
        <v>1</v>
      </c>
      <c r="JA59">
        <f>IF(Sheet1!IY59,0,baseline_single_mutations!JA59)</f>
        <v>0</v>
      </c>
      <c r="JB59">
        <f>IF(Sheet1!IZ59,0,baseline_single_mutations!JB59)</f>
        <v>0</v>
      </c>
      <c r="JC59">
        <f>IF(Sheet1!JA59,0,baseline_single_mutations!JC59)</f>
        <v>29</v>
      </c>
      <c r="JD59">
        <f>IF(Sheet1!JB59,0,baseline_single_mutations!JD59)</f>
        <v>300</v>
      </c>
      <c r="JE59">
        <f>IF(Sheet1!JC59,0,baseline_single_mutations!JE59)</f>
        <v>213</v>
      </c>
      <c r="JF59">
        <f>IF(Sheet1!JD59,0,baseline_single_mutations!JF59)</f>
        <v>1</v>
      </c>
      <c r="JG59">
        <f>IF(Sheet1!JE59,0,baseline_single_mutations!JG59)</f>
        <v>0</v>
      </c>
      <c r="JH59">
        <f>IF(Sheet1!JF59,0,baseline_single_mutations!JH59)</f>
        <v>363</v>
      </c>
      <c r="JI59">
        <f>IF(Sheet1!JG59,0,baseline_single_mutations!JI59)</f>
        <v>0</v>
      </c>
      <c r="JJ59">
        <f>IF(Sheet1!JH59,0,baseline_single_mutations!JJ59)</f>
        <v>258</v>
      </c>
      <c r="JK59">
        <f>IF(Sheet1!JI59,0,baseline_single_mutations!JK59)</f>
        <v>0</v>
      </c>
      <c r="JL59">
        <f>IF(Sheet1!JJ59,0,baseline_single_mutations!JL59)</f>
        <v>198</v>
      </c>
      <c r="JM59">
        <f>IF(Sheet1!JK59,0,baseline_single_mutations!JM59)</f>
        <v>2</v>
      </c>
      <c r="JN59">
        <f>IF(Sheet1!JL59,0,baseline_single_mutations!JN59)</f>
        <v>21</v>
      </c>
      <c r="JO59">
        <f>IF(Sheet1!JM59,0,baseline_single_mutations!JO59)</f>
        <v>216</v>
      </c>
      <c r="JP59">
        <f>IF(Sheet1!JN59,0,baseline_single_mutations!JP59)</f>
        <v>0</v>
      </c>
      <c r="JQ59">
        <f>IF(Sheet1!JO59,0,baseline_single_mutations!JQ59)</f>
        <v>1</v>
      </c>
      <c r="JR59">
        <f>IF(Sheet1!JP59,0,baseline_single_mutations!JR59)</f>
        <v>150</v>
      </c>
      <c r="JS59">
        <f>IF(Sheet1!JQ59,0,baseline_single_mutations!JS59)</f>
        <v>0</v>
      </c>
      <c r="JT59">
        <f>IF(Sheet1!JR59,0,baseline_single_mutations!JT59)</f>
        <v>169</v>
      </c>
      <c r="JU59">
        <f>IF(Sheet1!JS59,0,baseline_single_mutations!JU59)</f>
        <v>0</v>
      </c>
      <c r="JV59">
        <f>IF(Sheet1!JT59,0,baseline_single_mutations!JV59)</f>
        <v>1</v>
      </c>
      <c r="JW59">
        <f>IF(Sheet1!JU59,0,baseline_single_mutations!JW59)</f>
        <v>0</v>
      </c>
      <c r="JX59">
        <f>IF(Sheet1!JV59,0,baseline_single_mutations!JX59)</f>
        <v>0</v>
      </c>
      <c r="JY59">
        <f>IF(Sheet1!JW59,0,baseline_single_mutations!JY59)</f>
        <v>0</v>
      </c>
      <c r="JZ59">
        <f>IF(Sheet1!JX59,0,baseline_single_mutations!JZ59)</f>
        <v>0</v>
      </c>
      <c r="KA59">
        <f>IF(Sheet1!JY59,0,baseline_single_mutations!KA59)</f>
        <v>1</v>
      </c>
      <c r="KB59">
        <f>IF(Sheet1!JZ59,0,baseline_single_mutations!KB59)</f>
        <v>0</v>
      </c>
      <c r="KC59">
        <f>IF(Sheet1!KA59,0,baseline_single_mutations!KC59)</f>
        <v>0</v>
      </c>
      <c r="KD59">
        <f>IF(Sheet1!KB59,0,baseline_single_mutations!KD59)</f>
        <v>0</v>
      </c>
      <c r="KE59">
        <f>IF(Sheet1!KC59,0,baseline_single_mutations!KE59)</f>
        <v>0</v>
      </c>
      <c r="KF59">
        <f>IF(Sheet1!KD59,0,baseline_single_mutations!KF59)</f>
        <v>0</v>
      </c>
      <c r="KG59">
        <f>IF(Sheet1!KE59,0,baseline_single_mutations!KG59)</f>
        <v>0</v>
      </c>
      <c r="KH59">
        <f>IF(Sheet1!KF59,0,baseline_single_mutations!KH59)</f>
        <v>0</v>
      </c>
      <c r="KI59">
        <f>IF(Sheet1!KG59,0,baseline_single_mutations!KI59)</f>
        <v>0</v>
      </c>
      <c r="KJ59">
        <f>IF(Sheet1!KH59,0,baseline_single_mutations!KJ59)</f>
        <v>0</v>
      </c>
      <c r="KK59">
        <f>IF(Sheet1!KI59,0,baseline_single_mutations!KK59)</f>
        <v>0</v>
      </c>
      <c r="KL59">
        <f>IF(Sheet1!KJ59,0,baseline_single_mutations!KL59)</f>
        <v>176</v>
      </c>
      <c r="KM59">
        <f>IF(Sheet1!KK59,0,baseline_single_mutations!KM59)</f>
        <v>82</v>
      </c>
      <c r="KN59">
        <f>IF(Sheet1!KL59,0,baseline_single_mutations!KN59)</f>
        <v>0</v>
      </c>
      <c r="KO59">
        <f>IF(Sheet1!KM59,0,baseline_single_mutations!KO59)</f>
        <v>0</v>
      </c>
      <c r="KP59">
        <f>IF(Sheet1!KN59,0,baseline_single_mutations!KP59)</f>
        <v>0</v>
      </c>
      <c r="KQ59">
        <f>IF(Sheet1!KO59,0,baseline_single_mutations!KQ59)</f>
        <v>81</v>
      </c>
      <c r="KR59">
        <f>IF(Sheet1!KP59,0,baseline_single_mutations!KR59)</f>
        <v>0</v>
      </c>
      <c r="KS59">
        <f>IF(Sheet1!KQ59,0,baseline_single_mutations!KS59)</f>
        <v>0</v>
      </c>
      <c r="KT59">
        <f>IF(Sheet1!KR59,0,baseline_single_mutations!KT59)</f>
        <v>0</v>
      </c>
      <c r="KU59">
        <f>IF(Sheet1!KS59,0,baseline_single_mutations!KU59)</f>
        <v>193</v>
      </c>
      <c r="KV59">
        <f>IF(Sheet1!KT59,0,baseline_single_mutations!KV59)</f>
        <v>0</v>
      </c>
      <c r="KW59">
        <f>IF(Sheet1!KU59,0,baseline_single_mutations!KW59)</f>
        <v>0</v>
      </c>
      <c r="KX59">
        <f>IF(Sheet1!KV59,0,baseline_single_mutations!KX59)</f>
        <v>0</v>
      </c>
      <c r="KY59">
        <f>IF(Sheet1!KW59,0,baseline_single_mutations!KY59)</f>
        <v>0</v>
      </c>
      <c r="KZ59">
        <f>IF(Sheet1!KX59,0,baseline_single_mutations!KZ59)</f>
        <v>0</v>
      </c>
      <c r="LA59">
        <f>IF(Sheet1!KY59,0,baseline_single_mutations!LA59)</f>
        <v>60</v>
      </c>
      <c r="LB59">
        <f>IF(Sheet1!KZ59,0,baseline_single_mutations!LB59)</f>
        <v>0</v>
      </c>
      <c r="LC59">
        <f>IF(Sheet1!LA59,0,baseline_single_mutations!LC59)</f>
        <v>0</v>
      </c>
      <c r="LD59">
        <f>IF(Sheet1!LB59,0,baseline_single_mutations!LD59)</f>
        <v>0</v>
      </c>
      <c r="LE59">
        <f>IF(Sheet1!LC59,0,baseline_single_mutations!LE59)</f>
        <v>1</v>
      </c>
      <c r="LF59">
        <f>IF(Sheet1!LD59,0,baseline_single_mutations!LF59)</f>
        <v>0</v>
      </c>
      <c r="LG59">
        <f>IF(Sheet1!LE59,0,baseline_single_mutations!LG59)</f>
        <v>0</v>
      </c>
      <c r="LH59">
        <f>IF(Sheet1!LF59,0,baseline_single_mutations!LH59)</f>
        <v>0</v>
      </c>
      <c r="LI59">
        <f>IF(Sheet1!LG59,0,baseline_single_mutations!LI59)</f>
        <v>0</v>
      </c>
      <c r="LJ59">
        <f>IF(Sheet1!LH59,0,baseline_single_mutations!LJ59)</f>
        <v>0</v>
      </c>
      <c r="LK59">
        <f>IF(Sheet1!LI59,0,baseline_single_mutations!LK59)</f>
        <v>0</v>
      </c>
      <c r="LL59">
        <f>IF(Sheet1!LJ59,0,baseline_single_mutations!LL59)</f>
        <v>0</v>
      </c>
      <c r="LM59">
        <f>IF(Sheet1!LK59,0,baseline_single_mutations!LM59)</f>
        <v>0</v>
      </c>
      <c r="LN59">
        <f>IF(Sheet1!LL59,0,baseline_single_mutations!LN59)</f>
        <v>0</v>
      </c>
      <c r="LO59">
        <f>IF(Sheet1!LM59,0,baseline_single_mutations!LO59)</f>
        <v>1</v>
      </c>
      <c r="LP59">
        <f>IF(Sheet1!LN59,0,baseline_single_mutations!LP59)</f>
        <v>0</v>
      </c>
      <c r="LQ59">
        <f>IF(Sheet1!LO59,0,baseline_single_mutations!LQ59)</f>
        <v>0</v>
      </c>
      <c r="LR59">
        <f>IF(Sheet1!LP59,0,baseline_single_mutations!LR59)</f>
        <v>0</v>
      </c>
      <c r="LS59">
        <f>IF(Sheet1!LQ59,0,baseline_single_mutations!LS59)</f>
        <v>162</v>
      </c>
      <c r="LT59">
        <f>IF(Sheet1!LR59,0,baseline_single_mutations!LT59)</f>
        <v>0</v>
      </c>
      <c r="LU59">
        <f>IF(Sheet1!LS59,0,baseline_single_mutations!LU59)</f>
        <v>0</v>
      </c>
      <c r="LV59">
        <f>IF(Sheet1!LT59,0,baseline_single_mutations!LV59)</f>
        <v>285</v>
      </c>
      <c r="LW59">
        <f>IF(Sheet1!LU59,0,baseline_single_mutations!LW59)</f>
        <v>0</v>
      </c>
      <c r="LX59">
        <f>IF(Sheet1!LV59,0,baseline_single_mutations!LX59)</f>
        <v>0</v>
      </c>
      <c r="LY59">
        <f>IF(Sheet1!LW59,0,baseline_single_mutations!LY59)</f>
        <v>0</v>
      </c>
      <c r="LZ59">
        <f>IF(Sheet1!LX59,0,baseline_single_mutations!LZ59)</f>
        <v>0</v>
      </c>
      <c r="MA59">
        <f>IF(Sheet1!LY59,0,baseline_single_mutations!MA59)</f>
        <v>0</v>
      </c>
      <c r="MB59">
        <f>IF(Sheet1!LZ59,0,baseline_single_mutations!MB59)</f>
        <v>0</v>
      </c>
      <c r="MC59">
        <f>IF(Sheet1!MA59,0,baseline_single_mutations!MC59)</f>
        <v>0</v>
      </c>
      <c r="MD59">
        <f>IF(Sheet1!MB59,0,baseline_single_mutations!MD59)</f>
        <v>0</v>
      </c>
      <c r="ME59">
        <f>IF(Sheet1!MC59,0,baseline_single_mutations!ME59)</f>
        <v>0</v>
      </c>
      <c r="MF59">
        <f>IF(Sheet1!MD59,0,baseline_single_mutations!MF59)</f>
        <v>0</v>
      </c>
      <c r="MG59">
        <f>IF(Sheet1!ME59,0,baseline_single_mutations!MG59)</f>
        <v>0</v>
      </c>
      <c r="MH59">
        <f>IF(Sheet1!MF59,0,baseline_single_mutations!MH59)</f>
        <v>0</v>
      </c>
      <c r="MI59">
        <f>IF(Sheet1!MG59,0,baseline_single_mutations!MI59)</f>
        <v>0</v>
      </c>
      <c r="MJ59">
        <f>IF(Sheet1!MH59,0,baseline_single_mutations!MJ59)</f>
        <v>0</v>
      </c>
      <c r="MK59">
        <f>IF(Sheet1!MI59,0,baseline_single_mutations!MK59)</f>
        <v>0</v>
      </c>
      <c r="ML59">
        <f>IF(Sheet1!MJ59,0,baseline_single_mutations!ML59)</f>
        <v>0</v>
      </c>
      <c r="MM59">
        <f>IF(Sheet1!MK59,0,baseline_single_mutations!MM59)</f>
        <v>137</v>
      </c>
      <c r="MN59">
        <f>IF(Sheet1!ML59,0,baseline_single_mutations!MN59)</f>
        <v>0</v>
      </c>
      <c r="MO59">
        <f>IF(Sheet1!MM59,0,baseline_single_mutations!MO59)</f>
        <v>0</v>
      </c>
      <c r="MP59">
        <f>IF(Sheet1!MN59,0,baseline_single_mutations!MP59)</f>
        <v>0</v>
      </c>
      <c r="MQ59">
        <f>IF(Sheet1!MO59,0,baseline_single_mutations!MQ59)</f>
        <v>1543</v>
      </c>
      <c r="MR59">
        <f>IF(Sheet1!MP59,0,baseline_single_mutations!MR59)</f>
        <v>0</v>
      </c>
      <c r="MS59">
        <f>IF(Sheet1!MQ59,0,baseline_single_mutations!MS59)</f>
        <v>0</v>
      </c>
      <c r="MT59">
        <f>IF(Sheet1!MR59,0,baseline_single_mutations!MT59)</f>
        <v>0</v>
      </c>
      <c r="MU59">
        <f>IF(Sheet1!MS59,0,baseline_single_mutations!MU59)</f>
        <v>0</v>
      </c>
      <c r="MV59">
        <f>IF(Sheet1!MT59,0,baseline_single_mutations!MV59)</f>
        <v>0</v>
      </c>
      <c r="MW59">
        <f>IF(Sheet1!MU59,0,baseline_single_mutations!MW59)</f>
        <v>197</v>
      </c>
      <c r="MX59">
        <f>IF(Sheet1!MV59,0,baseline_single_mutations!MX59)</f>
        <v>0</v>
      </c>
      <c r="MY59">
        <f>IF(Sheet1!MW59,0,baseline_single_mutations!MY59)</f>
        <v>0</v>
      </c>
      <c r="MZ59">
        <f>IF(Sheet1!MX59,0,baseline_single_mutations!MZ59)</f>
        <v>0</v>
      </c>
      <c r="NA59">
        <f>IF(Sheet1!MY59,0,baseline_single_mutations!NA59)</f>
        <v>0</v>
      </c>
      <c r="NB59">
        <f>IF(Sheet1!MZ59,0,baseline_single_mutations!NB59)</f>
        <v>0</v>
      </c>
      <c r="NC59">
        <f>IF(Sheet1!NA59,0,baseline_single_mutations!NC59)</f>
        <v>0</v>
      </c>
      <c r="ND59">
        <f>IF(Sheet1!NB59,0,baseline_single_mutations!ND59)</f>
        <v>0</v>
      </c>
      <c r="NE59">
        <f>IF(Sheet1!NC59,0,baseline_single_mutations!NE59)</f>
        <v>1</v>
      </c>
      <c r="NF59">
        <f>IF(Sheet1!ND59,0,baseline_single_mutations!NF59)</f>
        <v>0</v>
      </c>
      <c r="NG59">
        <f>IF(Sheet1!NE59,0,baseline_single_mutations!NG59)</f>
        <v>0</v>
      </c>
      <c r="NH59">
        <f>IF(Sheet1!NF59,0,baseline_single_mutations!NH59)</f>
        <v>0</v>
      </c>
      <c r="NI59">
        <f>IF(Sheet1!NG59,0,baseline_single_mutations!NI59)</f>
        <v>0</v>
      </c>
      <c r="NJ59">
        <f>IF(Sheet1!NH59,0,baseline_single_mutations!NJ59)</f>
        <v>0</v>
      </c>
      <c r="NK59">
        <f>IF(Sheet1!NI59,0,baseline_single_mutations!NK59)</f>
        <v>0</v>
      </c>
      <c r="NL59">
        <f>IF(Sheet1!NJ59,0,baseline_single_mutations!NL59)</f>
        <v>0</v>
      </c>
      <c r="NM59">
        <f>IF(Sheet1!NK59,0,baseline_single_mutations!NM59)</f>
        <v>0</v>
      </c>
      <c r="NN59">
        <f>IF(Sheet1!NL59,0,baseline_single_mutations!NN59)</f>
        <v>0</v>
      </c>
      <c r="NO59">
        <f>IF(Sheet1!NM59,0,baseline_single_mutations!NO59)</f>
        <v>0</v>
      </c>
      <c r="NP59">
        <f>IF(Sheet1!NN59,0,baseline_single_mutations!NP59)</f>
        <v>0</v>
      </c>
      <c r="NQ59">
        <f>IF(Sheet1!NO59,0,baseline_single_mutations!NQ59)</f>
        <v>0</v>
      </c>
      <c r="NR59">
        <f>IF(Sheet1!NP59,0,baseline_single_mutations!NR59)</f>
        <v>0</v>
      </c>
      <c r="NS59">
        <f>IF(Sheet1!NQ59,0,baseline_single_mutations!NS59)</f>
        <v>0</v>
      </c>
      <c r="NT59">
        <f>IF(Sheet1!NR59,0,baseline_single_mutations!NT59)</f>
        <v>0</v>
      </c>
      <c r="NU59">
        <f>IF(Sheet1!NS59,0,baseline_single_mutations!NU59)</f>
        <v>0</v>
      </c>
      <c r="NV59">
        <f>IF(Sheet1!NT59,0,baseline_single_mutations!NV59)</f>
        <v>0</v>
      </c>
      <c r="NW59">
        <f>IF(Sheet1!NU59,0,baseline_single_mutations!NW59)</f>
        <v>0</v>
      </c>
      <c r="NX59">
        <f>IF(Sheet1!NV59,0,baseline_single_mutations!NX59)</f>
        <v>0</v>
      </c>
      <c r="NY59">
        <f>IF(Sheet1!NW59,0,baseline_single_mutations!NY59)</f>
        <v>0</v>
      </c>
      <c r="NZ59">
        <f>IF(Sheet1!NX59,0,baseline_single_mutations!NZ59)</f>
        <v>2</v>
      </c>
      <c r="OA59">
        <f>IF(Sheet1!NY59,0,baseline_single_mutations!OA59)</f>
        <v>57</v>
      </c>
      <c r="OB59">
        <f>IF(Sheet1!NZ59,0,baseline_single_mutations!OB59)</f>
        <v>0</v>
      </c>
      <c r="OC59">
        <f>IF(Sheet1!OA59,0,baseline_single_mutations!OC59)</f>
        <v>19</v>
      </c>
      <c r="OD59">
        <f>IF(Sheet1!OB59,0,baseline_single_mutations!OD59)</f>
        <v>0</v>
      </c>
      <c r="OE59">
        <f>IF(Sheet1!OC59,0,baseline_single_mutations!OE59)</f>
        <v>0</v>
      </c>
      <c r="OF59">
        <f>IF(Sheet1!OD59,0,baseline_single_mutations!OF59)</f>
        <v>0</v>
      </c>
      <c r="OG59">
        <f>IF(Sheet1!OE59,0,baseline_single_mutations!OG59)</f>
        <v>0</v>
      </c>
      <c r="OH59">
        <f>IF(Sheet1!OF59,0,baseline_single_mutations!OH59)</f>
        <v>0</v>
      </c>
      <c r="OI59">
        <f>IF(Sheet1!OG59,0,baseline_single_mutations!OI59)</f>
        <v>0</v>
      </c>
      <c r="OJ59">
        <f>IF(Sheet1!OH59,0,baseline_single_mutations!OJ59)</f>
        <v>1</v>
      </c>
      <c r="OK59">
        <f>IF(Sheet1!OI59,0,baseline_single_mutations!OK59)</f>
        <v>0</v>
      </c>
      <c r="OL59">
        <f>IF(Sheet1!OJ59,0,baseline_single_mutations!OL59)</f>
        <v>0</v>
      </c>
      <c r="OM59">
        <f>IF(Sheet1!OK59,0,baseline_single_mutations!OM59)</f>
        <v>0</v>
      </c>
      <c r="ON59">
        <f>IF(Sheet1!OL59,0,baseline_single_mutations!ON59)</f>
        <v>0</v>
      </c>
      <c r="OO59">
        <f>IF(Sheet1!OM59,0,baseline_single_mutations!OO59)</f>
        <v>2</v>
      </c>
      <c r="OP59">
        <f>IF(Sheet1!ON59,0,baseline_single_mutations!OP59)</f>
        <v>131</v>
      </c>
      <c r="OQ59">
        <f>IF(Sheet1!OO59,0,baseline_single_mutations!OQ59)</f>
        <v>0</v>
      </c>
      <c r="OR59">
        <f>IF(Sheet1!OP59,0,baseline_single_mutations!OR59)</f>
        <v>0</v>
      </c>
      <c r="OS59">
        <f>IF(Sheet1!OQ59,0,baseline_single_mutations!OS59)</f>
        <v>0</v>
      </c>
      <c r="OT59">
        <f>IF(Sheet1!OR59,0,baseline_single_mutations!OT59)</f>
        <v>1</v>
      </c>
      <c r="OU59">
        <f>IF(Sheet1!OS59,0,baseline_single_mutations!OU59)</f>
        <v>0</v>
      </c>
      <c r="OV59">
        <f>IF(Sheet1!OT59,0,baseline_single_mutations!OV59)</f>
        <v>0</v>
      </c>
      <c r="OW59">
        <f>IF(Sheet1!OU59,0,baseline_single_mutations!OW59)</f>
        <v>69</v>
      </c>
      <c r="OX59">
        <f>IF(Sheet1!OV59,0,baseline_single_mutations!OX59)</f>
        <v>0</v>
      </c>
      <c r="OY59">
        <f>IF(Sheet1!OW59,0,baseline_single_mutations!OY59)</f>
        <v>0</v>
      </c>
      <c r="OZ59">
        <f>IF(Sheet1!OX59,0,baseline_single_mutations!OZ59)</f>
        <v>0</v>
      </c>
      <c r="PA59">
        <f>IF(Sheet1!OY59,0,baseline_single_mutations!PA59)</f>
        <v>215</v>
      </c>
      <c r="PB59">
        <f>IF(Sheet1!OZ59,0,baseline_single_mutations!PB59)</f>
        <v>0</v>
      </c>
      <c r="PC59">
        <f>IF(Sheet1!PA59,0,baseline_single_mutations!PC59)</f>
        <v>58</v>
      </c>
      <c r="PD59">
        <f>IF(Sheet1!PB59,0,baseline_single_mutations!PD59)</f>
        <v>0</v>
      </c>
      <c r="PE59">
        <f>IF(Sheet1!PC59,0,baseline_single_mutations!PE59)</f>
        <v>0</v>
      </c>
      <c r="PF59">
        <f>IF(Sheet1!PD59,0,baseline_single_mutations!PF59)</f>
        <v>0</v>
      </c>
      <c r="PG59">
        <f>IF(Sheet1!PE59,0,baseline_single_mutations!PG59)</f>
        <v>0</v>
      </c>
      <c r="PH59">
        <f>IF(Sheet1!PF59,0,baseline_single_mutations!PH59)</f>
        <v>329</v>
      </c>
      <c r="PI59">
        <f>IF(Sheet1!PG59,0,baseline_single_mutations!PI59)</f>
        <v>0</v>
      </c>
      <c r="PJ59">
        <f>IF(Sheet1!PH59,0,baseline_single_mutations!PJ59)</f>
        <v>0</v>
      </c>
      <c r="PK59">
        <f>IF(Sheet1!PI59,0,baseline_single_mutations!PK59)</f>
        <v>0</v>
      </c>
      <c r="PL59">
        <f>IF(Sheet1!PJ59,0,baseline_single_mutations!PL59)</f>
        <v>0</v>
      </c>
      <c r="PM59">
        <f>IF(Sheet1!PK59,0,baseline_single_mutations!PM59)</f>
        <v>0</v>
      </c>
      <c r="PN59">
        <f>IF(Sheet1!PL59,0,baseline_single_mutations!PN59)</f>
        <v>0</v>
      </c>
      <c r="PO59">
        <f>IF(Sheet1!PM59,0,baseline_single_mutations!PO59)</f>
        <v>0</v>
      </c>
      <c r="PP59">
        <f>IF(Sheet1!PN59,0,baseline_single_mutations!PP59)</f>
        <v>0</v>
      </c>
      <c r="PQ59">
        <f>IF(Sheet1!PO59,0,baseline_single_mutations!PQ59)</f>
        <v>0</v>
      </c>
      <c r="PR59">
        <f>IF(Sheet1!PP59,0,baseline_single_mutations!PR59)</f>
        <v>0</v>
      </c>
      <c r="PS59">
        <f>IF(Sheet1!PQ59,0,baseline_single_mutations!PS59)</f>
        <v>0</v>
      </c>
      <c r="PT59">
        <f>IF(Sheet1!PR59,0,baseline_single_mutations!PT59)</f>
        <v>0</v>
      </c>
      <c r="PU59">
        <f>IF(Sheet1!PS59,0,baseline_single_mutations!PU59)</f>
        <v>0</v>
      </c>
      <c r="PV59">
        <f>IF(Sheet1!PT59,0,baseline_single_mutations!PV59)</f>
        <v>0</v>
      </c>
    </row>
    <row r="60" spans="1:438" x14ac:dyDescent="0.2">
      <c r="A60" t="s">
        <v>81</v>
      </c>
      <c r="B60" t="s">
        <v>104</v>
      </c>
      <c r="C60" t="s">
        <v>58</v>
      </c>
      <c r="D60">
        <f>IF(Sheet1!B60,0,baseline_single_mutations!D60)</f>
        <v>0</v>
      </c>
      <c r="E60">
        <f>IF(Sheet1!C60,0,baseline_single_mutations!E60)</f>
        <v>0</v>
      </c>
      <c r="F60">
        <f>IF(Sheet1!D60,0,baseline_single_mutations!F60)</f>
        <v>0</v>
      </c>
      <c r="G60">
        <f>IF(Sheet1!E60,0,baseline_single_mutations!G60)</f>
        <v>0</v>
      </c>
      <c r="H60">
        <f>IF(Sheet1!F60,0,baseline_single_mutations!H60)</f>
        <v>0</v>
      </c>
      <c r="I60">
        <f>IF(Sheet1!G60,0,baseline_single_mutations!I60)</f>
        <v>0</v>
      </c>
      <c r="J60">
        <f>IF(Sheet1!H60,0,baseline_single_mutations!J60)</f>
        <v>0</v>
      </c>
      <c r="K60">
        <f>IF(Sheet1!I60,0,baseline_single_mutations!K60)</f>
        <v>0</v>
      </c>
      <c r="L60">
        <f>IF(Sheet1!J60,0,baseline_single_mutations!L60)</f>
        <v>0</v>
      </c>
      <c r="M60">
        <f>IF(Sheet1!K60,0,baseline_single_mutations!M60)</f>
        <v>0</v>
      </c>
      <c r="N60">
        <f>IF(Sheet1!L60,0,baseline_single_mutations!N60)</f>
        <v>0</v>
      </c>
      <c r="O60">
        <f>IF(Sheet1!M60,0,baseline_single_mutations!O60)</f>
        <v>79</v>
      </c>
      <c r="P60">
        <f>IF(Sheet1!N60,0,baseline_single_mutations!P60)</f>
        <v>0</v>
      </c>
      <c r="Q60">
        <f>IF(Sheet1!O60,0,baseline_single_mutations!Q60)</f>
        <v>0</v>
      </c>
      <c r="R60">
        <f>IF(Sheet1!P60,0,baseline_single_mutations!R60)</f>
        <v>257</v>
      </c>
      <c r="S60">
        <f>IF(Sheet1!Q60,0,baseline_single_mutations!S60)</f>
        <v>88</v>
      </c>
      <c r="T60">
        <f>IF(Sheet1!R60,0,baseline_single_mutations!T60)</f>
        <v>1</v>
      </c>
      <c r="U60">
        <f>IF(Sheet1!S60,0,baseline_single_mutations!U60)</f>
        <v>121</v>
      </c>
      <c r="V60">
        <f>IF(Sheet1!T60,0,baseline_single_mutations!V60)</f>
        <v>102</v>
      </c>
      <c r="W60">
        <f>IF(Sheet1!U60,0,baseline_single_mutations!W60)</f>
        <v>0</v>
      </c>
      <c r="X60">
        <f>IF(Sheet1!V60,0,baseline_single_mutations!X60)</f>
        <v>24</v>
      </c>
      <c r="Y60">
        <f>IF(Sheet1!W60,0,baseline_single_mutations!Y60)</f>
        <v>0</v>
      </c>
      <c r="Z60">
        <f>IF(Sheet1!X60,0,baseline_single_mutations!Z60)</f>
        <v>0</v>
      </c>
      <c r="AA60">
        <f>IF(Sheet1!Y60,0,baseline_single_mutations!AA60)</f>
        <v>41</v>
      </c>
      <c r="AB60">
        <f>IF(Sheet1!Z60,0,baseline_single_mutations!AB60)</f>
        <v>0</v>
      </c>
      <c r="AC60">
        <f>IF(Sheet1!AA60,0,baseline_single_mutations!AC60)</f>
        <v>187</v>
      </c>
      <c r="AD60">
        <f>IF(Sheet1!AB60,0,baseline_single_mutations!AD60)</f>
        <v>0</v>
      </c>
      <c r="AE60">
        <f>IF(Sheet1!AC60,0,baseline_single_mutations!AE60)</f>
        <v>2</v>
      </c>
      <c r="AF60">
        <f>IF(Sheet1!AD60,0,baseline_single_mutations!AF60)</f>
        <v>1</v>
      </c>
      <c r="AG60">
        <f>IF(Sheet1!AE60,0,baseline_single_mutations!AG60)</f>
        <v>20</v>
      </c>
      <c r="AH60">
        <f>IF(Sheet1!AF60,0,baseline_single_mutations!AH60)</f>
        <v>147</v>
      </c>
      <c r="AI60">
        <f>IF(Sheet1!AG60,0,baseline_single_mutations!AI60)</f>
        <v>1</v>
      </c>
      <c r="AJ60">
        <f>IF(Sheet1!AH60,0,baseline_single_mutations!AJ60)</f>
        <v>0</v>
      </c>
      <c r="AK60">
        <f>IF(Sheet1!AI60,0,baseline_single_mutations!AK60)</f>
        <v>0</v>
      </c>
      <c r="AL60">
        <f>IF(Sheet1!AJ60,0,baseline_single_mutations!AL60)</f>
        <v>0</v>
      </c>
      <c r="AM60">
        <f>IF(Sheet1!AK60,0,baseline_single_mutations!AM60)</f>
        <v>0</v>
      </c>
      <c r="AN60">
        <f>IF(Sheet1!AL60,0,baseline_single_mutations!AN60)</f>
        <v>0</v>
      </c>
      <c r="AO60">
        <f>IF(Sheet1!AM60,0,baseline_single_mutations!AO60)</f>
        <v>0</v>
      </c>
      <c r="AP60">
        <f>IF(Sheet1!AN60,0,baseline_single_mutations!AP60)</f>
        <v>0</v>
      </c>
      <c r="AQ60">
        <f>IF(Sheet1!AO60,0,baseline_single_mutations!AQ60)</f>
        <v>0</v>
      </c>
      <c r="AR60">
        <f>IF(Sheet1!AP60,0,baseline_single_mutations!AR60)</f>
        <v>0</v>
      </c>
      <c r="AS60">
        <f>IF(Sheet1!AQ60,0,baseline_single_mutations!AS60)</f>
        <v>0</v>
      </c>
      <c r="AT60">
        <f>IF(Sheet1!AR60,0,baseline_single_mutations!AT60)</f>
        <v>0</v>
      </c>
      <c r="AU60">
        <f>IF(Sheet1!AS60,0,baseline_single_mutations!AU60)</f>
        <v>0</v>
      </c>
      <c r="AV60">
        <f>IF(Sheet1!AT60,0,baseline_single_mutations!AV60)</f>
        <v>0</v>
      </c>
      <c r="AW60">
        <f>IF(Sheet1!AU60,0,baseline_single_mutations!AW60)</f>
        <v>0</v>
      </c>
      <c r="AX60">
        <f>IF(Sheet1!AV60,0,baseline_single_mutations!AX60)</f>
        <v>2</v>
      </c>
      <c r="AY60">
        <f>IF(Sheet1!AW60,0,baseline_single_mutations!AY60)</f>
        <v>20</v>
      </c>
      <c r="AZ60">
        <f>IF(Sheet1!AX60,0,baseline_single_mutations!AZ60)</f>
        <v>1</v>
      </c>
      <c r="BA60">
        <f>IF(Sheet1!AY60,0,baseline_single_mutations!BA60)</f>
        <v>0</v>
      </c>
      <c r="BB60">
        <f>IF(Sheet1!AZ60,0,baseline_single_mutations!BB60)</f>
        <v>4</v>
      </c>
      <c r="BC60">
        <f>IF(Sheet1!BA60,0,baseline_single_mutations!BC60)</f>
        <v>0</v>
      </c>
      <c r="BD60">
        <f>IF(Sheet1!BB60,0,baseline_single_mutations!BD60)</f>
        <v>0</v>
      </c>
      <c r="BE60">
        <f>IF(Sheet1!BC60,0,baseline_single_mutations!BE60)</f>
        <v>0</v>
      </c>
      <c r="BF60">
        <f>IF(Sheet1!BD60,0,baseline_single_mutations!BF60)</f>
        <v>0</v>
      </c>
      <c r="BG60">
        <f>IF(Sheet1!BE60,0,baseline_single_mutations!BG60)</f>
        <v>0</v>
      </c>
      <c r="BH60">
        <f>IF(Sheet1!BF60,0,baseline_single_mutations!BH60)</f>
        <v>0</v>
      </c>
      <c r="BI60">
        <f>IF(Sheet1!BG60,0,baseline_single_mutations!BI60)</f>
        <v>0</v>
      </c>
      <c r="BJ60">
        <f>IF(Sheet1!BH60,0,baseline_single_mutations!BJ60)</f>
        <v>0</v>
      </c>
      <c r="BK60">
        <f>IF(Sheet1!BI60,0,baseline_single_mutations!BK60)</f>
        <v>0</v>
      </c>
      <c r="BL60">
        <f>IF(Sheet1!BJ60,0,baseline_single_mutations!BL60)</f>
        <v>0</v>
      </c>
      <c r="BM60">
        <f>IF(Sheet1!BK60,0,baseline_single_mutations!BM60)</f>
        <v>464</v>
      </c>
      <c r="BN60">
        <f>IF(Sheet1!BL60,0,baseline_single_mutations!BN60)</f>
        <v>0</v>
      </c>
      <c r="BO60">
        <f>IF(Sheet1!BM60,0,baseline_single_mutations!BO60)</f>
        <v>0</v>
      </c>
      <c r="BP60">
        <f>IF(Sheet1!BN60,0,baseline_single_mutations!BP60)</f>
        <v>0</v>
      </c>
      <c r="BQ60">
        <f>IF(Sheet1!BO60,0,baseline_single_mutations!BQ60)</f>
        <v>0</v>
      </c>
      <c r="BR60">
        <f>IF(Sheet1!BP60,0,baseline_single_mutations!BR60)</f>
        <v>0</v>
      </c>
      <c r="BS60">
        <f>IF(Sheet1!BQ60,0,baseline_single_mutations!BS60)</f>
        <v>0</v>
      </c>
      <c r="BT60">
        <f>IF(Sheet1!BR60,0,baseline_single_mutations!BT60)</f>
        <v>842</v>
      </c>
      <c r="BU60">
        <f>IF(Sheet1!BS60,0,baseline_single_mutations!BU60)</f>
        <v>0</v>
      </c>
      <c r="BV60">
        <f>IF(Sheet1!BT60,0,baseline_single_mutations!BV60)</f>
        <v>0</v>
      </c>
      <c r="BW60">
        <f>IF(Sheet1!BU60,0,baseline_single_mutations!BW60)</f>
        <v>0</v>
      </c>
      <c r="BX60">
        <f>IF(Sheet1!BV60,0,baseline_single_mutations!BX60)</f>
        <v>0</v>
      </c>
      <c r="BY60">
        <f>IF(Sheet1!BW60,0,baseline_single_mutations!BY60)</f>
        <v>0</v>
      </c>
      <c r="BZ60">
        <f>IF(Sheet1!BX60,0,baseline_single_mutations!BZ60)</f>
        <v>0</v>
      </c>
      <c r="CA60">
        <f>IF(Sheet1!BY60,0,baseline_single_mutations!CA60)</f>
        <v>1</v>
      </c>
      <c r="CB60">
        <f>IF(Sheet1!BZ60,0,baseline_single_mutations!CB60)</f>
        <v>660</v>
      </c>
      <c r="CC60">
        <f>IF(Sheet1!CA60,0,baseline_single_mutations!CC60)</f>
        <v>1</v>
      </c>
      <c r="CD60">
        <f>IF(Sheet1!CB60,0,baseline_single_mutations!CD60)</f>
        <v>0</v>
      </c>
      <c r="CE60">
        <f>IF(Sheet1!CC60,0,baseline_single_mutations!CE60)</f>
        <v>12</v>
      </c>
      <c r="CF60">
        <f>IF(Sheet1!CD60,0,baseline_single_mutations!CF60)</f>
        <v>0</v>
      </c>
      <c r="CG60">
        <f>IF(Sheet1!CE60,0,baseline_single_mutations!CG60)</f>
        <v>0</v>
      </c>
      <c r="CH60">
        <f>IF(Sheet1!CF60,0,baseline_single_mutations!CH60)</f>
        <v>1</v>
      </c>
      <c r="CI60">
        <f>IF(Sheet1!CG60,0,baseline_single_mutations!CI60)</f>
        <v>154</v>
      </c>
      <c r="CJ60">
        <f>IF(Sheet1!CH60,0,baseline_single_mutations!CJ60)</f>
        <v>0</v>
      </c>
      <c r="CK60">
        <f>IF(Sheet1!CI60,0,baseline_single_mutations!CK60)</f>
        <v>203</v>
      </c>
      <c r="CL60">
        <f>IF(Sheet1!CJ60,0,baseline_single_mutations!CL60)</f>
        <v>1</v>
      </c>
      <c r="CM60">
        <f>IF(Sheet1!CK60,0,baseline_single_mutations!CM60)</f>
        <v>6</v>
      </c>
      <c r="CN60">
        <f>IF(Sheet1!CL60,0,baseline_single_mutations!CN60)</f>
        <v>0</v>
      </c>
      <c r="CO60">
        <f>IF(Sheet1!CM60,0,baseline_single_mutations!CO60)</f>
        <v>0</v>
      </c>
      <c r="CP60">
        <f>IF(Sheet1!CN60,0,baseline_single_mutations!CP60)</f>
        <v>0</v>
      </c>
      <c r="CQ60">
        <f>IF(Sheet1!CO60,0,baseline_single_mutations!CQ60)</f>
        <v>0</v>
      </c>
      <c r="CR60">
        <f>IF(Sheet1!CP60,0,baseline_single_mutations!CR60)</f>
        <v>180</v>
      </c>
      <c r="CS60">
        <f>IF(Sheet1!CQ60,0,baseline_single_mutations!CS60)</f>
        <v>0</v>
      </c>
      <c r="CT60">
        <f>IF(Sheet1!CR60,0,baseline_single_mutations!CT60)</f>
        <v>0</v>
      </c>
      <c r="CU60">
        <f>IF(Sheet1!CS60,0,baseline_single_mutations!CU60)</f>
        <v>1</v>
      </c>
      <c r="CV60">
        <f>IF(Sheet1!CT60,0,baseline_single_mutations!CV60)</f>
        <v>0</v>
      </c>
      <c r="CW60">
        <f>IF(Sheet1!CU60,0,baseline_single_mutations!CW60)</f>
        <v>0</v>
      </c>
      <c r="CX60">
        <f>IF(Sheet1!CV60,0,baseline_single_mutations!CX60)</f>
        <v>6</v>
      </c>
      <c r="CY60">
        <f>IF(Sheet1!CW60,0,baseline_single_mutations!CY60)</f>
        <v>0</v>
      </c>
      <c r="CZ60">
        <f>IF(Sheet1!CX60,0,baseline_single_mutations!CZ60)</f>
        <v>0</v>
      </c>
      <c r="DA60">
        <f>IF(Sheet1!CY60,0,baseline_single_mutations!DA60)</f>
        <v>393</v>
      </c>
      <c r="DB60">
        <f>IF(Sheet1!CZ60,0,baseline_single_mutations!DB60)</f>
        <v>0</v>
      </c>
      <c r="DC60">
        <f>IF(Sheet1!DA60,0,baseline_single_mutations!DC60)</f>
        <v>0</v>
      </c>
      <c r="DD60">
        <f>IF(Sheet1!DB60,0,baseline_single_mutations!DD60)</f>
        <v>593</v>
      </c>
      <c r="DE60">
        <f>IF(Sheet1!DC60,0,baseline_single_mutations!DE60)</f>
        <v>0</v>
      </c>
      <c r="DF60">
        <f>IF(Sheet1!DD60,0,baseline_single_mutations!DF60)</f>
        <v>0</v>
      </c>
      <c r="DG60">
        <f>IF(Sheet1!DE60,0,baseline_single_mutations!DG60)</f>
        <v>0</v>
      </c>
      <c r="DH60">
        <f>IF(Sheet1!DF60,0,baseline_single_mutations!DH60)</f>
        <v>0</v>
      </c>
      <c r="DI60">
        <f>IF(Sheet1!DG60,0,baseline_single_mutations!DI60)</f>
        <v>0</v>
      </c>
      <c r="DJ60">
        <f>IF(Sheet1!DH60,0,baseline_single_mutations!DJ60)</f>
        <v>0</v>
      </c>
      <c r="DK60">
        <f>IF(Sheet1!DI60,0,baseline_single_mutations!DK60)</f>
        <v>1</v>
      </c>
      <c r="DL60">
        <f>IF(Sheet1!DJ60,0,baseline_single_mutations!DL60)</f>
        <v>181</v>
      </c>
      <c r="DM60">
        <f>IF(Sheet1!DK60,0,baseline_single_mutations!DM60)</f>
        <v>0</v>
      </c>
      <c r="DN60">
        <f>IF(Sheet1!DL60,0,baseline_single_mutations!DN60)</f>
        <v>1</v>
      </c>
      <c r="DO60">
        <f>IF(Sheet1!DM60,0,baseline_single_mutations!DO60)</f>
        <v>12</v>
      </c>
      <c r="DP60">
        <f>IF(Sheet1!DN60,0,baseline_single_mutations!DP60)</f>
        <v>0</v>
      </c>
      <c r="DQ60">
        <f>IF(Sheet1!DO60,0,baseline_single_mutations!DQ60)</f>
        <v>0</v>
      </c>
      <c r="DR60">
        <f>IF(Sheet1!DP60,0,baseline_single_mutations!DR60)</f>
        <v>7</v>
      </c>
      <c r="DS60">
        <f>IF(Sheet1!DQ60,0,baseline_single_mutations!DS60)</f>
        <v>7</v>
      </c>
      <c r="DT60">
        <f>IF(Sheet1!DR60,0,baseline_single_mutations!DT60)</f>
        <v>4</v>
      </c>
      <c r="DU60">
        <f>IF(Sheet1!DS60,0,baseline_single_mutations!DU60)</f>
        <v>1</v>
      </c>
      <c r="DV60">
        <f>IF(Sheet1!DT60,0,baseline_single_mutations!DV60)</f>
        <v>0</v>
      </c>
      <c r="DW60">
        <f>IF(Sheet1!DU60,0,baseline_single_mutations!DW60)</f>
        <v>0</v>
      </c>
      <c r="DX60">
        <f>IF(Sheet1!DV60,0,baseline_single_mutations!DX60)</f>
        <v>2</v>
      </c>
      <c r="DY60">
        <f>IF(Sheet1!DW60,0,baseline_single_mutations!DY60)</f>
        <v>87</v>
      </c>
      <c r="DZ60">
        <f>IF(Sheet1!DX60,0,baseline_single_mutations!DZ60)</f>
        <v>0</v>
      </c>
      <c r="EA60">
        <f>IF(Sheet1!DY60,0,baseline_single_mutations!EA60)</f>
        <v>0</v>
      </c>
      <c r="EB60">
        <f>IF(Sheet1!DZ60,0,baseline_single_mutations!EB60)</f>
        <v>0</v>
      </c>
      <c r="EC60">
        <f>IF(Sheet1!EA60,0,baseline_single_mutations!EC60)</f>
        <v>0</v>
      </c>
      <c r="ED60">
        <f>IF(Sheet1!EB60,0,baseline_single_mutations!ED60)</f>
        <v>31</v>
      </c>
      <c r="EE60">
        <f>IF(Sheet1!EC60,0,baseline_single_mutations!EE60)</f>
        <v>0</v>
      </c>
      <c r="EF60">
        <f>IF(Sheet1!ED60,0,baseline_single_mutations!EF60)</f>
        <v>0</v>
      </c>
      <c r="EG60">
        <f>IF(Sheet1!EE60,0,baseline_single_mutations!EG60)</f>
        <v>110</v>
      </c>
      <c r="EH60">
        <f>IF(Sheet1!EF60,0,baseline_single_mutations!EH60)</f>
        <v>0</v>
      </c>
      <c r="EI60">
        <f>IF(Sheet1!EG60,0,baseline_single_mutations!EI60)</f>
        <v>0</v>
      </c>
      <c r="EJ60">
        <f>IF(Sheet1!EH60,0,baseline_single_mutations!EJ60)</f>
        <v>0</v>
      </c>
      <c r="EK60">
        <f>IF(Sheet1!EI60,0,baseline_single_mutations!EK60)</f>
        <v>2</v>
      </c>
      <c r="EL60">
        <f>IF(Sheet1!EJ60,0,baseline_single_mutations!EL60)</f>
        <v>0</v>
      </c>
      <c r="EM60">
        <f>IF(Sheet1!EK60,0,baseline_single_mutations!EM60)</f>
        <v>0</v>
      </c>
      <c r="EN60">
        <f>IF(Sheet1!EL60,0,baseline_single_mutations!EN60)</f>
        <v>0</v>
      </c>
      <c r="EO60">
        <f>IF(Sheet1!EM60,0,baseline_single_mutations!EO60)</f>
        <v>3</v>
      </c>
      <c r="EP60">
        <f>IF(Sheet1!EN60,0,baseline_single_mutations!EP60)</f>
        <v>0</v>
      </c>
      <c r="EQ60">
        <f>IF(Sheet1!EO60,0,baseline_single_mutations!EQ60)</f>
        <v>0</v>
      </c>
      <c r="ER60">
        <f>IF(Sheet1!EP60,0,baseline_single_mutations!ER60)</f>
        <v>0</v>
      </c>
      <c r="ES60">
        <f>IF(Sheet1!EQ60,0,baseline_single_mutations!ES60)</f>
        <v>0</v>
      </c>
      <c r="ET60">
        <f>IF(Sheet1!ER60,0,baseline_single_mutations!ET60)</f>
        <v>0</v>
      </c>
      <c r="EU60">
        <f>IF(Sheet1!ES60,0,baseline_single_mutations!EU60)</f>
        <v>0</v>
      </c>
      <c r="EV60">
        <f>IF(Sheet1!ET60,0,baseline_single_mutations!EV60)</f>
        <v>0</v>
      </c>
      <c r="EW60">
        <f>IF(Sheet1!EU60,0,baseline_single_mutations!EW60)</f>
        <v>0</v>
      </c>
      <c r="EX60">
        <f>IF(Sheet1!EV60,0,baseline_single_mutations!EX60)</f>
        <v>0</v>
      </c>
      <c r="EY60">
        <f>IF(Sheet1!EW60,0,baseline_single_mutations!EY60)</f>
        <v>0</v>
      </c>
      <c r="EZ60">
        <f>IF(Sheet1!EX60,0,baseline_single_mutations!EZ60)</f>
        <v>0</v>
      </c>
      <c r="FA60">
        <f>IF(Sheet1!EY60,0,baseline_single_mutations!FA60)</f>
        <v>257</v>
      </c>
      <c r="FB60">
        <f>IF(Sheet1!EZ60,0,baseline_single_mutations!FB60)</f>
        <v>1</v>
      </c>
      <c r="FC60">
        <f>IF(Sheet1!FA60,0,baseline_single_mutations!FC60)</f>
        <v>0</v>
      </c>
      <c r="FD60">
        <f>IF(Sheet1!FB60,0,baseline_single_mutations!FD60)</f>
        <v>0</v>
      </c>
      <c r="FE60">
        <f>IF(Sheet1!FC60,0,baseline_single_mutations!FE60)</f>
        <v>22</v>
      </c>
      <c r="FF60">
        <f>IF(Sheet1!FD60,0,baseline_single_mutations!FF60)</f>
        <v>0</v>
      </c>
      <c r="FG60">
        <f>IF(Sheet1!FE60,0,baseline_single_mutations!FG60)</f>
        <v>6</v>
      </c>
      <c r="FH60">
        <f>IF(Sheet1!FF60,0,baseline_single_mutations!FH60)</f>
        <v>0</v>
      </c>
      <c r="FI60">
        <f>IF(Sheet1!FG60,0,baseline_single_mutations!FI60)</f>
        <v>0</v>
      </c>
      <c r="FJ60">
        <f>IF(Sheet1!FH60,0,baseline_single_mutations!FJ60)</f>
        <v>0</v>
      </c>
      <c r="FK60">
        <f>IF(Sheet1!FI60,0,baseline_single_mutations!FK60)</f>
        <v>0</v>
      </c>
      <c r="FL60">
        <f>IF(Sheet1!FJ60,0,baseline_single_mutations!FL60)</f>
        <v>0</v>
      </c>
      <c r="FM60">
        <f>IF(Sheet1!FK60,0,baseline_single_mutations!FM60)</f>
        <v>1190</v>
      </c>
      <c r="FN60">
        <f>IF(Sheet1!FL60,0,baseline_single_mutations!FN60)</f>
        <v>0</v>
      </c>
      <c r="FO60">
        <f>IF(Sheet1!FM60,0,baseline_single_mutations!FO60)</f>
        <v>358</v>
      </c>
      <c r="FP60">
        <f>IF(Sheet1!FN60,0,baseline_single_mutations!FP60)</f>
        <v>200</v>
      </c>
      <c r="FQ60">
        <f>IF(Sheet1!FO60,0,baseline_single_mutations!FQ60)</f>
        <v>56</v>
      </c>
      <c r="FR60">
        <f>IF(Sheet1!FP60,0,baseline_single_mutations!FR60)</f>
        <v>2</v>
      </c>
      <c r="FS60">
        <f>IF(Sheet1!FQ60,0,baseline_single_mutations!FS60)</f>
        <v>0</v>
      </c>
      <c r="FT60">
        <f>IF(Sheet1!FR60,0,baseline_single_mutations!FT60)</f>
        <v>0</v>
      </c>
      <c r="FU60">
        <f>IF(Sheet1!FS60,0,baseline_single_mutations!FU60)</f>
        <v>0</v>
      </c>
      <c r="FV60">
        <f>IF(Sheet1!FT60,0,baseline_single_mutations!FV60)</f>
        <v>0</v>
      </c>
      <c r="FW60">
        <f>IF(Sheet1!FU60,0,baseline_single_mutations!FW60)</f>
        <v>0</v>
      </c>
      <c r="FX60">
        <f>IF(Sheet1!FV60,0,baseline_single_mutations!FX60)</f>
        <v>0</v>
      </c>
      <c r="FY60">
        <f>IF(Sheet1!FW60,0,baseline_single_mutations!FY60)</f>
        <v>0</v>
      </c>
      <c r="FZ60">
        <f>IF(Sheet1!FX60,0,baseline_single_mutations!FZ60)</f>
        <v>0</v>
      </c>
      <c r="GA60">
        <f>IF(Sheet1!FY60,0,baseline_single_mutations!GA60)</f>
        <v>3</v>
      </c>
      <c r="GB60">
        <f>IF(Sheet1!FZ60,0,baseline_single_mutations!GB60)</f>
        <v>0</v>
      </c>
      <c r="GC60">
        <f>IF(Sheet1!GA60,0,baseline_single_mutations!GC60)</f>
        <v>4</v>
      </c>
      <c r="GD60">
        <f>IF(Sheet1!GB60,0,baseline_single_mutations!GD60)</f>
        <v>0</v>
      </c>
      <c r="GE60">
        <f>IF(Sheet1!GC60,0,baseline_single_mutations!GE60)</f>
        <v>1</v>
      </c>
      <c r="GF60">
        <f>IF(Sheet1!GD60,0,baseline_single_mutations!GF60)</f>
        <v>515</v>
      </c>
      <c r="GG60">
        <f>IF(Sheet1!GE60,0,baseline_single_mutations!GG60)</f>
        <v>0</v>
      </c>
      <c r="GH60">
        <f>IF(Sheet1!GF60,0,baseline_single_mutations!GH60)</f>
        <v>0</v>
      </c>
      <c r="GI60">
        <f>IF(Sheet1!GG60,0,baseline_single_mutations!GI60)</f>
        <v>496</v>
      </c>
      <c r="GJ60">
        <f>IF(Sheet1!GH60,0,baseline_single_mutations!GJ60)</f>
        <v>0</v>
      </c>
      <c r="GK60">
        <f>IF(Sheet1!GI60,0,baseline_single_mutations!GK60)</f>
        <v>0</v>
      </c>
      <c r="GL60">
        <f>IF(Sheet1!GJ60,0,baseline_single_mutations!GL60)</f>
        <v>95</v>
      </c>
      <c r="GM60">
        <f>IF(Sheet1!GK60,0,baseline_single_mutations!GM60)</f>
        <v>0</v>
      </c>
      <c r="GN60">
        <f>IF(Sheet1!GL60,0,baseline_single_mutations!GN60)</f>
        <v>1</v>
      </c>
      <c r="GO60">
        <f>IF(Sheet1!GM60,0,baseline_single_mutations!GO60)</f>
        <v>0</v>
      </c>
      <c r="GP60">
        <f>IF(Sheet1!GN60,0,baseline_single_mutations!GP60)</f>
        <v>0</v>
      </c>
      <c r="GQ60">
        <f>IF(Sheet1!GO60,0,baseline_single_mutations!GQ60)</f>
        <v>0</v>
      </c>
      <c r="GR60">
        <f>IF(Sheet1!GP60,0,baseline_single_mutations!GR60)</f>
        <v>0</v>
      </c>
      <c r="GS60">
        <f>IF(Sheet1!GQ60,0,baseline_single_mutations!GS60)</f>
        <v>0</v>
      </c>
      <c r="GT60">
        <f>IF(Sheet1!GR60,0,baseline_single_mutations!GT60)</f>
        <v>0</v>
      </c>
      <c r="GU60">
        <f>IF(Sheet1!GS60,0,baseline_single_mutations!GU60)</f>
        <v>0</v>
      </c>
      <c r="GV60">
        <f>IF(Sheet1!GT60,0,baseline_single_mutations!GV60)</f>
        <v>713</v>
      </c>
      <c r="GW60">
        <f>IF(Sheet1!GU60,0,baseline_single_mutations!GW60)</f>
        <v>335</v>
      </c>
      <c r="GX60">
        <f>IF(Sheet1!GV60,0,baseline_single_mutations!GX60)</f>
        <v>0</v>
      </c>
      <c r="GY60">
        <f>IF(Sheet1!GW60,0,baseline_single_mutations!GY60)</f>
        <v>0</v>
      </c>
      <c r="GZ60">
        <f>IF(Sheet1!GX60,0,baseline_single_mutations!GZ60)</f>
        <v>1</v>
      </c>
      <c r="HA60">
        <f>IF(Sheet1!GY60,0,baseline_single_mutations!HA60)</f>
        <v>0</v>
      </c>
      <c r="HB60">
        <f>IF(Sheet1!GZ60,0,baseline_single_mutations!HB60)</f>
        <v>0</v>
      </c>
      <c r="HC60">
        <f>IF(Sheet1!HA60,0,baseline_single_mutations!HC60)</f>
        <v>0</v>
      </c>
      <c r="HD60">
        <f>IF(Sheet1!HB60,0,baseline_single_mutations!HD60)</f>
        <v>0</v>
      </c>
      <c r="HE60">
        <f>IF(Sheet1!HC60,0,baseline_single_mutations!HE60)</f>
        <v>0</v>
      </c>
      <c r="HF60">
        <f>IF(Sheet1!HD60,0,baseline_single_mutations!HF60)</f>
        <v>178</v>
      </c>
      <c r="HG60">
        <f>IF(Sheet1!HE60,0,baseline_single_mutations!HG60)</f>
        <v>0</v>
      </c>
      <c r="HH60">
        <f>IF(Sheet1!HF60,0,baseline_single_mutations!HH60)</f>
        <v>0</v>
      </c>
      <c r="HI60">
        <f>IF(Sheet1!HG60,0,baseline_single_mutations!HI60)</f>
        <v>0</v>
      </c>
      <c r="HJ60">
        <f>IF(Sheet1!HH60,0,baseline_single_mutations!HJ60)</f>
        <v>0</v>
      </c>
      <c r="HK60">
        <f>IF(Sheet1!HI60,0,baseline_single_mutations!HK60)</f>
        <v>21</v>
      </c>
      <c r="HL60">
        <f>IF(Sheet1!HJ60,0,baseline_single_mutations!HL60)</f>
        <v>0</v>
      </c>
      <c r="HM60">
        <f>IF(Sheet1!HK60,0,baseline_single_mutations!HM60)</f>
        <v>1</v>
      </c>
      <c r="HN60">
        <f>IF(Sheet1!HL60,0,baseline_single_mutations!HN60)</f>
        <v>236</v>
      </c>
      <c r="HO60">
        <f>IF(Sheet1!HM60,0,baseline_single_mutations!HO60)</f>
        <v>3</v>
      </c>
      <c r="HP60">
        <f>IF(Sheet1!HN60,0,baseline_single_mutations!HP60)</f>
        <v>0</v>
      </c>
      <c r="HQ60">
        <f>IF(Sheet1!HO60,0,baseline_single_mutations!HQ60)</f>
        <v>0</v>
      </c>
      <c r="HR60">
        <f>IF(Sheet1!HP60,0,baseline_single_mutations!HR60)</f>
        <v>0</v>
      </c>
      <c r="HS60">
        <f>IF(Sheet1!HQ60,0,baseline_single_mutations!HS60)</f>
        <v>1</v>
      </c>
      <c r="HT60">
        <f>IF(Sheet1!HR60,0,baseline_single_mutations!HT60)</f>
        <v>24</v>
      </c>
      <c r="HU60">
        <f>IF(Sheet1!HS60,0,baseline_single_mutations!HU60)</f>
        <v>0</v>
      </c>
      <c r="HV60">
        <f>IF(Sheet1!HT60,0,baseline_single_mutations!HV60)</f>
        <v>0</v>
      </c>
      <c r="HW60">
        <f>IF(Sheet1!HU60,0,baseline_single_mutations!HW60)</f>
        <v>0</v>
      </c>
      <c r="HX60">
        <f>IF(Sheet1!HV60,0,baseline_single_mutations!HX60)</f>
        <v>0</v>
      </c>
      <c r="HY60">
        <f>IF(Sheet1!HW60,0,baseline_single_mutations!HY60)</f>
        <v>0</v>
      </c>
      <c r="HZ60">
        <f>IF(Sheet1!HX60,0,baseline_single_mutations!HZ60)</f>
        <v>344</v>
      </c>
      <c r="IA60">
        <f>IF(Sheet1!HY60,0,baseline_single_mutations!IA60)</f>
        <v>122</v>
      </c>
      <c r="IB60">
        <f>IF(Sheet1!HZ60,0,baseline_single_mutations!IB60)</f>
        <v>0</v>
      </c>
      <c r="IC60">
        <f>IF(Sheet1!IA60,0,baseline_single_mutations!IC60)</f>
        <v>0</v>
      </c>
      <c r="ID60">
        <f>IF(Sheet1!IB60,0,baseline_single_mutations!ID60)</f>
        <v>294</v>
      </c>
      <c r="IE60">
        <f>IF(Sheet1!IC60,0,baseline_single_mutations!IE60)</f>
        <v>0</v>
      </c>
      <c r="IF60">
        <f>IF(Sheet1!ID60,0,baseline_single_mutations!IF60)</f>
        <v>0</v>
      </c>
      <c r="IG60">
        <f>IF(Sheet1!IE60,0,baseline_single_mutations!IG60)</f>
        <v>0</v>
      </c>
      <c r="IH60">
        <f>IF(Sheet1!IF60,0,baseline_single_mutations!IH60)</f>
        <v>0</v>
      </c>
      <c r="II60">
        <f>IF(Sheet1!IG60,0,baseline_single_mutations!II60)</f>
        <v>0</v>
      </c>
      <c r="IJ60">
        <f>IF(Sheet1!IH60,0,baseline_single_mutations!IJ60)</f>
        <v>0</v>
      </c>
      <c r="IK60">
        <f>IF(Sheet1!II60,0,baseline_single_mutations!IK60)</f>
        <v>0</v>
      </c>
      <c r="IL60">
        <f>IF(Sheet1!IJ60,0,baseline_single_mutations!IL60)</f>
        <v>0</v>
      </c>
      <c r="IM60">
        <f>IF(Sheet1!IK60,0,baseline_single_mutations!IM60)</f>
        <v>0</v>
      </c>
      <c r="IN60">
        <f>IF(Sheet1!IL60,0,baseline_single_mutations!IN60)</f>
        <v>1</v>
      </c>
      <c r="IO60">
        <f>IF(Sheet1!IM60,0,baseline_single_mutations!IO60)</f>
        <v>0</v>
      </c>
      <c r="IP60">
        <f>IF(Sheet1!IN60,0,baseline_single_mutations!IP60)</f>
        <v>0</v>
      </c>
      <c r="IQ60">
        <f>IF(Sheet1!IO60,0,baseline_single_mutations!IQ60)</f>
        <v>0</v>
      </c>
      <c r="IR60">
        <f>IF(Sheet1!IP60,0,baseline_single_mutations!IR60)</f>
        <v>159</v>
      </c>
      <c r="IS60">
        <f>IF(Sheet1!IQ60,0,baseline_single_mutations!IS60)</f>
        <v>0</v>
      </c>
      <c r="IT60">
        <f>IF(Sheet1!IR60,0,baseline_single_mutations!IT60)</f>
        <v>0</v>
      </c>
      <c r="IU60">
        <f>IF(Sheet1!IS60,0,baseline_single_mutations!IU60)</f>
        <v>0</v>
      </c>
      <c r="IV60">
        <f>IF(Sheet1!IT60,0,baseline_single_mutations!IV60)</f>
        <v>0</v>
      </c>
      <c r="IW60">
        <f>IF(Sheet1!IU60,0,baseline_single_mutations!IW60)</f>
        <v>0</v>
      </c>
      <c r="IX60">
        <f>IF(Sheet1!IV60,0,baseline_single_mutations!IX60)</f>
        <v>0</v>
      </c>
      <c r="IY60">
        <f>IF(Sheet1!IW60,0,baseline_single_mutations!IY60)</f>
        <v>0</v>
      </c>
      <c r="IZ60">
        <f>IF(Sheet1!IX60,0,baseline_single_mutations!IZ60)</f>
        <v>1</v>
      </c>
      <c r="JA60">
        <f>IF(Sheet1!IY60,0,baseline_single_mutations!JA60)</f>
        <v>1</v>
      </c>
      <c r="JB60">
        <f>IF(Sheet1!IZ60,0,baseline_single_mutations!JB60)</f>
        <v>0</v>
      </c>
      <c r="JC60">
        <f>IF(Sheet1!JA60,0,baseline_single_mutations!JC60)</f>
        <v>0</v>
      </c>
      <c r="JD60">
        <f>IF(Sheet1!JB60,0,baseline_single_mutations!JD60)</f>
        <v>0</v>
      </c>
      <c r="JE60">
        <f>IF(Sheet1!JC60,0,baseline_single_mutations!JE60)</f>
        <v>0</v>
      </c>
      <c r="JF60">
        <f>IF(Sheet1!JD60,0,baseline_single_mutations!JF60)</f>
        <v>0</v>
      </c>
      <c r="JG60">
        <f>IF(Sheet1!JE60,0,baseline_single_mutations!JG60)</f>
        <v>0</v>
      </c>
      <c r="JH60">
        <f>IF(Sheet1!JF60,0,baseline_single_mutations!JH60)</f>
        <v>0</v>
      </c>
      <c r="JI60">
        <f>IF(Sheet1!JG60,0,baseline_single_mutations!JI60)</f>
        <v>0</v>
      </c>
      <c r="JJ60">
        <f>IF(Sheet1!JH60,0,baseline_single_mutations!JJ60)</f>
        <v>0</v>
      </c>
      <c r="JK60">
        <f>IF(Sheet1!JI60,0,baseline_single_mutations!JK60)</f>
        <v>0</v>
      </c>
      <c r="JL60">
        <f>IF(Sheet1!JJ60,0,baseline_single_mutations!JL60)</f>
        <v>0</v>
      </c>
      <c r="JM60">
        <f>IF(Sheet1!JK60,0,baseline_single_mutations!JM60)</f>
        <v>0</v>
      </c>
      <c r="JN60">
        <f>IF(Sheet1!JL60,0,baseline_single_mutations!JN60)</f>
        <v>0</v>
      </c>
      <c r="JO60">
        <f>IF(Sheet1!JM60,0,baseline_single_mutations!JO60)</f>
        <v>235</v>
      </c>
      <c r="JP60">
        <f>IF(Sheet1!JN60,0,baseline_single_mutations!JP60)</f>
        <v>0</v>
      </c>
      <c r="JQ60">
        <f>IF(Sheet1!JO60,0,baseline_single_mutations!JQ60)</f>
        <v>0</v>
      </c>
      <c r="JR60">
        <f>IF(Sheet1!JP60,0,baseline_single_mutations!JR60)</f>
        <v>0</v>
      </c>
      <c r="JS60">
        <f>IF(Sheet1!JQ60,0,baseline_single_mutations!JS60)</f>
        <v>0</v>
      </c>
      <c r="JT60">
        <f>IF(Sheet1!JR60,0,baseline_single_mutations!JT60)</f>
        <v>0</v>
      </c>
      <c r="JU60">
        <f>IF(Sheet1!JS60,0,baseline_single_mutations!JU60)</f>
        <v>19</v>
      </c>
      <c r="JV60">
        <f>IF(Sheet1!JT60,0,baseline_single_mutations!JV60)</f>
        <v>1</v>
      </c>
      <c r="JW60">
        <f>IF(Sheet1!JU60,0,baseline_single_mutations!JW60)</f>
        <v>0</v>
      </c>
      <c r="JX60">
        <f>IF(Sheet1!JV60,0,baseline_single_mutations!JX60)</f>
        <v>0</v>
      </c>
      <c r="JY60">
        <f>IF(Sheet1!JW60,0,baseline_single_mutations!JY60)</f>
        <v>0</v>
      </c>
      <c r="JZ60">
        <f>IF(Sheet1!JX60,0,baseline_single_mutations!JZ60)</f>
        <v>162</v>
      </c>
      <c r="KA60">
        <f>IF(Sheet1!JY60,0,baseline_single_mutations!KA60)</f>
        <v>0</v>
      </c>
      <c r="KB60">
        <f>IF(Sheet1!JZ60,0,baseline_single_mutations!KB60)</f>
        <v>0</v>
      </c>
      <c r="KC60">
        <f>IF(Sheet1!KA60,0,baseline_single_mutations!KC60)</f>
        <v>0</v>
      </c>
      <c r="KD60">
        <f>IF(Sheet1!KB60,0,baseline_single_mutations!KD60)</f>
        <v>0</v>
      </c>
      <c r="KE60">
        <f>IF(Sheet1!KC60,0,baseline_single_mutations!KE60)</f>
        <v>0</v>
      </c>
      <c r="KF60">
        <f>IF(Sheet1!KD60,0,baseline_single_mutations!KF60)</f>
        <v>5</v>
      </c>
      <c r="KG60">
        <f>IF(Sheet1!KE60,0,baseline_single_mutations!KG60)</f>
        <v>0</v>
      </c>
      <c r="KH60">
        <f>IF(Sheet1!KF60,0,baseline_single_mutations!KH60)</f>
        <v>0</v>
      </c>
      <c r="KI60">
        <f>IF(Sheet1!KG60,0,baseline_single_mutations!KI60)</f>
        <v>0</v>
      </c>
      <c r="KJ60">
        <f>IF(Sheet1!KH60,0,baseline_single_mutations!KJ60)</f>
        <v>0</v>
      </c>
      <c r="KK60">
        <f>IF(Sheet1!KI60,0,baseline_single_mutations!KK60)</f>
        <v>1</v>
      </c>
      <c r="KL60">
        <f>IF(Sheet1!KJ60,0,baseline_single_mutations!KL60)</f>
        <v>0</v>
      </c>
      <c r="KM60">
        <f>IF(Sheet1!KK60,0,baseline_single_mutations!KM60)</f>
        <v>3</v>
      </c>
      <c r="KN60">
        <f>IF(Sheet1!KL60,0,baseline_single_mutations!KN60)</f>
        <v>0</v>
      </c>
      <c r="KO60">
        <f>IF(Sheet1!KM60,0,baseline_single_mutations!KO60)</f>
        <v>0</v>
      </c>
      <c r="KP60">
        <f>IF(Sheet1!KN60,0,baseline_single_mutations!KP60)</f>
        <v>0</v>
      </c>
      <c r="KQ60">
        <f>IF(Sheet1!KO60,0,baseline_single_mutations!KQ60)</f>
        <v>0</v>
      </c>
      <c r="KR60">
        <f>IF(Sheet1!KP60,0,baseline_single_mutations!KR60)</f>
        <v>0</v>
      </c>
      <c r="KS60">
        <f>IF(Sheet1!KQ60,0,baseline_single_mutations!KS60)</f>
        <v>0</v>
      </c>
      <c r="KT60">
        <f>IF(Sheet1!KR60,0,baseline_single_mutations!KT60)</f>
        <v>41</v>
      </c>
      <c r="KU60">
        <f>IF(Sheet1!KS60,0,baseline_single_mutations!KU60)</f>
        <v>219</v>
      </c>
      <c r="KV60">
        <f>IF(Sheet1!KT60,0,baseline_single_mutations!KV60)</f>
        <v>0</v>
      </c>
      <c r="KW60">
        <f>IF(Sheet1!KU60,0,baseline_single_mutations!KW60)</f>
        <v>35</v>
      </c>
      <c r="KX60">
        <f>IF(Sheet1!KV60,0,baseline_single_mutations!KX60)</f>
        <v>0</v>
      </c>
      <c r="KY60">
        <f>IF(Sheet1!KW60,0,baseline_single_mutations!KY60)</f>
        <v>312</v>
      </c>
      <c r="KZ60">
        <f>IF(Sheet1!KX60,0,baseline_single_mutations!KZ60)</f>
        <v>255</v>
      </c>
      <c r="LA60">
        <f>IF(Sheet1!KY60,0,baseline_single_mutations!LA60)</f>
        <v>640</v>
      </c>
      <c r="LB60">
        <f>IF(Sheet1!KZ60,0,baseline_single_mutations!LB60)</f>
        <v>149</v>
      </c>
      <c r="LC60">
        <f>IF(Sheet1!LA60,0,baseline_single_mutations!LC60)</f>
        <v>0</v>
      </c>
      <c r="LD60">
        <f>IF(Sheet1!LB60,0,baseline_single_mutations!LD60)</f>
        <v>0</v>
      </c>
      <c r="LE60">
        <f>IF(Sheet1!LC60,0,baseline_single_mutations!LE60)</f>
        <v>0</v>
      </c>
      <c r="LF60">
        <f>IF(Sheet1!LD60,0,baseline_single_mutations!LF60)</f>
        <v>0</v>
      </c>
      <c r="LG60">
        <f>IF(Sheet1!LE60,0,baseline_single_mutations!LG60)</f>
        <v>0</v>
      </c>
      <c r="LH60">
        <f>IF(Sheet1!LF60,0,baseline_single_mutations!LH60)</f>
        <v>0</v>
      </c>
      <c r="LI60">
        <f>IF(Sheet1!LG60,0,baseline_single_mutations!LI60)</f>
        <v>0</v>
      </c>
      <c r="LJ60">
        <f>IF(Sheet1!LH60,0,baseline_single_mutations!LJ60)</f>
        <v>1</v>
      </c>
      <c r="LK60">
        <f>IF(Sheet1!LI60,0,baseline_single_mutations!LK60)</f>
        <v>0</v>
      </c>
      <c r="LL60">
        <f>IF(Sheet1!LJ60,0,baseline_single_mutations!LL60)</f>
        <v>0</v>
      </c>
      <c r="LM60">
        <f>IF(Sheet1!LK60,0,baseline_single_mutations!LM60)</f>
        <v>0</v>
      </c>
      <c r="LN60">
        <f>IF(Sheet1!LL60,0,baseline_single_mutations!LN60)</f>
        <v>0</v>
      </c>
      <c r="LO60">
        <f>IF(Sheet1!LM60,0,baseline_single_mutations!LO60)</f>
        <v>0</v>
      </c>
      <c r="LP60">
        <f>IF(Sheet1!LN60,0,baseline_single_mutations!LP60)</f>
        <v>0</v>
      </c>
      <c r="LQ60">
        <f>IF(Sheet1!LO60,0,baseline_single_mutations!LQ60)</f>
        <v>0</v>
      </c>
      <c r="LR60">
        <f>IF(Sheet1!LP60,0,baseline_single_mutations!LR60)</f>
        <v>0</v>
      </c>
      <c r="LS60">
        <f>IF(Sheet1!LQ60,0,baseline_single_mutations!LS60)</f>
        <v>0</v>
      </c>
      <c r="LT60">
        <f>IF(Sheet1!LR60,0,baseline_single_mutations!LT60)</f>
        <v>0</v>
      </c>
      <c r="LU60">
        <f>IF(Sheet1!LS60,0,baseline_single_mutations!LU60)</f>
        <v>3</v>
      </c>
      <c r="LV60">
        <f>IF(Sheet1!LT60,0,baseline_single_mutations!LV60)</f>
        <v>0</v>
      </c>
      <c r="LW60">
        <f>IF(Sheet1!LU60,0,baseline_single_mutations!LW60)</f>
        <v>0</v>
      </c>
      <c r="LX60">
        <f>IF(Sheet1!LV60,0,baseline_single_mutations!LX60)</f>
        <v>0</v>
      </c>
      <c r="LY60">
        <f>IF(Sheet1!LW60,0,baseline_single_mutations!LY60)</f>
        <v>0</v>
      </c>
      <c r="LZ60">
        <f>IF(Sheet1!LX60,0,baseline_single_mutations!LZ60)</f>
        <v>0</v>
      </c>
      <c r="MA60">
        <f>IF(Sheet1!LY60,0,baseline_single_mutations!MA60)</f>
        <v>0</v>
      </c>
      <c r="MB60">
        <f>IF(Sheet1!LZ60,0,baseline_single_mutations!MB60)</f>
        <v>46</v>
      </c>
      <c r="MC60">
        <f>IF(Sheet1!MA60,0,baseline_single_mutations!MC60)</f>
        <v>0</v>
      </c>
      <c r="MD60">
        <f>IF(Sheet1!MB60,0,baseline_single_mutations!MD60)</f>
        <v>0</v>
      </c>
      <c r="ME60">
        <f>IF(Sheet1!MC60,0,baseline_single_mutations!ME60)</f>
        <v>0</v>
      </c>
      <c r="MF60">
        <f>IF(Sheet1!MD60,0,baseline_single_mutations!MF60)</f>
        <v>0</v>
      </c>
      <c r="MG60">
        <f>IF(Sheet1!ME60,0,baseline_single_mutations!MG60)</f>
        <v>0</v>
      </c>
      <c r="MH60">
        <f>IF(Sheet1!MF60,0,baseline_single_mutations!MH60)</f>
        <v>0</v>
      </c>
      <c r="MI60">
        <f>IF(Sheet1!MG60,0,baseline_single_mutations!MI60)</f>
        <v>0</v>
      </c>
      <c r="MJ60">
        <f>IF(Sheet1!MH60,0,baseline_single_mutations!MJ60)</f>
        <v>0</v>
      </c>
      <c r="MK60">
        <f>IF(Sheet1!MI60,0,baseline_single_mutations!MK60)</f>
        <v>0</v>
      </c>
      <c r="ML60">
        <f>IF(Sheet1!MJ60,0,baseline_single_mutations!ML60)</f>
        <v>22</v>
      </c>
      <c r="MM60">
        <f>IF(Sheet1!MK60,0,baseline_single_mutations!MM60)</f>
        <v>1</v>
      </c>
      <c r="MN60">
        <f>IF(Sheet1!ML60,0,baseline_single_mutations!MN60)</f>
        <v>0</v>
      </c>
      <c r="MO60">
        <f>IF(Sheet1!MM60,0,baseline_single_mutations!MO60)</f>
        <v>0</v>
      </c>
      <c r="MP60">
        <f>IF(Sheet1!MN60,0,baseline_single_mutations!MP60)</f>
        <v>0</v>
      </c>
      <c r="MQ60">
        <f>IF(Sheet1!MO60,0,baseline_single_mutations!MQ60)</f>
        <v>0</v>
      </c>
      <c r="MR60">
        <f>IF(Sheet1!MP60,0,baseline_single_mutations!MR60)</f>
        <v>0</v>
      </c>
      <c r="MS60">
        <f>IF(Sheet1!MQ60,0,baseline_single_mutations!MS60)</f>
        <v>0</v>
      </c>
      <c r="MT60">
        <f>IF(Sheet1!MR60,0,baseline_single_mutations!MT60)</f>
        <v>0</v>
      </c>
      <c r="MU60">
        <f>IF(Sheet1!MS60,0,baseline_single_mutations!MU60)</f>
        <v>0</v>
      </c>
      <c r="MV60">
        <f>IF(Sheet1!MT60,0,baseline_single_mutations!MV60)</f>
        <v>0</v>
      </c>
      <c r="MW60">
        <f>IF(Sheet1!MU60,0,baseline_single_mutations!MW60)</f>
        <v>19</v>
      </c>
      <c r="MX60">
        <f>IF(Sheet1!MV60,0,baseline_single_mutations!MX60)</f>
        <v>0</v>
      </c>
      <c r="MY60">
        <f>IF(Sheet1!MW60,0,baseline_single_mutations!MY60)</f>
        <v>0</v>
      </c>
      <c r="MZ60">
        <f>IF(Sheet1!MX60,0,baseline_single_mutations!MZ60)</f>
        <v>0</v>
      </c>
      <c r="NA60">
        <f>IF(Sheet1!MY60,0,baseline_single_mutations!NA60)</f>
        <v>2</v>
      </c>
      <c r="NB60">
        <f>IF(Sheet1!MZ60,0,baseline_single_mutations!NB60)</f>
        <v>0</v>
      </c>
      <c r="NC60">
        <f>IF(Sheet1!NA60,0,baseline_single_mutations!NC60)</f>
        <v>0</v>
      </c>
      <c r="ND60">
        <f>IF(Sheet1!NB60,0,baseline_single_mutations!ND60)</f>
        <v>9</v>
      </c>
      <c r="NE60">
        <f>IF(Sheet1!NC60,0,baseline_single_mutations!NE60)</f>
        <v>0</v>
      </c>
      <c r="NF60">
        <f>IF(Sheet1!ND60,0,baseline_single_mutations!NF60)</f>
        <v>0</v>
      </c>
      <c r="NG60">
        <f>IF(Sheet1!NE60,0,baseline_single_mutations!NG60)</f>
        <v>3</v>
      </c>
      <c r="NH60">
        <f>IF(Sheet1!NF60,0,baseline_single_mutations!NH60)</f>
        <v>0</v>
      </c>
      <c r="NI60">
        <f>IF(Sheet1!NG60,0,baseline_single_mutations!NI60)</f>
        <v>0</v>
      </c>
      <c r="NJ60">
        <f>IF(Sheet1!NH60,0,baseline_single_mutations!NJ60)</f>
        <v>97</v>
      </c>
      <c r="NK60">
        <f>IF(Sheet1!NI60,0,baseline_single_mutations!NK60)</f>
        <v>0</v>
      </c>
      <c r="NL60">
        <f>IF(Sheet1!NJ60,0,baseline_single_mutations!NL60)</f>
        <v>0</v>
      </c>
      <c r="NM60">
        <f>IF(Sheet1!NK60,0,baseline_single_mutations!NM60)</f>
        <v>0</v>
      </c>
      <c r="NN60">
        <f>IF(Sheet1!NL60,0,baseline_single_mutations!NN60)</f>
        <v>0</v>
      </c>
      <c r="NO60">
        <f>IF(Sheet1!NM60,0,baseline_single_mutations!NO60)</f>
        <v>13</v>
      </c>
      <c r="NP60">
        <f>IF(Sheet1!NN60,0,baseline_single_mutations!NP60)</f>
        <v>0</v>
      </c>
      <c r="NQ60">
        <f>IF(Sheet1!NO60,0,baseline_single_mutations!NQ60)</f>
        <v>0</v>
      </c>
      <c r="NR60">
        <f>IF(Sheet1!NP60,0,baseline_single_mutations!NR60)</f>
        <v>0</v>
      </c>
      <c r="NS60">
        <f>IF(Sheet1!NQ60,0,baseline_single_mutations!NS60)</f>
        <v>0</v>
      </c>
      <c r="NT60">
        <f>IF(Sheet1!NR60,0,baseline_single_mutations!NT60)</f>
        <v>0</v>
      </c>
      <c r="NU60">
        <f>IF(Sheet1!NS60,0,baseline_single_mutations!NU60)</f>
        <v>0</v>
      </c>
      <c r="NV60">
        <f>IF(Sheet1!NT60,0,baseline_single_mutations!NV60)</f>
        <v>0</v>
      </c>
      <c r="NW60">
        <f>IF(Sheet1!NU60,0,baseline_single_mutations!NW60)</f>
        <v>0</v>
      </c>
      <c r="NX60">
        <f>IF(Sheet1!NV60,0,baseline_single_mutations!NX60)</f>
        <v>92</v>
      </c>
      <c r="NY60">
        <f>IF(Sheet1!NW60,0,baseline_single_mutations!NY60)</f>
        <v>1</v>
      </c>
      <c r="NZ60">
        <f>IF(Sheet1!NX60,0,baseline_single_mutations!NZ60)</f>
        <v>0</v>
      </c>
      <c r="OA60">
        <f>IF(Sheet1!NY60,0,baseline_single_mutations!OA60)</f>
        <v>195</v>
      </c>
      <c r="OB60">
        <f>IF(Sheet1!NZ60,0,baseline_single_mutations!OB60)</f>
        <v>0</v>
      </c>
      <c r="OC60">
        <f>IF(Sheet1!OA60,0,baseline_single_mutations!OC60)</f>
        <v>0</v>
      </c>
      <c r="OD60">
        <f>IF(Sheet1!OB60,0,baseline_single_mutations!OD60)</f>
        <v>0</v>
      </c>
      <c r="OE60">
        <f>IF(Sheet1!OC60,0,baseline_single_mutations!OE60)</f>
        <v>0</v>
      </c>
      <c r="OF60">
        <f>IF(Sheet1!OD60,0,baseline_single_mutations!OF60)</f>
        <v>0</v>
      </c>
      <c r="OG60">
        <f>IF(Sheet1!OE60,0,baseline_single_mutations!OG60)</f>
        <v>0</v>
      </c>
      <c r="OH60">
        <f>IF(Sheet1!OF60,0,baseline_single_mutations!OH60)</f>
        <v>0</v>
      </c>
      <c r="OI60">
        <f>IF(Sheet1!OG60,0,baseline_single_mutations!OI60)</f>
        <v>1</v>
      </c>
      <c r="OJ60">
        <f>IF(Sheet1!OH60,0,baseline_single_mutations!OJ60)</f>
        <v>0</v>
      </c>
      <c r="OK60">
        <f>IF(Sheet1!OI60,0,baseline_single_mutations!OK60)</f>
        <v>0</v>
      </c>
      <c r="OL60">
        <f>IF(Sheet1!OJ60,0,baseline_single_mutations!OL60)</f>
        <v>0</v>
      </c>
      <c r="OM60">
        <f>IF(Sheet1!OK60,0,baseline_single_mutations!OM60)</f>
        <v>145</v>
      </c>
      <c r="ON60">
        <f>IF(Sheet1!OL60,0,baseline_single_mutations!ON60)</f>
        <v>0</v>
      </c>
      <c r="OO60">
        <f>IF(Sheet1!OM60,0,baseline_single_mutations!OO60)</f>
        <v>0</v>
      </c>
      <c r="OP60">
        <f>IF(Sheet1!ON60,0,baseline_single_mutations!OP60)</f>
        <v>100</v>
      </c>
      <c r="OQ60">
        <f>IF(Sheet1!OO60,0,baseline_single_mutations!OQ60)</f>
        <v>0</v>
      </c>
      <c r="OR60">
        <f>IF(Sheet1!OP60,0,baseline_single_mutations!OR60)</f>
        <v>122</v>
      </c>
      <c r="OS60">
        <f>IF(Sheet1!OQ60,0,baseline_single_mutations!OS60)</f>
        <v>0</v>
      </c>
      <c r="OT60">
        <f>IF(Sheet1!OR60,0,baseline_single_mutations!OT60)</f>
        <v>0</v>
      </c>
      <c r="OU60">
        <f>IF(Sheet1!OS60,0,baseline_single_mutations!OU60)</f>
        <v>0</v>
      </c>
      <c r="OV60">
        <f>IF(Sheet1!OT60,0,baseline_single_mutations!OV60)</f>
        <v>0</v>
      </c>
      <c r="OW60">
        <f>IF(Sheet1!OU60,0,baseline_single_mutations!OW60)</f>
        <v>0</v>
      </c>
      <c r="OX60">
        <f>IF(Sheet1!OV60,0,baseline_single_mutations!OX60)</f>
        <v>0</v>
      </c>
      <c r="OY60">
        <f>IF(Sheet1!OW60,0,baseline_single_mutations!OY60)</f>
        <v>0</v>
      </c>
      <c r="OZ60">
        <f>IF(Sheet1!OX60,0,baseline_single_mutations!OZ60)</f>
        <v>0</v>
      </c>
      <c r="PA60">
        <f>IF(Sheet1!OY60,0,baseline_single_mutations!PA60)</f>
        <v>0</v>
      </c>
      <c r="PB60">
        <f>IF(Sheet1!OZ60,0,baseline_single_mutations!PB60)</f>
        <v>0</v>
      </c>
      <c r="PC60">
        <f>IF(Sheet1!PA60,0,baseline_single_mutations!PC60)</f>
        <v>0</v>
      </c>
      <c r="PD60">
        <f>IF(Sheet1!PB60,0,baseline_single_mutations!PD60)</f>
        <v>64</v>
      </c>
      <c r="PE60">
        <f>IF(Sheet1!PC60,0,baseline_single_mutations!PE60)</f>
        <v>0</v>
      </c>
      <c r="PF60">
        <f>IF(Sheet1!PD60,0,baseline_single_mutations!PF60)</f>
        <v>0</v>
      </c>
      <c r="PG60">
        <f>IF(Sheet1!PE60,0,baseline_single_mutations!PG60)</f>
        <v>0</v>
      </c>
      <c r="PH60">
        <f>IF(Sheet1!PF60,0,baseline_single_mutations!PH60)</f>
        <v>0</v>
      </c>
      <c r="PI60">
        <f>IF(Sheet1!PG60,0,baseline_single_mutations!PI60)</f>
        <v>0</v>
      </c>
      <c r="PJ60">
        <f>IF(Sheet1!PH60,0,baseline_single_mutations!PJ60)</f>
        <v>28</v>
      </c>
      <c r="PK60">
        <f>IF(Sheet1!PI60,0,baseline_single_mutations!PK60)</f>
        <v>0</v>
      </c>
      <c r="PL60">
        <f>IF(Sheet1!PJ60,0,baseline_single_mutations!PL60)</f>
        <v>53</v>
      </c>
      <c r="PM60">
        <f>IF(Sheet1!PK60,0,baseline_single_mutations!PM60)</f>
        <v>37</v>
      </c>
      <c r="PN60">
        <f>IF(Sheet1!PL60,0,baseline_single_mutations!PN60)</f>
        <v>0</v>
      </c>
      <c r="PO60">
        <f>IF(Sheet1!PM60,0,baseline_single_mutations!PO60)</f>
        <v>0</v>
      </c>
      <c r="PP60">
        <f>IF(Sheet1!PN60,0,baseline_single_mutations!PP60)</f>
        <v>0</v>
      </c>
      <c r="PQ60">
        <f>IF(Sheet1!PO60,0,baseline_single_mutations!PQ60)</f>
        <v>0</v>
      </c>
      <c r="PR60">
        <f>IF(Sheet1!PP60,0,baseline_single_mutations!PR60)</f>
        <v>0</v>
      </c>
      <c r="PS60">
        <f>IF(Sheet1!PQ60,0,baseline_single_mutations!PS60)</f>
        <v>0</v>
      </c>
      <c r="PT60">
        <f>IF(Sheet1!PR60,0,baseline_single_mutations!PT60)</f>
        <v>24</v>
      </c>
      <c r="PU60">
        <f>IF(Sheet1!PS60,0,baseline_single_mutations!PU60)</f>
        <v>0</v>
      </c>
      <c r="PV60">
        <f>IF(Sheet1!PT60,0,baseline_single_mutations!PV60)</f>
        <v>3</v>
      </c>
    </row>
    <row r="61" spans="1:438" x14ac:dyDescent="0.2">
      <c r="A61" t="s">
        <v>81</v>
      </c>
      <c r="B61" t="s">
        <v>104</v>
      </c>
      <c r="C61" t="s">
        <v>59</v>
      </c>
      <c r="D61">
        <f>IF(Sheet1!B61,0,baseline_single_mutations!D61)</f>
        <v>0</v>
      </c>
      <c r="E61">
        <f>IF(Sheet1!C61,0,baseline_single_mutations!E61)</f>
        <v>0</v>
      </c>
      <c r="F61">
        <f>IF(Sheet1!D61,0,baseline_single_mutations!F61)</f>
        <v>0</v>
      </c>
      <c r="G61">
        <f>IF(Sheet1!E61,0,baseline_single_mutations!G61)</f>
        <v>240</v>
      </c>
      <c r="H61">
        <f>IF(Sheet1!F61,0,baseline_single_mutations!H61)</f>
        <v>0</v>
      </c>
      <c r="I61">
        <f>IF(Sheet1!G61,0,baseline_single_mutations!I61)</f>
        <v>0</v>
      </c>
      <c r="J61">
        <f>IF(Sheet1!H61,0,baseline_single_mutations!J61)</f>
        <v>0</v>
      </c>
      <c r="K61">
        <f>IF(Sheet1!I61,0,baseline_single_mutations!K61)</f>
        <v>1</v>
      </c>
      <c r="L61">
        <f>IF(Sheet1!J61,0,baseline_single_mutations!L61)</f>
        <v>0</v>
      </c>
      <c r="M61">
        <f>IF(Sheet1!K61,0,baseline_single_mutations!M61)</f>
        <v>0</v>
      </c>
      <c r="N61">
        <f>IF(Sheet1!L61,0,baseline_single_mutations!N61)</f>
        <v>0</v>
      </c>
      <c r="O61">
        <f>IF(Sheet1!M61,0,baseline_single_mutations!O61)</f>
        <v>80</v>
      </c>
      <c r="P61">
        <f>IF(Sheet1!N61,0,baseline_single_mutations!P61)</f>
        <v>0</v>
      </c>
      <c r="Q61">
        <f>IF(Sheet1!O61,0,baseline_single_mutations!Q61)</f>
        <v>2</v>
      </c>
      <c r="R61">
        <f>IF(Sheet1!P61,0,baseline_single_mutations!R61)</f>
        <v>0</v>
      </c>
      <c r="S61">
        <f>IF(Sheet1!Q61,0,baseline_single_mutations!S61)</f>
        <v>0</v>
      </c>
      <c r="T61">
        <f>IF(Sheet1!R61,0,baseline_single_mutations!T61)</f>
        <v>1</v>
      </c>
      <c r="U61">
        <f>IF(Sheet1!S61,0,baseline_single_mutations!U61)</f>
        <v>0</v>
      </c>
      <c r="V61">
        <f>IF(Sheet1!T61,0,baseline_single_mutations!V61)</f>
        <v>0</v>
      </c>
      <c r="W61">
        <f>IF(Sheet1!U61,0,baseline_single_mutations!W61)</f>
        <v>0</v>
      </c>
      <c r="X61">
        <f>IF(Sheet1!V61,0,baseline_single_mutations!X61)</f>
        <v>0</v>
      </c>
      <c r="Y61">
        <f>IF(Sheet1!W61,0,baseline_single_mutations!Y61)</f>
        <v>0</v>
      </c>
      <c r="Z61">
        <f>IF(Sheet1!X61,0,baseline_single_mutations!Z61)</f>
        <v>0</v>
      </c>
      <c r="AA61">
        <f>IF(Sheet1!Y61,0,baseline_single_mutations!AA61)</f>
        <v>0</v>
      </c>
      <c r="AB61">
        <f>IF(Sheet1!Z61,0,baseline_single_mutations!AB61)</f>
        <v>410</v>
      </c>
      <c r="AC61">
        <f>IF(Sheet1!AA61,0,baseline_single_mutations!AC61)</f>
        <v>111</v>
      </c>
      <c r="AD61">
        <f>IF(Sheet1!AB61,0,baseline_single_mutations!AD61)</f>
        <v>2</v>
      </c>
      <c r="AE61">
        <f>IF(Sheet1!AC61,0,baseline_single_mutations!AE61)</f>
        <v>0</v>
      </c>
      <c r="AF61">
        <f>IF(Sheet1!AD61,0,baseline_single_mutations!AF61)</f>
        <v>0</v>
      </c>
      <c r="AG61">
        <f>IF(Sheet1!AE61,0,baseline_single_mutations!AG61)</f>
        <v>742</v>
      </c>
      <c r="AH61">
        <f>IF(Sheet1!AF61,0,baseline_single_mutations!AH61)</f>
        <v>0</v>
      </c>
      <c r="AI61">
        <f>IF(Sheet1!AG61,0,baseline_single_mutations!AI61)</f>
        <v>0</v>
      </c>
      <c r="AJ61">
        <f>IF(Sheet1!AH61,0,baseline_single_mutations!AJ61)</f>
        <v>2</v>
      </c>
      <c r="AK61">
        <f>IF(Sheet1!AI61,0,baseline_single_mutations!AK61)</f>
        <v>0</v>
      </c>
      <c r="AL61">
        <f>IF(Sheet1!AJ61,0,baseline_single_mutations!AL61)</f>
        <v>0</v>
      </c>
      <c r="AM61">
        <f>IF(Sheet1!AK61,0,baseline_single_mutations!AM61)</f>
        <v>0</v>
      </c>
      <c r="AN61">
        <f>IF(Sheet1!AL61,0,baseline_single_mutations!AN61)</f>
        <v>73</v>
      </c>
      <c r="AO61">
        <f>IF(Sheet1!AM61,0,baseline_single_mutations!AO61)</f>
        <v>0</v>
      </c>
      <c r="AP61">
        <f>IF(Sheet1!AN61,0,baseline_single_mutations!AP61)</f>
        <v>0</v>
      </c>
      <c r="AQ61">
        <f>IF(Sheet1!AO61,0,baseline_single_mutations!AQ61)</f>
        <v>0</v>
      </c>
      <c r="AR61">
        <f>IF(Sheet1!AP61,0,baseline_single_mutations!AR61)</f>
        <v>0</v>
      </c>
      <c r="AS61">
        <f>IF(Sheet1!AQ61,0,baseline_single_mutations!AS61)</f>
        <v>0</v>
      </c>
      <c r="AT61">
        <f>IF(Sheet1!AR61,0,baseline_single_mutations!AT61)</f>
        <v>0</v>
      </c>
      <c r="AU61">
        <f>IF(Sheet1!AS61,0,baseline_single_mutations!AU61)</f>
        <v>0</v>
      </c>
      <c r="AV61">
        <f>IF(Sheet1!AT61,0,baseline_single_mutations!AV61)</f>
        <v>0</v>
      </c>
      <c r="AW61">
        <f>IF(Sheet1!AU61,0,baseline_single_mutations!AW61)</f>
        <v>0</v>
      </c>
      <c r="AX61">
        <f>IF(Sheet1!AV61,0,baseline_single_mutations!AX61)</f>
        <v>0</v>
      </c>
      <c r="AY61">
        <f>IF(Sheet1!AW61,0,baseline_single_mutations!AY61)</f>
        <v>148</v>
      </c>
      <c r="AZ61">
        <f>IF(Sheet1!AX61,0,baseline_single_mutations!AZ61)</f>
        <v>0</v>
      </c>
      <c r="BA61">
        <f>IF(Sheet1!AY61,0,baseline_single_mutations!BA61)</f>
        <v>0</v>
      </c>
      <c r="BB61">
        <f>IF(Sheet1!AZ61,0,baseline_single_mutations!BB61)</f>
        <v>532</v>
      </c>
      <c r="BC61">
        <f>IF(Sheet1!BA61,0,baseline_single_mutations!BC61)</f>
        <v>0</v>
      </c>
      <c r="BD61">
        <f>IF(Sheet1!BB61,0,baseline_single_mutations!BD61)</f>
        <v>0</v>
      </c>
      <c r="BE61">
        <f>IF(Sheet1!BC61,0,baseline_single_mutations!BE61)</f>
        <v>0</v>
      </c>
      <c r="BF61">
        <f>IF(Sheet1!BD61,0,baseline_single_mutations!BF61)</f>
        <v>0</v>
      </c>
      <c r="BG61">
        <f>IF(Sheet1!BE61,0,baseline_single_mutations!BG61)</f>
        <v>191</v>
      </c>
      <c r="BH61">
        <f>IF(Sheet1!BF61,0,baseline_single_mutations!BH61)</f>
        <v>0</v>
      </c>
      <c r="BI61">
        <f>IF(Sheet1!BG61,0,baseline_single_mutations!BI61)</f>
        <v>0</v>
      </c>
      <c r="BJ61">
        <f>IF(Sheet1!BH61,0,baseline_single_mutations!BJ61)</f>
        <v>0</v>
      </c>
      <c r="BK61">
        <f>IF(Sheet1!BI61,0,baseline_single_mutations!BK61)</f>
        <v>0</v>
      </c>
      <c r="BL61">
        <f>IF(Sheet1!BJ61,0,baseline_single_mutations!BL61)</f>
        <v>242</v>
      </c>
      <c r="BM61">
        <f>IF(Sheet1!BK61,0,baseline_single_mutations!BM61)</f>
        <v>1</v>
      </c>
      <c r="BN61">
        <f>IF(Sheet1!BL61,0,baseline_single_mutations!BN61)</f>
        <v>0</v>
      </c>
      <c r="BO61">
        <f>IF(Sheet1!BM61,0,baseline_single_mutations!BO61)</f>
        <v>0</v>
      </c>
      <c r="BP61">
        <f>IF(Sheet1!BN61,0,baseline_single_mutations!BP61)</f>
        <v>385</v>
      </c>
      <c r="BQ61">
        <f>IF(Sheet1!BO61,0,baseline_single_mutations!BQ61)</f>
        <v>0</v>
      </c>
      <c r="BR61">
        <f>IF(Sheet1!BP61,0,baseline_single_mutations!BR61)</f>
        <v>0</v>
      </c>
      <c r="BS61">
        <f>IF(Sheet1!BQ61,0,baseline_single_mutations!BS61)</f>
        <v>0</v>
      </c>
      <c r="BT61">
        <f>IF(Sheet1!BR61,0,baseline_single_mutations!BT61)</f>
        <v>0</v>
      </c>
      <c r="BU61">
        <f>IF(Sheet1!BS61,0,baseline_single_mutations!BU61)</f>
        <v>0</v>
      </c>
      <c r="BV61">
        <f>IF(Sheet1!BT61,0,baseline_single_mutations!BV61)</f>
        <v>352</v>
      </c>
      <c r="BW61">
        <f>IF(Sheet1!BU61,0,baseline_single_mutations!BW61)</f>
        <v>58</v>
      </c>
      <c r="BX61">
        <f>IF(Sheet1!BV61,0,baseline_single_mutations!BX61)</f>
        <v>1</v>
      </c>
      <c r="BY61">
        <f>IF(Sheet1!BW61,0,baseline_single_mutations!BY61)</f>
        <v>0</v>
      </c>
      <c r="BZ61">
        <f>IF(Sheet1!BX61,0,baseline_single_mutations!BZ61)</f>
        <v>0</v>
      </c>
      <c r="CA61">
        <f>IF(Sheet1!BY61,0,baseline_single_mutations!CA61)</f>
        <v>0</v>
      </c>
      <c r="CB61">
        <f>IF(Sheet1!BZ61,0,baseline_single_mutations!CB61)</f>
        <v>0</v>
      </c>
      <c r="CC61">
        <f>IF(Sheet1!CA61,0,baseline_single_mutations!CC61)</f>
        <v>164</v>
      </c>
      <c r="CD61">
        <f>IF(Sheet1!CB61,0,baseline_single_mutations!CD61)</f>
        <v>0</v>
      </c>
      <c r="CE61">
        <f>IF(Sheet1!CC61,0,baseline_single_mutations!CE61)</f>
        <v>0</v>
      </c>
      <c r="CF61">
        <f>IF(Sheet1!CD61,0,baseline_single_mutations!CF61)</f>
        <v>0</v>
      </c>
      <c r="CG61">
        <f>IF(Sheet1!CE61,0,baseline_single_mutations!CG61)</f>
        <v>0</v>
      </c>
      <c r="CH61">
        <f>IF(Sheet1!CF61,0,baseline_single_mutations!CH61)</f>
        <v>0</v>
      </c>
      <c r="CI61">
        <f>IF(Sheet1!CG61,0,baseline_single_mutations!CI61)</f>
        <v>0</v>
      </c>
      <c r="CJ61">
        <f>IF(Sheet1!CH61,0,baseline_single_mutations!CJ61)</f>
        <v>1</v>
      </c>
      <c r="CK61">
        <f>IF(Sheet1!CI61,0,baseline_single_mutations!CK61)</f>
        <v>0</v>
      </c>
      <c r="CL61">
        <f>IF(Sheet1!CJ61,0,baseline_single_mutations!CL61)</f>
        <v>0</v>
      </c>
      <c r="CM61">
        <f>IF(Sheet1!CK61,0,baseline_single_mutations!CM61)</f>
        <v>323</v>
      </c>
      <c r="CN61">
        <f>IF(Sheet1!CL61,0,baseline_single_mutations!CN61)</f>
        <v>0</v>
      </c>
      <c r="CO61">
        <f>IF(Sheet1!CM61,0,baseline_single_mutations!CO61)</f>
        <v>0</v>
      </c>
      <c r="CP61">
        <f>IF(Sheet1!CN61,0,baseline_single_mutations!CP61)</f>
        <v>0</v>
      </c>
      <c r="CQ61">
        <f>IF(Sheet1!CO61,0,baseline_single_mutations!CQ61)</f>
        <v>0</v>
      </c>
      <c r="CR61">
        <f>IF(Sheet1!CP61,0,baseline_single_mutations!CR61)</f>
        <v>251</v>
      </c>
      <c r="CS61">
        <f>IF(Sheet1!CQ61,0,baseline_single_mutations!CS61)</f>
        <v>0</v>
      </c>
      <c r="CT61">
        <f>IF(Sheet1!CR61,0,baseline_single_mutations!CT61)</f>
        <v>0</v>
      </c>
      <c r="CU61">
        <f>IF(Sheet1!CS61,0,baseline_single_mutations!CU61)</f>
        <v>0</v>
      </c>
      <c r="CV61">
        <f>IF(Sheet1!CT61,0,baseline_single_mutations!CV61)</f>
        <v>0</v>
      </c>
      <c r="CW61">
        <f>IF(Sheet1!CU61,0,baseline_single_mutations!CW61)</f>
        <v>0</v>
      </c>
      <c r="CX61">
        <f>IF(Sheet1!CV61,0,baseline_single_mutations!CX61)</f>
        <v>0</v>
      </c>
      <c r="CY61">
        <f>IF(Sheet1!CW61,0,baseline_single_mutations!CY61)</f>
        <v>0</v>
      </c>
      <c r="CZ61">
        <f>IF(Sheet1!CX61,0,baseline_single_mutations!CZ61)</f>
        <v>0</v>
      </c>
      <c r="DA61">
        <f>IF(Sheet1!CY61,0,baseline_single_mutations!DA61)</f>
        <v>0</v>
      </c>
      <c r="DB61">
        <f>IF(Sheet1!CZ61,0,baseline_single_mutations!DB61)</f>
        <v>411</v>
      </c>
      <c r="DC61">
        <f>IF(Sheet1!DA61,0,baseline_single_mutations!DC61)</f>
        <v>0</v>
      </c>
      <c r="DD61">
        <f>IF(Sheet1!DB61,0,baseline_single_mutations!DD61)</f>
        <v>0</v>
      </c>
      <c r="DE61">
        <f>IF(Sheet1!DC61,0,baseline_single_mutations!DE61)</f>
        <v>0</v>
      </c>
      <c r="DF61">
        <f>IF(Sheet1!DD61,0,baseline_single_mutations!DF61)</f>
        <v>0</v>
      </c>
      <c r="DG61">
        <f>IF(Sheet1!DE61,0,baseline_single_mutations!DG61)</f>
        <v>2</v>
      </c>
      <c r="DH61">
        <f>IF(Sheet1!DF61,0,baseline_single_mutations!DH61)</f>
        <v>1</v>
      </c>
      <c r="DI61">
        <f>IF(Sheet1!DG61,0,baseline_single_mutations!DI61)</f>
        <v>0</v>
      </c>
      <c r="DJ61">
        <f>IF(Sheet1!DH61,0,baseline_single_mutations!DJ61)</f>
        <v>0</v>
      </c>
      <c r="DK61">
        <f>IF(Sheet1!DI61,0,baseline_single_mutations!DK61)</f>
        <v>216</v>
      </c>
      <c r="DL61">
        <f>IF(Sheet1!DJ61,0,baseline_single_mutations!DL61)</f>
        <v>0</v>
      </c>
      <c r="DM61">
        <f>IF(Sheet1!DK61,0,baseline_single_mutations!DM61)</f>
        <v>0</v>
      </c>
      <c r="DN61">
        <f>IF(Sheet1!DL61,0,baseline_single_mutations!DN61)</f>
        <v>0</v>
      </c>
      <c r="DO61">
        <f>IF(Sheet1!DM61,0,baseline_single_mutations!DO61)</f>
        <v>245</v>
      </c>
      <c r="DP61">
        <f>IF(Sheet1!DN61,0,baseline_single_mutations!DP61)</f>
        <v>0</v>
      </c>
      <c r="DQ61">
        <f>IF(Sheet1!DO61,0,baseline_single_mutations!DQ61)</f>
        <v>0</v>
      </c>
      <c r="DR61">
        <f>IF(Sheet1!DP61,0,baseline_single_mutations!DR61)</f>
        <v>296</v>
      </c>
      <c r="DS61">
        <f>IF(Sheet1!DQ61,0,baseline_single_mutations!DS61)</f>
        <v>271</v>
      </c>
      <c r="DT61">
        <f>IF(Sheet1!DR61,0,baseline_single_mutations!DT61)</f>
        <v>174</v>
      </c>
      <c r="DU61">
        <f>IF(Sheet1!DS61,0,baseline_single_mutations!DU61)</f>
        <v>287</v>
      </c>
      <c r="DV61">
        <f>IF(Sheet1!DT61,0,baseline_single_mutations!DV61)</f>
        <v>0</v>
      </c>
      <c r="DW61">
        <f>IF(Sheet1!DU61,0,baseline_single_mutations!DW61)</f>
        <v>0</v>
      </c>
      <c r="DX61">
        <f>IF(Sheet1!DV61,0,baseline_single_mutations!DX61)</f>
        <v>0</v>
      </c>
      <c r="DY61">
        <f>IF(Sheet1!DW61,0,baseline_single_mutations!DY61)</f>
        <v>77</v>
      </c>
      <c r="DZ61">
        <f>IF(Sheet1!DX61,0,baseline_single_mutations!DZ61)</f>
        <v>0</v>
      </c>
      <c r="EA61">
        <f>IF(Sheet1!DY61,0,baseline_single_mutations!EA61)</f>
        <v>1</v>
      </c>
      <c r="EB61">
        <f>IF(Sheet1!DZ61,0,baseline_single_mutations!EB61)</f>
        <v>306</v>
      </c>
      <c r="EC61">
        <f>IF(Sheet1!EA61,0,baseline_single_mutations!EC61)</f>
        <v>0</v>
      </c>
      <c r="ED61">
        <f>IF(Sheet1!EB61,0,baseline_single_mutations!ED61)</f>
        <v>676</v>
      </c>
      <c r="EE61">
        <f>IF(Sheet1!EC61,0,baseline_single_mutations!EE61)</f>
        <v>0</v>
      </c>
      <c r="EF61">
        <f>IF(Sheet1!ED61,0,baseline_single_mutations!EF61)</f>
        <v>0</v>
      </c>
      <c r="EG61">
        <f>IF(Sheet1!EE61,0,baseline_single_mutations!EG61)</f>
        <v>132</v>
      </c>
      <c r="EH61">
        <f>IF(Sheet1!EF61,0,baseline_single_mutations!EH61)</f>
        <v>0</v>
      </c>
      <c r="EI61">
        <f>IF(Sheet1!EG61,0,baseline_single_mutations!EI61)</f>
        <v>0</v>
      </c>
      <c r="EJ61">
        <f>IF(Sheet1!EH61,0,baseline_single_mutations!EJ61)</f>
        <v>222</v>
      </c>
      <c r="EK61">
        <f>IF(Sheet1!EI61,0,baseline_single_mutations!EK61)</f>
        <v>0</v>
      </c>
      <c r="EL61">
        <f>IF(Sheet1!EJ61,0,baseline_single_mutations!EL61)</f>
        <v>0</v>
      </c>
      <c r="EM61">
        <f>IF(Sheet1!EK61,0,baseline_single_mutations!EM61)</f>
        <v>506</v>
      </c>
      <c r="EN61">
        <f>IF(Sheet1!EL61,0,baseline_single_mutations!EN61)</f>
        <v>2</v>
      </c>
      <c r="EO61">
        <f>IF(Sheet1!EM61,0,baseline_single_mutations!EO61)</f>
        <v>0</v>
      </c>
      <c r="EP61">
        <f>IF(Sheet1!EN61,0,baseline_single_mutations!EP61)</f>
        <v>0</v>
      </c>
      <c r="EQ61">
        <f>IF(Sheet1!EO61,0,baseline_single_mutations!EQ61)</f>
        <v>0</v>
      </c>
      <c r="ER61">
        <f>IF(Sheet1!EP61,0,baseline_single_mutations!ER61)</f>
        <v>1</v>
      </c>
      <c r="ES61">
        <f>IF(Sheet1!EQ61,0,baseline_single_mutations!ES61)</f>
        <v>0</v>
      </c>
      <c r="ET61">
        <f>IF(Sheet1!ER61,0,baseline_single_mutations!ET61)</f>
        <v>0</v>
      </c>
      <c r="EU61">
        <f>IF(Sheet1!ES61,0,baseline_single_mutations!EU61)</f>
        <v>0</v>
      </c>
      <c r="EV61">
        <f>IF(Sheet1!ET61,0,baseline_single_mutations!EV61)</f>
        <v>0</v>
      </c>
      <c r="EW61">
        <f>IF(Sheet1!EU61,0,baseline_single_mutations!EW61)</f>
        <v>0</v>
      </c>
      <c r="EX61">
        <f>IF(Sheet1!EV61,0,baseline_single_mutations!EX61)</f>
        <v>0</v>
      </c>
      <c r="EY61">
        <f>IF(Sheet1!EW61,0,baseline_single_mutations!EY61)</f>
        <v>0</v>
      </c>
      <c r="EZ61">
        <f>IF(Sheet1!EX61,0,baseline_single_mutations!EZ61)</f>
        <v>0</v>
      </c>
      <c r="FA61">
        <f>IF(Sheet1!EY61,0,baseline_single_mutations!FA61)</f>
        <v>0</v>
      </c>
      <c r="FB61">
        <f>IF(Sheet1!EZ61,0,baseline_single_mutations!FB61)</f>
        <v>12</v>
      </c>
      <c r="FC61">
        <f>IF(Sheet1!FA61,0,baseline_single_mutations!FC61)</f>
        <v>0</v>
      </c>
      <c r="FD61">
        <f>IF(Sheet1!FB61,0,baseline_single_mutations!FD61)</f>
        <v>0</v>
      </c>
      <c r="FE61">
        <f>IF(Sheet1!FC61,0,baseline_single_mutations!FE61)</f>
        <v>703</v>
      </c>
      <c r="FF61">
        <f>IF(Sheet1!FD61,0,baseline_single_mutations!FF61)</f>
        <v>0</v>
      </c>
      <c r="FG61">
        <f>IF(Sheet1!FE61,0,baseline_single_mutations!FG61)</f>
        <v>0</v>
      </c>
      <c r="FH61">
        <f>IF(Sheet1!FF61,0,baseline_single_mutations!FH61)</f>
        <v>0</v>
      </c>
      <c r="FI61">
        <f>IF(Sheet1!FG61,0,baseline_single_mutations!FI61)</f>
        <v>0</v>
      </c>
      <c r="FJ61">
        <f>IF(Sheet1!FH61,0,baseline_single_mutations!FJ61)</f>
        <v>0</v>
      </c>
      <c r="FK61">
        <f>IF(Sheet1!FI61,0,baseline_single_mutations!FK61)</f>
        <v>0</v>
      </c>
      <c r="FL61">
        <f>IF(Sheet1!FJ61,0,baseline_single_mutations!FL61)</f>
        <v>0</v>
      </c>
      <c r="FM61">
        <f>IF(Sheet1!FK61,0,baseline_single_mutations!FM61)</f>
        <v>0</v>
      </c>
      <c r="FN61">
        <f>IF(Sheet1!FL61,0,baseline_single_mutations!FN61)</f>
        <v>0</v>
      </c>
      <c r="FO61">
        <f>IF(Sheet1!FM61,0,baseline_single_mutations!FO61)</f>
        <v>0</v>
      </c>
      <c r="FP61">
        <f>IF(Sheet1!FN61,0,baseline_single_mutations!FP61)</f>
        <v>0</v>
      </c>
      <c r="FQ61">
        <f>IF(Sheet1!FO61,0,baseline_single_mutations!FQ61)</f>
        <v>244</v>
      </c>
      <c r="FR61">
        <f>IF(Sheet1!FP61,0,baseline_single_mutations!FR61)</f>
        <v>121</v>
      </c>
      <c r="FS61">
        <f>IF(Sheet1!FQ61,0,baseline_single_mutations!FS61)</f>
        <v>0</v>
      </c>
      <c r="FT61">
        <f>IF(Sheet1!FR61,0,baseline_single_mutations!FT61)</f>
        <v>0</v>
      </c>
      <c r="FU61">
        <f>IF(Sheet1!FS61,0,baseline_single_mutations!FU61)</f>
        <v>0</v>
      </c>
      <c r="FV61">
        <f>IF(Sheet1!FT61,0,baseline_single_mutations!FV61)</f>
        <v>743</v>
      </c>
      <c r="FW61">
        <f>IF(Sheet1!FU61,0,baseline_single_mutations!FW61)</f>
        <v>0</v>
      </c>
      <c r="FX61">
        <f>IF(Sheet1!FV61,0,baseline_single_mutations!FX61)</f>
        <v>2</v>
      </c>
      <c r="FY61">
        <f>IF(Sheet1!FW61,0,baseline_single_mutations!FY61)</f>
        <v>0</v>
      </c>
      <c r="FZ61">
        <f>IF(Sheet1!FX61,0,baseline_single_mutations!FZ61)</f>
        <v>0</v>
      </c>
      <c r="GA61">
        <f>IF(Sheet1!FY61,0,baseline_single_mutations!GA61)</f>
        <v>0</v>
      </c>
      <c r="GB61">
        <f>IF(Sheet1!FZ61,0,baseline_single_mutations!GB61)</f>
        <v>0</v>
      </c>
      <c r="GC61">
        <f>IF(Sheet1!GA61,0,baseline_single_mutations!GC61)</f>
        <v>515</v>
      </c>
      <c r="GD61">
        <f>IF(Sheet1!GB61,0,baseline_single_mutations!GD61)</f>
        <v>0</v>
      </c>
      <c r="GE61">
        <f>IF(Sheet1!GC61,0,baseline_single_mutations!GE61)</f>
        <v>958</v>
      </c>
      <c r="GF61">
        <f>IF(Sheet1!GD61,0,baseline_single_mutations!GF61)</f>
        <v>1</v>
      </c>
      <c r="GG61">
        <f>IF(Sheet1!GE61,0,baseline_single_mutations!GG61)</f>
        <v>1</v>
      </c>
      <c r="GH61">
        <f>IF(Sheet1!GF61,0,baseline_single_mutations!GH61)</f>
        <v>267</v>
      </c>
      <c r="GI61">
        <f>IF(Sheet1!GG61,0,baseline_single_mutations!GI61)</f>
        <v>0</v>
      </c>
      <c r="GJ61">
        <f>IF(Sheet1!GH61,0,baseline_single_mutations!GJ61)</f>
        <v>0</v>
      </c>
      <c r="GK61">
        <f>IF(Sheet1!GI61,0,baseline_single_mutations!GK61)</f>
        <v>0</v>
      </c>
      <c r="GL61">
        <f>IF(Sheet1!GJ61,0,baseline_single_mutations!GL61)</f>
        <v>0</v>
      </c>
      <c r="GM61">
        <f>IF(Sheet1!GK61,0,baseline_single_mutations!GM61)</f>
        <v>0</v>
      </c>
      <c r="GN61">
        <f>IF(Sheet1!GL61,0,baseline_single_mutations!GN61)</f>
        <v>0</v>
      </c>
      <c r="GO61">
        <f>IF(Sheet1!GM61,0,baseline_single_mutations!GO61)</f>
        <v>0</v>
      </c>
      <c r="GP61">
        <f>IF(Sheet1!GN61,0,baseline_single_mutations!GP61)</f>
        <v>0</v>
      </c>
      <c r="GQ61">
        <f>IF(Sheet1!GO61,0,baseline_single_mutations!GQ61)</f>
        <v>0</v>
      </c>
      <c r="GR61">
        <f>IF(Sheet1!GP61,0,baseline_single_mutations!GR61)</f>
        <v>0</v>
      </c>
      <c r="GS61">
        <f>IF(Sheet1!GQ61,0,baseline_single_mutations!GS61)</f>
        <v>0</v>
      </c>
      <c r="GT61">
        <f>IF(Sheet1!GR61,0,baseline_single_mutations!GT61)</f>
        <v>2</v>
      </c>
      <c r="GU61">
        <f>IF(Sheet1!GS61,0,baseline_single_mutations!GU61)</f>
        <v>0</v>
      </c>
      <c r="GV61">
        <f>IF(Sheet1!GT61,0,baseline_single_mutations!GV61)</f>
        <v>0</v>
      </c>
      <c r="GW61">
        <f>IF(Sheet1!GU61,0,baseline_single_mutations!GW61)</f>
        <v>0</v>
      </c>
      <c r="GX61">
        <f>IF(Sheet1!GV61,0,baseline_single_mutations!GX61)</f>
        <v>0</v>
      </c>
      <c r="GY61">
        <f>IF(Sheet1!GW61,0,baseline_single_mutations!GY61)</f>
        <v>1</v>
      </c>
      <c r="GZ61">
        <f>IF(Sheet1!GX61,0,baseline_single_mutations!GZ61)</f>
        <v>0</v>
      </c>
      <c r="HA61">
        <f>IF(Sheet1!GY61,0,baseline_single_mutations!HA61)</f>
        <v>1</v>
      </c>
      <c r="HB61">
        <f>IF(Sheet1!GZ61,0,baseline_single_mutations!HB61)</f>
        <v>275</v>
      </c>
      <c r="HC61">
        <f>IF(Sheet1!HA61,0,baseline_single_mutations!HC61)</f>
        <v>496</v>
      </c>
      <c r="HD61">
        <f>IF(Sheet1!HB61,0,baseline_single_mutations!HD61)</f>
        <v>0</v>
      </c>
      <c r="HE61">
        <f>IF(Sheet1!HC61,0,baseline_single_mutations!HE61)</f>
        <v>1</v>
      </c>
      <c r="HF61">
        <f>IF(Sheet1!HD61,0,baseline_single_mutations!HF61)</f>
        <v>0</v>
      </c>
      <c r="HG61">
        <f>IF(Sheet1!HE61,0,baseline_single_mutations!HG61)</f>
        <v>0</v>
      </c>
      <c r="HH61">
        <f>IF(Sheet1!HF61,0,baseline_single_mutations!HH61)</f>
        <v>186</v>
      </c>
      <c r="HI61">
        <f>IF(Sheet1!HG61,0,baseline_single_mutations!HI61)</f>
        <v>1</v>
      </c>
      <c r="HJ61">
        <f>IF(Sheet1!HH61,0,baseline_single_mutations!HJ61)</f>
        <v>0</v>
      </c>
      <c r="HK61">
        <f>IF(Sheet1!HI61,0,baseline_single_mutations!HK61)</f>
        <v>1</v>
      </c>
      <c r="HL61">
        <f>IF(Sheet1!HJ61,0,baseline_single_mutations!HL61)</f>
        <v>0</v>
      </c>
      <c r="HM61">
        <f>IF(Sheet1!HK61,0,baseline_single_mutations!HM61)</f>
        <v>0</v>
      </c>
      <c r="HN61">
        <f>IF(Sheet1!HL61,0,baseline_single_mutations!HN61)</f>
        <v>0</v>
      </c>
      <c r="HO61">
        <f>IF(Sheet1!HM61,0,baseline_single_mutations!HO61)</f>
        <v>0</v>
      </c>
      <c r="HP61">
        <f>IF(Sheet1!HN61,0,baseline_single_mutations!HP61)</f>
        <v>0</v>
      </c>
      <c r="HQ61">
        <f>IF(Sheet1!HO61,0,baseline_single_mutations!HQ61)</f>
        <v>344</v>
      </c>
      <c r="HR61">
        <f>IF(Sheet1!HP61,0,baseline_single_mutations!HR61)</f>
        <v>0</v>
      </c>
      <c r="HS61">
        <f>IF(Sheet1!HQ61,0,baseline_single_mutations!HS61)</f>
        <v>0</v>
      </c>
      <c r="HT61">
        <f>IF(Sheet1!HR61,0,baseline_single_mutations!HT61)</f>
        <v>0</v>
      </c>
      <c r="HU61">
        <f>IF(Sheet1!HS61,0,baseline_single_mutations!HU61)</f>
        <v>0</v>
      </c>
      <c r="HV61">
        <f>IF(Sheet1!HT61,0,baseline_single_mutations!HV61)</f>
        <v>0</v>
      </c>
      <c r="HW61">
        <f>IF(Sheet1!HU61,0,baseline_single_mutations!HW61)</f>
        <v>0</v>
      </c>
      <c r="HX61">
        <f>IF(Sheet1!HV61,0,baseline_single_mutations!HX61)</f>
        <v>0</v>
      </c>
      <c r="HY61">
        <f>IF(Sheet1!HW61,0,baseline_single_mutations!HY61)</f>
        <v>0</v>
      </c>
      <c r="HZ61">
        <f>IF(Sheet1!HX61,0,baseline_single_mutations!HZ61)</f>
        <v>115</v>
      </c>
      <c r="IA61">
        <f>IF(Sheet1!HY61,0,baseline_single_mutations!IA61)</f>
        <v>1</v>
      </c>
      <c r="IB61">
        <f>IF(Sheet1!HZ61,0,baseline_single_mutations!IB61)</f>
        <v>2</v>
      </c>
      <c r="IC61">
        <f>IF(Sheet1!IA61,0,baseline_single_mutations!IC61)</f>
        <v>0</v>
      </c>
      <c r="ID61">
        <f>IF(Sheet1!IB61,0,baseline_single_mutations!ID61)</f>
        <v>119</v>
      </c>
      <c r="IE61">
        <f>IF(Sheet1!IC61,0,baseline_single_mutations!IE61)</f>
        <v>0</v>
      </c>
      <c r="IF61">
        <f>IF(Sheet1!ID61,0,baseline_single_mutations!IF61)</f>
        <v>0</v>
      </c>
      <c r="IG61">
        <f>IF(Sheet1!IE61,0,baseline_single_mutations!IG61)</f>
        <v>0</v>
      </c>
      <c r="IH61">
        <f>IF(Sheet1!IF61,0,baseline_single_mutations!IH61)</f>
        <v>0</v>
      </c>
      <c r="II61">
        <f>IF(Sheet1!IG61,0,baseline_single_mutations!II61)</f>
        <v>0</v>
      </c>
      <c r="IJ61">
        <f>IF(Sheet1!IH61,0,baseline_single_mutations!IJ61)</f>
        <v>0</v>
      </c>
      <c r="IK61">
        <f>IF(Sheet1!II61,0,baseline_single_mutations!IK61)</f>
        <v>0</v>
      </c>
      <c r="IL61">
        <f>IF(Sheet1!IJ61,0,baseline_single_mutations!IL61)</f>
        <v>0</v>
      </c>
      <c r="IM61">
        <f>IF(Sheet1!IK61,0,baseline_single_mutations!IM61)</f>
        <v>0</v>
      </c>
      <c r="IN61">
        <f>IF(Sheet1!IL61,0,baseline_single_mutations!IN61)</f>
        <v>1</v>
      </c>
      <c r="IO61">
        <f>IF(Sheet1!IM61,0,baseline_single_mutations!IO61)</f>
        <v>0</v>
      </c>
      <c r="IP61">
        <f>IF(Sheet1!IN61,0,baseline_single_mutations!IP61)</f>
        <v>0</v>
      </c>
      <c r="IQ61">
        <f>IF(Sheet1!IO61,0,baseline_single_mutations!IQ61)</f>
        <v>0</v>
      </c>
      <c r="IR61">
        <f>IF(Sheet1!IP61,0,baseline_single_mutations!IR61)</f>
        <v>0</v>
      </c>
      <c r="IS61">
        <f>IF(Sheet1!IQ61,0,baseline_single_mutations!IS61)</f>
        <v>0</v>
      </c>
      <c r="IT61">
        <f>IF(Sheet1!IR61,0,baseline_single_mutations!IT61)</f>
        <v>0</v>
      </c>
      <c r="IU61">
        <f>IF(Sheet1!IS61,0,baseline_single_mutations!IU61)</f>
        <v>0</v>
      </c>
      <c r="IV61">
        <f>IF(Sheet1!IT61,0,baseline_single_mutations!IV61)</f>
        <v>0</v>
      </c>
      <c r="IW61">
        <f>IF(Sheet1!IU61,0,baseline_single_mutations!IW61)</f>
        <v>111</v>
      </c>
      <c r="IX61">
        <f>IF(Sheet1!IV61,0,baseline_single_mutations!IX61)</f>
        <v>0</v>
      </c>
      <c r="IY61">
        <f>IF(Sheet1!IW61,0,baseline_single_mutations!IY61)</f>
        <v>135</v>
      </c>
      <c r="IZ61">
        <f>IF(Sheet1!IX61,0,baseline_single_mutations!IZ61)</f>
        <v>132</v>
      </c>
      <c r="JA61">
        <f>IF(Sheet1!IY61,0,baseline_single_mutations!JA61)</f>
        <v>0</v>
      </c>
      <c r="JB61">
        <f>IF(Sheet1!IZ61,0,baseline_single_mutations!JB61)</f>
        <v>0</v>
      </c>
      <c r="JC61">
        <f>IF(Sheet1!JA61,0,baseline_single_mutations!JC61)</f>
        <v>805</v>
      </c>
      <c r="JD61">
        <f>IF(Sheet1!JB61,0,baseline_single_mutations!JD61)</f>
        <v>1</v>
      </c>
      <c r="JE61">
        <f>IF(Sheet1!JC61,0,baseline_single_mutations!JE61)</f>
        <v>0</v>
      </c>
      <c r="JF61">
        <f>IF(Sheet1!JD61,0,baseline_single_mutations!JF61)</f>
        <v>110</v>
      </c>
      <c r="JG61">
        <f>IF(Sheet1!JE61,0,baseline_single_mutations!JG61)</f>
        <v>0</v>
      </c>
      <c r="JH61">
        <f>IF(Sheet1!JF61,0,baseline_single_mutations!JH61)</f>
        <v>0</v>
      </c>
      <c r="JI61">
        <f>IF(Sheet1!JG61,0,baseline_single_mutations!JI61)</f>
        <v>216</v>
      </c>
      <c r="JJ61">
        <f>IF(Sheet1!JH61,0,baseline_single_mutations!JJ61)</f>
        <v>0</v>
      </c>
      <c r="JK61">
        <f>IF(Sheet1!JI61,0,baseline_single_mutations!JK61)</f>
        <v>0</v>
      </c>
      <c r="JL61">
        <f>IF(Sheet1!JJ61,0,baseline_single_mutations!JL61)</f>
        <v>0</v>
      </c>
      <c r="JM61">
        <f>IF(Sheet1!JK61,0,baseline_single_mutations!JM61)</f>
        <v>0</v>
      </c>
      <c r="JN61">
        <f>IF(Sheet1!JL61,0,baseline_single_mutations!JN61)</f>
        <v>0</v>
      </c>
      <c r="JO61">
        <f>IF(Sheet1!JM61,0,baseline_single_mutations!JO61)</f>
        <v>0</v>
      </c>
      <c r="JP61">
        <f>IF(Sheet1!JN61,0,baseline_single_mutations!JP61)</f>
        <v>0</v>
      </c>
      <c r="JQ61">
        <f>IF(Sheet1!JO61,0,baseline_single_mutations!JQ61)</f>
        <v>0</v>
      </c>
      <c r="JR61">
        <f>IF(Sheet1!JP61,0,baseline_single_mutations!JR61)</f>
        <v>0</v>
      </c>
      <c r="JS61">
        <f>IF(Sheet1!JQ61,0,baseline_single_mutations!JS61)</f>
        <v>0</v>
      </c>
      <c r="JT61">
        <f>IF(Sheet1!JR61,0,baseline_single_mutations!JT61)</f>
        <v>0</v>
      </c>
      <c r="JU61">
        <f>IF(Sheet1!JS61,0,baseline_single_mutations!JU61)</f>
        <v>539</v>
      </c>
      <c r="JV61">
        <f>IF(Sheet1!JT61,0,baseline_single_mutations!JV61)</f>
        <v>0</v>
      </c>
      <c r="JW61">
        <f>IF(Sheet1!JU61,0,baseline_single_mutations!JW61)</f>
        <v>0</v>
      </c>
      <c r="JX61">
        <f>IF(Sheet1!JV61,0,baseline_single_mutations!JX61)</f>
        <v>129</v>
      </c>
      <c r="JY61">
        <f>IF(Sheet1!JW61,0,baseline_single_mutations!JY61)</f>
        <v>218</v>
      </c>
      <c r="JZ61">
        <f>IF(Sheet1!JX61,0,baseline_single_mutations!JZ61)</f>
        <v>0</v>
      </c>
      <c r="KA61">
        <f>IF(Sheet1!JY61,0,baseline_single_mutations!KA61)</f>
        <v>166</v>
      </c>
      <c r="KB61">
        <f>IF(Sheet1!JZ61,0,baseline_single_mutations!KB61)</f>
        <v>0</v>
      </c>
      <c r="KC61">
        <f>IF(Sheet1!KA61,0,baseline_single_mutations!KC61)</f>
        <v>0</v>
      </c>
      <c r="KD61">
        <f>IF(Sheet1!KB61,0,baseline_single_mutations!KD61)</f>
        <v>0</v>
      </c>
      <c r="KE61">
        <f>IF(Sheet1!KC61,0,baseline_single_mutations!KE61)</f>
        <v>0</v>
      </c>
      <c r="KF61">
        <f>IF(Sheet1!KD61,0,baseline_single_mutations!KF61)</f>
        <v>0</v>
      </c>
      <c r="KG61">
        <f>IF(Sheet1!KE61,0,baseline_single_mutations!KG61)</f>
        <v>0</v>
      </c>
      <c r="KH61">
        <f>IF(Sheet1!KF61,0,baseline_single_mutations!KH61)</f>
        <v>0</v>
      </c>
      <c r="KI61">
        <f>IF(Sheet1!KG61,0,baseline_single_mutations!KI61)</f>
        <v>0</v>
      </c>
      <c r="KJ61">
        <f>IF(Sheet1!KH61,0,baseline_single_mutations!KJ61)</f>
        <v>0</v>
      </c>
      <c r="KK61">
        <f>IF(Sheet1!KI61,0,baseline_single_mutations!KK61)</f>
        <v>0</v>
      </c>
      <c r="KL61">
        <f>IF(Sheet1!KJ61,0,baseline_single_mutations!KL61)</f>
        <v>0</v>
      </c>
      <c r="KM61">
        <f>IF(Sheet1!KK61,0,baseline_single_mutations!KM61)</f>
        <v>0</v>
      </c>
      <c r="KN61">
        <f>IF(Sheet1!KL61,0,baseline_single_mutations!KN61)</f>
        <v>0</v>
      </c>
      <c r="KO61">
        <f>IF(Sheet1!KM61,0,baseline_single_mutations!KO61)</f>
        <v>0</v>
      </c>
      <c r="KP61">
        <f>IF(Sheet1!KN61,0,baseline_single_mutations!KP61)</f>
        <v>154</v>
      </c>
      <c r="KQ61">
        <f>IF(Sheet1!KO61,0,baseline_single_mutations!KQ61)</f>
        <v>0</v>
      </c>
      <c r="KR61">
        <f>IF(Sheet1!KP61,0,baseline_single_mutations!KR61)</f>
        <v>8</v>
      </c>
      <c r="KS61">
        <f>IF(Sheet1!KQ61,0,baseline_single_mutations!KS61)</f>
        <v>150</v>
      </c>
      <c r="KT61">
        <f>IF(Sheet1!KR61,0,baseline_single_mutations!KT61)</f>
        <v>687</v>
      </c>
      <c r="KU61">
        <f>IF(Sheet1!KS61,0,baseline_single_mutations!KU61)</f>
        <v>0</v>
      </c>
      <c r="KV61">
        <f>IF(Sheet1!KT61,0,baseline_single_mutations!KV61)</f>
        <v>0</v>
      </c>
      <c r="KW61">
        <f>IF(Sheet1!KU61,0,baseline_single_mutations!KW61)</f>
        <v>0</v>
      </c>
      <c r="KX61">
        <f>IF(Sheet1!KV61,0,baseline_single_mutations!KX61)</f>
        <v>6</v>
      </c>
      <c r="KY61">
        <f>IF(Sheet1!KW61,0,baseline_single_mutations!KY61)</f>
        <v>0</v>
      </c>
      <c r="KZ61">
        <f>IF(Sheet1!KX61,0,baseline_single_mutations!KZ61)</f>
        <v>0</v>
      </c>
      <c r="LA61">
        <f>IF(Sheet1!KY61,0,baseline_single_mutations!LA61)</f>
        <v>164</v>
      </c>
      <c r="LB61">
        <f>IF(Sheet1!KZ61,0,baseline_single_mutations!LB61)</f>
        <v>0</v>
      </c>
      <c r="LC61">
        <f>IF(Sheet1!LA61,0,baseline_single_mutations!LC61)</f>
        <v>0</v>
      </c>
      <c r="LD61">
        <f>IF(Sheet1!LB61,0,baseline_single_mutations!LD61)</f>
        <v>0</v>
      </c>
      <c r="LE61">
        <f>IF(Sheet1!LC61,0,baseline_single_mutations!LE61)</f>
        <v>0</v>
      </c>
      <c r="LF61">
        <f>IF(Sheet1!LD61,0,baseline_single_mutations!LF61)</f>
        <v>0</v>
      </c>
      <c r="LG61">
        <f>IF(Sheet1!LE61,0,baseline_single_mutations!LG61)</f>
        <v>0</v>
      </c>
      <c r="LH61">
        <f>IF(Sheet1!LF61,0,baseline_single_mutations!LH61)</f>
        <v>0</v>
      </c>
      <c r="LI61">
        <f>IF(Sheet1!LG61,0,baseline_single_mutations!LI61)</f>
        <v>0</v>
      </c>
      <c r="LJ61">
        <f>IF(Sheet1!LH61,0,baseline_single_mutations!LJ61)</f>
        <v>0</v>
      </c>
      <c r="LK61">
        <f>IF(Sheet1!LI61,0,baseline_single_mutations!LK61)</f>
        <v>0</v>
      </c>
      <c r="LL61">
        <f>IF(Sheet1!LJ61,0,baseline_single_mutations!LL61)</f>
        <v>0</v>
      </c>
      <c r="LM61">
        <f>IF(Sheet1!LK61,0,baseline_single_mutations!LM61)</f>
        <v>38</v>
      </c>
      <c r="LN61">
        <f>IF(Sheet1!LL61,0,baseline_single_mutations!LN61)</f>
        <v>0</v>
      </c>
      <c r="LO61">
        <f>IF(Sheet1!LM61,0,baseline_single_mutations!LO61)</f>
        <v>38</v>
      </c>
      <c r="LP61">
        <f>IF(Sheet1!LN61,0,baseline_single_mutations!LP61)</f>
        <v>0</v>
      </c>
      <c r="LQ61">
        <f>IF(Sheet1!LO61,0,baseline_single_mutations!LQ61)</f>
        <v>0</v>
      </c>
      <c r="LR61">
        <f>IF(Sheet1!LP61,0,baseline_single_mutations!LR61)</f>
        <v>5</v>
      </c>
      <c r="LS61">
        <f>IF(Sheet1!LQ61,0,baseline_single_mutations!LS61)</f>
        <v>0</v>
      </c>
      <c r="LT61">
        <f>IF(Sheet1!LR61,0,baseline_single_mutations!LT61)</f>
        <v>35</v>
      </c>
      <c r="LU61">
        <f>IF(Sheet1!LS61,0,baseline_single_mutations!LU61)</f>
        <v>0</v>
      </c>
      <c r="LV61">
        <f>IF(Sheet1!LT61,0,baseline_single_mutations!LV61)</f>
        <v>0</v>
      </c>
      <c r="LW61">
        <f>IF(Sheet1!LU61,0,baseline_single_mutations!LW61)</f>
        <v>0</v>
      </c>
      <c r="LX61">
        <f>IF(Sheet1!LV61,0,baseline_single_mutations!LX61)</f>
        <v>0</v>
      </c>
      <c r="LY61">
        <f>IF(Sheet1!LW61,0,baseline_single_mutations!LY61)</f>
        <v>0</v>
      </c>
      <c r="LZ61">
        <f>IF(Sheet1!LX61,0,baseline_single_mutations!LZ61)</f>
        <v>0</v>
      </c>
      <c r="MA61">
        <f>IF(Sheet1!LY61,0,baseline_single_mutations!MA61)</f>
        <v>0</v>
      </c>
      <c r="MB61">
        <f>IF(Sheet1!LZ61,0,baseline_single_mutations!MB61)</f>
        <v>149</v>
      </c>
      <c r="MC61">
        <f>IF(Sheet1!MA61,0,baseline_single_mutations!MC61)</f>
        <v>1</v>
      </c>
      <c r="MD61">
        <f>IF(Sheet1!MB61,0,baseline_single_mutations!MD61)</f>
        <v>56</v>
      </c>
      <c r="ME61">
        <f>IF(Sheet1!MC61,0,baseline_single_mutations!ME61)</f>
        <v>2</v>
      </c>
      <c r="MF61">
        <f>IF(Sheet1!MD61,0,baseline_single_mutations!MF61)</f>
        <v>1</v>
      </c>
      <c r="MG61">
        <f>IF(Sheet1!ME61,0,baseline_single_mutations!MG61)</f>
        <v>0</v>
      </c>
      <c r="MH61">
        <f>IF(Sheet1!MF61,0,baseline_single_mutations!MH61)</f>
        <v>0</v>
      </c>
      <c r="MI61">
        <f>IF(Sheet1!MG61,0,baseline_single_mutations!MI61)</f>
        <v>0</v>
      </c>
      <c r="MJ61">
        <f>IF(Sheet1!MH61,0,baseline_single_mutations!MJ61)</f>
        <v>0</v>
      </c>
      <c r="MK61">
        <f>IF(Sheet1!MI61,0,baseline_single_mutations!MK61)</f>
        <v>0</v>
      </c>
      <c r="ML61">
        <f>IF(Sheet1!MJ61,0,baseline_single_mutations!ML61)</f>
        <v>371</v>
      </c>
      <c r="MM61">
        <f>IF(Sheet1!MK61,0,baseline_single_mutations!MM61)</f>
        <v>1</v>
      </c>
      <c r="MN61">
        <f>IF(Sheet1!ML61,0,baseline_single_mutations!MN61)</f>
        <v>0</v>
      </c>
      <c r="MO61">
        <f>IF(Sheet1!MM61,0,baseline_single_mutations!MO61)</f>
        <v>0</v>
      </c>
      <c r="MP61">
        <f>IF(Sheet1!MN61,0,baseline_single_mutations!MP61)</f>
        <v>0</v>
      </c>
      <c r="MQ61">
        <f>IF(Sheet1!MO61,0,baseline_single_mutations!MQ61)</f>
        <v>0</v>
      </c>
      <c r="MR61">
        <f>IF(Sheet1!MP61,0,baseline_single_mutations!MR61)</f>
        <v>0</v>
      </c>
      <c r="MS61">
        <f>IF(Sheet1!MQ61,0,baseline_single_mutations!MS61)</f>
        <v>0</v>
      </c>
      <c r="MT61">
        <f>IF(Sheet1!MR61,0,baseline_single_mutations!MT61)</f>
        <v>0</v>
      </c>
      <c r="MU61">
        <f>IF(Sheet1!MS61,0,baseline_single_mutations!MU61)</f>
        <v>1</v>
      </c>
      <c r="MV61">
        <f>IF(Sheet1!MT61,0,baseline_single_mutations!MV61)</f>
        <v>0</v>
      </c>
      <c r="MW61">
        <f>IF(Sheet1!MU61,0,baseline_single_mutations!MW61)</f>
        <v>0</v>
      </c>
      <c r="MX61">
        <f>IF(Sheet1!MV61,0,baseline_single_mutations!MX61)</f>
        <v>0</v>
      </c>
      <c r="MY61">
        <f>IF(Sheet1!MW61,0,baseline_single_mutations!MY61)</f>
        <v>0</v>
      </c>
      <c r="MZ61">
        <f>IF(Sheet1!MX61,0,baseline_single_mutations!MZ61)</f>
        <v>0</v>
      </c>
      <c r="NA61">
        <f>IF(Sheet1!MY61,0,baseline_single_mutations!NA61)</f>
        <v>0</v>
      </c>
      <c r="NB61">
        <f>IF(Sheet1!MZ61,0,baseline_single_mutations!NB61)</f>
        <v>0</v>
      </c>
      <c r="NC61">
        <f>IF(Sheet1!NA61,0,baseline_single_mutations!NC61)</f>
        <v>1</v>
      </c>
      <c r="ND61">
        <f>IF(Sheet1!NB61,0,baseline_single_mutations!ND61)</f>
        <v>0</v>
      </c>
      <c r="NE61">
        <f>IF(Sheet1!NC61,0,baseline_single_mutations!NE61)</f>
        <v>501</v>
      </c>
      <c r="NF61">
        <f>IF(Sheet1!ND61,0,baseline_single_mutations!NF61)</f>
        <v>0</v>
      </c>
      <c r="NG61">
        <f>IF(Sheet1!NE61,0,baseline_single_mutations!NG61)</f>
        <v>0</v>
      </c>
      <c r="NH61">
        <f>IF(Sheet1!NF61,0,baseline_single_mutations!NH61)</f>
        <v>26</v>
      </c>
      <c r="NI61">
        <f>IF(Sheet1!NG61,0,baseline_single_mutations!NI61)</f>
        <v>0</v>
      </c>
      <c r="NJ61">
        <f>IF(Sheet1!NH61,0,baseline_single_mutations!NJ61)</f>
        <v>0</v>
      </c>
      <c r="NK61">
        <f>IF(Sheet1!NI61,0,baseline_single_mutations!NK61)</f>
        <v>0</v>
      </c>
      <c r="NL61">
        <f>IF(Sheet1!NJ61,0,baseline_single_mutations!NL61)</f>
        <v>0</v>
      </c>
      <c r="NM61">
        <f>IF(Sheet1!NK61,0,baseline_single_mutations!NM61)</f>
        <v>0</v>
      </c>
      <c r="NN61">
        <f>IF(Sheet1!NL61,0,baseline_single_mutations!NN61)</f>
        <v>90</v>
      </c>
      <c r="NO61">
        <f>IF(Sheet1!NM61,0,baseline_single_mutations!NO61)</f>
        <v>0</v>
      </c>
      <c r="NP61">
        <f>IF(Sheet1!NN61,0,baseline_single_mutations!NP61)</f>
        <v>0</v>
      </c>
      <c r="NQ61">
        <f>IF(Sheet1!NO61,0,baseline_single_mutations!NQ61)</f>
        <v>0</v>
      </c>
      <c r="NR61">
        <f>IF(Sheet1!NP61,0,baseline_single_mutations!NR61)</f>
        <v>0</v>
      </c>
      <c r="NS61">
        <f>IF(Sheet1!NQ61,0,baseline_single_mutations!NS61)</f>
        <v>0</v>
      </c>
      <c r="NT61">
        <f>IF(Sheet1!NR61,0,baseline_single_mutations!NT61)</f>
        <v>0</v>
      </c>
      <c r="NU61">
        <f>IF(Sheet1!NS61,0,baseline_single_mutations!NU61)</f>
        <v>0</v>
      </c>
      <c r="NV61">
        <f>IF(Sheet1!NT61,0,baseline_single_mutations!NV61)</f>
        <v>0</v>
      </c>
      <c r="NW61">
        <f>IF(Sheet1!NU61,0,baseline_single_mutations!NW61)</f>
        <v>0</v>
      </c>
      <c r="NX61">
        <f>IF(Sheet1!NV61,0,baseline_single_mutations!NX61)</f>
        <v>0</v>
      </c>
      <c r="NY61">
        <f>IF(Sheet1!NW61,0,baseline_single_mutations!NY61)</f>
        <v>0</v>
      </c>
      <c r="NZ61">
        <f>IF(Sheet1!NX61,0,baseline_single_mutations!NZ61)</f>
        <v>7</v>
      </c>
      <c r="OA61">
        <f>IF(Sheet1!NY61,0,baseline_single_mutations!OA61)</f>
        <v>126</v>
      </c>
      <c r="OB61">
        <f>IF(Sheet1!NZ61,0,baseline_single_mutations!OB61)</f>
        <v>280</v>
      </c>
      <c r="OC61">
        <f>IF(Sheet1!OA61,0,baseline_single_mutations!OC61)</f>
        <v>0</v>
      </c>
      <c r="OD61">
        <f>IF(Sheet1!OB61,0,baseline_single_mutations!OD61)</f>
        <v>0</v>
      </c>
      <c r="OE61">
        <f>IF(Sheet1!OC61,0,baseline_single_mutations!OE61)</f>
        <v>1</v>
      </c>
      <c r="OF61">
        <f>IF(Sheet1!OD61,0,baseline_single_mutations!OF61)</f>
        <v>0</v>
      </c>
      <c r="OG61">
        <f>IF(Sheet1!OE61,0,baseline_single_mutations!OG61)</f>
        <v>0</v>
      </c>
      <c r="OH61">
        <f>IF(Sheet1!OF61,0,baseline_single_mutations!OH61)</f>
        <v>0</v>
      </c>
      <c r="OI61">
        <f>IF(Sheet1!OG61,0,baseline_single_mutations!OI61)</f>
        <v>16</v>
      </c>
      <c r="OJ61">
        <f>IF(Sheet1!OH61,0,baseline_single_mutations!OJ61)</f>
        <v>0</v>
      </c>
      <c r="OK61">
        <f>IF(Sheet1!OI61,0,baseline_single_mutations!OK61)</f>
        <v>148</v>
      </c>
      <c r="OL61">
        <f>IF(Sheet1!OJ61,0,baseline_single_mutations!OL61)</f>
        <v>0</v>
      </c>
      <c r="OM61">
        <f>IF(Sheet1!OK61,0,baseline_single_mutations!OM61)</f>
        <v>0</v>
      </c>
      <c r="ON61">
        <f>IF(Sheet1!OL61,0,baseline_single_mutations!ON61)</f>
        <v>0</v>
      </c>
      <c r="OO61">
        <f>IF(Sheet1!OM61,0,baseline_single_mutations!OO61)</f>
        <v>2</v>
      </c>
      <c r="OP61">
        <f>IF(Sheet1!ON61,0,baseline_single_mutations!OP61)</f>
        <v>0</v>
      </c>
      <c r="OQ61">
        <f>IF(Sheet1!OO61,0,baseline_single_mutations!OQ61)</f>
        <v>0</v>
      </c>
      <c r="OR61">
        <f>IF(Sheet1!OP61,0,baseline_single_mutations!OR61)</f>
        <v>0</v>
      </c>
      <c r="OS61">
        <f>IF(Sheet1!OQ61,0,baseline_single_mutations!OS61)</f>
        <v>0</v>
      </c>
      <c r="OT61">
        <f>IF(Sheet1!OR61,0,baseline_single_mutations!OT61)</f>
        <v>0</v>
      </c>
      <c r="OU61">
        <f>IF(Sheet1!OS61,0,baseline_single_mutations!OU61)</f>
        <v>0</v>
      </c>
      <c r="OV61">
        <f>IF(Sheet1!OT61,0,baseline_single_mutations!OV61)</f>
        <v>0</v>
      </c>
      <c r="OW61">
        <f>IF(Sheet1!OU61,0,baseline_single_mutations!OW61)</f>
        <v>0</v>
      </c>
      <c r="OX61">
        <f>IF(Sheet1!OV61,0,baseline_single_mutations!OX61)</f>
        <v>0</v>
      </c>
      <c r="OY61">
        <f>IF(Sheet1!OW61,0,baseline_single_mutations!OY61)</f>
        <v>0</v>
      </c>
      <c r="OZ61">
        <f>IF(Sheet1!OX61,0,baseline_single_mutations!OZ61)</f>
        <v>0</v>
      </c>
      <c r="PA61">
        <f>IF(Sheet1!OY61,0,baseline_single_mutations!PA61)</f>
        <v>0</v>
      </c>
      <c r="PB61">
        <f>IF(Sheet1!OZ61,0,baseline_single_mutations!PB61)</f>
        <v>88</v>
      </c>
      <c r="PC61">
        <f>IF(Sheet1!PA61,0,baseline_single_mutations!PC61)</f>
        <v>0</v>
      </c>
      <c r="PD61">
        <f>IF(Sheet1!PB61,0,baseline_single_mutations!PD61)</f>
        <v>0</v>
      </c>
      <c r="PE61">
        <f>IF(Sheet1!PC61,0,baseline_single_mutations!PE61)</f>
        <v>0</v>
      </c>
      <c r="PF61">
        <f>IF(Sheet1!PD61,0,baseline_single_mutations!PF61)</f>
        <v>0</v>
      </c>
      <c r="PG61">
        <f>IF(Sheet1!PE61,0,baseline_single_mutations!PG61)</f>
        <v>0</v>
      </c>
      <c r="PH61">
        <f>IF(Sheet1!PF61,0,baseline_single_mutations!PH61)</f>
        <v>0</v>
      </c>
      <c r="PI61">
        <f>IF(Sheet1!PG61,0,baseline_single_mutations!PI61)</f>
        <v>0</v>
      </c>
      <c r="PJ61">
        <f>IF(Sheet1!PH61,0,baseline_single_mutations!PJ61)</f>
        <v>103</v>
      </c>
      <c r="PK61">
        <f>IF(Sheet1!PI61,0,baseline_single_mutations!PK61)</f>
        <v>0</v>
      </c>
      <c r="PL61">
        <f>IF(Sheet1!PJ61,0,baseline_single_mutations!PL61)</f>
        <v>0</v>
      </c>
      <c r="PM61">
        <f>IF(Sheet1!PK61,0,baseline_single_mutations!PM61)</f>
        <v>0</v>
      </c>
      <c r="PN61">
        <f>IF(Sheet1!PL61,0,baseline_single_mutations!PN61)</f>
        <v>0</v>
      </c>
      <c r="PO61">
        <f>IF(Sheet1!PM61,0,baseline_single_mutations!PO61)</f>
        <v>0</v>
      </c>
      <c r="PP61">
        <f>IF(Sheet1!PN61,0,baseline_single_mutations!PP61)</f>
        <v>0</v>
      </c>
      <c r="PQ61">
        <f>IF(Sheet1!PO61,0,baseline_single_mutations!PQ61)</f>
        <v>10</v>
      </c>
      <c r="PR61">
        <f>IF(Sheet1!PP61,0,baseline_single_mutations!PR61)</f>
        <v>0</v>
      </c>
      <c r="PS61">
        <f>IF(Sheet1!PQ61,0,baseline_single_mutations!PS61)</f>
        <v>0</v>
      </c>
      <c r="PT61">
        <f>IF(Sheet1!PR61,0,baseline_single_mutations!PT61)</f>
        <v>0</v>
      </c>
      <c r="PU61">
        <f>IF(Sheet1!PS61,0,baseline_single_mutations!PU61)</f>
        <v>0</v>
      </c>
      <c r="PV61">
        <f>IF(Sheet1!PT61,0,baseline_single_mutations!PV61)</f>
        <v>0</v>
      </c>
    </row>
    <row r="62" spans="1:438" x14ac:dyDescent="0.2">
      <c r="A62" t="s">
        <v>82</v>
      </c>
      <c r="B62" t="s">
        <v>105</v>
      </c>
      <c r="C62" t="s">
        <v>60</v>
      </c>
      <c r="D62">
        <f>IF(Sheet1!B62,0,baseline_single_mutations!D62)</f>
        <v>0</v>
      </c>
      <c r="E62">
        <f>IF(Sheet1!C62,0,baseline_single_mutations!E62)</f>
        <v>0</v>
      </c>
      <c r="F62">
        <f>IF(Sheet1!D62,0,baseline_single_mutations!F62)</f>
        <v>0</v>
      </c>
      <c r="G62">
        <f>IF(Sheet1!E62,0,baseline_single_mutations!G62)</f>
        <v>211</v>
      </c>
      <c r="H62">
        <f>IF(Sheet1!F62,0,baseline_single_mutations!H62)</f>
        <v>2</v>
      </c>
      <c r="I62">
        <f>IF(Sheet1!G62,0,baseline_single_mutations!I62)</f>
        <v>0</v>
      </c>
      <c r="J62">
        <f>IF(Sheet1!H62,0,baseline_single_mutations!J62)</f>
        <v>0</v>
      </c>
      <c r="K62">
        <f>IF(Sheet1!I62,0,baseline_single_mutations!K62)</f>
        <v>0</v>
      </c>
      <c r="L62">
        <f>IF(Sheet1!J62,0,baseline_single_mutations!L62)</f>
        <v>3</v>
      </c>
      <c r="M62">
        <f>IF(Sheet1!K62,0,baseline_single_mutations!M62)</f>
        <v>0</v>
      </c>
      <c r="N62">
        <f>IF(Sheet1!L62,0,baseline_single_mutations!N62)</f>
        <v>0</v>
      </c>
      <c r="O62">
        <f>IF(Sheet1!M62,0,baseline_single_mutations!O62)</f>
        <v>1</v>
      </c>
      <c r="P62">
        <f>IF(Sheet1!N62,0,baseline_single_mutations!P62)</f>
        <v>0</v>
      </c>
      <c r="Q62">
        <f>IF(Sheet1!O62,0,baseline_single_mutations!Q62)</f>
        <v>0</v>
      </c>
      <c r="R62">
        <f>IF(Sheet1!P62,0,baseline_single_mutations!R62)</f>
        <v>0</v>
      </c>
      <c r="S62">
        <f>IF(Sheet1!Q62,0,baseline_single_mutations!S62)</f>
        <v>0</v>
      </c>
      <c r="T62">
        <f>IF(Sheet1!R62,0,baseline_single_mutations!T62)</f>
        <v>0</v>
      </c>
      <c r="U62">
        <f>IF(Sheet1!S62,0,baseline_single_mutations!U62)</f>
        <v>121</v>
      </c>
      <c r="V62">
        <f>IF(Sheet1!T62,0,baseline_single_mutations!V62)</f>
        <v>0</v>
      </c>
      <c r="W62">
        <f>IF(Sheet1!U62,0,baseline_single_mutations!W62)</f>
        <v>0</v>
      </c>
      <c r="X62">
        <f>IF(Sheet1!V62,0,baseline_single_mutations!X62)</f>
        <v>0</v>
      </c>
      <c r="Y62">
        <f>IF(Sheet1!W62,0,baseline_single_mutations!Y62)</f>
        <v>0</v>
      </c>
      <c r="Z62">
        <f>IF(Sheet1!X62,0,baseline_single_mutations!Z62)</f>
        <v>0</v>
      </c>
      <c r="AA62">
        <f>IF(Sheet1!Y62,0,baseline_single_mutations!AA62)</f>
        <v>0</v>
      </c>
      <c r="AB62">
        <f>IF(Sheet1!Z62,0,baseline_single_mutations!AB62)</f>
        <v>0</v>
      </c>
      <c r="AC62">
        <f>IF(Sheet1!AA62,0,baseline_single_mutations!AC62)</f>
        <v>0</v>
      </c>
      <c r="AD62">
        <f>IF(Sheet1!AB62,0,baseline_single_mutations!AD62)</f>
        <v>0</v>
      </c>
      <c r="AE62">
        <f>IF(Sheet1!AC62,0,baseline_single_mutations!AE62)</f>
        <v>0</v>
      </c>
      <c r="AF62">
        <f>IF(Sheet1!AD62,0,baseline_single_mutations!AF62)</f>
        <v>0</v>
      </c>
      <c r="AG62">
        <f>IF(Sheet1!AE62,0,baseline_single_mutations!AG62)</f>
        <v>0</v>
      </c>
      <c r="AH62">
        <f>IF(Sheet1!AF62,0,baseline_single_mutations!AH62)</f>
        <v>171</v>
      </c>
      <c r="AI62">
        <f>IF(Sheet1!AG62,0,baseline_single_mutations!AI62)</f>
        <v>0</v>
      </c>
      <c r="AJ62">
        <f>IF(Sheet1!AH62,0,baseline_single_mutations!AJ62)</f>
        <v>0</v>
      </c>
      <c r="AK62">
        <f>IF(Sheet1!AI62,0,baseline_single_mutations!AK62)</f>
        <v>0</v>
      </c>
      <c r="AL62">
        <f>IF(Sheet1!AJ62,0,baseline_single_mutations!AL62)</f>
        <v>0</v>
      </c>
      <c r="AM62">
        <f>IF(Sheet1!AK62,0,baseline_single_mutations!AM62)</f>
        <v>190</v>
      </c>
      <c r="AN62">
        <f>IF(Sheet1!AL62,0,baseline_single_mutations!AN62)</f>
        <v>32</v>
      </c>
      <c r="AO62">
        <f>IF(Sheet1!AM62,0,baseline_single_mutations!AO62)</f>
        <v>0</v>
      </c>
      <c r="AP62">
        <f>IF(Sheet1!AN62,0,baseline_single_mutations!AP62)</f>
        <v>0</v>
      </c>
      <c r="AQ62">
        <f>IF(Sheet1!AO62,0,baseline_single_mutations!AQ62)</f>
        <v>0</v>
      </c>
      <c r="AR62">
        <f>IF(Sheet1!AP62,0,baseline_single_mutations!AR62)</f>
        <v>0</v>
      </c>
      <c r="AS62">
        <f>IF(Sheet1!AQ62,0,baseline_single_mutations!AS62)</f>
        <v>0</v>
      </c>
      <c r="AT62">
        <f>IF(Sheet1!AR62,0,baseline_single_mutations!AT62)</f>
        <v>0</v>
      </c>
      <c r="AU62">
        <f>IF(Sheet1!AS62,0,baseline_single_mutations!AU62)</f>
        <v>0</v>
      </c>
      <c r="AV62">
        <f>IF(Sheet1!AT62,0,baseline_single_mutations!AV62)</f>
        <v>0</v>
      </c>
      <c r="AW62">
        <f>IF(Sheet1!AU62,0,baseline_single_mutations!AW62)</f>
        <v>0</v>
      </c>
      <c r="AX62">
        <f>IF(Sheet1!AV62,0,baseline_single_mutations!AX62)</f>
        <v>0</v>
      </c>
      <c r="AY62">
        <f>IF(Sheet1!AW62,0,baseline_single_mutations!AY62)</f>
        <v>0</v>
      </c>
      <c r="AZ62">
        <f>IF(Sheet1!AX62,0,baseline_single_mutations!AZ62)</f>
        <v>0</v>
      </c>
      <c r="BA62">
        <f>IF(Sheet1!AY62,0,baseline_single_mutations!BA62)</f>
        <v>0</v>
      </c>
      <c r="BB62">
        <f>IF(Sheet1!AZ62,0,baseline_single_mutations!BB62)</f>
        <v>201</v>
      </c>
      <c r="BC62">
        <f>IF(Sheet1!BA62,0,baseline_single_mutations!BC62)</f>
        <v>0</v>
      </c>
      <c r="BD62">
        <f>IF(Sheet1!BB62,0,baseline_single_mutations!BD62)</f>
        <v>0</v>
      </c>
      <c r="BE62">
        <f>IF(Sheet1!BC62,0,baseline_single_mutations!BE62)</f>
        <v>0</v>
      </c>
      <c r="BF62">
        <f>IF(Sheet1!BD62,0,baseline_single_mutations!BF62)</f>
        <v>0</v>
      </c>
      <c r="BG62">
        <f>IF(Sheet1!BE62,0,baseline_single_mutations!BG62)</f>
        <v>0</v>
      </c>
      <c r="BH62">
        <f>IF(Sheet1!BF62,0,baseline_single_mutations!BH62)</f>
        <v>0</v>
      </c>
      <c r="BI62">
        <f>IF(Sheet1!BG62,0,baseline_single_mutations!BI62)</f>
        <v>0</v>
      </c>
      <c r="BJ62">
        <f>IF(Sheet1!BH62,0,baseline_single_mutations!BJ62)</f>
        <v>0</v>
      </c>
      <c r="BK62">
        <f>IF(Sheet1!BI62,0,baseline_single_mutations!BK62)</f>
        <v>1</v>
      </c>
      <c r="BL62">
        <f>IF(Sheet1!BJ62,0,baseline_single_mutations!BL62)</f>
        <v>0</v>
      </c>
      <c r="BM62">
        <f>IF(Sheet1!BK62,0,baseline_single_mutations!BM62)</f>
        <v>0</v>
      </c>
      <c r="BN62">
        <f>IF(Sheet1!BL62,0,baseline_single_mutations!BN62)</f>
        <v>169</v>
      </c>
      <c r="BO62">
        <f>IF(Sheet1!BM62,0,baseline_single_mutations!BO62)</f>
        <v>187</v>
      </c>
      <c r="BP62">
        <f>IF(Sheet1!BN62,0,baseline_single_mutations!BP62)</f>
        <v>0</v>
      </c>
      <c r="BQ62">
        <f>IF(Sheet1!BO62,0,baseline_single_mutations!BQ62)</f>
        <v>0</v>
      </c>
      <c r="BR62">
        <f>IF(Sheet1!BP62,0,baseline_single_mutations!BR62)</f>
        <v>0</v>
      </c>
      <c r="BS62">
        <f>IF(Sheet1!BQ62,0,baseline_single_mutations!BS62)</f>
        <v>0</v>
      </c>
      <c r="BT62">
        <f>IF(Sheet1!BR62,0,baseline_single_mutations!BT62)</f>
        <v>3</v>
      </c>
      <c r="BU62">
        <f>IF(Sheet1!BS62,0,baseline_single_mutations!BU62)</f>
        <v>0</v>
      </c>
      <c r="BV62">
        <f>IF(Sheet1!BT62,0,baseline_single_mutations!BV62)</f>
        <v>0</v>
      </c>
      <c r="BW62">
        <f>IF(Sheet1!BU62,0,baseline_single_mutations!BW62)</f>
        <v>0</v>
      </c>
      <c r="BX62">
        <f>IF(Sheet1!BV62,0,baseline_single_mutations!BX62)</f>
        <v>0</v>
      </c>
      <c r="BY62">
        <f>IF(Sheet1!BW62,0,baseline_single_mutations!BY62)</f>
        <v>0</v>
      </c>
      <c r="BZ62">
        <f>IF(Sheet1!BX62,0,baseline_single_mutations!BZ62)</f>
        <v>0</v>
      </c>
      <c r="CA62">
        <f>IF(Sheet1!BY62,0,baseline_single_mutations!CA62)</f>
        <v>0</v>
      </c>
      <c r="CB62">
        <f>IF(Sheet1!BZ62,0,baseline_single_mutations!CB62)</f>
        <v>0</v>
      </c>
      <c r="CC62">
        <f>IF(Sheet1!CA62,0,baseline_single_mutations!CC62)</f>
        <v>51</v>
      </c>
      <c r="CD62">
        <f>IF(Sheet1!CB62,0,baseline_single_mutations!CD62)</f>
        <v>0</v>
      </c>
      <c r="CE62">
        <f>IF(Sheet1!CC62,0,baseline_single_mutations!CE62)</f>
        <v>1</v>
      </c>
      <c r="CF62">
        <f>IF(Sheet1!CD62,0,baseline_single_mutations!CF62)</f>
        <v>0</v>
      </c>
      <c r="CG62">
        <f>IF(Sheet1!CE62,0,baseline_single_mutations!CG62)</f>
        <v>0</v>
      </c>
      <c r="CH62">
        <f>IF(Sheet1!CF62,0,baseline_single_mutations!CH62)</f>
        <v>0</v>
      </c>
      <c r="CI62">
        <f>IF(Sheet1!CG62,0,baseline_single_mutations!CI62)</f>
        <v>0</v>
      </c>
      <c r="CJ62">
        <f>IF(Sheet1!CH62,0,baseline_single_mutations!CJ62)</f>
        <v>0</v>
      </c>
      <c r="CK62">
        <f>IF(Sheet1!CI62,0,baseline_single_mutations!CK62)</f>
        <v>0</v>
      </c>
      <c r="CL62">
        <f>IF(Sheet1!CJ62,0,baseline_single_mutations!CL62)</f>
        <v>0</v>
      </c>
      <c r="CM62">
        <f>IF(Sheet1!CK62,0,baseline_single_mutations!CM62)</f>
        <v>0</v>
      </c>
      <c r="CN62">
        <f>IF(Sheet1!CL62,0,baseline_single_mutations!CN62)</f>
        <v>0</v>
      </c>
      <c r="CO62">
        <f>IF(Sheet1!CM62,0,baseline_single_mutations!CO62)</f>
        <v>0</v>
      </c>
      <c r="CP62">
        <f>IF(Sheet1!CN62,0,baseline_single_mutations!CP62)</f>
        <v>0</v>
      </c>
      <c r="CQ62">
        <f>IF(Sheet1!CO62,0,baseline_single_mutations!CQ62)</f>
        <v>0</v>
      </c>
      <c r="CR62">
        <f>IF(Sheet1!CP62,0,baseline_single_mutations!CR62)</f>
        <v>0</v>
      </c>
      <c r="CS62">
        <f>IF(Sheet1!CQ62,0,baseline_single_mutations!CS62)</f>
        <v>0</v>
      </c>
      <c r="CT62">
        <f>IF(Sheet1!CR62,0,baseline_single_mutations!CT62)</f>
        <v>0</v>
      </c>
      <c r="CU62">
        <f>IF(Sheet1!CS62,0,baseline_single_mutations!CU62)</f>
        <v>0</v>
      </c>
      <c r="CV62">
        <f>IF(Sheet1!CT62,0,baseline_single_mutations!CV62)</f>
        <v>0</v>
      </c>
      <c r="CW62">
        <f>IF(Sheet1!CU62,0,baseline_single_mutations!CW62)</f>
        <v>0</v>
      </c>
      <c r="CX62">
        <f>IF(Sheet1!CV62,0,baseline_single_mutations!CX62)</f>
        <v>0</v>
      </c>
      <c r="CY62">
        <f>IF(Sheet1!CW62,0,baseline_single_mutations!CY62)</f>
        <v>0</v>
      </c>
      <c r="CZ62">
        <f>IF(Sheet1!CX62,0,baseline_single_mutations!CZ62)</f>
        <v>0</v>
      </c>
      <c r="DA62">
        <f>IF(Sheet1!CY62,0,baseline_single_mutations!DA62)</f>
        <v>0</v>
      </c>
      <c r="DB62">
        <f>IF(Sheet1!CZ62,0,baseline_single_mutations!DB62)</f>
        <v>0</v>
      </c>
      <c r="DC62">
        <f>IF(Sheet1!DA62,0,baseline_single_mutations!DC62)</f>
        <v>1</v>
      </c>
      <c r="DD62">
        <f>IF(Sheet1!DB62,0,baseline_single_mutations!DD62)</f>
        <v>0</v>
      </c>
      <c r="DE62">
        <f>IF(Sheet1!DC62,0,baseline_single_mutations!DE62)</f>
        <v>0</v>
      </c>
      <c r="DF62">
        <f>IF(Sheet1!DD62,0,baseline_single_mutations!DF62)</f>
        <v>0</v>
      </c>
      <c r="DG62">
        <f>IF(Sheet1!DE62,0,baseline_single_mutations!DG62)</f>
        <v>0</v>
      </c>
      <c r="DH62">
        <f>IF(Sheet1!DF62,0,baseline_single_mutations!DH62)</f>
        <v>0</v>
      </c>
      <c r="DI62">
        <f>IF(Sheet1!DG62,0,baseline_single_mutations!DI62)</f>
        <v>0</v>
      </c>
      <c r="DJ62">
        <f>IF(Sheet1!DH62,0,baseline_single_mutations!DJ62)</f>
        <v>0</v>
      </c>
      <c r="DK62">
        <f>IF(Sheet1!DI62,0,baseline_single_mutations!DK62)</f>
        <v>0</v>
      </c>
      <c r="DL62">
        <f>IF(Sheet1!DJ62,0,baseline_single_mutations!DL62)</f>
        <v>1</v>
      </c>
      <c r="DM62">
        <f>IF(Sheet1!DK62,0,baseline_single_mutations!DM62)</f>
        <v>0</v>
      </c>
      <c r="DN62">
        <f>IF(Sheet1!DL62,0,baseline_single_mutations!DN62)</f>
        <v>0</v>
      </c>
      <c r="DO62">
        <f>IF(Sheet1!DM62,0,baseline_single_mutations!DO62)</f>
        <v>1037</v>
      </c>
      <c r="DP62">
        <f>IF(Sheet1!DN62,0,baseline_single_mutations!DP62)</f>
        <v>0</v>
      </c>
      <c r="DQ62">
        <f>IF(Sheet1!DO62,0,baseline_single_mutations!DQ62)</f>
        <v>1</v>
      </c>
      <c r="DR62">
        <f>IF(Sheet1!DP62,0,baseline_single_mutations!DR62)</f>
        <v>240</v>
      </c>
      <c r="DS62">
        <f>IF(Sheet1!DQ62,0,baseline_single_mutations!DS62)</f>
        <v>0</v>
      </c>
      <c r="DT62">
        <f>IF(Sheet1!DR62,0,baseline_single_mutations!DT62)</f>
        <v>68</v>
      </c>
      <c r="DU62">
        <f>IF(Sheet1!DS62,0,baseline_single_mutations!DU62)</f>
        <v>144</v>
      </c>
      <c r="DV62">
        <f>IF(Sheet1!DT62,0,baseline_single_mutations!DV62)</f>
        <v>0</v>
      </c>
      <c r="DW62">
        <f>IF(Sheet1!DU62,0,baseline_single_mutations!DW62)</f>
        <v>0</v>
      </c>
      <c r="DX62">
        <f>IF(Sheet1!DV62,0,baseline_single_mutations!DX62)</f>
        <v>438</v>
      </c>
      <c r="DY62">
        <f>IF(Sheet1!DW62,0,baseline_single_mutations!DY62)</f>
        <v>0</v>
      </c>
      <c r="DZ62">
        <f>IF(Sheet1!DX62,0,baseline_single_mutations!DZ62)</f>
        <v>0</v>
      </c>
      <c r="EA62">
        <f>IF(Sheet1!DY62,0,baseline_single_mutations!EA62)</f>
        <v>0</v>
      </c>
      <c r="EB62">
        <f>IF(Sheet1!DZ62,0,baseline_single_mutations!EB62)</f>
        <v>0</v>
      </c>
      <c r="EC62">
        <f>IF(Sheet1!EA62,0,baseline_single_mutations!EC62)</f>
        <v>0</v>
      </c>
      <c r="ED62">
        <f>IF(Sheet1!EB62,0,baseline_single_mutations!ED62)</f>
        <v>0</v>
      </c>
      <c r="EE62">
        <f>IF(Sheet1!EC62,0,baseline_single_mutations!EE62)</f>
        <v>0</v>
      </c>
      <c r="EF62">
        <f>IF(Sheet1!ED62,0,baseline_single_mutations!EF62)</f>
        <v>184</v>
      </c>
      <c r="EG62">
        <f>IF(Sheet1!EE62,0,baseline_single_mutations!EG62)</f>
        <v>0</v>
      </c>
      <c r="EH62">
        <f>IF(Sheet1!EF62,0,baseline_single_mutations!EH62)</f>
        <v>0</v>
      </c>
      <c r="EI62">
        <f>IF(Sheet1!EG62,0,baseline_single_mutations!EI62)</f>
        <v>0</v>
      </c>
      <c r="EJ62">
        <f>IF(Sheet1!EH62,0,baseline_single_mutations!EJ62)</f>
        <v>0</v>
      </c>
      <c r="EK62">
        <f>IF(Sheet1!EI62,0,baseline_single_mutations!EK62)</f>
        <v>1</v>
      </c>
      <c r="EL62">
        <f>IF(Sheet1!EJ62,0,baseline_single_mutations!EL62)</f>
        <v>0</v>
      </c>
      <c r="EM62">
        <f>IF(Sheet1!EK62,0,baseline_single_mutations!EM62)</f>
        <v>2</v>
      </c>
      <c r="EN62">
        <f>IF(Sheet1!EL62,0,baseline_single_mutations!EN62)</f>
        <v>0</v>
      </c>
      <c r="EO62">
        <f>IF(Sheet1!EM62,0,baseline_single_mutations!EO62)</f>
        <v>0</v>
      </c>
      <c r="EP62">
        <f>IF(Sheet1!EN62,0,baseline_single_mutations!EP62)</f>
        <v>0</v>
      </c>
      <c r="EQ62">
        <f>IF(Sheet1!EO62,0,baseline_single_mutations!EQ62)</f>
        <v>0</v>
      </c>
      <c r="ER62">
        <f>IF(Sheet1!EP62,0,baseline_single_mutations!ER62)</f>
        <v>0</v>
      </c>
      <c r="ES62">
        <f>IF(Sheet1!EQ62,0,baseline_single_mutations!ES62)</f>
        <v>178</v>
      </c>
      <c r="ET62">
        <f>IF(Sheet1!ER62,0,baseline_single_mutations!ET62)</f>
        <v>0</v>
      </c>
      <c r="EU62">
        <f>IF(Sheet1!ES62,0,baseline_single_mutations!EU62)</f>
        <v>0</v>
      </c>
      <c r="EV62">
        <f>IF(Sheet1!ET62,0,baseline_single_mutations!EV62)</f>
        <v>0</v>
      </c>
      <c r="EW62">
        <f>IF(Sheet1!EU62,0,baseline_single_mutations!EW62)</f>
        <v>0</v>
      </c>
      <c r="EX62">
        <f>IF(Sheet1!EV62,0,baseline_single_mutations!EX62)</f>
        <v>0</v>
      </c>
      <c r="EY62">
        <f>IF(Sheet1!EW62,0,baseline_single_mutations!EY62)</f>
        <v>0</v>
      </c>
      <c r="EZ62">
        <f>IF(Sheet1!EX62,0,baseline_single_mutations!EZ62)</f>
        <v>0</v>
      </c>
      <c r="FA62">
        <f>IF(Sheet1!EY62,0,baseline_single_mutations!FA62)</f>
        <v>772</v>
      </c>
      <c r="FB62">
        <f>IF(Sheet1!EZ62,0,baseline_single_mutations!FB62)</f>
        <v>0</v>
      </c>
      <c r="FC62">
        <f>IF(Sheet1!FA62,0,baseline_single_mutations!FC62)</f>
        <v>0</v>
      </c>
      <c r="FD62">
        <f>IF(Sheet1!FB62,0,baseline_single_mutations!FD62)</f>
        <v>0</v>
      </c>
      <c r="FE62">
        <f>IF(Sheet1!FC62,0,baseline_single_mutations!FE62)</f>
        <v>0</v>
      </c>
      <c r="FF62">
        <f>IF(Sheet1!FD62,0,baseline_single_mutations!FF62)</f>
        <v>0</v>
      </c>
      <c r="FG62">
        <f>IF(Sheet1!FE62,0,baseline_single_mutations!FG62)</f>
        <v>22</v>
      </c>
      <c r="FH62">
        <f>IF(Sheet1!FF62,0,baseline_single_mutations!FH62)</f>
        <v>540</v>
      </c>
      <c r="FI62">
        <f>IF(Sheet1!FG62,0,baseline_single_mutations!FI62)</f>
        <v>0</v>
      </c>
      <c r="FJ62">
        <f>IF(Sheet1!FH62,0,baseline_single_mutations!FJ62)</f>
        <v>0</v>
      </c>
      <c r="FK62">
        <f>IF(Sheet1!FI62,0,baseline_single_mutations!FK62)</f>
        <v>0</v>
      </c>
      <c r="FL62">
        <f>IF(Sheet1!FJ62,0,baseline_single_mutations!FL62)</f>
        <v>0</v>
      </c>
      <c r="FM62">
        <f>IF(Sheet1!FK62,0,baseline_single_mutations!FM62)</f>
        <v>0</v>
      </c>
      <c r="FN62">
        <f>IF(Sheet1!FL62,0,baseline_single_mutations!FN62)</f>
        <v>0</v>
      </c>
      <c r="FO62">
        <f>IF(Sheet1!FM62,0,baseline_single_mutations!FO62)</f>
        <v>2</v>
      </c>
      <c r="FP62">
        <f>IF(Sheet1!FN62,0,baseline_single_mutations!FP62)</f>
        <v>0</v>
      </c>
      <c r="FQ62">
        <f>IF(Sheet1!FO62,0,baseline_single_mutations!FQ62)</f>
        <v>0</v>
      </c>
      <c r="FR62">
        <f>IF(Sheet1!FP62,0,baseline_single_mutations!FR62)</f>
        <v>0</v>
      </c>
      <c r="FS62">
        <f>IF(Sheet1!FQ62,0,baseline_single_mutations!FS62)</f>
        <v>0</v>
      </c>
      <c r="FT62">
        <f>IF(Sheet1!FR62,0,baseline_single_mutations!FT62)</f>
        <v>0</v>
      </c>
      <c r="FU62">
        <f>IF(Sheet1!FS62,0,baseline_single_mutations!FU62)</f>
        <v>0</v>
      </c>
      <c r="FV62">
        <f>IF(Sheet1!FT62,0,baseline_single_mutations!FV62)</f>
        <v>176</v>
      </c>
      <c r="FW62">
        <f>IF(Sheet1!FU62,0,baseline_single_mutations!FW62)</f>
        <v>0</v>
      </c>
      <c r="FX62">
        <f>IF(Sheet1!FV62,0,baseline_single_mutations!FX62)</f>
        <v>0</v>
      </c>
      <c r="FY62">
        <f>IF(Sheet1!FW62,0,baseline_single_mutations!FY62)</f>
        <v>0</v>
      </c>
      <c r="FZ62">
        <f>IF(Sheet1!FX62,0,baseline_single_mutations!FZ62)</f>
        <v>0</v>
      </c>
      <c r="GA62">
        <f>IF(Sheet1!FY62,0,baseline_single_mutations!GA62)</f>
        <v>0</v>
      </c>
      <c r="GB62">
        <f>IF(Sheet1!FZ62,0,baseline_single_mutations!GB62)</f>
        <v>0</v>
      </c>
      <c r="GC62">
        <f>IF(Sheet1!GA62,0,baseline_single_mutations!GC62)</f>
        <v>0</v>
      </c>
      <c r="GD62">
        <f>IF(Sheet1!GB62,0,baseline_single_mutations!GD62)</f>
        <v>0</v>
      </c>
      <c r="GE62">
        <f>IF(Sheet1!GC62,0,baseline_single_mutations!GE62)</f>
        <v>0</v>
      </c>
      <c r="GF62">
        <f>IF(Sheet1!GD62,0,baseline_single_mutations!GF62)</f>
        <v>624</v>
      </c>
      <c r="GG62">
        <f>IF(Sheet1!GE62,0,baseline_single_mutations!GG62)</f>
        <v>0</v>
      </c>
      <c r="GH62">
        <f>IF(Sheet1!GF62,0,baseline_single_mutations!GH62)</f>
        <v>0</v>
      </c>
      <c r="GI62">
        <f>IF(Sheet1!GG62,0,baseline_single_mutations!GI62)</f>
        <v>0</v>
      </c>
      <c r="GJ62">
        <f>IF(Sheet1!GH62,0,baseline_single_mutations!GJ62)</f>
        <v>0</v>
      </c>
      <c r="GK62">
        <f>IF(Sheet1!GI62,0,baseline_single_mutations!GK62)</f>
        <v>0</v>
      </c>
      <c r="GL62">
        <f>IF(Sheet1!GJ62,0,baseline_single_mutations!GL62)</f>
        <v>0</v>
      </c>
      <c r="GM62">
        <f>IF(Sheet1!GK62,0,baseline_single_mutations!GM62)</f>
        <v>1</v>
      </c>
      <c r="GN62">
        <f>IF(Sheet1!GL62,0,baseline_single_mutations!GN62)</f>
        <v>0</v>
      </c>
      <c r="GO62">
        <f>IF(Sheet1!GM62,0,baseline_single_mutations!GO62)</f>
        <v>0</v>
      </c>
      <c r="GP62">
        <f>IF(Sheet1!GN62,0,baseline_single_mutations!GP62)</f>
        <v>0</v>
      </c>
      <c r="GQ62">
        <f>IF(Sheet1!GO62,0,baseline_single_mutations!GQ62)</f>
        <v>0</v>
      </c>
      <c r="GR62">
        <f>IF(Sheet1!GP62,0,baseline_single_mutations!GR62)</f>
        <v>0</v>
      </c>
      <c r="GS62">
        <f>IF(Sheet1!GQ62,0,baseline_single_mutations!GS62)</f>
        <v>0</v>
      </c>
      <c r="GT62">
        <f>IF(Sheet1!GR62,0,baseline_single_mutations!GT62)</f>
        <v>0</v>
      </c>
      <c r="GU62">
        <f>IF(Sheet1!GS62,0,baseline_single_mutations!GU62)</f>
        <v>0</v>
      </c>
      <c r="GV62">
        <f>IF(Sheet1!GT62,0,baseline_single_mutations!GV62)</f>
        <v>0</v>
      </c>
      <c r="GW62">
        <f>IF(Sheet1!GU62,0,baseline_single_mutations!GW62)</f>
        <v>0</v>
      </c>
      <c r="GX62">
        <f>IF(Sheet1!GV62,0,baseline_single_mutations!GX62)</f>
        <v>0</v>
      </c>
      <c r="GY62">
        <f>IF(Sheet1!GW62,0,baseline_single_mutations!GY62)</f>
        <v>0</v>
      </c>
      <c r="GZ62">
        <f>IF(Sheet1!GX62,0,baseline_single_mutations!GZ62)</f>
        <v>0</v>
      </c>
      <c r="HA62">
        <f>IF(Sheet1!GY62,0,baseline_single_mutations!HA62)</f>
        <v>0</v>
      </c>
      <c r="HB62">
        <f>IF(Sheet1!GZ62,0,baseline_single_mutations!HB62)</f>
        <v>1</v>
      </c>
      <c r="HC62">
        <f>IF(Sheet1!HA62,0,baseline_single_mutations!HC62)</f>
        <v>228</v>
      </c>
      <c r="HD62">
        <f>IF(Sheet1!HB62,0,baseline_single_mutations!HD62)</f>
        <v>0</v>
      </c>
      <c r="HE62">
        <f>IF(Sheet1!HC62,0,baseline_single_mutations!HE62)</f>
        <v>0</v>
      </c>
      <c r="HF62">
        <f>IF(Sheet1!HD62,0,baseline_single_mutations!HF62)</f>
        <v>0</v>
      </c>
      <c r="HG62">
        <f>IF(Sheet1!HE62,0,baseline_single_mutations!HG62)</f>
        <v>0</v>
      </c>
      <c r="HH62">
        <f>IF(Sheet1!HF62,0,baseline_single_mutations!HH62)</f>
        <v>0</v>
      </c>
      <c r="HI62">
        <f>IF(Sheet1!HG62,0,baseline_single_mutations!HI62)</f>
        <v>0</v>
      </c>
      <c r="HJ62">
        <f>IF(Sheet1!HH62,0,baseline_single_mutations!HJ62)</f>
        <v>0</v>
      </c>
      <c r="HK62">
        <f>IF(Sheet1!HI62,0,baseline_single_mutations!HK62)</f>
        <v>0</v>
      </c>
      <c r="HL62">
        <f>IF(Sheet1!HJ62,0,baseline_single_mutations!HL62)</f>
        <v>0</v>
      </c>
      <c r="HM62">
        <f>IF(Sheet1!HK62,0,baseline_single_mutations!HM62)</f>
        <v>0</v>
      </c>
      <c r="HN62">
        <f>IF(Sheet1!HL62,0,baseline_single_mutations!HN62)</f>
        <v>0</v>
      </c>
      <c r="HO62">
        <f>IF(Sheet1!HM62,0,baseline_single_mutations!HO62)</f>
        <v>0</v>
      </c>
      <c r="HP62">
        <f>IF(Sheet1!HN62,0,baseline_single_mutations!HP62)</f>
        <v>0</v>
      </c>
      <c r="HQ62">
        <f>IF(Sheet1!HO62,0,baseline_single_mutations!HQ62)</f>
        <v>207</v>
      </c>
      <c r="HR62">
        <f>IF(Sheet1!HP62,0,baseline_single_mutations!HR62)</f>
        <v>0</v>
      </c>
      <c r="HS62">
        <f>IF(Sheet1!HQ62,0,baseline_single_mutations!HS62)</f>
        <v>1</v>
      </c>
      <c r="HT62">
        <f>IF(Sheet1!HR62,0,baseline_single_mutations!HT62)</f>
        <v>0</v>
      </c>
      <c r="HU62">
        <f>IF(Sheet1!HS62,0,baseline_single_mutations!HU62)</f>
        <v>0</v>
      </c>
      <c r="HV62">
        <f>IF(Sheet1!HT62,0,baseline_single_mutations!HV62)</f>
        <v>0</v>
      </c>
      <c r="HW62">
        <f>IF(Sheet1!HU62,0,baseline_single_mutations!HW62)</f>
        <v>0</v>
      </c>
      <c r="HX62">
        <f>IF(Sheet1!HV62,0,baseline_single_mutations!HX62)</f>
        <v>0</v>
      </c>
      <c r="HY62">
        <f>IF(Sheet1!HW62,0,baseline_single_mutations!HY62)</f>
        <v>0</v>
      </c>
      <c r="HZ62">
        <f>IF(Sheet1!HX62,0,baseline_single_mutations!HZ62)</f>
        <v>0</v>
      </c>
      <c r="IA62">
        <f>IF(Sheet1!HY62,0,baseline_single_mutations!IA62)</f>
        <v>0</v>
      </c>
      <c r="IB62">
        <f>IF(Sheet1!HZ62,0,baseline_single_mutations!IB62)</f>
        <v>0</v>
      </c>
      <c r="IC62">
        <f>IF(Sheet1!IA62,0,baseline_single_mutations!IC62)</f>
        <v>0</v>
      </c>
      <c r="ID62">
        <f>IF(Sheet1!IB62,0,baseline_single_mutations!ID62)</f>
        <v>1</v>
      </c>
      <c r="IE62">
        <f>IF(Sheet1!IC62,0,baseline_single_mutations!IE62)</f>
        <v>1</v>
      </c>
      <c r="IF62">
        <f>IF(Sheet1!ID62,0,baseline_single_mutations!IF62)</f>
        <v>0</v>
      </c>
      <c r="IG62">
        <f>IF(Sheet1!IE62,0,baseline_single_mutations!IG62)</f>
        <v>0</v>
      </c>
      <c r="IH62">
        <f>IF(Sheet1!IF62,0,baseline_single_mutations!IH62)</f>
        <v>0</v>
      </c>
      <c r="II62">
        <f>IF(Sheet1!IG62,0,baseline_single_mutations!II62)</f>
        <v>0</v>
      </c>
      <c r="IJ62">
        <f>IF(Sheet1!IH62,0,baseline_single_mutations!IJ62)</f>
        <v>0</v>
      </c>
      <c r="IK62">
        <f>IF(Sheet1!II62,0,baseline_single_mutations!IK62)</f>
        <v>0</v>
      </c>
      <c r="IL62">
        <f>IF(Sheet1!IJ62,0,baseline_single_mutations!IL62)</f>
        <v>0</v>
      </c>
      <c r="IM62">
        <f>IF(Sheet1!IK62,0,baseline_single_mutations!IM62)</f>
        <v>0</v>
      </c>
      <c r="IN62">
        <f>IF(Sheet1!IL62,0,baseline_single_mutations!IN62)</f>
        <v>0</v>
      </c>
      <c r="IO62">
        <f>IF(Sheet1!IM62,0,baseline_single_mutations!IO62)</f>
        <v>0</v>
      </c>
      <c r="IP62">
        <f>IF(Sheet1!IN62,0,baseline_single_mutations!IP62)</f>
        <v>0</v>
      </c>
      <c r="IQ62">
        <f>IF(Sheet1!IO62,0,baseline_single_mutations!IQ62)</f>
        <v>0</v>
      </c>
      <c r="IR62">
        <f>IF(Sheet1!IP62,0,baseline_single_mutations!IR62)</f>
        <v>0</v>
      </c>
      <c r="IS62">
        <f>IF(Sheet1!IQ62,0,baseline_single_mutations!IS62)</f>
        <v>1</v>
      </c>
      <c r="IT62">
        <f>IF(Sheet1!IR62,0,baseline_single_mutations!IT62)</f>
        <v>0</v>
      </c>
      <c r="IU62">
        <f>IF(Sheet1!IS62,0,baseline_single_mutations!IU62)</f>
        <v>0</v>
      </c>
      <c r="IV62">
        <f>IF(Sheet1!IT62,0,baseline_single_mutations!IV62)</f>
        <v>0</v>
      </c>
      <c r="IW62">
        <f>IF(Sheet1!IU62,0,baseline_single_mutations!IW62)</f>
        <v>0</v>
      </c>
      <c r="IX62">
        <f>IF(Sheet1!IV62,0,baseline_single_mutations!IX62)</f>
        <v>18</v>
      </c>
      <c r="IY62">
        <f>IF(Sheet1!IW62,0,baseline_single_mutations!IY62)</f>
        <v>0</v>
      </c>
      <c r="IZ62">
        <f>IF(Sheet1!IX62,0,baseline_single_mutations!IZ62)</f>
        <v>177</v>
      </c>
      <c r="JA62">
        <f>IF(Sheet1!IY62,0,baseline_single_mutations!JA62)</f>
        <v>0</v>
      </c>
      <c r="JB62">
        <f>IF(Sheet1!IZ62,0,baseline_single_mutations!JB62)</f>
        <v>0</v>
      </c>
      <c r="JC62">
        <f>IF(Sheet1!JA62,0,baseline_single_mutations!JC62)</f>
        <v>0</v>
      </c>
      <c r="JD62">
        <f>IF(Sheet1!JB62,0,baseline_single_mutations!JD62)</f>
        <v>0</v>
      </c>
      <c r="JE62">
        <f>IF(Sheet1!JC62,0,baseline_single_mutations!JE62)</f>
        <v>0</v>
      </c>
      <c r="JF62">
        <f>IF(Sheet1!JD62,0,baseline_single_mutations!JF62)</f>
        <v>379</v>
      </c>
      <c r="JG62">
        <f>IF(Sheet1!JE62,0,baseline_single_mutations!JG62)</f>
        <v>0</v>
      </c>
      <c r="JH62">
        <f>IF(Sheet1!JF62,0,baseline_single_mutations!JH62)</f>
        <v>0</v>
      </c>
      <c r="JI62">
        <f>IF(Sheet1!JG62,0,baseline_single_mutations!JI62)</f>
        <v>0</v>
      </c>
      <c r="JJ62">
        <f>IF(Sheet1!JH62,0,baseline_single_mutations!JJ62)</f>
        <v>43</v>
      </c>
      <c r="JK62">
        <f>IF(Sheet1!JI62,0,baseline_single_mutations!JK62)</f>
        <v>0</v>
      </c>
      <c r="JL62">
        <f>IF(Sheet1!JJ62,0,baseline_single_mutations!JL62)</f>
        <v>0</v>
      </c>
      <c r="JM62">
        <f>IF(Sheet1!JK62,0,baseline_single_mutations!JM62)</f>
        <v>0</v>
      </c>
      <c r="JN62">
        <f>IF(Sheet1!JL62,0,baseline_single_mutations!JN62)</f>
        <v>0</v>
      </c>
      <c r="JO62">
        <f>IF(Sheet1!JM62,0,baseline_single_mutations!JO62)</f>
        <v>1</v>
      </c>
      <c r="JP62">
        <f>IF(Sheet1!JN62,0,baseline_single_mutations!JP62)</f>
        <v>0</v>
      </c>
      <c r="JQ62">
        <f>IF(Sheet1!JO62,0,baseline_single_mutations!JQ62)</f>
        <v>0</v>
      </c>
      <c r="JR62">
        <f>IF(Sheet1!JP62,0,baseline_single_mutations!JR62)</f>
        <v>0</v>
      </c>
      <c r="JS62">
        <f>IF(Sheet1!JQ62,0,baseline_single_mutations!JS62)</f>
        <v>0</v>
      </c>
      <c r="JT62">
        <f>IF(Sheet1!JR62,0,baseline_single_mutations!JT62)</f>
        <v>0</v>
      </c>
      <c r="JU62">
        <f>IF(Sheet1!JS62,0,baseline_single_mutations!JU62)</f>
        <v>0</v>
      </c>
      <c r="JV62">
        <f>IF(Sheet1!JT62,0,baseline_single_mutations!JV62)</f>
        <v>0</v>
      </c>
      <c r="JW62">
        <f>IF(Sheet1!JU62,0,baseline_single_mutations!JW62)</f>
        <v>0</v>
      </c>
      <c r="JX62">
        <f>IF(Sheet1!JV62,0,baseline_single_mutations!JX62)</f>
        <v>0</v>
      </c>
      <c r="JY62">
        <f>IF(Sheet1!JW62,0,baseline_single_mutations!JY62)</f>
        <v>0</v>
      </c>
      <c r="JZ62">
        <f>IF(Sheet1!JX62,0,baseline_single_mutations!JZ62)</f>
        <v>0</v>
      </c>
      <c r="KA62">
        <f>IF(Sheet1!JY62,0,baseline_single_mutations!KA62)</f>
        <v>309</v>
      </c>
      <c r="KB62">
        <f>IF(Sheet1!JZ62,0,baseline_single_mutations!KB62)</f>
        <v>0</v>
      </c>
      <c r="KC62">
        <f>IF(Sheet1!KA62,0,baseline_single_mutations!KC62)</f>
        <v>0</v>
      </c>
      <c r="KD62">
        <f>IF(Sheet1!KB62,0,baseline_single_mutations!KD62)</f>
        <v>0</v>
      </c>
      <c r="KE62">
        <f>IF(Sheet1!KC62,0,baseline_single_mutations!KE62)</f>
        <v>1</v>
      </c>
      <c r="KF62">
        <f>IF(Sheet1!KD62,0,baseline_single_mutations!KF62)</f>
        <v>38</v>
      </c>
      <c r="KG62">
        <f>IF(Sheet1!KE62,0,baseline_single_mutations!KG62)</f>
        <v>0</v>
      </c>
      <c r="KH62">
        <f>IF(Sheet1!KF62,0,baseline_single_mutations!KH62)</f>
        <v>0</v>
      </c>
      <c r="KI62">
        <f>IF(Sheet1!KG62,0,baseline_single_mutations!KI62)</f>
        <v>0</v>
      </c>
      <c r="KJ62">
        <f>IF(Sheet1!KH62,0,baseline_single_mutations!KJ62)</f>
        <v>0</v>
      </c>
      <c r="KK62">
        <f>IF(Sheet1!KI62,0,baseline_single_mutations!KK62)</f>
        <v>0</v>
      </c>
      <c r="KL62">
        <f>IF(Sheet1!KJ62,0,baseline_single_mutations!KL62)</f>
        <v>0</v>
      </c>
      <c r="KM62">
        <f>IF(Sheet1!KK62,0,baseline_single_mutations!KM62)</f>
        <v>0</v>
      </c>
      <c r="KN62">
        <f>IF(Sheet1!KL62,0,baseline_single_mutations!KN62)</f>
        <v>0</v>
      </c>
      <c r="KO62">
        <f>IF(Sheet1!KM62,0,baseline_single_mutations!KO62)</f>
        <v>1</v>
      </c>
      <c r="KP62">
        <f>IF(Sheet1!KN62,0,baseline_single_mutations!KP62)</f>
        <v>0</v>
      </c>
      <c r="KQ62">
        <f>IF(Sheet1!KO62,0,baseline_single_mutations!KQ62)</f>
        <v>0</v>
      </c>
      <c r="KR62">
        <f>IF(Sheet1!KP62,0,baseline_single_mutations!KR62)</f>
        <v>218</v>
      </c>
      <c r="KS62">
        <f>IF(Sheet1!KQ62,0,baseline_single_mutations!KS62)</f>
        <v>0</v>
      </c>
      <c r="KT62">
        <f>IF(Sheet1!KR62,0,baseline_single_mutations!KT62)</f>
        <v>0</v>
      </c>
      <c r="KU62">
        <f>IF(Sheet1!KS62,0,baseline_single_mutations!KU62)</f>
        <v>0</v>
      </c>
      <c r="KV62">
        <f>IF(Sheet1!KT62,0,baseline_single_mutations!KV62)</f>
        <v>0</v>
      </c>
      <c r="KW62">
        <f>IF(Sheet1!KU62,0,baseline_single_mutations!KW62)</f>
        <v>0</v>
      </c>
      <c r="KX62">
        <f>IF(Sheet1!KV62,0,baseline_single_mutations!KX62)</f>
        <v>695</v>
      </c>
      <c r="KY62">
        <f>IF(Sheet1!KW62,0,baseline_single_mutations!KY62)</f>
        <v>0</v>
      </c>
      <c r="KZ62">
        <f>IF(Sheet1!KX62,0,baseline_single_mutations!KZ62)</f>
        <v>0</v>
      </c>
      <c r="LA62">
        <f>IF(Sheet1!KY62,0,baseline_single_mutations!LA62)</f>
        <v>0</v>
      </c>
      <c r="LB62">
        <f>IF(Sheet1!KZ62,0,baseline_single_mutations!LB62)</f>
        <v>0</v>
      </c>
      <c r="LC62">
        <f>IF(Sheet1!LA62,0,baseline_single_mutations!LC62)</f>
        <v>0</v>
      </c>
      <c r="LD62">
        <f>IF(Sheet1!LB62,0,baseline_single_mutations!LD62)</f>
        <v>0</v>
      </c>
      <c r="LE62">
        <f>IF(Sheet1!LC62,0,baseline_single_mutations!LE62)</f>
        <v>2</v>
      </c>
      <c r="LF62">
        <f>IF(Sheet1!LD62,0,baseline_single_mutations!LF62)</f>
        <v>0</v>
      </c>
      <c r="LG62">
        <f>IF(Sheet1!LE62,0,baseline_single_mutations!LG62)</f>
        <v>0</v>
      </c>
      <c r="LH62">
        <f>IF(Sheet1!LF62,0,baseline_single_mutations!LH62)</f>
        <v>0</v>
      </c>
      <c r="LI62">
        <f>IF(Sheet1!LG62,0,baseline_single_mutations!LI62)</f>
        <v>0</v>
      </c>
      <c r="LJ62">
        <f>IF(Sheet1!LH62,0,baseline_single_mutations!LJ62)</f>
        <v>0</v>
      </c>
      <c r="LK62">
        <f>IF(Sheet1!LI62,0,baseline_single_mutations!LK62)</f>
        <v>0</v>
      </c>
      <c r="LL62">
        <f>IF(Sheet1!LJ62,0,baseline_single_mutations!LL62)</f>
        <v>0</v>
      </c>
      <c r="LM62">
        <f>IF(Sheet1!LK62,0,baseline_single_mutations!LM62)</f>
        <v>0</v>
      </c>
      <c r="LN62">
        <f>IF(Sheet1!LL62,0,baseline_single_mutations!LN62)</f>
        <v>0</v>
      </c>
      <c r="LO62">
        <f>IF(Sheet1!LM62,0,baseline_single_mutations!LO62)</f>
        <v>0</v>
      </c>
      <c r="LP62">
        <f>IF(Sheet1!LN62,0,baseline_single_mutations!LP62)</f>
        <v>0</v>
      </c>
      <c r="LQ62">
        <f>IF(Sheet1!LO62,0,baseline_single_mutations!LQ62)</f>
        <v>0</v>
      </c>
      <c r="LR62">
        <f>IF(Sheet1!LP62,0,baseline_single_mutations!LR62)</f>
        <v>254</v>
      </c>
      <c r="LS62">
        <f>IF(Sheet1!LQ62,0,baseline_single_mutations!LS62)</f>
        <v>1</v>
      </c>
      <c r="LT62">
        <f>IF(Sheet1!LR62,0,baseline_single_mutations!LT62)</f>
        <v>0</v>
      </c>
      <c r="LU62">
        <f>IF(Sheet1!LS62,0,baseline_single_mutations!LU62)</f>
        <v>0</v>
      </c>
      <c r="LV62">
        <f>IF(Sheet1!LT62,0,baseline_single_mutations!LV62)</f>
        <v>0</v>
      </c>
      <c r="LW62">
        <f>IF(Sheet1!LU62,0,baseline_single_mutations!LW62)</f>
        <v>0</v>
      </c>
      <c r="LX62">
        <f>IF(Sheet1!LV62,0,baseline_single_mutations!LX62)</f>
        <v>0</v>
      </c>
      <c r="LY62">
        <f>IF(Sheet1!LW62,0,baseline_single_mutations!LY62)</f>
        <v>0</v>
      </c>
      <c r="LZ62">
        <f>IF(Sheet1!LX62,0,baseline_single_mutations!LZ62)</f>
        <v>215</v>
      </c>
      <c r="MA62">
        <f>IF(Sheet1!LY62,0,baseline_single_mutations!MA62)</f>
        <v>0</v>
      </c>
      <c r="MB62">
        <f>IF(Sheet1!LZ62,0,baseline_single_mutations!MB62)</f>
        <v>0</v>
      </c>
      <c r="MC62">
        <f>IF(Sheet1!MA62,0,baseline_single_mutations!MC62)</f>
        <v>2</v>
      </c>
      <c r="MD62">
        <f>IF(Sheet1!MB62,0,baseline_single_mutations!MD62)</f>
        <v>0</v>
      </c>
      <c r="ME62">
        <f>IF(Sheet1!MC62,0,baseline_single_mutations!ME62)</f>
        <v>0</v>
      </c>
      <c r="MF62">
        <f>IF(Sheet1!MD62,0,baseline_single_mutations!MF62)</f>
        <v>0</v>
      </c>
      <c r="MG62">
        <f>IF(Sheet1!ME62,0,baseline_single_mutations!MG62)</f>
        <v>0</v>
      </c>
      <c r="MH62">
        <f>IF(Sheet1!MF62,0,baseline_single_mutations!MH62)</f>
        <v>0</v>
      </c>
      <c r="MI62">
        <f>IF(Sheet1!MG62,0,baseline_single_mutations!MI62)</f>
        <v>1</v>
      </c>
      <c r="MJ62">
        <f>IF(Sheet1!MH62,0,baseline_single_mutations!MJ62)</f>
        <v>1</v>
      </c>
      <c r="MK62">
        <f>IF(Sheet1!MI62,0,baseline_single_mutations!MK62)</f>
        <v>312</v>
      </c>
      <c r="ML62">
        <f>IF(Sheet1!MJ62,0,baseline_single_mutations!ML62)</f>
        <v>0</v>
      </c>
      <c r="MM62">
        <f>IF(Sheet1!MK62,0,baseline_single_mutations!MM62)</f>
        <v>21</v>
      </c>
      <c r="MN62">
        <f>IF(Sheet1!ML62,0,baseline_single_mutations!MN62)</f>
        <v>0</v>
      </c>
      <c r="MO62">
        <f>IF(Sheet1!MM62,0,baseline_single_mutations!MO62)</f>
        <v>0</v>
      </c>
      <c r="MP62">
        <f>IF(Sheet1!MN62,0,baseline_single_mutations!MP62)</f>
        <v>0</v>
      </c>
      <c r="MQ62">
        <f>IF(Sheet1!MO62,0,baseline_single_mutations!MQ62)</f>
        <v>0</v>
      </c>
      <c r="MR62">
        <f>IF(Sheet1!MP62,0,baseline_single_mutations!MR62)</f>
        <v>0</v>
      </c>
      <c r="MS62">
        <f>IF(Sheet1!MQ62,0,baseline_single_mutations!MS62)</f>
        <v>0</v>
      </c>
      <c r="MT62">
        <f>IF(Sheet1!MR62,0,baseline_single_mutations!MT62)</f>
        <v>0</v>
      </c>
      <c r="MU62">
        <f>IF(Sheet1!MS62,0,baseline_single_mutations!MU62)</f>
        <v>0</v>
      </c>
      <c r="MV62">
        <f>IF(Sheet1!MT62,0,baseline_single_mutations!MV62)</f>
        <v>194</v>
      </c>
      <c r="MW62">
        <f>IF(Sheet1!MU62,0,baseline_single_mutations!MW62)</f>
        <v>0</v>
      </c>
      <c r="MX62">
        <f>IF(Sheet1!MV62,0,baseline_single_mutations!MX62)</f>
        <v>0</v>
      </c>
      <c r="MY62">
        <f>IF(Sheet1!MW62,0,baseline_single_mutations!MY62)</f>
        <v>0</v>
      </c>
      <c r="MZ62">
        <f>IF(Sheet1!MX62,0,baseline_single_mutations!MZ62)</f>
        <v>0</v>
      </c>
      <c r="NA62">
        <f>IF(Sheet1!MY62,0,baseline_single_mutations!NA62)</f>
        <v>0</v>
      </c>
      <c r="NB62">
        <f>IF(Sheet1!MZ62,0,baseline_single_mutations!NB62)</f>
        <v>0</v>
      </c>
      <c r="NC62">
        <f>IF(Sheet1!NA62,0,baseline_single_mutations!NC62)</f>
        <v>0</v>
      </c>
      <c r="ND62">
        <f>IF(Sheet1!NB62,0,baseline_single_mutations!ND62)</f>
        <v>0</v>
      </c>
      <c r="NE62">
        <f>IF(Sheet1!NC62,0,baseline_single_mutations!NE62)</f>
        <v>0</v>
      </c>
      <c r="NF62">
        <f>IF(Sheet1!ND62,0,baseline_single_mutations!NF62)</f>
        <v>0</v>
      </c>
      <c r="NG62">
        <f>IF(Sheet1!NE62,0,baseline_single_mutations!NG62)</f>
        <v>0</v>
      </c>
      <c r="NH62">
        <f>IF(Sheet1!NF62,0,baseline_single_mutations!NH62)</f>
        <v>0</v>
      </c>
      <c r="NI62">
        <f>IF(Sheet1!NG62,0,baseline_single_mutations!NI62)</f>
        <v>0</v>
      </c>
      <c r="NJ62">
        <f>IF(Sheet1!NH62,0,baseline_single_mutations!NJ62)</f>
        <v>0</v>
      </c>
      <c r="NK62">
        <f>IF(Sheet1!NI62,0,baseline_single_mutations!NK62)</f>
        <v>134</v>
      </c>
      <c r="NL62">
        <f>IF(Sheet1!NJ62,0,baseline_single_mutations!NL62)</f>
        <v>134</v>
      </c>
      <c r="NM62">
        <f>IF(Sheet1!NK62,0,baseline_single_mutations!NM62)</f>
        <v>0</v>
      </c>
      <c r="NN62">
        <f>IF(Sheet1!NL62,0,baseline_single_mutations!NN62)</f>
        <v>0</v>
      </c>
      <c r="NO62">
        <f>IF(Sheet1!NM62,0,baseline_single_mutations!NO62)</f>
        <v>0</v>
      </c>
      <c r="NP62">
        <f>IF(Sheet1!NN62,0,baseline_single_mutations!NP62)</f>
        <v>0</v>
      </c>
      <c r="NQ62">
        <f>IF(Sheet1!NO62,0,baseline_single_mutations!NQ62)</f>
        <v>0</v>
      </c>
      <c r="NR62">
        <f>IF(Sheet1!NP62,0,baseline_single_mutations!NR62)</f>
        <v>0</v>
      </c>
      <c r="NS62">
        <f>IF(Sheet1!NQ62,0,baseline_single_mutations!NS62)</f>
        <v>0</v>
      </c>
      <c r="NT62">
        <f>IF(Sheet1!NR62,0,baseline_single_mutations!NT62)</f>
        <v>0</v>
      </c>
      <c r="NU62">
        <f>IF(Sheet1!NS62,0,baseline_single_mutations!NU62)</f>
        <v>0</v>
      </c>
      <c r="NV62">
        <f>IF(Sheet1!NT62,0,baseline_single_mutations!NV62)</f>
        <v>0</v>
      </c>
      <c r="NW62">
        <f>IF(Sheet1!NU62,0,baseline_single_mutations!NW62)</f>
        <v>0</v>
      </c>
      <c r="NX62">
        <f>IF(Sheet1!NV62,0,baseline_single_mutations!NX62)</f>
        <v>0</v>
      </c>
      <c r="NY62">
        <f>IF(Sheet1!NW62,0,baseline_single_mutations!NY62)</f>
        <v>0</v>
      </c>
      <c r="NZ62">
        <f>IF(Sheet1!NX62,0,baseline_single_mutations!NZ62)</f>
        <v>193</v>
      </c>
      <c r="OA62">
        <f>IF(Sheet1!NY62,0,baseline_single_mutations!OA62)</f>
        <v>0</v>
      </c>
      <c r="OB62">
        <f>IF(Sheet1!NZ62,0,baseline_single_mutations!OB62)</f>
        <v>0</v>
      </c>
      <c r="OC62">
        <f>IF(Sheet1!OA62,0,baseline_single_mutations!OC62)</f>
        <v>0</v>
      </c>
      <c r="OD62">
        <f>IF(Sheet1!OB62,0,baseline_single_mutations!OD62)</f>
        <v>0</v>
      </c>
      <c r="OE62">
        <f>IF(Sheet1!OC62,0,baseline_single_mutations!OE62)</f>
        <v>1</v>
      </c>
      <c r="OF62">
        <f>IF(Sheet1!OD62,0,baseline_single_mutations!OF62)</f>
        <v>124</v>
      </c>
      <c r="OG62">
        <f>IF(Sheet1!OE62,0,baseline_single_mutations!OG62)</f>
        <v>249</v>
      </c>
      <c r="OH62">
        <f>IF(Sheet1!OF62,0,baseline_single_mutations!OH62)</f>
        <v>0</v>
      </c>
      <c r="OI62">
        <f>IF(Sheet1!OG62,0,baseline_single_mutations!OI62)</f>
        <v>319</v>
      </c>
      <c r="OJ62">
        <f>IF(Sheet1!OH62,0,baseline_single_mutations!OJ62)</f>
        <v>438</v>
      </c>
      <c r="OK62">
        <f>IF(Sheet1!OI62,0,baseline_single_mutations!OK62)</f>
        <v>213</v>
      </c>
      <c r="OL62">
        <f>IF(Sheet1!OJ62,0,baseline_single_mutations!OL62)</f>
        <v>0</v>
      </c>
      <c r="OM62">
        <f>IF(Sheet1!OK62,0,baseline_single_mutations!OM62)</f>
        <v>0</v>
      </c>
      <c r="ON62">
        <f>IF(Sheet1!OL62,0,baseline_single_mutations!ON62)</f>
        <v>0</v>
      </c>
      <c r="OO62">
        <f>IF(Sheet1!OM62,0,baseline_single_mutations!OO62)</f>
        <v>1</v>
      </c>
      <c r="OP62">
        <f>IF(Sheet1!ON62,0,baseline_single_mutations!OP62)</f>
        <v>0</v>
      </c>
      <c r="OQ62">
        <f>IF(Sheet1!OO62,0,baseline_single_mutations!OQ62)</f>
        <v>0</v>
      </c>
      <c r="OR62">
        <f>IF(Sheet1!OP62,0,baseline_single_mutations!OR62)</f>
        <v>0</v>
      </c>
      <c r="OS62">
        <f>IF(Sheet1!OQ62,0,baseline_single_mutations!OS62)</f>
        <v>0</v>
      </c>
      <c r="OT62">
        <f>IF(Sheet1!OR62,0,baseline_single_mutations!OT62)</f>
        <v>0</v>
      </c>
      <c r="OU62">
        <f>IF(Sheet1!OS62,0,baseline_single_mutations!OU62)</f>
        <v>0</v>
      </c>
      <c r="OV62">
        <f>IF(Sheet1!OT62,0,baseline_single_mutations!OV62)</f>
        <v>0</v>
      </c>
      <c r="OW62">
        <f>IF(Sheet1!OU62,0,baseline_single_mutations!OW62)</f>
        <v>9</v>
      </c>
      <c r="OX62">
        <f>IF(Sheet1!OV62,0,baseline_single_mutations!OX62)</f>
        <v>0</v>
      </c>
      <c r="OY62">
        <f>IF(Sheet1!OW62,0,baseline_single_mutations!OY62)</f>
        <v>0</v>
      </c>
      <c r="OZ62">
        <f>IF(Sheet1!OX62,0,baseline_single_mutations!OZ62)</f>
        <v>0</v>
      </c>
      <c r="PA62">
        <f>IF(Sheet1!OY62,0,baseline_single_mutations!PA62)</f>
        <v>0</v>
      </c>
      <c r="PB62">
        <f>IF(Sheet1!OZ62,0,baseline_single_mutations!PB62)</f>
        <v>0</v>
      </c>
      <c r="PC62">
        <f>IF(Sheet1!PA62,0,baseline_single_mutations!PC62)</f>
        <v>19</v>
      </c>
      <c r="PD62">
        <f>IF(Sheet1!PB62,0,baseline_single_mutations!PD62)</f>
        <v>0</v>
      </c>
      <c r="PE62">
        <f>IF(Sheet1!PC62,0,baseline_single_mutations!PE62)</f>
        <v>0</v>
      </c>
      <c r="PF62">
        <f>IF(Sheet1!PD62,0,baseline_single_mutations!PF62)</f>
        <v>0</v>
      </c>
      <c r="PG62">
        <f>IF(Sheet1!PE62,0,baseline_single_mutations!PG62)</f>
        <v>0</v>
      </c>
      <c r="PH62">
        <f>IF(Sheet1!PF62,0,baseline_single_mutations!PH62)</f>
        <v>0</v>
      </c>
      <c r="PI62">
        <f>IF(Sheet1!PG62,0,baseline_single_mutations!PI62)</f>
        <v>0</v>
      </c>
      <c r="PJ62">
        <f>IF(Sheet1!PH62,0,baseline_single_mutations!PJ62)</f>
        <v>0</v>
      </c>
      <c r="PK62">
        <f>IF(Sheet1!PI62,0,baseline_single_mutations!PK62)</f>
        <v>0</v>
      </c>
      <c r="PL62">
        <f>IF(Sheet1!PJ62,0,baseline_single_mutations!PL62)</f>
        <v>0</v>
      </c>
      <c r="PM62">
        <f>IF(Sheet1!PK62,0,baseline_single_mutations!PM62)</f>
        <v>0</v>
      </c>
      <c r="PN62">
        <f>IF(Sheet1!PL62,0,baseline_single_mutations!PN62)</f>
        <v>0</v>
      </c>
      <c r="PO62">
        <f>IF(Sheet1!PM62,0,baseline_single_mutations!PO62)</f>
        <v>0</v>
      </c>
      <c r="PP62">
        <f>IF(Sheet1!PN62,0,baseline_single_mutations!PP62)</f>
        <v>0</v>
      </c>
      <c r="PQ62">
        <f>IF(Sheet1!PO62,0,baseline_single_mutations!PQ62)</f>
        <v>0</v>
      </c>
      <c r="PR62">
        <f>IF(Sheet1!PP62,0,baseline_single_mutations!PR62)</f>
        <v>0</v>
      </c>
      <c r="PS62">
        <f>IF(Sheet1!PQ62,0,baseline_single_mutations!PS62)</f>
        <v>0</v>
      </c>
      <c r="PT62">
        <f>IF(Sheet1!PR62,0,baseline_single_mutations!PT62)</f>
        <v>0</v>
      </c>
      <c r="PU62">
        <f>IF(Sheet1!PS62,0,baseline_single_mutations!PU62)</f>
        <v>0</v>
      </c>
      <c r="PV62">
        <f>IF(Sheet1!PT62,0,baseline_single_mutations!PV62)</f>
        <v>50</v>
      </c>
    </row>
    <row r="63" spans="1:438" x14ac:dyDescent="0.2">
      <c r="A63" t="s">
        <v>82</v>
      </c>
      <c r="B63" t="s">
        <v>105</v>
      </c>
      <c r="C63" t="s">
        <v>61</v>
      </c>
      <c r="D63">
        <f>IF(Sheet1!B63,0,baseline_single_mutations!D63)</f>
        <v>0</v>
      </c>
      <c r="E63">
        <f>IF(Sheet1!C63,0,baseline_single_mutations!E63)</f>
        <v>0</v>
      </c>
      <c r="F63">
        <f>IF(Sheet1!D63,0,baseline_single_mutations!F63)</f>
        <v>0</v>
      </c>
      <c r="G63">
        <f>IF(Sheet1!E63,0,baseline_single_mutations!G63)</f>
        <v>0</v>
      </c>
      <c r="H63">
        <f>IF(Sheet1!F63,0,baseline_single_mutations!H63)</f>
        <v>0</v>
      </c>
      <c r="I63">
        <f>IF(Sheet1!G63,0,baseline_single_mutations!I63)</f>
        <v>0</v>
      </c>
      <c r="J63">
        <f>IF(Sheet1!H63,0,baseline_single_mutations!J63)</f>
        <v>0</v>
      </c>
      <c r="K63">
        <f>IF(Sheet1!I63,0,baseline_single_mutations!K63)</f>
        <v>0</v>
      </c>
      <c r="L63">
        <f>IF(Sheet1!J63,0,baseline_single_mutations!L63)</f>
        <v>0</v>
      </c>
      <c r="M63">
        <f>IF(Sheet1!K63,0,baseline_single_mutations!M63)</f>
        <v>0</v>
      </c>
      <c r="N63">
        <f>IF(Sheet1!L63,0,baseline_single_mutations!N63)</f>
        <v>0</v>
      </c>
      <c r="O63">
        <f>IF(Sheet1!M63,0,baseline_single_mutations!O63)</f>
        <v>0</v>
      </c>
      <c r="P63">
        <f>IF(Sheet1!N63,0,baseline_single_mutations!P63)</f>
        <v>0</v>
      </c>
      <c r="Q63">
        <f>IF(Sheet1!O63,0,baseline_single_mutations!Q63)</f>
        <v>0</v>
      </c>
      <c r="R63">
        <f>IF(Sheet1!P63,0,baseline_single_mutations!R63)</f>
        <v>156</v>
      </c>
      <c r="S63">
        <f>IF(Sheet1!Q63,0,baseline_single_mutations!S63)</f>
        <v>158</v>
      </c>
      <c r="T63">
        <f>IF(Sheet1!R63,0,baseline_single_mutations!T63)</f>
        <v>176</v>
      </c>
      <c r="U63">
        <f>IF(Sheet1!S63,0,baseline_single_mutations!U63)</f>
        <v>0</v>
      </c>
      <c r="V63">
        <f>IF(Sheet1!T63,0,baseline_single_mutations!V63)</f>
        <v>0</v>
      </c>
      <c r="W63">
        <f>IF(Sheet1!U63,0,baseline_single_mutations!W63)</f>
        <v>0</v>
      </c>
      <c r="X63">
        <f>IF(Sheet1!V63,0,baseline_single_mutations!X63)</f>
        <v>0</v>
      </c>
      <c r="Y63">
        <f>IF(Sheet1!W63,0,baseline_single_mutations!Y63)</f>
        <v>0</v>
      </c>
      <c r="Z63">
        <f>IF(Sheet1!X63,0,baseline_single_mutations!Z63)</f>
        <v>0</v>
      </c>
      <c r="AA63">
        <f>IF(Sheet1!Y63,0,baseline_single_mutations!AA63)</f>
        <v>0</v>
      </c>
      <c r="AB63">
        <f>IF(Sheet1!Z63,0,baseline_single_mutations!AB63)</f>
        <v>0</v>
      </c>
      <c r="AC63">
        <f>IF(Sheet1!AA63,0,baseline_single_mutations!AC63)</f>
        <v>76</v>
      </c>
      <c r="AD63">
        <f>IF(Sheet1!AB63,0,baseline_single_mutations!AD63)</f>
        <v>0</v>
      </c>
      <c r="AE63">
        <f>IF(Sheet1!AC63,0,baseline_single_mutations!AE63)</f>
        <v>0</v>
      </c>
      <c r="AF63">
        <f>IF(Sheet1!AD63,0,baseline_single_mutations!AF63)</f>
        <v>0</v>
      </c>
      <c r="AG63">
        <f>IF(Sheet1!AE63,0,baseline_single_mutations!AG63)</f>
        <v>0</v>
      </c>
      <c r="AH63">
        <f>IF(Sheet1!AF63,0,baseline_single_mutations!AH63)</f>
        <v>0</v>
      </c>
      <c r="AI63">
        <f>IF(Sheet1!AG63,0,baseline_single_mutations!AI63)</f>
        <v>0</v>
      </c>
      <c r="AJ63">
        <f>IF(Sheet1!AH63,0,baseline_single_mutations!AJ63)</f>
        <v>1</v>
      </c>
      <c r="AK63">
        <f>IF(Sheet1!AI63,0,baseline_single_mutations!AK63)</f>
        <v>170</v>
      </c>
      <c r="AL63">
        <f>IF(Sheet1!AJ63,0,baseline_single_mutations!AL63)</f>
        <v>0</v>
      </c>
      <c r="AM63">
        <f>IF(Sheet1!AK63,0,baseline_single_mutations!AM63)</f>
        <v>0</v>
      </c>
      <c r="AN63">
        <f>IF(Sheet1!AL63,0,baseline_single_mutations!AN63)</f>
        <v>0</v>
      </c>
      <c r="AO63">
        <f>IF(Sheet1!AM63,0,baseline_single_mutations!AO63)</f>
        <v>0</v>
      </c>
      <c r="AP63">
        <f>IF(Sheet1!AN63,0,baseline_single_mutations!AP63)</f>
        <v>0</v>
      </c>
      <c r="AQ63">
        <f>IF(Sheet1!AO63,0,baseline_single_mutations!AQ63)</f>
        <v>0</v>
      </c>
      <c r="AR63">
        <f>IF(Sheet1!AP63,0,baseline_single_mutations!AR63)</f>
        <v>0</v>
      </c>
      <c r="AS63">
        <f>IF(Sheet1!AQ63,0,baseline_single_mutations!AS63)</f>
        <v>0</v>
      </c>
      <c r="AT63">
        <f>IF(Sheet1!AR63,0,baseline_single_mutations!AT63)</f>
        <v>0</v>
      </c>
      <c r="AU63">
        <f>IF(Sheet1!AS63,0,baseline_single_mutations!AU63)</f>
        <v>0</v>
      </c>
      <c r="AV63">
        <f>IF(Sheet1!AT63,0,baseline_single_mutations!AV63)</f>
        <v>0</v>
      </c>
      <c r="AW63">
        <f>IF(Sheet1!AU63,0,baseline_single_mutations!AW63)</f>
        <v>0</v>
      </c>
      <c r="AX63">
        <f>IF(Sheet1!AV63,0,baseline_single_mutations!AX63)</f>
        <v>0</v>
      </c>
      <c r="AY63">
        <f>IF(Sheet1!AW63,0,baseline_single_mutations!AY63)</f>
        <v>3</v>
      </c>
      <c r="AZ63">
        <f>IF(Sheet1!AX63,0,baseline_single_mutations!AZ63)</f>
        <v>0</v>
      </c>
      <c r="BA63">
        <f>IF(Sheet1!AY63,0,baseline_single_mutations!BA63)</f>
        <v>94</v>
      </c>
      <c r="BB63">
        <f>IF(Sheet1!AZ63,0,baseline_single_mutations!BB63)</f>
        <v>0</v>
      </c>
      <c r="BC63">
        <f>IF(Sheet1!BA63,0,baseline_single_mutations!BC63)</f>
        <v>0</v>
      </c>
      <c r="BD63">
        <f>IF(Sheet1!BB63,0,baseline_single_mutations!BD63)</f>
        <v>0</v>
      </c>
      <c r="BE63">
        <f>IF(Sheet1!BC63,0,baseline_single_mutations!BE63)</f>
        <v>0</v>
      </c>
      <c r="BF63">
        <f>IF(Sheet1!BD63,0,baseline_single_mutations!BF63)</f>
        <v>0</v>
      </c>
      <c r="BG63">
        <f>IF(Sheet1!BE63,0,baseline_single_mutations!BG63)</f>
        <v>0</v>
      </c>
      <c r="BH63">
        <f>IF(Sheet1!BF63,0,baseline_single_mutations!BH63)</f>
        <v>0</v>
      </c>
      <c r="BI63">
        <f>IF(Sheet1!BG63,0,baseline_single_mutations!BI63)</f>
        <v>0</v>
      </c>
      <c r="BJ63">
        <f>IF(Sheet1!BH63,0,baseline_single_mutations!BJ63)</f>
        <v>0</v>
      </c>
      <c r="BK63">
        <f>IF(Sheet1!BI63,0,baseline_single_mutations!BK63)</f>
        <v>0</v>
      </c>
      <c r="BL63">
        <f>IF(Sheet1!BJ63,0,baseline_single_mutations!BL63)</f>
        <v>0</v>
      </c>
      <c r="BM63">
        <f>IF(Sheet1!BK63,0,baseline_single_mutations!BM63)</f>
        <v>0</v>
      </c>
      <c r="BN63">
        <f>IF(Sheet1!BL63,0,baseline_single_mutations!BN63)</f>
        <v>0</v>
      </c>
      <c r="BO63">
        <f>IF(Sheet1!BM63,0,baseline_single_mutations!BO63)</f>
        <v>0</v>
      </c>
      <c r="BP63">
        <f>IF(Sheet1!BN63,0,baseline_single_mutations!BP63)</f>
        <v>0</v>
      </c>
      <c r="BQ63">
        <f>IF(Sheet1!BO63,0,baseline_single_mutations!BQ63)</f>
        <v>0</v>
      </c>
      <c r="BR63">
        <f>IF(Sheet1!BP63,0,baseline_single_mutations!BR63)</f>
        <v>0</v>
      </c>
      <c r="BS63">
        <f>IF(Sheet1!BQ63,0,baseline_single_mutations!BS63)</f>
        <v>0</v>
      </c>
      <c r="BT63">
        <f>IF(Sheet1!BR63,0,baseline_single_mutations!BT63)</f>
        <v>0</v>
      </c>
      <c r="BU63">
        <f>IF(Sheet1!BS63,0,baseline_single_mutations!BU63)</f>
        <v>0</v>
      </c>
      <c r="BV63">
        <f>IF(Sheet1!BT63,0,baseline_single_mutations!BV63)</f>
        <v>51</v>
      </c>
      <c r="BW63">
        <f>IF(Sheet1!BU63,0,baseline_single_mutations!BW63)</f>
        <v>0</v>
      </c>
      <c r="BX63">
        <f>IF(Sheet1!BV63,0,baseline_single_mutations!BX63)</f>
        <v>0</v>
      </c>
      <c r="BY63">
        <f>IF(Sheet1!BW63,0,baseline_single_mutations!BY63)</f>
        <v>0</v>
      </c>
      <c r="BZ63">
        <f>IF(Sheet1!BX63,0,baseline_single_mutations!BZ63)</f>
        <v>0</v>
      </c>
      <c r="CA63">
        <f>IF(Sheet1!BY63,0,baseline_single_mutations!CA63)</f>
        <v>0</v>
      </c>
      <c r="CB63">
        <f>IF(Sheet1!BZ63,0,baseline_single_mutations!CB63)</f>
        <v>0</v>
      </c>
      <c r="CC63">
        <f>IF(Sheet1!CA63,0,baseline_single_mutations!CC63)</f>
        <v>0</v>
      </c>
      <c r="CD63">
        <f>IF(Sheet1!CB63,0,baseline_single_mutations!CD63)</f>
        <v>0</v>
      </c>
      <c r="CE63">
        <f>IF(Sheet1!CC63,0,baseline_single_mutations!CE63)</f>
        <v>0</v>
      </c>
      <c r="CF63">
        <f>IF(Sheet1!CD63,0,baseline_single_mutations!CF63)</f>
        <v>0</v>
      </c>
      <c r="CG63">
        <f>IF(Sheet1!CE63,0,baseline_single_mutations!CG63)</f>
        <v>0</v>
      </c>
      <c r="CH63">
        <f>IF(Sheet1!CF63,0,baseline_single_mutations!CH63)</f>
        <v>0</v>
      </c>
      <c r="CI63">
        <f>IF(Sheet1!CG63,0,baseline_single_mutations!CI63)</f>
        <v>0</v>
      </c>
      <c r="CJ63">
        <f>IF(Sheet1!CH63,0,baseline_single_mutations!CJ63)</f>
        <v>0</v>
      </c>
      <c r="CK63">
        <f>IF(Sheet1!CI63,0,baseline_single_mutations!CK63)</f>
        <v>0</v>
      </c>
      <c r="CL63">
        <f>IF(Sheet1!CJ63,0,baseline_single_mutations!CL63)</f>
        <v>0</v>
      </c>
      <c r="CM63">
        <f>IF(Sheet1!CK63,0,baseline_single_mutations!CM63)</f>
        <v>0</v>
      </c>
      <c r="CN63">
        <f>IF(Sheet1!CL63,0,baseline_single_mutations!CN63)</f>
        <v>0</v>
      </c>
      <c r="CO63">
        <f>IF(Sheet1!CM63,0,baseline_single_mutations!CO63)</f>
        <v>0</v>
      </c>
      <c r="CP63">
        <f>IF(Sheet1!CN63,0,baseline_single_mutations!CP63)</f>
        <v>1</v>
      </c>
      <c r="CQ63">
        <f>IF(Sheet1!CO63,0,baseline_single_mutations!CQ63)</f>
        <v>1</v>
      </c>
      <c r="CR63">
        <f>IF(Sheet1!CP63,0,baseline_single_mutations!CR63)</f>
        <v>0</v>
      </c>
      <c r="CS63">
        <f>IF(Sheet1!CQ63,0,baseline_single_mutations!CS63)</f>
        <v>0</v>
      </c>
      <c r="CT63">
        <f>IF(Sheet1!CR63,0,baseline_single_mutations!CT63)</f>
        <v>0</v>
      </c>
      <c r="CU63">
        <f>IF(Sheet1!CS63,0,baseline_single_mutations!CU63)</f>
        <v>0</v>
      </c>
      <c r="CV63">
        <f>IF(Sheet1!CT63,0,baseline_single_mutations!CV63)</f>
        <v>0</v>
      </c>
      <c r="CW63">
        <f>IF(Sheet1!CU63,0,baseline_single_mutations!CW63)</f>
        <v>0</v>
      </c>
      <c r="CX63">
        <f>IF(Sheet1!CV63,0,baseline_single_mutations!CX63)</f>
        <v>0</v>
      </c>
      <c r="CY63">
        <f>IF(Sheet1!CW63,0,baseline_single_mutations!CY63)</f>
        <v>0</v>
      </c>
      <c r="CZ63">
        <f>IF(Sheet1!CX63,0,baseline_single_mutations!CZ63)</f>
        <v>0</v>
      </c>
      <c r="DA63">
        <f>IF(Sheet1!CY63,0,baseline_single_mutations!DA63)</f>
        <v>0</v>
      </c>
      <c r="DB63">
        <f>IF(Sheet1!CZ63,0,baseline_single_mutations!DB63)</f>
        <v>0</v>
      </c>
      <c r="DC63">
        <f>IF(Sheet1!DA63,0,baseline_single_mutations!DC63)</f>
        <v>0</v>
      </c>
      <c r="DD63">
        <f>IF(Sheet1!DB63,0,baseline_single_mutations!DD63)</f>
        <v>0</v>
      </c>
      <c r="DE63">
        <f>IF(Sheet1!DC63,0,baseline_single_mutations!DE63)</f>
        <v>0</v>
      </c>
      <c r="DF63">
        <f>IF(Sheet1!DD63,0,baseline_single_mutations!DF63)</f>
        <v>1</v>
      </c>
      <c r="DG63">
        <f>IF(Sheet1!DE63,0,baseline_single_mutations!DG63)</f>
        <v>0</v>
      </c>
      <c r="DH63">
        <f>IF(Sheet1!DF63,0,baseline_single_mutations!DH63)</f>
        <v>0</v>
      </c>
      <c r="DI63">
        <f>IF(Sheet1!DG63,0,baseline_single_mutations!DI63)</f>
        <v>0</v>
      </c>
      <c r="DJ63">
        <f>IF(Sheet1!DH63,0,baseline_single_mutations!DJ63)</f>
        <v>128</v>
      </c>
      <c r="DK63">
        <f>IF(Sheet1!DI63,0,baseline_single_mutations!DK63)</f>
        <v>59</v>
      </c>
      <c r="DL63">
        <f>IF(Sheet1!DJ63,0,baseline_single_mutations!DL63)</f>
        <v>0</v>
      </c>
      <c r="DM63">
        <f>IF(Sheet1!DK63,0,baseline_single_mutations!DM63)</f>
        <v>168</v>
      </c>
      <c r="DN63">
        <f>IF(Sheet1!DL63,0,baseline_single_mutations!DN63)</f>
        <v>1</v>
      </c>
      <c r="DO63">
        <f>IF(Sheet1!DM63,0,baseline_single_mutations!DO63)</f>
        <v>49</v>
      </c>
      <c r="DP63">
        <f>IF(Sheet1!DN63,0,baseline_single_mutations!DP63)</f>
        <v>0</v>
      </c>
      <c r="DQ63">
        <f>IF(Sheet1!DO63,0,baseline_single_mutations!DQ63)</f>
        <v>315</v>
      </c>
      <c r="DR63">
        <f>IF(Sheet1!DP63,0,baseline_single_mutations!DR63)</f>
        <v>55</v>
      </c>
      <c r="DS63">
        <f>IF(Sheet1!DQ63,0,baseline_single_mutations!DS63)</f>
        <v>92</v>
      </c>
      <c r="DT63">
        <f>IF(Sheet1!DR63,0,baseline_single_mutations!DT63)</f>
        <v>93</v>
      </c>
      <c r="DU63">
        <f>IF(Sheet1!DS63,0,baseline_single_mutations!DU63)</f>
        <v>81</v>
      </c>
      <c r="DV63">
        <f>IF(Sheet1!DT63,0,baseline_single_mutations!DV63)</f>
        <v>279</v>
      </c>
      <c r="DW63">
        <f>IF(Sheet1!DU63,0,baseline_single_mutations!DW63)</f>
        <v>2</v>
      </c>
      <c r="DX63">
        <f>IF(Sheet1!DV63,0,baseline_single_mutations!DX63)</f>
        <v>0</v>
      </c>
      <c r="DY63">
        <f>IF(Sheet1!DW63,0,baseline_single_mutations!DY63)</f>
        <v>63</v>
      </c>
      <c r="DZ63">
        <f>IF(Sheet1!DX63,0,baseline_single_mutations!DZ63)</f>
        <v>0</v>
      </c>
      <c r="EA63">
        <f>IF(Sheet1!DY63,0,baseline_single_mutations!EA63)</f>
        <v>0</v>
      </c>
      <c r="EB63">
        <f>IF(Sheet1!DZ63,0,baseline_single_mutations!EB63)</f>
        <v>1</v>
      </c>
      <c r="EC63">
        <f>IF(Sheet1!EA63,0,baseline_single_mutations!EC63)</f>
        <v>0</v>
      </c>
      <c r="ED63">
        <f>IF(Sheet1!EB63,0,baseline_single_mutations!ED63)</f>
        <v>0</v>
      </c>
      <c r="EE63">
        <f>IF(Sheet1!EC63,0,baseline_single_mutations!EE63)</f>
        <v>0</v>
      </c>
      <c r="EF63">
        <f>IF(Sheet1!ED63,0,baseline_single_mutations!EF63)</f>
        <v>0</v>
      </c>
      <c r="EG63">
        <f>IF(Sheet1!EE63,0,baseline_single_mutations!EG63)</f>
        <v>0</v>
      </c>
      <c r="EH63">
        <f>IF(Sheet1!EF63,0,baseline_single_mutations!EH63)</f>
        <v>0</v>
      </c>
      <c r="EI63">
        <f>IF(Sheet1!EG63,0,baseline_single_mutations!EI63)</f>
        <v>0</v>
      </c>
      <c r="EJ63">
        <f>IF(Sheet1!EH63,0,baseline_single_mutations!EJ63)</f>
        <v>0</v>
      </c>
      <c r="EK63">
        <f>IF(Sheet1!EI63,0,baseline_single_mutations!EK63)</f>
        <v>0</v>
      </c>
      <c r="EL63">
        <f>IF(Sheet1!EJ63,0,baseline_single_mutations!EL63)</f>
        <v>0</v>
      </c>
      <c r="EM63">
        <f>IF(Sheet1!EK63,0,baseline_single_mutations!EM63)</f>
        <v>0</v>
      </c>
      <c r="EN63">
        <f>IF(Sheet1!EL63,0,baseline_single_mutations!EN63)</f>
        <v>0</v>
      </c>
      <c r="EO63">
        <f>IF(Sheet1!EM63,0,baseline_single_mutations!EO63)</f>
        <v>0</v>
      </c>
      <c r="EP63">
        <f>IF(Sheet1!EN63,0,baseline_single_mutations!EP63)</f>
        <v>0</v>
      </c>
      <c r="EQ63">
        <f>IF(Sheet1!EO63,0,baseline_single_mutations!EQ63)</f>
        <v>0</v>
      </c>
      <c r="ER63">
        <f>IF(Sheet1!EP63,0,baseline_single_mutations!ER63)</f>
        <v>0</v>
      </c>
      <c r="ES63">
        <f>IF(Sheet1!EQ63,0,baseline_single_mutations!ES63)</f>
        <v>0</v>
      </c>
      <c r="ET63">
        <f>IF(Sheet1!ER63,0,baseline_single_mutations!ET63)</f>
        <v>0</v>
      </c>
      <c r="EU63">
        <f>IF(Sheet1!ES63,0,baseline_single_mutations!EU63)</f>
        <v>14</v>
      </c>
      <c r="EV63">
        <f>IF(Sheet1!ET63,0,baseline_single_mutations!EV63)</f>
        <v>0</v>
      </c>
      <c r="EW63">
        <f>IF(Sheet1!EU63,0,baseline_single_mutations!EW63)</f>
        <v>0</v>
      </c>
      <c r="EX63">
        <f>IF(Sheet1!EV63,0,baseline_single_mutations!EX63)</f>
        <v>0</v>
      </c>
      <c r="EY63">
        <f>IF(Sheet1!EW63,0,baseline_single_mutations!EY63)</f>
        <v>0</v>
      </c>
      <c r="EZ63">
        <f>IF(Sheet1!EX63,0,baseline_single_mutations!EZ63)</f>
        <v>0</v>
      </c>
      <c r="FA63">
        <f>IF(Sheet1!EY63,0,baseline_single_mutations!FA63)</f>
        <v>0</v>
      </c>
      <c r="FB63">
        <f>IF(Sheet1!EZ63,0,baseline_single_mutations!FB63)</f>
        <v>0</v>
      </c>
      <c r="FC63">
        <f>IF(Sheet1!FA63,0,baseline_single_mutations!FC63)</f>
        <v>0</v>
      </c>
      <c r="FD63">
        <f>IF(Sheet1!FB63,0,baseline_single_mutations!FD63)</f>
        <v>0</v>
      </c>
      <c r="FE63">
        <f>IF(Sheet1!FC63,0,baseline_single_mutations!FE63)</f>
        <v>0</v>
      </c>
      <c r="FF63">
        <f>IF(Sheet1!FD63,0,baseline_single_mutations!FF63)</f>
        <v>0</v>
      </c>
      <c r="FG63">
        <f>IF(Sheet1!FE63,0,baseline_single_mutations!FG63)</f>
        <v>0</v>
      </c>
      <c r="FH63">
        <f>IF(Sheet1!FF63,0,baseline_single_mutations!FH63)</f>
        <v>0</v>
      </c>
      <c r="FI63">
        <f>IF(Sheet1!FG63,0,baseline_single_mutations!FI63)</f>
        <v>0</v>
      </c>
      <c r="FJ63">
        <f>IF(Sheet1!FH63,0,baseline_single_mutations!FJ63)</f>
        <v>0</v>
      </c>
      <c r="FK63">
        <f>IF(Sheet1!FI63,0,baseline_single_mutations!FK63)</f>
        <v>0</v>
      </c>
      <c r="FL63">
        <f>IF(Sheet1!FJ63,0,baseline_single_mutations!FL63)</f>
        <v>0</v>
      </c>
      <c r="FM63">
        <f>IF(Sheet1!FK63,0,baseline_single_mutations!FM63)</f>
        <v>3</v>
      </c>
      <c r="FN63">
        <f>IF(Sheet1!FL63,0,baseline_single_mutations!FN63)</f>
        <v>0</v>
      </c>
      <c r="FO63">
        <f>IF(Sheet1!FM63,0,baseline_single_mutations!FO63)</f>
        <v>0</v>
      </c>
      <c r="FP63">
        <f>IF(Sheet1!FN63,0,baseline_single_mutations!FP63)</f>
        <v>0</v>
      </c>
      <c r="FQ63">
        <f>IF(Sheet1!FO63,0,baseline_single_mutations!FQ63)</f>
        <v>1</v>
      </c>
      <c r="FR63">
        <f>IF(Sheet1!FP63,0,baseline_single_mutations!FR63)</f>
        <v>0</v>
      </c>
      <c r="FS63">
        <f>IF(Sheet1!FQ63,0,baseline_single_mutations!FS63)</f>
        <v>0</v>
      </c>
      <c r="FT63">
        <f>IF(Sheet1!FR63,0,baseline_single_mutations!FT63)</f>
        <v>0</v>
      </c>
      <c r="FU63">
        <f>IF(Sheet1!FS63,0,baseline_single_mutations!FU63)</f>
        <v>0</v>
      </c>
      <c r="FV63">
        <f>IF(Sheet1!FT63,0,baseline_single_mutations!FV63)</f>
        <v>0</v>
      </c>
      <c r="FW63">
        <f>IF(Sheet1!FU63,0,baseline_single_mutations!FW63)</f>
        <v>0</v>
      </c>
      <c r="FX63">
        <f>IF(Sheet1!FV63,0,baseline_single_mutations!FX63)</f>
        <v>0</v>
      </c>
      <c r="FY63">
        <f>IF(Sheet1!FW63,0,baseline_single_mutations!FY63)</f>
        <v>0</v>
      </c>
      <c r="FZ63">
        <f>IF(Sheet1!FX63,0,baseline_single_mutations!FZ63)</f>
        <v>0</v>
      </c>
      <c r="GA63">
        <f>IF(Sheet1!FY63,0,baseline_single_mutations!GA63)</f>
        <v>97</v>
      </c>
      <c r="GB63">
        <f>IF(Sheet1!FZ63,0,baseline_single_mutations!GB63)</f>
        <v>0</v>
      </c>
      <c r="GC63">
        <f>IF(Sheet1!GA63,0,baseline_single_mutations!GC63)</f>
        <v>0</v>
      </c>
      <c r="GD63">
        <f>IF(Sheet1!GB63,0,baseline_single_mutations!GD63)</f>
        <v>0</v>
      </c>
      <c r="GE63">
        <f>IF(Sheet1!GC63,0,baseline_single_mutations!GE63)</f>
        <v>0</v>
      </c>
      <c r="GF63">
        <f>IF(Sheet1!GD63,0,baseline_single_mutations!GF63)</f>
        <v>0</v>
      </c>
      <c r="GG63">
        <f>IF(Sheet1!GE63,0,baseline_single_mutations!GG63)</f>
        <v>0</v>
      </c>
      <c r="GH63">
        <f>IF(Sheet1!GF63,0,baseline_single_mutations!GH63)</f>
        <v>0</v>
      </c>
      <c r="GI63">
        <f>IF(Sheet1!GG63,0,baseline_single_mutations!GI63)</f>
        <v>0</v>
      </c>
      <c r="GJ63">
        <f>IF(Sheet1!GH63,0,baseline_single_mutations!GJ63)</f>
        <v>445</v>
      </c>
      <c r="GK63">
        <f>IF(Sheet1!GI63,0,baseline_single_mutations!GK63)</f>
        <v>0</v>
      </c>
      <c r="GL63">
        <f>IF(Sheet1!GJ63,0,baseline_single_mutations!GL63)</f>
        <v>0</v>
      </c>
      <c r="GM63">
        <f>IF(Sheet1!GK63,0,baseline_single_mutations!GM63)</f>
        <v>0</v>
      </c>
      <c r="GN63">
        <f>IF(Sheet1!GL63,0,baseline_single_mutations!GN63)</f>
        <v>0</v>
      </c>
      <c r="GO63">
        <f>IF(Sheet1!GM63,0,baseline_single_mutations!GO63)</f>
        <v>0</v>
      </c>
      <c r="GP63">
        <f>IF(Sheet1!GN63,0,baseline_single_mutations!GP63)</f>
        <v>0</v>
      </c>
      <c r="GQ63">
        <f>IF(Sheet1!GO63,0,baseline_single_mutations!GQ63)</f>
        <v>94</v>
      </c>
      <c r="GR63">
        <f>IF(Sheet1!GP63,0,baseline_single_mutations!GR63)</f>
        <v>0</v>
      </c>
      <c r="GS63">
        <f>IF(Sheet1!GQ63,0,baseline_single_mutations!GS63)</f>
        <v>0</v>
      </c>
      <c r="GT63">
        <f>IF(Sheet1!GR63,0,baseline_single_mutations!GT63)</f>
        <v>694</v>
      </c>
      <c r="GU63">
        <f>IF(Sheet1!GS63,0,baseline_single_mutations!GU63)</f>
        <v>0</v>
      </c>
      <c r="GV63">
        <f>IF(Sheet1!GT63,0,baseline_single_mutations!GV63)</f>
        <v>0</v>
      </c>
      <c r="GW63">
        <f>IF(Sheet1!GU63,0,baseline_single_mutations!GW63)</f>
        <v>1</v>
      </c>
      <c r="GX63">
        <f>IF(Sheet1!GV63,0,baseline_single_mutations!GX63)</f>
        <v>0</v>
      </c>
      <c r="GY63">
        <f>IF(Sheet1!GW63,0,baseline_single_mutations!GY63)</f>
        <v>0</v>
      </c>
      <c r="GZ63">
        <f>IF(Sheet1!GX63,0,baseline_single_mutations!GZ63)</f>
        <v>0</v>
      </c>
      <c r="HA63">
        <f>IF(Sheet1!GY63,0,baseline_single_mutations!HA63)</f>
        <v>0</v>
      </c>
      <c r="HB63">
        <f>IF(Sheet1!GZ63,0,baseline_single_mutations!HB63)</f>
        <v>0</v>
      </c>
      <c r="HC63">
        <f>IF(Sheet1!HA63,0,baseline_single_mutations!HC63)</f>
        <v>0</v>
      </c>
      <c r="HD63">
        <f>IF(Sheet1!HB63,0,baseline_single_mutations!HD63)</f>
        <v>0</v>
      </c>
      <c r="HE63">
        <f>IF(Sheet1!HC63,0,baseline_single_mutations!HE63)</f>
        <v>0</v>
      </c>
      <c r="HF63">
        <f>IF(Sheet1!HD63,0,baseline_single_mutations!HF63)</f>
        <v>1</v>
      </c>
      <c r="HG63">
        <f>IF(Sheet1!HE63,0,baseline_single_mutations!HG63)</f>
        <v>0</v>
      </c>
      <c r="HH63">
        <f>IF(Sheet1!HF63,0,baseline_single_mutations!HH63)</f>
        <v>154</v>
      </c>
      <c r="HI63">
        <f>IF(Sheet1!HG63,0,baseline_single_mutations!HI63)</f>
        <v>0</v>
      </c>
      <c r="HJ63">
        <f>IF(Sheet1!HH63,0,baseline_single_mutations!HJ63)</f>
        <v>0</v>
      </c>
      <c r="HK63">
        <f>IF(Sheet1!HI63,0,baseline_single_mutations!HK63)</f>
        <v>0</v>
      </c>
      <c r="HL63">
        <f>IF(Sheet1!HJ63,0,baseline_single_mutations!HL63)</f>
        <v>0</v>
      </c>
      <c r="HM63">
        <f>IF(Sheet1!HK63,0,baseline_single_mutations!HM63)</f>
        <v>0</v>
      </c>
      <c r="HN63">
        <f>IF(Sheet1!HL63,0,baseline_single_mutations!HN63)</f>
        <v>0</v>
      </c>
      <c r="HO63">
        <f>IF(Sheet1!HM63,0,baseline_single_mutations!HO63)</f>
        <v>0</v>
      </c>
      <c r="HP63">
        <f>IF(Sheet1!HN63,0,baseline_single_mutations!HP63)</f>
        <v>0</v>
      </c>
      <c r="HQ63">
        <f>IF(Sheet1!HO63,0,baseline_single_mutations!HQ63)</f>
        <v>0</v>
      </c>
      <c r="HR63">
        <f>IF(Sheet1!HP63,0,baseline_single_mutations!HR63)</f>
        <v>0</v>
      </c>
      <c r="HS63">
        <f>IF(Sheet1!HQ63,0,baseline_single_mutations!HS63)</f>
        <v>0</v>
      </c>
      <c r="HT63">
        <f>IF(Sheet1!HR63,0,baseline_single_mutations!HT63)</f>
        <v>0</v>
      </c>
      <c r="HU63">
        <f>IF(Sheet1!HS63,0,baseline_single_mutations!HU63)</f>
        <v>0</v>
      </c>
      <c r="HV63">
        <f>IF(Sheet1!HT63,0,baseline_single_mutations!HV63)</f>
        <v>0</v>
      </c>
      <c r="HW63">
        <f>IF(Sheet1!HU63,0,baseline_single_mutations!HW63)</f>
        <v>0</v>
      </c>
      <c r="HX63">
        <f>IF(Sheet1!HV63,0,baseline_single_mutations!HX63)</f>
        <v>0</v>
      </c>
      <c r="HY63">
        <f>IF(Sheet1!HW63,0,baseline_single_mutations!HY63)</f>
        <v>0</v>
      </c>
      <c r="HZ63">
        <f>IF(Sheet1!HX63,0,baseline_single_mutations!HZ63)</f>
        <v>176</v>
      </c>
      <c r="IA63">
        <f>IF(Sheet1!HY63,0,baseline_single_mutations!IA63)</f>
        <v>439</v>
      </c>
      <c r="IB63">
        <f>IF(Sheet1!HZ63,0,baseline_single_mutations!IB63)</f>
        <v>0</v>
      </c>
      <c r="IC63">
        <f>IF(Sheet1!IA63,0,baseline_single_mutations!IC63)</f>
        <v>0</v>
      </c>
      <c r="ID63">
        <f>IF(Sheet1!IB63,0,baseline_single_mutations!ID63)</f>
        <v>0</v>
      </c>
      <c r="IE63">
        <f>IF(Sheet1!IC63,0,baseline_single_mutations!IE63)</f>
        <v>0</v>
      </c>
      <c r="IF63">
        <f>IF(Sheet1!ID63,0,baseline_single_mutations!IF63)</f>
        <v>0</v>
      </c>
      <c r="IG63">
        <f>IF(Sheet1!IE63,0,baseline_single_mutations!IG63)</f>
        <v>14</v>
      </c>
      <c r="IH63">
        <f>IF(Sheet1!IF63,0,baseline_single_mutations!IH63)</f>
        <v>0</v>
      </c>
      <c r="II63">
        <f>IF(Sheet1!IG63,0,baseline_single_mutations!II63)</f>
        <v>0</v>
      </c>
      <c r="IJ63">
        <f>IF(Sheet1!IH63,0,baseline_single_mutations!IJ63)</f>
        <v>0</v>
      </c>
      <c r="IK63">
        <f>IF(Sheet1!II63,0,baseline_single_mutations!IK63)</f>
        <v>0</v>
      </c>
      <c r="IL63">
        <f>IF(Sheet1!IJ63,0,baseline_single_mutations!IL63)</f>
        <v>0</v>
      </c>
      <c r="IM63">
        <f>IF(Sheet1!IK63,0,baseline_single_mutations!IM63)</f>
        <v>0</v>
      </c>
      <c r="IN63">
        <f>IF(Sheet1!IL63,0,baseline_single_mutations!IN63)</f>
        <v>0</v>
      </c>
      <c r="IO63">
        <f>IF(Sheet1!IM63,0,baseline_single_mutations!IO63)</f>
        <v>0</v>
      </c>
      <c r="IP63">
        <f>IF(Sheet1!IN63,0,baseline_single_mutations!IP63)</f>
        <v>0</v>
      </c>
      <c r="IQ63">
        <f>IF(Sheet1!IO63,0,baseline_single_mutations!IQ63)</f>
        <v>461</v>
      </c>
      <c r="IR63">
        <f>IF(Sheet1!IP63,0,baseline_single_mutations!IR63)</f>
        <v>300</v>
      </c>
      <c r="IS63">
        <f>IF(Sheet1!IQ63,0,baseline_single_mutations!IS63)</f>
        <v>0</v>
      </c>
      <c r="IT63">
        <f>IF(Sheet1!IR63,0,baseline_single_mutations!IT63)</f>
        <v>0</v>
      </c>
      <c r="IU63">
        <f>IF(Sheet1!IS63,0,baseline_single_mutations!IU63)</f>
        <v>0</v>
      </c>
      <c r="IV63">
        <f>IF(Sheet1!IT63,0,baseline_single_mutations!IV63)</f>
        <v>0</v>
      </c>
      <c r="IW63">
        <f>IF(Sheet1!IU63,0,baseline_single_mutations!IW63)</f>
        <v>200</v>
      </c>
      <c r="IX63">
        <f>IF(Sheet1!IV63,0,baseline_single_mutations!IX63)</f>
        <v>0</v>
      </c>
      <c r="IY63">
        <f>IF(Sheet1!IW63,0,baseline_single_mutations!IY63)</f>
        <v>0</v>
      </c>
      <c r="IZ63">
        <f>IF(Sheet1!IX63,0,baseline_single_mutations!IZ63)</f>
        <v>0</v>
      </c>
      <c r="JA63">
        <f>IF(Sheet1!IY63,0,baseline_single_mutations!JA63)</f>
        <v>0</v>
      </c>
      <c r="JB63">
        <f>IF(Sheet1!IZ63,0,baseline_single_mutations!JB63)</f>
        <v>0</v>
      </c>
      <c r="JC63">
        <f>IF(Sheet1!JA63,0,baseline_single_mutations!JC63)</f>
        <v>0</v>
      </c>
      <c r="JD63">
        <f>IF(Sheet1!JB63,0,baseline_single_mutations!JD63)</f>
        <v>0</v>
      </c>
      <c r="JE63">
        <f>IF(Sheet1!JC63,0,baseline_single_mutations!JE63)</f>
        <v>0</v>
      </c>
      <c r="JF63">
        <f>IF(Sheet1!JD63,0,baseline_single_mutations!JF63)</f>
        <v>0</v>
      </c>
      <c r="JG63">
        <f>IF(Sheet1!JE63,0,baseline_single_mutations!JG63)</f>
        <v>0</v>
      </c>
      <c r="JH63">
        <f>IF(Sheet1!JF63,0,baseline_single_mutations!JH63)</f>
        <v>0</v>
      </c>
      <c r="JI63">
        <f>IF(Sheet1!JG63,0,baseline_single_mutations!JI63)</f>
        <v>0</v>
      </c>
      <c r="JJ63">
        <f>IF(Sheet1!JH63,0,baseline_single_mutations!JJ63)</f>
        <v>0</v>
      </c>
      <c r="JK63">
        <f>IF(Sheet1!JI63,0,baseline_single_mutations!JK63)</f>
        <v>0</v>
      </c>
      <c r="JL63">
        <f>IF(Sheet1!JJ63,0,baseline_single_mutations!JL63)</f>
        <v>0</v>
      </c>
      <c r="JM63">
        <f>IF(Sheet1!JK63,0,baseline_single_mutations!JM63)</f>
        <v>0</v>
      </c>
      <c r="JN63">
        <f>IF(Sheet1!JL63,0,baseline_single_mutations!JN63)</f>
        <v>0</v>
      </c>
      <c r="JO63">
        <f>IF(Sheet1!JM63,0,baseline_single_mutations!JO63)</f>
        <v>0</v>
      </c>
      <c r="JP63">
        <f>IF(Sheet1!JN63,0,baseline_single_mutations!JP63)</f>
        <v>0</v>
      </c>
      <c r="JQ63">
        <f>IF(Sheet1!JO63,0,baseline_single_mutations!JQ63)</f>
        <v>0</v>
      </c>
      <c r="JR63">
        <f>IF(Sheet1!JP63,0,baseline_single_mutations!JR63)</f>
        <v>0</v>
      </c>
      <c r="JS63">
        <f>IF(Sheet1!JQ63,0,baseline_single_mutations!JS63)</f>
        <v>0</v>
      </c>
      <c r="JT63">
        <f>IF(Sheet1!JR63,0,baseline_single_mutations!JT63)</f>
        <v>0</v>
      </c>
      <c r="JU63">
        <f>IF(Sheet1!JS63,0,baseline_single_mutations!JU63)</f>
        <v>1</v>
      </c>
      <c r="JV63">
        <f>IF(Sheet1!JT63,0,baseline_single_mutations!JV63)</f>
        <v>0</v>
      </c>
      <c r="JW63">
        <f>IF(Sheet1!JU63,0,baseline_single_mutations!JW63)</f>
        <v>425</v>
      </c>
      <c r="JX63">
        <f>IF(Sheet1!JV63,0,baseline_single_mutations!JX63)</f>
        <v>0</v>
      </c>
      <c r="JY63">
        <f>IF(Sheet1!JW63,0,baseline_single_mutations!JY63)</f>
        <v>182</v>
      </c>
      <c r="JZ63">
        <f>IF(Sheet1!JX63,0,baseline_single_mutations!JZ63)</f>
        <v>343</v>
      </c>
      <c r="KA63">
        <f>IF(Sheet1!JY63,0,baseline_single_mutations!KA63)</f>
        <v>0</v>
      </c>
      <c r="KB63">
        <f>IF(Sheet1!JZ63,0,baseline_single_mutations!KB63)</f>
        <v>0</v>
      </c>
      <c r="KC63">
        <f>IF(Sheet1!KA63,0,baseline_single_mutations!KC63)</f>
        <v>0</v>
      </c>
      <c r="KD63">
        <f>IF(Sheet1!KB63,0,baseline_single_mutations!KD63)</f>
        <v>0</v>
      </c>
      <c r="KE63">
        <f>IF(Sheet1!KC63,0,baseline_single_mutations!KE63)</f>
        <v>0</v>
      </c>
      <c r="KF63">
        <f>IF(Sheet1!KD63,0,baseline_single_mutations!KF63)</f>
        <v>0</v>
      </c>
      <c r="KG63">
        <f>IF(Sheet1!KE63,0,baseline_single_mutations!KG63)</f>
        <v>0</v>
      </c>
      <c r="KH63">
        <f>IF(Sheet1!KF63,0,baseline_single_mutations!KH63)</f>
        <v>0</v>
      </c>
      <c r="KI63">
        <f>IF(Sheet1!KG63,0,baseline_single_mutations!KI63)</f>
        <v>0</v>
      </c>
      <c r="KJ63">
        <f>IF(Sheet1!KH63,0,baseline_single_mutations!KJ63)</f>
        <v>5</v>
      </c>
      <c r="KK63">
        <f>IF(Sheet1!KI63,0,baseline_single_mutations!KK63)</f>
        <v>568</v>
      </c>
      <c r="KL63">
        <f>IF(Sheet1!KJ63,0,baseline_single_mutations!KL63)</f>
        <v>0</v>
      </c>
      <c r="KM63">
        <f>IF(Sheet1!KK63,0,baseline_single_mutations!KM63)</f>
        <v>169</v>
      </c>
      <c r="KN63">
        <f>IF(Sheet1!KL63,0,baseline_single_mutations!KN63)</f>
        <v>0</v>
      </c>
      <c r="KO63">
        <f>IF(Sheet1!KM63,0,baseline_single_mutations!KO63)</f>
        <v>0</v>
      </c>
      <c r="KP63">
        <f>IF(Sheet1!KN63,0,baseline_single_mutations!KP63)</f>
        <v>102</v>
      </c>
      <c r="KQ63">
        <f>IF(Sheet1!KO63,0,baseline_single_mutations!KQ63)</f>
        <v>0</v>
      </c>
      <c r="KR63">
        <f>IF(Sheet1!KP63,0,baseline_single_mutations!KR63)</f>
        <v>0</v>
      </c>
      <c r="KS63">
        <f>IF(Sheet1!KQ63,0,baseline_single_mutations!KS63)</f>
        <v>0</v>
      </c>
      <c r="KT63">
        <f>IF(Sheet1!KR63,0,baseline_single_mutations!KT63)</f>
        <v>0</v>
      </c>
      <c r="KU63">
        <f>IF(Sheet1!KS63,0,baseline_single_mutations!KU63)</f>
        <v>2</v>
      </c>
      <c r="KV63">
        <f>IF(Sheet1!KT63,0,baseline_single_mutations!KV63)</f>
        <v>0</v>
      </c>
      <c r="KW63">
        <f>IF(Sheet1!KU63,0,baseline_single_mutations!KW63)</f>
        <v>0</v>
      </c>
      <c r="KX63">
        <f>IF(Sheet1!KV63,0,baseline_single_mutations!KX63)</f>
        <v>0</v>
      </c>
      <c r="KY63">
        <f>IF(Sheet1!KW63,0,baseline_single_mutations!KY63)</f>
        <v>0</v>
      </c>
      <c r="KZ63">
        <f>IF(Sheet1!KX63,0,baseline_single_mutations!KZ63)</f>
        <v>0</v>
      </c>
      <c r="LA63">
        <f>IF(Sheet1!KY63,0,baseline_single_mutations!LA63)</f>
        <v>116</v>
      </c>
      <c r="LB63">
        <f>IF(Sheet1!KZ63,0,baseline_single_mutations!LB63)</f>
        <v>344</v>
      </c>
      <c r="LC63">
        <f>IF(Sheet1!LA63,0,baseline_single_mutations!LC63)</f>
        <v>0</v>
      </c>
      <c r="LD63">
        <f>IF(Sheet1!LB63,0,baseline_single_mutations!LD63)</f>
        <v>0</v>
      </c>
      <c r="LE63">
        <f>IF(Sheet1!LC63,0,baseline_single_mutations!LE63)</f>
        <v>0</v>
      </c>
      <c r="LF63">
        <f>IF(Sheet1!LD63,0,baseline_single_mutations!LF63)</f>
        <v>0</v>
      </c>
      <c r="LG63">
        <f>IF(Sheet1!LE63,0,baseline_single_mutations!LG63)</f>
        <v>0</v>
      </c>
      <c r="LH63">
        <f>IF(Sheet1!LF63,0,baseline_single_mutations!LH63)</f>
        <v>0</v>
      </c>
      <c r="LI63">
        <f>IF(Sheet1!LG63,0,baseline_single_mutations!LI63)</f>
        <v>0</v>
      </c>
      <c r="LJ63">
        <f>IF(Sheet1!LH63,0,baseline_single_mutations!LJ63)</f>
        <v>0</v>
      </c>
      <c r="LK63">
        <f>IF(Sheet1!LI63,0,baseline_single_mutations!LK63)</f>
        <v>8</v>
      </c>
      <c r="LL63">
        <f>IF(Sheet1!LJ63,0,baseline_single_mutations!LL63)</f>
        <v>0</v>
      </c>
      <c r="LM63">
        <f>IF(Sheet1!LK63,0,baseline_single_mutations!LM63)</f>
        <v>0</v>
      </c>
      <c r="LN63">
        <f>IF(Sheet1!LL63,0,baseline_single_mutations!LN63)</f>
        <v>1</v>
      </c>
      <c r="LO63">
        <f>IF(Sheet1!LM63,0,baseline_single_mutations!LO63)</f>
        <v>0</v>
      </c>
      <c r="LP63">
        <f>IF(Sheet1!LN63,0,baseline_single_mutations!LP63)</f>
        <v>0</v>
      </c>
      <c r="LQ63">
        <f>IF(Sheet1!LO63,0,baseline_single_mutations!LQ63)</f>
        <v>0</v>
      </c>
      <c r="LR63">
        <f>IF(Sheet1!LP63,0,baseline_single_mutations!LR63)</f>
        <v>0</v>
      </c>
      <c r="LS63">
        <f>IF(Sheet1!LQ63,0,baseline_single_mutations!LS63)</f>
        <v>0</v>
      </c>
      <c r="LT63">
        <f>IF(Sheet1!LR63,0,baseline_single_mutations!LT63)</f>
        <v>1</v>
      </c>
      <c r="LU63">
        <f>IF(Sheet1!LS63,0,baseline_single_mutations!LU63)</f>
        <v>0</v>
      </c>
      <c r="LV63">
        <f>IF(Sheet1!LT63,0,baseline_single_mutations!LV63)</f>
        <v>0</v>
      </c>
      <c r="LW63">
        <f>IF(Sheet1!LU63,0,baseline_single_mutations!LW63)</f>
        <v>0</v>
      </c>
      <c r="LX63">
        <f>IF(Sheet1!LV63,0,baseline_single_mutations!LX63)</f>
        <v>0</v>
      </c>
      <c r="LY63">
        <f>IF(Sheet1!LW63,0,baseline_single_mutations!LY63)</f>
        <v>0</v>
      </c>
      <c r="LZ63">
        <f>IF(Sheet1!LX63,0,baseline_single_mutations!LZ63)</f>
        <v>0</v>
      </c>
      <c r="MA63">
        <f>IF(Sheet1!LY63,0,baseline_single_mutations!MA63)</f>
        <v>0</v>
      </c>
      <c r="MB63">
        <f>IF(Sheet1!LZ63,0,baseline_single_mutations!MB63)</f>
        <v>0</v>
      </c>
      <c r="MC63">
        <f>IF(Sheet1!MA63,0,baseline_single_mutations!MC63)</f>
        <v>0</v>
      </c>
      <c r="MD63">
        <f>IF(Sheet1!MB63,0,baseline_single_mutations!MD63)</f>
        <v>0</v>
      </c>
      <c r="ME63">
        <f>IF(Sheet1!MC63,0,baseline_single_mutations!ME63)</f>
        <v>641</v>
      </c>
      <c r="MF63">
        <f>IF(Sheet1!MD63,0,baseline_single_mutations!MF63)</f>
        <v>257</v>
      </c>
      <c r="MG63">
        <f>IF(Sheet1!ME63,0,baseline_single_mutations!MG63)</f>
        <v>0</v>
      </c>
      <c r="MH63">
        <f>IF(Sheet1!MF63,0,baseline_single_mutations!MH63)</f>
        <v>0</v>
      </c>
      <c r="MI63">
        <f>IF(Sheet1!MG63,0,baseline_single_mutations!MI63)</f>
        <v>0</v>
      </c>
      <c r="MJ63">
        <f>IF(Sheet1!MH63,0,baseline_single_mutations!MJ63)</f>
        <v>0</v>
      </c>
      <c r="MK63">
        <f>IF(Sheet1!MI63,0,baseline_single_mutations!MK63)</f>
        <v>0</v>
      </c>
      <c r="ML63">
        <f>IF(Sheet1!MJ63,0,baseline_single_mutations!ML63)</f>
        <v>0</v>
      </c>
      <c r="MM63">
        <f>IF(Sheet1!MK63,0,baseline_single_mutations!MM63)</f>
        <v>0</v>
      </c>
      <c r="MN63">
        <f>IF(Sheet1!ML63,0,baseline_single_mutations!MN63)</f>
        <v>1</v>
      </c>
      <c r="MO63">
        <f>IF(Sheet1!MM63,0,baseline_single_mutations!MO63)</f>
        <v>0</v>
      </c>
      <c r="MP63">
        <f>IF(Sheet1!MN63,0,baseline_single_mutations!MP63)</f>
        <v>0</v>
      </c>
      <c r="MQ63">
        <f>IF(Sheet1!MO63,0,baseline_single_mutations!MQ63)</f>
        <v>0</v>
      </c>
      <c r="MR63">
        <f>IF(Sheet1!MP63,0,baseline_single_mutations!MR63)</f>
        <v>0</v>
      </c>
      <c r="MS63">
        <f>IF(Sheet1!MQ63,0,baseline_single_mutations!MS63)</f>
        <v>0</v>
      </c>
      <c r="MT63">
        <f>IF(Sheet1!MR63,0,baseline_single_mutations!MT63)</f>
        <v>0</v>
      </c>
      <c r="MU63">
        <f>IF(Sheet1!MS63,0,baseline_single_mutations!MU63)</f>
        <v>0</v>
      </c>
      <c r="MV63">
        <f>IF(Sheet1!MT63,0,baseline_single_mutations!MV63)</f>
        <v>0</v>
      </c>
      <c r="MW63">
        <f>IF(Sheet1!MU63,0,baseline_single_mutations!MW63)</f>
        <v>0</v>
      </c>
      <c r="MX63">
        <f>IF(Sheet1!MV63,0,baseline_single_mutations!MX63)</f>
        <v>1</v>
      </c>
      <c r="MY63">
        <f>IF(Sheet1!MW63,0,baseline_single_mutations!MY63)</f>
        <v>0</v>
      </c>
      <c r="MZ63">
        <f>IF(Sheet1!MX63,0,baseline_single_mutations!MZ63)</f>
        <v>0</v>
      </c>
      <c r="NA63">
        <f>IF(Sheet1!MY63,0,baseline_single_mutations!NA63)</f>
        <v>0</v>
      </c>
      <c r="NB63">
        <f>IF(Sheet1!MZ63,0,baseline_single_mutations!NB63)</f>
        <v>0</v>
      </c>
      <c r="NC63">
        <f>IF(Sheet1!NA63,0,baseline_single_mutations!NC63)</f>
        <v>0</v>
      </c>
      <c r="ND63">
        <f>IF(Sheet1!NB63,0,baseline_single_mutations!ND63)</f>
        <v>0</v>
      </c>
      <c r="NE63">
        <f>IF(Sheet1!NC63,0,baseline_single_mutations!NE63)</f>
        <v>0</v>
      </c>
      <c r="NF63">
        <f>IF(Sheet1!ND63,0,baseline_single_mutations!NF63)</f>
        <v>0</v>
      </c>
      <c r="NG63">
        <f>IF(Sheet1!NE63,0,baseline_single_mutations!NG63)</f>
        <v>150</v>
      </c>
      <c r="NH63">
        <f>IF(Sheet1!NF63,0,baseline_single_mutations!NH63)</f>
        <v>0</v>
      </c>
      <c r="NI63">
        <f>IF(Sheet1!NG63,0,baseline_single_mutations!NI63)</f>
        <v>333</v>
      </c>
      <c r="NJ63">
        <f>IF(Sheet1!NH63,0,baseline_single_mutations!NJ63)</f>
        <v>0</v>
      </c>
      <c r="NK63">
        <f>IF(Sheet1!NI63,0,baseline_single_mutations!NK63)</f>
        <v>0</v>
      </c>
      <c r="NL63">
        <f>IF(Sheet1!NJ63,0,baseline_single_mutations!NL63)</f>
        <v>0</v>
      </c>
      <c r="NM63">
        <f>IF(Sheet1!NK63,0,baseline_single_mutations!NM63)</f>
        <v>0</v>
      </c>
      <c r="NN63">
        <f>IF(Sheet1!NL63,0,baseline_single_mutations!NN63)</f>
        <v>0</v>
      </c>
      <c r="NO63">
        <f>IF(Sheet1!NM63,0,baseline_single_mutations!NO63)</f>
        <v>0</v>
      </c>
      <c r="NP63">
        <f>IF(Sheet1!NN63,0,baseline_single_mutations!NP63)</f>
        <v>0</v>
      </c>
      <c r="NQ63">
        <f>IF(Sheet1!NO63,0,baseline_single_mutations!NQ63)</f>
        <v>0</v>
      </c>
      <c r="NR63">
        <f>IF(Sheet1!NP63,0,baseline_single_mutations!NR63)</f>
        <v>0</v>
      </c>
      <c r="NS63">
        <f>IF(Sheet1!NQ63,0,baseline_single_mutations!NS63)</f>
        <v>0</v>
      </c>
      <c r="NT63">
        <f>IF(Sheet1!NR63,0,baseline_single_mutations!NT63)</f>
        <v>0</v>
      </c>
      <c r="NU63">
        <f>IF(Sheet1!NS63,0,baseline_single_mutations!NU63)</f>
        <v>0</v>
      </c>
      <c r="NV63">
        <f>IF(Sheet1!NT63,0,baseline_single_mutations!NV63)</f>
        <v>0</v>
      </c>
      <c r="NW63">
        <f>IF(Sheet1!NU63,0,baseline_single_mutations!NW63)</f>
        <v>2</v>
      </c>
      <c r="NX63">
        <f>IF(Sheet1!NV63,0,baseline_single_mutations!NX63)</f>
        <v>177</v>
      </c>
      <c r="NY63">
        <f>IF(Sheet1!NW63,0,baseline_single_mutations!NY63)</f>
        <v>0</v>
      </c>
      <c r="NZ63">
        <f>IF(Sheet1!NX63,0,baseline_single_mutations!NZ63)</f>
        <v>0</v>
      </c>
      <c r="OA63">
        <f>IF(Sheet1!NY63,0,baseline_single_mutations!OA63)</f>
        <v>0</v>
      </c>
      <c r="OB63">
        <f>IF(Sheet1!NZ63,0,baseline_single_mutations!OB63)</f>
        <v>0</v>
      </c>
      <c r="OC63">
        <f>IF(Sheet1!OA63,0,baseline_single_mutations!OC63)</f>
        <v>0</v>
      </c>
      <c r="OD63">
        <f>IF(Sheet1!OB63,0,baseline_single_mutations!OD63)</f>
        <v>0</v>
      </c>
      <c r="OE63">
        <f>IF(Sheet1!OC63,0,baseline_single_mutations!OE63)</f>
        <v>0</v>
      </c>
      <c r="OF63">
        <f>IF(Sheet1!OD63,0,baseline_single_mutations!OF63)</f>
        <v>0</v>
      </c>
      <c r="OG63">
        <f>IF(Sheet1!OE63,0,baseline_single_mutations!OG63)</f>
        <v>0</v>
      </c>
      <c r="OH63">
        <f>IF(Sheet1!OF63,0,baseline_single_mutations!OH63)</f>
        <v>0</v>
      </c>
      <c r="OI63">
        <f>IF(Sheet1!OG63,0,baseline_single_mutations!OI63)</f>
        <v>0</v>
      </c>
      <c r="OJ63">
        <f>IF(Sheet1!OH63,0,baseline_single_mutations!OJ63)</f>
        <v>0</v>
      </c>
      <c r="OK63">
        <f>IF(Sheet1!OI63,0,baseline_single_mutations!OK63)</f>
        <v>0</v>
      </c>
      <c r="OL63">
        <f>IF(Sheet1!OJ63,0,baseline_single_mutations!OL63)</f>
        <v>0</v>
      </c>
      <c r="OM63">
        <f>IF(Sheet1!OK63,0,baseline_single_mutations!OM63)</f>
        <v>199</v>
      </c>
      <c r="ON63">
        <f>IF(Sheet1!OL63,0,baseline_single_mutations!ON63)</f>
        <v>2</v>
      </c>
      <c r="OO63">
        <f>IF(Sheet1!OM63,0,baseline_single_mutations!OO63)</f>
        <v>130</v>
      </c>
      <c r="OP63">
        <f>IF(Sheet1!ON63,0,baseline_single_mutations!OP63)</f>
        <v>0</v>
      </c>
      <c r="OQ63">
        <f>IF(Sheet1!OO63,0,baseline_single_mutations!OQ63)</f>
        <v>0</v>
      </c>
      <c r="OR63">
        <f>IF(Sheet1!OP63,0,baseline_single_mutations!OR63)</f>
        <v>133</v>
      </c>
      <c r="OS63">
        <f>IF(Sheet1!OQ63,0,baseline_single_mutations!OS63)</f>
        <v>0</v>
      </c>
      <c r="OT63">
        <f>IF(Sheet1!OR63,0,baseline_single_mutations!OT63)</f>
        <v>0</v>
      </c>
      <c r="OU63">
        <f>IF(Sheet1!OS63,0,baseline_single_mutations!OU63)</f>
        <v>0</v>
      </c>
      <c r="OV63">
        <f>IF(Sheet1!OT63,0,baseline_single_mutations!OV63)</f>
        <v>0</v>
      </c>
      <c r="OW63">
        <f>IF(Sheet1!OU63,0,baseline_single_mutations!OW63)</f>
        <v>7</v>
      </c>
      <c r="OX63">
        <f>IF(Sheet1!OV63,0,baseline_single_mutations!OX63)</f>
        <v>0</v>
      </c>
      <c r="OY63">
        <f>IF(Sheet1!OW63,0,baseline_single_mutations!OY63)</f>
        <v>0</v>
      </c>
      <c r="OZ63">
        <f>IF(Sheet1!OX63,0,baseline_single_mutations!OZ63)</f>
        <v>0</v>
      </c>
      <c r="PA63">
        <f>IF(Sheet1!OY63,0,baseline_single_mutations!PA63)</f>
        <v>0</v>
      </c>
      <c r="PB63">
        <f>IF(Sheet1!OZ63,0,baseline_single_mutations!PB63)</f>
        <v>0</v>
      </c>
      <c r="PC63">
        <f>IF(Sheet1!PA63,0,baseline_single_mutations!PC63)</f>
        <v>91</v>
      </c>
      <c r="PD63">
        <f>IF(Sheet1!PB63,0,baseline_single_mutations!PD63)</f>
        <v>0</v>
      </c>
      <c r="PE63">
        <f>IF(Sheet1!PC63,0,baseline_single_mutations!PE63)</f>
        <v>0</v>
      </c>
      <c r="PF63">
        <f>IF(Sheet1!PD63,0,baseline_single_mutations!PF63)</f>
        <v>0</v>
      </c>
      <c r="PG63">
        <f>IF(Sheet1!PE63,0,baseline_single_mutations!PG63)</f>
        <v>18</v>
      </c>
      <c r="PH63">
        <f>IF(Sheet1!PF63,0,baseline_single_mutations!PH63)</f>
        <v>0</v>
      </c>
      <c r="PI63">
        <f>IF(Sheet1!PG63,0,baseline_single_mutations!PI63)</f>
        <v>0</v>
      </c>
      <c r="PJ63">
        <f>IF(Sheet1!PH63,0,baseline_single_mutations!PJ63)</f>
        <v>0</v>
      </c>
      <c r="PK63">
        <f>IF(Sheet1!PI63,0,baseline_single_mutations!PK63)</f>
        <v>0</v>
      </c>
      <c r="PL63">
        <f>IF(Sheet1!PJ63,0,baseline_single_mutations!PL63)</f>
        <v>0</v>
      </c>
      <c r="PM63">
        <f>IF(Sheet1!PK63,0,baseline_single_mutations!PM63)</f>
        <v>89</v>
      </c>
      <c r="PN63">
        <f>IF(Sheet1!PL63,0,baseline_single_mutations!PN63)</f>
        <v>0</v>
      </c>
      <c r="PO63">
        <f>IF(Sheet1!PM63,0,baseline_single_mutations!PO63)</f>
        <v>0</v>
      </c>
      <c r="PP63">
        <f>IF(Sheet1!PN63,0,baseline_single_mutations!PP63)</f>
        <v>0</v>
      </c>
      <c r="PQ63">
        <f>IF(Sheet1!PO63,0,baseline_single_mutations!PQ63)</f>
        <v>0</v>
      </c>
      <c r="PR63">
        <f>IF(Sheet1!PP63,0,baseline_single_mutations!PR63)</f>
        <v>0</v>
      </c>
      <c r="PS63">
        <f>IF(Sheet1!PQ63,0,baseline_single_mutations!PS63)</f>
        <v>0</v>
      </c>
      <c r="PT63">
        <f>IF(Sheet1!PR63,0,baseline_single_mutations!PT63)</f>
        <v>26</v>
      </c>
      <c r="PU63">
        <f>IF(Sheet1!PS63,0,baseline_single_mutations!PU63)</f>
        <v>0</v>
      </c>
      <c r="PV63">
        <f>IF(Sheet1!PT63,0,baseline_single_mutations!PV63)</f>
        <v>0</v>
      </c>
    </row>
    <row r="64" spans="1:438" x14ac:dyDescent="0.2">
      <c r="A64" t="s">
        <v>83</v>
      </c>
      <c r="B64" t="s">
        <v>106</v>
      </c>
      <c r="C64" t="s">
        <v>62</v>
      </c>
      <c r="D64">
        <f>IF(Sheet1!B64,0,baseline_single_mutations!D64)</f>
        <v>0</v>
      </c>
      <c r="E64">
        <f>IF(Sheet1!C64,0,baseline_single_mutations!E64)</f>
        <v>0</v>
      </c>
      <c r="F64">
        <f>IF(Sheet1!D64,0,baseline_single_mutations!F64)</f>
        <v>0</v>
      </c>
      <c r="G64">
        <f>IF(Sheet1!E64,0,baseline_single_mutations!G64)</f>
        <v>0</v>
      </c>
      <c r="H64">
        <f>IF(Sheet1!F64,0,baseline_single_mutations!H64)</f>
        <v>0</v>
      </c>
      <c r="I64">
        <f>IF(Sheet1!G64,0,baseline_single_mutations!I64)</f>
        <v>0</v>
      </c>
      <c r="J64">
        <f>IF(Sheet1!H64,0,baseline_single_mutations!J64)</f>
        <v>0</v>
      </c>
      <c r="K64">
        <f>IF(Sheet1!I64,0,baseline_single_mutations!K64)</f>
        <v>0</v>
      </c>
      <c r="L64">
        <f>IF(Sheet1!J64,0,baseline_single_mutations!L64)</f>
        <v>0</v>
      </c>
      <c r="M64">
        <f>IF(Sheet1!K64,0,baseline_single_mutations!M64)</f>
        <v>0</v>
      </c>
      <c r="N64">
        <f>IF(Sheet1!L64,0,baseline_single_mutations!N64)</f>
        <v>0</v>
      </c>
      <c r="O64">
        <f>IF(Sheet1!M64,0,baseline_single_mutations!O64)</f>
        <v>6</v>
      </c>
      <c r="P64">
        <f>IF(Sheet1!N64,0,baseline_single_mutations!P64)</f>
        <v>0</v>
      </c>
      <c r="Q64">
        <f>IF(Sheet1!O64,0,baseline_single_mutations!Q64)</f>
        <v>0</v>
      </c>
      <c r="R64">
        <f>IF(Sheet1!P64,0,baseline_single_mutations!R64)</f>
        <v>1</v>
      </c>
      <c r="S64">
        <f>IF(Sheet1!Q64,0,baseline_single_mutations!S64)</f>
        <v>1</v>
      </c>
      <c r="T64">
        <f>IF(Sheet1!R64,0,baseline_single_mutations!T64)</f>
        <v>0</v>
      </c>
      <c r="U64">
        <f>IF(Sheet1!S64,0,baseline_single_mutations!U64)</f>
        <v>0</v>
      </c>
      <c r="V64">
        <f>IF(Sheet1!T64,0,baseline_single_mutations!V64)</f>
        <v>0</v>
      </c>
      <c r="W64">
        <f>IF(Sheet1!U64,0,baseline_single_mutations!W64)</f>
        <v>0</v>
      </c>
      <c r="X64">
        <f>IF(Sheet1!V64,0,baseline_single_mutations!X64)</f>
        <v>0</v>
      </c>
      <c r="Y64">
        <f>IF(Sheet1!W64,0,baseline_single_mutations!Y64)</f>
        <v>0</v>
      </c>
      <c r="Z64">
        <f>IF(Sheet1!X64,0,baseline_single_mutations!Z64)</f>
        <v>0</v>
      </c>
      <c r="AA64">
        <f>IF(Sheet1!Y64,0,baseline_single_mutations!AA64)</f>
        <v>0</v>
      </c>
      <c r="AB64">
        <f>IF(Sheet1!Z64,0,baseline_single_mutations!AB64)</f>
        <v>0</v>
      </c>
      <c r="AC64">
        <f>IF(Sheet1!AA64,0,baseline_single_mutations!AC64)</f>
        <v>0</v>
      </c>
      <c r="AD64">
        <f>IF(Sheet1!AB64,0,baseline_single_mutations!AD64)</f>
        <v>0</v>
      </c>
      <c r="AE64">
        <f>IF(Sheet1!AC64,0,baseline_single_mutations!AE64)</f>
        <v>0</v>
      </c>
      <c r="AF64">
        <f>IF(Sheet1!AD64,0,baseline_single_mutations!AF64)</f>
        <v>0</v>
      </c>
      <c r="AG64">
        <f>IF(Sheet1!AE64,0,baseline_single_mutations!AG64)</f>
        <v>0</v>
      </c>
      <c r="AH64">
        <f>IF(Sheet1!AF64,0,baseline_single_mutations!AH64)</f>
        <v>0</v>
      </c>
      <c r="AI64">
        <f>IF(Sheet1!AG64,0,baseline_single_mutations!AI64)</f>
        <v>78</v>
      </c>
      <c r="AJ64">
        <f>IF(Sheet1!AH64,0,baseline_single_mutations!AJ64)</f>
        <v>0</v>
      </c>
      <c r="AK64">
        <f>IF(Sheet1!AI64,0,baseline_single_mutations!AK64)</f>
        <v>0</v>
      </c>
      <c r="AL64">
        <f>IF(Sheet1!AJ64,0,baseline_single_mutations!AL64)</f>
        <v>0</v>
      </c>
      <c r="AM64">
        <f>IF(Sheet1!AK64,0,baseline_single_mutations!AM64)</f>
        <v>0</v>
      </c>
      <c r="AN64">
        <f>IF(Sheet1!AL64,0,baseline_single_mutations!AN64)</f>
        <v>0</v>
      </c>
      <c r="AO64">
        <f>IF(Sheet1!AM64,0,baseline_single_mutations!AO64)</f>
        <v>551</v>
      </c>
      <c r="AP64">
        <f>IF(Sheet1!AN64,0,baseline_single_mutations!AP64)</f>
        <v>0</v>
      </c>
      <c r="AQ64">
        <f>IF(Sheet1!AO64,0,baseline_single_mutations!AQ64)</f>
        <v>0</v>
      </c>
      <c r="AR64">
        <f>IF(Sheet1!AP64,0,baseline_single_mutations!AR64)</f>
        <v>0</v>
      </c>
      <c r="AS64">
        <f>IF(Sheet1!AQ64,0,baseline_single_mutations!AS64)</f>
        <v>0</v>
      </c>
      <c r="AT64">
        <f>IF(Sheet1!AR64,0,baseline_single_mutations!AT64)</f>
        <v>0</v>
      </c>
      <c r="AU64">
        <f>IF(Sheet1!AS64,0,baseline_single_mutations!AU64)</f>
        <v>0</v>
      </c>
      <c r="AV64">
        <f>IF(Sheet1!AT64,0,baseline_single_mutations!AV64)</f>
        <v>0</v>
      </c>
      <c r="AW64">
        <f>IF(Sheet1!AU64,0,baseline_single_mutations!AW64)</f>
        <v>0</v>
      </c>
      <c r="AX64">
        <f>IF(Sheet1!AV64,0,baseline_single_mutations!AX64)</f>
        <v>96</v>
      </c>
      <c r="AY64">
        <f>IF(Sheet1!AW64,0,baseline_single_mutations!AY64)</f>
        <v>0</v>
      </c>
      <c r="AZ64">
        <f>IF(Sheet1!AX64,0,baseline_single_mutations!AZ64)</f>
        <v>0</v>
      </c>
      <c r="BA64">
        <f>IF(Sheet1!AY64,0,baseline_single_mutations!BA64)</f>
        <v>0</v>
      </c>
      <c r="BB64">
        <f>IF(Sheet1!AZ64,0,baseline_single_mutations!BB64)</f>
        <v>0</v>
      </c>
      <c r="BC64">
        <f>IF(Sheet1!BA64,0,baseline_single_mutations!BC64)</f>
        <v>0</v>
      </c>
      <c r="BD64">
        <f>IF(Sheet1!BB64,0,baseline_single_mutations!BD64)</f>
        <v>0</v>
      </c>
      <c r="BE64">
        <f>IF(Sheet1!BC64,0,baseline_single_mutations!BE64)</f>
        <v>235</v>
      </c>
      <c r="BF64">
        <f>IF(Sheet1!BD64,0,baseline_single_mutations!BF64)</f>
        <v>61</v>
      </c>
      <c r="BG64">
        <f>IF(Sheet1!BE64,0,baseline_single_mutations!BG64)</f>
        <v>0</v>
      </c>
      <c r="BH64">
        <f>IF(Sheet1!BF64,0,baseline_single_mutations!BH64)</f>
        <v>0</v>
      </c>
      <c r="BI64">
        <f>IF(Sheet1!BG64,0,baseline_single_mutations!BI64)</f>
        <v>0</v>
      </c>
      <c r="BJ64">
        <f>IF(Sheet1!BH64,0,baseline_single_mutations!BJ64)</f>
        <v>0</v>
      </c>
      <c r="BK64">
        <f>IF(Sheet1!BI64,0,baseline_single_mutations!BK64)</f>
        <v>0</v>
      </c>
      <c r="BL64">
        <f>IF(Sheet1!BJ64,0,baseline_single_mutations!BL64)</f>
        <v>0</v>
      </c>
      <c r="BM64">
        <f>IF(Sheet1!BK64,0,baseline_single_mutations!BM64)</f>
        <v>0</v>
      </c>
      <c r="BN64">
        <f>IF(Sheet1!BL64,0,baseline_single_mutations!BN64)</f>
        <v>0</v>
      </c>
      <c r="BO64">
        <f>IF(Sheet1!BM64,0,baseline_single_mutations!BO64)</f>
        <v>2</v>
      </c>
      <c r="BP64">
        <f>IF(Sheet1!BN64,0,baseline_single_mutations!BP64)</f>
        <v>0</v>
      </c>
      <c r="BQ64">
        <f>IF(Sheet1!BO64,0,baseline_single_mutations!BQ64)</f>
        <v>0</v>
      </c>
      <c r="BR64">
        <f>IF(Sheet1!BP64,0,baseline_single_mutations!BR64)</f>
        <v>0</v>
      </c>
      <c r="BS64">
        <f>IF(Sheet1!BQ64,0,baseline_single_mutations!BS64)</f>
        <v>539</v>
      </c>
      <c r="BT64">
        <f>IF(Sheet1!BR64,0,baseline_single_mutations!BT64)</f>
        <v>0</v>
      </c>
      <c r="BU64">
        <f>IF(Sheet1!BS64,0,baseline_single_mutations!BU64)</f>
        <v>0</v>
      </c>
      <c r="BV64">
        <f>IF(Sheet1!BT64,0,baseline_single_mutations!BV64)</f>
        <v>0</v>
      </c>
      <c r="BW64">
        <f>IF(Sheet1!BU64,0,baseline_single_mutations!BW64)</f>
        <v>0</v>
      </c>
      <c r="BX64">
        <f>IF(Sheet1!BV64,0,baseline_single_mutations!BX64)</f>
        <v>0</v>
      </c>
      <c r="BY64">
        <f>IF(Sheet1!BW64,0,baseline_single_mutations!BY64)</f>
        <v>0</v>
      </c>
      <c r="BZ64">
        <f>IF(Sheet1!BX64,0,baseline_single_mutations!BZ64)</f>
        <v>0</v>
      </c>
      <c r="CA64">
        <f>IF(Sheet1!BY64,0,baseline_single_mutations!CA64)</f>
        <v>0</v>
      </c>
      <c r="CB64">
        <f>IF(Sheet1!BZ64,0,baseline_single_mutations!CB64)</f>
        <v>0</v>
      </c>
      <c r="CC64">
        <f>IF(Sheet1!CA64,0,baseline_single_mutations!CC64)</f>
        <v>0</v>
      </c>
      <c r="CD64">
        <f>IF(Sheet1!CB64,0,baseline_single_mutations!CD64)</f>
        <v>0</v>
      </c>
      <c r="CE64">
        <f>IF(Sheet1!CC64,0,baseline_single_mutations!CE64)</f>
        <v>0</v>
      </c>
      <c r="CF64">
        <f>IF(Sheet1!CD64,0,baseline_single_mutations!CF64)</f>
        <v>0</v>
      </c>
      <c r="CG64">
        <f>IF(Sheet1!CE64,0,baseline_single_mutations!CG64)</f>
        <v>0</v>
      </c>
      <c r="CH64">
        <f>IF(Sheet1!CF64,0,baseline_single_mutations!CH64)</f>
        <v>0</v>
      </c>
      <c r="CI64">
        <f>IF(Sheet1!CG64,0,baseline_single_mutations!CI64)</f>
        <v>0</v>
      </c>
      <c r="CJ64">
        <f>IF(Sheet1!CH64,0,baseline_single_mutations!CJ64)</f>
        <v>0</v>
      </c>
      <c r="CK64">
        <f>IF(Sheet1!CI64,0,baseline_single_mutations!CK64)</f>
        <v>0</v>
      </c>
      <c r="CL64">
        <f>IF(Sheet1!CJ64,0,baseline_single_mutations!CL64)</f>
        <v>0</v>
      </c>
      <c r="CM64">
        <f>IF(Sheet1!CK64,0,baseline_single_mutations!CM64)</f>
        <v>92</v>
      </c>
      <c r="CN64">
        <f>IF(Sheet1!CL64,0,baseline_single_mutations!CN64)</f>
        <v>0</v>
      </c>
      <c r="CO64">
        <f>IF(Sheet1!CM64,0,baseline_single_mutations!CO64)</f>
        <v>0</v>
      </c>
      <c r="CP64">
        <f>IF(Sheet1!CN64,0,baseline_single_mutations!CP64)</f>
        <v>0</v>
      </c>
      <c r="CQ64">
        <f>IF(Sheet1!CO64,0,baseline_single_mutations!CQ64)</f>
        <v>0</v>
      </c>
      <c r="CR64">
        <f>IF(Sheet1!CP64,0,baseline_single_mutations!CR64)</f>
        <v>0</v>
      </c>
      <c r="CS64">
        <f>IF(Sheet1!CQ64,0,baseline_single_mutations!CS64)</f>
        <v>0</v>
      </c>
      <c r="CT64">
        <f>IF(Sheet1!CR64,0,baseline_single_mutations!CT64)</f>
        <v>0</v>
      </c>
      <c r="CU64">
        <f>IF(Sheet1!CS64,0,baseline_single_mutations!CU64)</f>
        <v>0</v>
      </c>
      <c r="CV64">
        <f>IF(Sheet1!CT64,0,baseline_single_mutations!CV64)</f>
        <v>0</v>
      </c>
      <c r="CW64">
        <f>IF(Sheet1!CU64,0,baseline_single_mutations!CW64)</f>
        <v>0</v>
      </c>
      <c r="CX64">
        <f>IF(Sheet1!CV64,0,baseline_single_mutations!CX64)</f>
        <v>0</v>
      </c>
      <c r="CY64">
        <f>IF(Sheet1!CW64,0,baseline_single_mutations!CY64)</f>
        <v>0</v>
      </c>
      <c r="CZ64">
        <f>IF(Sheet1!CX64,0,baseline_single_mutations!CZ64)</f>
        <v>0</v>
      </c>
      <c r="DA64">
        <f>IF(Sheet1!CY64,0,baseline_single_mutations!DA64)</f>
        <v>1</v>
      </c>
      <c r="DB64">
        <f>IF(Sheet1!CZ64,0,baseline_single_mutations!DB64)</f>
        <v>50</v>
      </c>
      <c r="DC64">
        <f>IF(Sheet1!DA64,0,baseline_single_mutations!DC64)</f>
        <v>0</v>
      </c>
      <c r="DD64">
        <f>IF(Sheet1!DB64,0,baseline_single_mutations!DD64)</f>
        <v>0</v>
      </c>
      <c r="DE64">
        <f>IF(Sheet1!DC64,0,baseline_single_mutations!DE64)</f>
        <v>0</v>
      </c>
      <c r="DF64">
        <f>IF(Sheet1!DD64,0,baseline_single_mutations!DF64)</f>
        <v>0</v>
      </c>
      <c r="DG64">
        <f>IF(Sheet1!DE64,0,baseline_single_mutations!DG64)</f>
        <v>0</v>
      </c>
      <c r="DH64">
        <f>IF(Sheet1!DF64,0,baseline_single_mutations!DH64)</f>
        <v>0</v>
      </c>
      <c r="DI64">
        <f>IF(Sheet1!DG64,0,baseline_single_mutations!DI64)</f>
        <v>0</v>
      </c>
      <c r="DJ64">
        <f>IF(Sheet1!DH64,0,baseline_single_mutations!DJ64)</f>
        <v>0</v>
      </c>
      <c r="DK64">
        <f>IF(Sheet1!DI64,0,baseline_single_mutations!DK64)</f>
        <v>255</v>
      </c>
      <c r="DL64">
        <f>IF(Sheet1!DJ64,0,baseline_single_mutations!DL64)</f>
        <v>0</v>
      </c>
      <c r="DM64">
        <f>IF(Sheet1!DK64,0,baseline_single_mutations!DM64)</f>
        <v>0</v>
      </c>
      <c r="DN64">
        <f>IF(Sheet1!DL64,0,baseline_single_mutations!DN64)</f>
        <v>1</v>
      </c>
      <c r="DO64">
        <f>IF(Sheet1!DM64,0,baseline_single_mutations!DO64)</f>
        <v>536</v>
      </c>
      <c r="DP64">
        <f>IF(Sheet1!DN64,0,baseline_single_mutations!DP64)</f>
        <v>0</v>
      </c>
      <c r="DQ64">
        <f>IF(Sheet1!DO64,0,baseline_single_mutations!DQ64)</f>
        <v>0</v>
      </c>
      <c r="DR64">
        <f>IF(Sheet1!DP64,0,baseline_single_mutations!DR64)</f>
        <v>620</v>
      </c>
      <c r="DS64">
        <f>IF(Sheet1!DQ64,0,baseline_single_mutations!DS64)</f>
        <v>0</v>
      </c>
      <c r="DT64">
        <f>IF(Sheet1!DR64,0,baseline_single_mutations!DT64)</f>
        <v>680</v>
      </c>
      <c r="DU64">
        <f>IF(Sheet1!DS64,0,baseline_single_mutations!DU64)</f>
        <v>254</v>
      </c>
      <c r="DV64">
        <f>IF(Sheet1!DT64,0,baseline_single_mutations!DV64)</f>
        <v>0</v>
      </c>
      <c r="DW64">
        <f>IF(Sheet1!DU64,0,baseline_single_mutations!DW64)</f>
        <v>0</v>
      </c>
      <c r="DX64">
        <f>IF(Sheet1!DV64,0,baseline_single_mutations!DX64)</f>
        <v>3</v>
      </c>
      <c r="DY64">
        <f>IF(Sheet1!DW64,0,baseline_single_mutations!DY64)</f>
        <v>15</v>
      </c>
      <c r="DZ64">
        <f>IF(Sheet1!DX64,0,baseline_single_mutations!DZ64)</f>
        <v>0</v>
      </c>
      <c r="EA64">
        <f>IF(Sheet1!DY64,0,baseline_single_mutations!EA64)</f>
        <v>0</v>
      </c>
      <c r="EB64">
        <f>IF(Sheet1!DZ64,0,baseline_single_mutations!EB64)</f>
        <v>0</v>
      </c>
      <c r="EC64">
        <f>IF(Sheet1!EA64,0,baseline_single_mutations!EC64)</f>
        <v>0</v>
      </c>
      <c r="ED64">
        <f>IF(Sheet1!EB64,0,baseline_single_mutations!ED64)</f>
        <v>0</v>
      </c>
      <c r="EE64">
        <f>IF(Sheet1!EC64,0,baseline_single_mutations!EE64)</f>
        <v>0</v>
      </c>
      <c r="EF64">
        <f>IF(Sheet1!ED64,0,baseline_single_mutations!EF64)</f>
        <v>0</v>
      </c>
      <c r="EG64">
        <f>IF(Sheet1!EE64,0,baseline_single_mutations!EG64)</f>
        <v>0</v>
      </c>
      <c r="EH64">
        <f>IF(Sheet1!EF64,0,baseline_single_mutations!EH64)</f>
        <v>0</v>
      </c>
      <c r="EI64">
        <f>IF(Sheet1!EG64,0,baseline_single_mutations!EI64)</f>
        <v>0</v>
      </c>
      <c r="EJ64">
        <f>IF(Sheet1!EH64,0,baseline_single_mutations!EJ64)</f>
        <v>0</v>
      </c>
      <c r="EK64">
        <f>IF(Sheet1!EI64,0,baseline_single_mutations!EK64)</f>
        <v>0</v>
      </c>
      <c r="EL64">
        <f>IF(Sheet1!EJ64,0,baseline_single_mutations!EL64)</f>
        <v>0</v>
      </c>
      <c r="EM64">
        <f>IF(Sheet1!EK64,0,baseline_single_mutations!EM64)</f>
        <v>0</v>
      </c>
      <c r="EN64">
        <f>IF(Sheet1!EL64,0,baseline_single_mutations!EN64)</f>
        <v>0</v>
      </c>
      <c r="EO64">
        <f>IF(Sheet1!EM64,0,baseline_single_mutations!EO64)</f>
        <v>0</v>
      </c>
      <c r="EP64">
        <f>IF(Sheet1!EN64,0,baseline_single_mutations!EP64)</f>
        <v>0</v>
      </c>
      <c r="EQ64">
        <f>IF(Sheet1!EO64,0,baseline_single_mutations!EQ64)</f>
        <v>0</v>
      </c>
      <c r="ER64">
        <f>IF(Sheet1!EP64,0,baseline_single_mutations!ER64)</f>
        <v>0</v>
      </c>
      <c r="ES64">
        <f>IF(Sheet1!EQ64,0,baseline_single_mutations!ES64)</f>
        <v>0</v>
      </c>
      <c r="ET64">
        <f>IF(Sheet1!ER64,0,baseline_single_mutations!ET64)</f>
        <v>0</v>
      </c>
      <c r="EU64">
        <f>IF(Sheet1!ES64,0,baseline_single_mutations!EU64)</f>
        <v>0</v>
      </c>
      <c r="EV64">
        <f>IF(Sheet1!ET64,0,baseline_single_mutations!EV64)</f>
        <v>0</v>
      </c>
      <c r="EW64">
        <f>IF(Sheet1!EU64,0,baseline_single_mutations!EW64)</f>
        <v>0</v>
      </c>
      <c r="EX64">
        <f>IF(Sheet1!EV64,0,baseline_single_mutations!EX64)</f>
        <v>0</v>
      </c>
      <c r="EY64">
        <f>IF(Sheet1!EW64,0,baseline_single_mutations!EY64)</f>
        <v>0</v>
      </c>
      <c r="EZ64">
        <f>IF(Sheet1!EX64,0,baseline_single_mutations!EZ64)</f>
        <v>2244</v>
      </c>
      <c r="FA64">
        <f>IF(Sheet1!EY64,0,baseline_single_mutations!FA64)</f>
        <v>0</v>
      </c>
      <c r="FB64">
        <f>IF(Sheet1!EZ64,0,baseline_single_mutations!FB64)</f>
        <v>0</v>
      </c>
      <c r="FC64">
        <f>IF(Sheet1!FA64,0,baseline_single_mutations!FC64)</f>
        <v>0</v>
      </c>
      <c r="FD64">
        <f>IF(Sheet1!FB64,0,baseline_single_mutations!FD64)</f>
        <v>0</v>
      </c>
      <c r="FE64">
        <f>IF(Sheet1!FC64,0,baseline_single_mutations!FE64)</f>
        <v>0</v>
      </c>
      <c r="FF64">
        <f>IF(Sheet1!FD64,0,baseline_single_mutations!FF64)</f>
        <v>0</v>
      </c>
      <c r="FG64">
        <f>IF(Sheet1!FE64,0,baseline_single_mutations!FG64)</f>
        <v>1</v>
      </c>
      <c r="FH64">
        <f>IF(Sheet1!FF64,0,baseline_single_mutations!FH64)</f>
        <v>0</v>
      </c>
      <c r="FI64">
        <f>IF(Sheet1!FG64,0,baseline_single_mutations!FI64)</f>
        <v>0</v>
      </c>
      <c r="FJ64">
        <f>IF(Sheet1!FH64,0,baseline_single_mutations!FJ64)</f>
        <v>0</v>
      </c>
      <c r="FK64">
        <f>IF(Sheet1!FI64,0,baseline_single_mutations!FK64)</f>
        <v>0</v>
      </c>
      <c r="FL64">
        <f>IF(Sheet1!FJ64,0,baseline_single_mutations!FL64)</f>
        <v>0</v>
      </c>
      <c r="FM64">
        <f>IF(Sheet1!FK64,0,baseline_single_mutations!FM64)</f>
        <v>0</v>
      </c>
      <c r="FN64">
        <f>IF(Sheet1!FL64,0,baseline_single_mutations!FN64)</f>
        <v>0</v>
      </c>
      <c r="FO64">
        <f>IF(Sheet1!FM64,0,baseline_single_mutations!FO64)</f>
        <v>0</v>
      </c>
      <c r="FP64">
        <f>IF(Sheet1!FN64,0,baseline_single_mutations!FP64)</f>
        <v>1</v>
      </c>
      <c r="FQ64">
        <f>IF(Sheet1!FO64,0,baseline_single_mutations!FQ64)</f>
        <v>0</v>
      </c>
      <c r="FR64">
        <f>IF(Sheet1!FP64,0,baseline_single_mutations!FR64)</f>
        <v>0</v>
      </c>
      <c r="FS64">
        <f>IF(Sheet1!FQ64,0,baseline_single_mutations!FS64)</f>
        <v>1</v>
      </c>
      <c r="FT64">
        <f>IF(Sheet1!FR64,0,baseline_single_mutations!FT64)</f>
        <v>3</v>
      </c>
      <c r="FU64">
        <f>IF(Sheet1!FS64,0,baseline_single_mutations!FU64)</f>
        <v>0</v>
      </c>
      <c r="FV64">
        <f>IF(Sheet1!FT64,0,baseline_single_mutations!FV64)</f>
        <v>0</v>
      </c>
      <c r="FW64">
        <f>IF(Sheet1!FU64,0,baseline_single_mutations!FW64)</f>
        <v>0</v>
      </c>
      <c r="FX64">
        <f>IF(Sheet1!FV64,0,baseline_single_mutations!FX64)</f>
        <v>0</v>
      </c>
      <c r="FY64">
        <f>IF(Sheet1!FW64,0,baseline_single_mutations!FY64)</f>
        <v>0</v>
      </c>
      <c r="FZ64">
        <f>IF(Sheet1!FX64,0,baseline_single_mutations!FZ64)</f>
        <v>0</v>
      </c>
      <c r="GA64">
        <f>IF(Sheet1!FY64,0,baseline_single_mutations!GA64)</f>
        <v>0</v>
      </c>
      <c r="GB64">
        <f>IF(Sheet1!FZ64,0,baseline_single_mutations!GB64)</f>
        <v>0</v>
      </c>
      <c r="GC64">
        <f>IF(Sheet1!GA64,0,baseline_single_mutations!GC64)</f>
        <v>0</v>
      </c>
      <c r="GD64">
        <f>IF(Sheet1!GB64,0,baseline_single_mutations!GD64)</f>
        <v>0</v>
      </c>
      <c r="GE64">
        <f>IF(Sheet1!GC64,0,baseline_single_mutations!GE64)</f>
        <v>0</v>
      </c>
      <c r="GF64">
        <f>IF(Sheet1!GD64,0,baseline_single_mutations!GF64)</f>
        <v>0</v>
      </c>
      <c r="GG64">
        <f>IF(Sheet1!GE64,0,baseline_single_mutations!GG64)</f>
        <v>0</v>
      </c>
      <c r="GH64">
        <f>IF(Sheet1!GF64,0,baseline_single_mutations!GH64)</f>
        <v>0</v>
      </c>
      <c r="GI64">
        <f>IF(Sheet1!GG64,0,baseline_single_mutations!GI64)</f>
        <v>0</v>
      </c>
      <c r="GJ64">
        <f>IF(Sheet1!GH64,0,baseline_single_mutations!GJ64)</f>
        <v>0</v>
      </c>
      <c r="GK64">
        <f>IF(Sheet1!GI64,0,baseline_single_mutations!GK64)</f>
        <v>1</v>
      </c>
      <c r="GL64">
        <f>IF(Sheet1!GJ64,0,baseline_single_mutations!GL64)</f>
        <v>0</v>
      </c>
      <c r="GM64">
        <f>IF(Sheet1!GK64,0,baseline_single_mutations!GM64)</f>
        <v>0</v>
      </c>
      <c r="GN64">
        <f>IF(Sheet1!GL64,0,baseline_single_mutations!GN64)</f>
        <v>0</v>
      </c>
      <c r="GO64">
        <f>IF(Sheet1!GM64,0,baseline_single_mutations!GO64)</f>
        <v>0</v>
      </c>
      <c r="GP64">
        <f>IF(Sheet1!GN64,0,baseline_single_mutations!GP64)</f>
        <v>0</v>
      </c>
      <c r="GQ64">
        <f>IF(Sheet1!GO64,0,baseline_single_mutations!GQ64)</f>
        <v>4</v>
      </c>
      <c r="GR64">
        <f>IF(Sheet1!GP64,0,baseline_single_mutations!GR64)</f>
        <v>0</v>
      </c>
      <c r="GS64">
        <f>IF(Sheet1!GQ64,0,baseline_single_mutations!GS64)</f>
        <v>139</v>
      </c>
      <c r="GT64">
        <f>IF(Sheet1!GR64,0,baseline_single_mutations!GT64)</f>
        <v>0</v>
      </c>
      <c r="GU64">
        <f>IF(Sheet1!GS64,0,baseline_single_mutations!GU64)</f>
        <v>0</v>
      </c>
      <c r="GV64">
        <f>IF(Sheet1!GT64,0,baseline_single_mutations!GV64)</f>
        <v>0</v>
      </c>
      <c r="GW64">
        <f>IF(Sheet1!GU64,0,baseline_single_mutations!GW64)</f>
        <v>0</v>
      </c>
      <c r="GX64">
        <f>IF(Sheet1!GV64,0,baseline_single_mutations!GX64)</f>
        <v>0</v>
      </c>
      <c r="GY64">
        <f>IF(Sheet1!GW64,0,baseline_single_mutations!GY64)</f>
        <v>0</v>
      </c>
      <c r="GZ64">
        <f>IF(Sheet1!GX64,0,baseline_single_mutations!GZ64)</f>
        <v>0</v>
      </c>
      <c r="HA64">
        <f>IF(Sheet1!GY64,0,baseline_single_mutations!HA64)</f>
        <v>0</v>
      </c>
      <c r="HB64">
        <f>IF(Sheet1!GZ64,0,baseline_single_mutations!HB64)</f>
        <v>0</v>
      </c>
      <c r="HC64">
        <f>IF(Sheet1!HA64,0,baseline_single_mutations!HC64)</f>
        <v>0</v>
      </c>
      <c r="HD64">
        <f>IF(Sheet1!HB64,0,baseline_single_mutations!HD64)</f>
        <v>0</v>
      </c>
      <c r="HE64">
        <f>IF(Sheet1!HC64,0,baseline_single_mutations!HE64)</f>
        <v>0</v>
      </c>
      <c r="HF64">
        <f>IF(Sheet1!HD64,0,baseline_single_mutations!HF64)</f>
        <v>0</v>
      </c>
      <c r="HG64">
        <f>IF(Sheet1!HE64,0,baseline_single_mutations!HG64)</f>
        <v>0</v>
      </c>
      <c r="HH64">
        <f>IF(Sheet1!HF64,0,baseline_single_mutations!HH64)</f>
        <v>569</v>
      </c>
      <c r="HI64">
        <f>IF(Sheet1!HG64,0,baseline_single_mutations!HI64)</f>
        <v>0</v>
      </c>
      <c r="HJ64">
        <f>IF(Sheet1!HH64,0,baseline_single_mutations!HJ64)</f>
        <v>2</v>
      </c>
      <c r="HK64">
        <f>IF(Sheet1!HI64,0,baseline_single_mutations!HK64)</f>
        <v>0</v>
      </c>
      <c r="HL64">
        <f>IF(Sheet1!HJ64,0,baseline_single_mutations!HL64)</f>
        <v>1</v>
      </c>
      <c r="HM64">
        <f>IF(Sheet1!HK64,0,baseline_single_mutations!HM64)</f>
        <v>0</v>
      </c>
      <c r="HN64">
        <f>IF(Sheet1!HL64,0,baseline_single_mutations!HN64)</f>
        <v>0</v>
      </c>
      <c r="HO64">
        <f>IF(Sheet1!HM64,0,baseline_single_mutations!HO64)</f>
        <v>0</v>
      </c>
      <c r="HP64">
        <f>IF(Sheet1!HN64,0,baseline_single_mutations!HP64)</f>
        <v>0</v>
      </c>
      <c r="HQ64">
        <f>IF(Sheet1!HO64,0,baseline_single_mutations!HQ64)</f>
        <v>0</v>
      </c>
      <c r="HR64">
        <f>IF(Sheet1!HP64,0,baseline_single_mutations!HR64)</f>
        <v>0</v>
      </c>
      <c r="HS64">
        <f>IF(Sheet1!HQ64,0,baseline_single_mutations!HS64)</f>
        <v>190</v>
      </c>
      <c r="HT64">
        <f>IF(Sheet1!HR64,0,baseline_single_mutations!HT64)</f>
        <v>0</v>
      </c>
      <c r="HU64">
        <f>IF(Sheet1!HS64,0,baseline_single_mutations!HU64)</f>
        <v>0</v>
      </c>
      <c r="HV64">
        <f>IF(Sheet1!HT64,0,baseline_single_mutations!HV64)</f>
        <v>3</v>
      </c>
      <c r="HW64">
        <f>IF(Sheet1!HU64,0,baseline_single_mutations!HW64)</f>
        <v>1</v>
      </c>
      <c r="HX64">
        <f>IF(Sheet1!HV64,0,baseline_single_mutations!HX64)</f>
        <v>0</v>
      </c>
      <c r="HY64">
        <f>IF(Sheet1!HW64,0,baseline_single_mutations!HY64)</f>
        <v>0</v>
      </c>
      <c r="HZ64">
        <f>IF(Sheet1!HX64,0,baseline_single_mutations!HZ64)</f>
        <v>0</v>
      </c>
      <c r="IA64">
        <f>IF(Sheet1!HY64,0,baseline_single_mutations!IA64)</f>
        <v>0</v>
      </c>
      <c r="IB64">
        <f>IF(Sheet1!HZ64,0,baseline_single_mutations!IB64)</f>
        <v>0</v>
      </c>
      <c r="IC64">
        <f>IF(Sheet1!IA64,0,baseline_single_mutations!IC64)</f>
        <v>307</v>
      </c>
      <c r="ID64">
        <f>IF(Sheet1!IB64,0,baseline_single_mutations!ID64)</f>
        <v>0</v>
      </c>
      <c r="IE64">
        <f>IF(Sheet1!IC64,0,baseline_single_mutations!IE64)</f>
        <v>0</v>
      </c>
      <c r="IF64">
        <f>IF(Sheet1!ID64,0,baseline_single_mutations!IF64)</f>
        <v>0</v>
      </c>
      <c r="IG64">
        <f>IF(Sheet1!IE64,0,baseline_single_mutations!IG64)</f>
        <v>0</v>
      </c>
      <c r="IH64">
        <f>IF(Sheet1!IF64,0,baseline_single_mutations!IH64)</f>
        <v>0</v>
      </c>
      <c r="II64">
        <f>IF(Sheet1!IG64,0,baseline_single_mutations!II64)</f>
        <v>0</v>
      </c>
      <c r="IJ64">
        <f>IF(Sheet1!IH64,0,baseline_single_mutations!IJ64)</f>
        <v>0</v>
      </c>
      <c r="IK64">
        <f>IF(Sheet1!II64,0,baseline_single_mutations!IK64)</f>
        <v>0</v>
      </c>
      <c r="IL64">
        <f>IF(Sheet1!IJ64,0,baseline_single_mutations!IL64)</f>
        <v>0</v>
      </c>
      <c r="IM64">
        <f>IF(Sheet1!IK64,0,baseline_single_mutations!IM64)</f>
        <v>0</v>
      </c>
      <c r="IN64">
        <f>IF(Sheet1!IL64,0,baseline_single_mutations!IN64)</f>
        <v>0</v>
      </c>
      <c r="IO64">
        <f>IF(Sheet1!IM64,0,baseline_single_mutations!IO64)</f>
        <v>0</v>
      </c>
      <c r="IP64">
        <f>IF(Sheet1!IN64,0,baseline_single_mutations!IP64)</f>
        <v>0</v>
      </c>
      <c r="IQ64">
        <f>IF(Sheet1!IO64,0,baseline_single_mutations!IQ64)</f>
        <v>0</v>
      </c>
      <c r="IR64">
        <f>IF(Sheet1!IP64,0,baseline_single_mutations!IR64)</f>
        <v>0</v>
      </c>
      <c r="IS64">
        <f>IF(Sheet1!IQ64,0,baseline_single_mutations!IS64)</f>
        <v>863</v>
      </c>
      <c r="IT64">
        <f>IF(Sheet1!IR64,0,baseline_single_mutations!IT64)</f>
        <v>0</v>
      </c>
      <c r="IU64">
        <f>IF(Sheet1!IS64,0,baseline_single_mutations!IU64)</f>
        <v>0</v>
      </c>
      <c r="IV64">
        <f>IF(Sheet1!IT64,0,baseline_single_mutations!IV64)</f>
        <v>0</v>
      </c>
      <c r="IW64">
        <f>IF(Sheet1!IU64,0,baseline_single_mutations!IW64)</f>
        <v>356</v>
      </c>
      <c r="IX64">
        <f>IF(Sheet1!IV64,0,baseline_single_mutations!IX64)</f>
        <v>0</v>
      </c>
      <c r="IY64">
        <f>IF(Sheet1!IW64,0,baseline_single_mutations!IY64)</f>
        <v>0</v>
      </c>
      <c r="IZ64">
        <f>IF(Sheet1!IX64,0,baseline_single_mutations!IZ64)</f>
        <v>610</v>
      </c>
      <c r="JA64">
        <f>IF(Sheet1!IY64,0,baseline_single_mutations!JA64)</f>
        <v>0</v>
      </c>
      <c r="JB64">
        <f>IF(Sheet1!IZ64,0,baseline_single_mutations!JB64)</f>
        <v>0</v>
      </c>
      <c r="JC64">
        <f>IF(Sheet1!JA64,0,baseline_single_mutations!JC64)</f>
        <v>0</v>
      </c>
      <c r="JD64">
        <f>IF(Sheet1!JB64,0,baseline_single_mutations!JD64)</f>
        <v>0</v>
      </c>
      <c r="JE64">
        <f>IF(Sheet1!JC64,0,baseline_single_mutations!JE64)</f>
        <v>0</v>
      </c>
      <c r="JF64">
        <f>IF(Sheet1!JD64,0,baseline_single_mutations!JF64)</f>
        <v>413</v>
      </c>
      <c r="JG64">
        <f>IF(Sheet1!JE64,0,baseline_single_mutations!JG64)</f>
        <v>0</v>
      </c>
      <c r="JH64">
        <f>IF(Sheet1!JF64,0,baseline_single_mutations!JH64)</f>
        <v>0</v>
      </c>
      <c r="JI64">
        <f>IF(Sheet1!JG64,0,baseline_single_mutations!JI64)</f>
        <v>0</v>
      </c>
      <c r="JJ64">
        <f>IF(Sheet1!JH64,0,baseline_single_mutations!JJ64)</f>
        <v>0</v>
      </c>
      <c r="JK64">
        <f>IF(Sheet1!JI64,0,baseline_single_mutations!JK64)</f>
        <v>0</v>
      </c>
      <c r="JL64">
        <f>IF(Sheet1!JJ64,0,baseline_single_mutations!JL64)</f>
        <v>0</v>
      </c>
      <c r="JM64">
        <f>IF(Sheet1!JK64,0,baseline_single_mutations!JM64)</f>
        <v>0</v>
      </c>
      <c r="JN64">
        <f>IF(Sheet1!JL64,0,baseline_single_mutations!JN64)</f>
        <v>0</v>
      </c>
      <c r="JO64">
        <f>IF(Sheet1!JM64,0,baseline_single_mutations!JO64)</f>
        <v>0</v>
      </c>
      <c r="JP64">
        <f>IF(Sheet1!JN64,0,baseline_single_mutations!JP64)</f>
        <v>0</v>
      </c>
      <c r="JQ64">
        <f>IF(Sheet1!JO64,0,baseline_single_mutations!JQ64)</f>
        <v>0</v>
      </c>
      <c r="JR64">
        <f>IF(Sheet1!JP64,0,baseline_single_mutations!JR64)</f>
        <v>0</v>
      </c>
      <c r="JS64">
        <f>IF(Sheet1!JQ64,0,baseline_single_mutations!JS64)</f>
        <v>0</v>
      </c>
      <c r="JT64">
        <f>IF(Sheet1!JR64,0,baseline_single_mutations!JT64)</f>
        <v>0</v>
      </c>
      <c r="JU64">
        <f>IF(Sheet1!JS64,0,baseline_single_mutations!JU64)</f>
        <v>1</v>
      </c>
      <c r="JV64">
        <f>IF(Sheet1!JT64,0,baseline_single_mutations!JV64)</f>
        <v>0</v>
      </c>
      <c r="JW64">
        <f>IF(Sheet1!JU64,0,baseline_single_mutations!JW64)</f>
        <v>1</v>
      </c>
      <c r="JX64">
        <f>IF(Sheet1!JV64,0,baseline_single_mutations!JX64)</f>
        <v>3</v>
      </c>
      <c r="JY64">
        <f>IF(Sheet1!JW64,0,baseline_single_mutations!JY64)</f>
        <v>0</v>
      </c>
      <c r="JZ64">
        <f>IF(Sheet1!JX64,0,baseline_single_mutations!JZ64)</f>
        <v>0</v>
      </c>
      <c r="KA64">
        <f>IF(Sheet1!JY64,0,baseline_single_mutations!KA64)</f>
        <v>0</v>
      </c>
      <c r="KB64">
        <f>IF(Sheet1!JZ64,0,baseline_single_mutations!KB64)</f>
        <v>466</v>
      </c>
      <c r="KC64">
        <f>IF(Sheet1!KA64,0,baseline_single_mutations!KC64)</f>
        <v>0</v>
      </c>
      <c r="KD64">
        <f>IF(Sheet1!KB64,0,baseline_single_mutations!KD64)</f>
        <v>0</v>
      </c>
      <c r="KE64">
        <f>IF(Sheet1!KC64,0,baseline_single_mutations!KE64)</f>
        <v>0</v>
      </c>
      <c r="KF64">
        <f>IF(Sheet1!KD64,0,baseline_single_mutations!KF64)</f>
        <v>0</v>
      </c>
      <c r="KG64">
        <f>IF(Sheet1!KE64,0,baseline_single_mutations!KG64)</f>
        <v>0</v>
      </c>
      <c r="KH64">
        <f>IF(Sheet1!KF64,0,baseline_single_mutations!KH64)</f>
        <v>0</v>
      </c>
      <c r="KI64">
        <f>IF(Sheet1!KG64,0,baseline_single_mutations!KI64)</f>
        <v>0</v>
      </c>
      <c r="KJ64">
        <f>IF(Sheet1!KH64,0,baseline_single_mutations!KJ64)</f>
        <v>0</v>
      </c>
      <c r="KK64">
        <f>IF(Sheet1!KI64,0,baseline_single_mutations!KK64)</f>
        <v>0</v>
      </c>
      <c r="KL64">
        <f>IF(Sheet1!KJ64,0,baseline_single_mutations!KL64)</f>
        <v>0</v>
      </c>
      <c r="KM64">
        <f>IF(Sheet1!KK64,0,baseline_single_mutations!KM64)</f>
        <v>0</v>
      </c>
      <c r="KN64">
        <f>IF(Sheet1!KL64,0,baseline_single_mutations!KN64)</f>
        <v>0</v>
      </c>
      <c r="KO64">
        <f>IF(Sheet1!KM64,0,baseline_single_mutations!KO64)</f>
        <v>0</v>
      </c>
      <c r="KP64">
        <f>IF(Sheet1!KN64,0,baseline_single_mutations!KP64)</f>
        <v>0</v>
      </c>
      <c r="KQ64">
        <f>IF(Sheet1!KO64,0,baseline_single_mutations!KQ64)</f>
        <v>0</v>
      </c>
      <c r="KR64">
        <f>IF(Sheet1!KP64,0,baseline_single_mutations!KR64)</f>
        <v>1</v>
      </c>
      <c r="KS64">
        <f>IF(Sheet1!KQ64,0,baseline_single_mutations!KS64)</f>
        <v>0</v>
      </c>
      <c r="KT64">
        <f>IF(Sheet1!KR64,0,baseline_single_mutations!KT64)</f>
        <v>0</v>
      </c>
      <c r="KU64">
        <f>IF(Sheet1!KS64,0,baseline_single_mutations!KU64)</f>
        <v>4</v>
      </c>
      <c r="KV64">
        <f>IF(Sheet1!KT64,0,baseline_single_mutations!KV64)</f>
        <v>2</v>
      </c>
      <c r="KW64">
        <f>IF(Sheet1!KU64,0,baseline_single_mutations!KW64)</f>
        <v>0</v>
      </c>
      <c r="KX64">
        <f>IF(Sheet1!KV64,0,baseline_single_mutations!KX64)</f>
        <v>1</v>
      </c>
      <c r="KY64">
        <f>IF(Sheet1!KW64,0,baseline_single_mutations!KY64)</f>
        <v>0</v>
      </c>
      <c r="KZ64">
        <f>IF(Sheet1!KX64,0,baseline_single_mutations!KZ64)</f>
        <v>1</v>
      </c>
      <c r="LA64">
        <f>IF(Sheet1!KY64,0,baseline_single_mutations!LA64)</f>
        <v>0</v>
      </c>
      <c r="LB64">
        <f>IF(Sheet1!KZ64,0,baseline_single_mutations!LB64)</f>
        <v>2</v>
      </c>
      <c r="LC64">
        <f>IF(Sheet1!LA64,0,baseline_single_mutations!LC64)</f>
        <v>0</v>
      </c>
      <c r="LD64">
        <f>IF(Sheet1!LB64,0,baseline_single_mutations!LD64)</f>
        <v>0</v>
      </c>
      <c r="LE64">
        <f>IF(Sheet1!LC64,0,baseline_single_mutations!LE64)</f>
        <v>1</v>
      </c>
      <c r="LF64">
        <f>IF(Sheet1!LD64,0,baseline_single_mutations!LF64)</f>
        <v>0</v>
      </c>
      <c r="LG64">
        <f>IF(Sheet1!LE64,0,baseline_single_mutations!LG64)</f>
        <v>0</v>
      </c>
      <c r="LH64">
        <f>IF(Sheet1!LF64,0,baseline_single_mutations!LH64)</f>
        <v>0</v>
      </c>
      <c r="LI64">
        <f>IF(Sheet1!LG64,0,baseline_single_mutations!LI64)</f>
        <v>0</v>
      </c>
      <c r="LJ64">
        <f>IF(Sheet1!LH64,0,baseline_single_mutations!LJ64)</f>
        <v>0</v>
      </c>
      <c r="LK64">
        <f>IF(Sheet1!LI64,0,baseline_single_mutations!LK64)</f>
        <v>0</v>
      </c>
      <c r="LL64">
        <f>IF(Sheet1!LJ64,0,baseline_single_mutations!LL64)</f>
        <v>0</v>
      </c>
      <c r="LM64">
        <f>IF(Sheet1!LK64,0,baseline_single_mutations!LM64)</f>
        <v>0</v>
      </c>
      <c r="LN64">
        <f>IF(Sheet1!LL64,0,baseline_single_mutations!LN64)</f>
        <v>0</v>
      </c>
      <c r="LO64">
        <f>IF(Sheet1!LM64,0,baseline_single_mutations!LO64)</f>
        <v>0</v>
      </c>
      <c r="LP64">
        <f>IF(Sheet1!LN64,0,baseline_single_mutations!LP64)</f>
        <v>0</v>
      </c>
      <c r="LQ64">
        <f>IF(Sheet1!LO64,0,baseline_single_mutations!LQ64)</f>
        <v>272</v>
      </c>
      <c r="LR64">
        <f>IF(Sheet1!LP64,0,baseline_single_mutations!LR64)</f>
        <v>1</v>
      </c>
      <c r="LS64">
        <f>IF(Sheet1!LQ64,0,baseline_single_mutations!LS64)</f>
        <v>0</v>
      </c>
      <c r="LT64">
        <f>IF(Sheet1!LR64,0,baseline_single_mutations!LT64)</f>
        <v>0</v>
      </c>
      <c r="LU64">
        <f>IF(Sheet1!LS64,0,baseline_single_mutations!LU64)</f>
        <v>0</v>
      </c>
      <c r="LV64">
        <f>IF(Sheet1!LT64,0,baseline_single_mutations!LV64)</f>
        <v>0</v>
      </c>
      <c r="LW64">
        <f>IF(Sheet1!LU64,0,baseline_single_mutations!LW64)</f>
        <v>0</v>
      </c>
      <c r="LX64">
        <f>IF(Sheet1!LV64,0,baseline_single_mutations!LX64)</f>
        <v>0</v>
      </c>
      <c r="LY64">
        <f>IF(Sheet1!LW64,0,baseline_single_mutations!LY64)</f>
        <v>517</v>
      </c>
      <c r="LZ64">
        <f>IF(Sheet1!LX64,0,baseline_single_mutations!LZ64)</f>
        <v>0</v>
      </c>
      <c r="MA64">
        <f>IF(Sheet1!LY64,0,baseline_single_mutations!MA64)</f>
        <v>0</v>
      </c>
      <c r="MB64">
        <f>IF(Sheet1!LZ64,0,baseline_single_mutations!MB64)</f>
        <v>0</v>
      </c>
      <c r="MC64">
        <f>IF(Sheet1!MA64,0,baseline_single_mutations!MC64)</f>
        <v>0</v>
      </c>
      <c r="MD64">
        <f>IF(Sheet1!MB64,0,baseline_single_mutations!MD64)</f>
        <v>0</v>
      </c>
      <c r="ME64">
        <f>IF(Sheet1!MC64,0,baseline_single_mutations!ME64)</f>
        <v>0</v>
      </c>
      <c r="MF64">
        <f>IF(Sheet1!MD64,0,baseline_single_mutations!MF64)</f>
        <v>0</v>
      </c>
      <c r="MG64">
        <f>IF(Sheet1!ME64,0,baseline_single_mutations!MG64)</f>
        <v>0</v>
      </c>
      <c r="MH64">
        <f>IF(Sheet1!MF64,0,baseline_single_mutations!MH64)</f>
        <v>0</v>
      </c>
      <c r="MI64">
        <f>IF(Sheet1!MG64,0,baseline_single_mutations!MI64)</f>
        <v>0</v>
      </c>
      <c r="MJ64">
        <f>IF(Sheet1!MH64,0,baseline_single_mutations!MJ64)</f>
        <v>0</v>
      </c>
      <c r="MK64">
        <f>IF(Sheet1!MI64,0,baseline_single_mutations!MK64)</f>
        <v>0</v>
      </c>
      <c r="ML64">
        <f>IF(Sheet1!MJ64,0,baseline_single_mutations!ML64)</f>
        <v>0</v>
      </c>
      <c r="MM64">
        <f>IF(Sheet1!MK64,0,baseline_single_mutations!MM64)</f>
        <v>0</v>
      </c>
      <c r="MN64">
        <f>IF(Sheet1!ML64,0,baseline_single_mutations!MN64)</f>
        <v>420</v>
      </c>
      <c r="MO64">
        <f>IF(Sheet1!MM64,0,baseline_single_mutations!MO64)</f>
        <v>539</v>
      </c>
      <c r="MP64">
        <f>IF(Sheet1!MN64,0,baseline_single_mutations!MP64)</f>
        <v>0</v>
      </c>
      <c r="MQ64">
        <f>IF(Sheet1!MO64,0,baseline_single_mutations!MQ64)</f>
        <v>0</v>
      </c>
      <c r="MR64">
        <f>IF(Sheet1!MP64,0,baseline_single_mutations!MR64)</f>
        <v>0</v>
      </c>
      <c r="MS64">
        <f>IF(Sheet1!MQ64,0,baseline_single_mutations!MS64)</f>
        <v>1</v>
      </c>
      <c r="MT64">
        <f>IF(Sheet1!MR64,0,baseline_single_mutations!MT64)</f>
        <v>0</v>
      </c>
      <c r="MU64">
        <f>IF(Sheet1!MS64,0,baseline_single_mutations!MU64)</f>
        <v>432</v>
      </c>
      <c r="MV64">
        <f>IF(Sheet1!MT64,0,baseline_single_mutations!MV64)</f>
        <v>0</v>
      </c>
      <c r="MW64">
        <f>IF(Sheet1!MU64,0,baseline_single_mutations!MW64)</f>
        <v>0</v>
      </c>
      <c r="MX64">
        <f>IF(Sheet1!MV64,0,baseline_single_mutations!MX64)</f>
        <v>0</v>
      </c>
      <c r="MY64">
        <f>IF(Sheet1!MW64,0,baseline_single_mutations!MY64)</f>
        <v>0</v>
      </c>
      <c r="MZ64">
        <f>IF(Sheet1!MX64,0,baseline_single_mutations!MZ64)</f>
        <v>0</v>
      </c>
      <c r="NA64">
        <f>IF(Sheet1!MY64,0,baseline_single_mutations!NA64)</f>
        <v>0</v>
      </c>
      <c r="NB64">
        <f>IF(Sheet1!MZ64,0,baseline_single_mutations!NB64)</f>
        <v>0</v>
      </c>
      <c r="NC64">
        <f>IF(Sheet1!NA64,0,baseline_single_mutations!NC64)</f>
        <v>523</v>
      </c>
      <c r="ND64">
        <f>IF(Sheet1!NB64,0,baseline_single_mutations!ND64)</f>
        <v>0</v>
      </c>
      <c r="NE64">
        <f>IF(Sheet1!NC64,0,baseline_single_mutations!NE64)</f>
        <v>0</v>
      </c>
      <c r="NF64">
        <f>IF(Sheet1!ND64,0,baseline_single_mutations!NF64)</f>
        <v>0</v>
      </c>
      <c r="NG64">
        <f>IF(Sheet1!NE64,0,baseline_single_mutations!NG64)</f>
        <v>0</v>
      </c>
      <c r="NH64">
        <f>IF(Sheet1!NF64,0,baseline_single_mutations!NH64)</f>
        <v>0</v>
      </c>
      <c r="NI64">
        <f>IF(Sheet1!NG64,0,baseline_single_mutations!NI64)</f>
        <v>0</v>
      </c>
      <c r="NJ64">
        <f>IF(Sheet1!NH64,0,baseline_single_mutations!NJ64)</f>
        <v>0</v>
      </c>
      <c r="NK64">
        <f>IF(Sheet1!NI64,0,baseline_single_mutations!NK64)</f>
        <v>0</v>
      </c>
      <c r="NL64">
        <f>IF(Sheet1!NJ64,0,baseline_single_mutations!NL64)</f>
        <v>0</v>
      </c>
      <c r="NM64">
        <f>IF(Sheet1!NK64,0,baseline_single_mutations!NM64)</f>
        <v>239</v>
      </c>
      <c r="NN64">
        <f>IF(Sheet1!NL64,0,baseline_single_mutations!NN64)</f>
        <v>0</v>
      </c>
      <c r="NO64">
        <f>IF(Sheet1!NM64,0,baseline_single_mutations!NO64)</f>
        <v>0</v>
      </c>
      <c r="NP64">
        <f>IF(Sheet1!NN64,0,baseline_single_mutations!NP64)</f>
        <v>399</v>
      </c>
      <c r="NQ64">
        <f>IF(Sheet1!NO64,0,baseline_single_mutations!NQ64)</f>
        <v>0</v>
      </c>
      <c r="NR64">
        <f>IF(Sheet1!NP64,0,baseline_single_mutations!NR64)</f>
        <v>0</v>
      </c>
      <c r="NS64">
        <f>IF(Sheet1!NQ64,0,baseline_single_mutations!NS64)</f>
        <v>0</v>
      </c>
      <c r="NT64">
        <f>IF(Sheet1!NR64,0,baseline_single_mutations!NT64)</f>
        <v>0</v>
      </c>
      <c r="NU64">
        <f>IF(Sheet1!NS64,0,baseline_single_mutations!NU64)</f>
        <v>0</v>
      </c>
      <c r="NV64">
        <f>IF(Sheet1!NT64,0,baseline_single_mutations!NV64)</f>
        <v>0</v>
      </c>
      <c r="NW64">
        <f>IF(Sheet1!NU64,0,baseline_single_mutations!NW64)</f>
        <v>329</v>
      </c>
      <c r="NX64">
        <f>IF(Sheet1!NV64,0,baseline_single_mutations!NX64)</f>
        <v>0</v>
      </c>
      <c r="NY64">
        <f>IF(Sheet1!NW64,0,baseline_single_mutations!NY64)</f>
        <v>0</v>
      </c>
      <c r="NZ64">
        <f>IF(Sheet1!NX64,0,baseline_single_mutations!NZ64)</f>
        <v>1</v>
      </c>
      <c r="OA64">
        <f>IF(Sheet1!NY64,0,baseline_single_mutations!OA64)</f>
        <v>0</v>
      </c>
      <c r="OB64">
        <f>IF(Sheet1!NZ64,0,baseline_single_mutations!OB64)</f>
        <v>0</v>
      </c>
      <c r="OC64">
        <f>IF(Sheet1!OA64,0,baseline_single_mutations!OC64)</f>
        <v>0</v>
      </c>
      <c r="OD64">
        <f>IF(Sheet1!OB64,0,baseline_single_mutations!OD64)</f>
        <v>0</v>
      </c>
      <c r="OE64">
        <f>IF(Sheet1!OC64,0,baseline_single_mutations!OE64)</f>
        <v>0</v>
      </c>
      <c r="OF64">
        <f>IF(Sheet1!OD64,0,baseline_single_mutations!OF64)</f>
        <v>0</v>
      </c>
      <c r="OG64">
        <f>IF(Sheet1!OE64,0,baseline_single_mutations!OG64)</f>
        <v>1</v>
      </c>
      <c r="OH64">
        <f>IF(Sheet1!OF64,0,baseline_single_mutations!OH64)</f>
        <v>0</v>
      </c>
      <c r="OI64">
        <f>IF(Sheet1!OG64,0,baseline_single_mutations!OI64)</f>
        <v>0</v>
      </c>
      <c r="OJ64">
        <f>IF(Sheet1!OH64,0,baseline_single_mutations!OJ64)</f>
        <v>0</v>
      </c>
      <c r="OK64">
        <f>IF(Sheet1!OI64,0,baseline_single_mutations!OK64)</f>
        <v>324</v>
      </c>
      <c r="OL64">
        <f>IF(Sheet1!OJ64,0,baseline_single_mutations!OL64)</f>
        <v>0</v>
      </c>
      <c r="OM64">
        <f>IF(Sheet1!OK64,0,baseline_single_mutations!OM64)</f>
        <v>0</v>
      </c>
      <c r="ON64">
        <f>IF(Sheet1!OL64,0,baseline_single_mutations!ON64)</f>
        <v>0</v>
      </c>
      <c r="OO64">
        <f>IF(Sheet1!OM64,0,baseline_single_mutations!OO64)</f>
        <v>0</v>
      </c>
      <c r="OP64">
        <f>IF(Sheet1!ON64,0,baseline_single_mutations!OP64)</f>
        <v>0</v>
      </c>
      <c r="OQ64">
        <f>IF(Sheet1!OO64,0,baseline_single_mutations!OQ64)</f>
        <v>0</v>
      </c>
      <c r="OR64">
        <f>IF(Sheet1!OP64,0,baseline_single_mutations!OR64)</f>
        <v>3</v>
      </c>
      <c r="OS64">
        <f>IF(Sheet1!OQ64,0,baseline_single_mutations!OS64)</f>
        <v>0</v>
      </c>
      <c r="OT64">
        <f>IF(Sheet1!OR64,0,baseline_single_mutations!OT64)</f>
        <v>0</v>
      </c>
      <c r="OU64">
        <f>IF(Sheet1!OS64,0,baseline_single_mutations!OU64)</f>
        <v>0</v>
      </c>
      <c r="OV64">
        <f>IF(Sheet1!OT64,0,baseline_single_mutations!OV64)</f>
        <v>0</v>
      </c>
      <c r="OW64">
        <f>IF(Sheet1!OU64,0,baseline_single_mutations!OW64)</f>
        <v>0</v>
      </c>
      <c r="OX64">
        <f>IF(Sheet1!OV64,0,baseline_single_mutations!OX64)</f>
        <v>178</v>
      </c>
      <c r="OY64">
        <f>IF(Sheet1!OW64,0,baseline_single_mutations!OY64)</f>
        <v>0</v>
      </c>
      <c r="OZ64">
        <f>IF(Sheet1!OX64,0,baseline_single_mutations!OZ64)</f>
        <v>0</v>
      </c>
      <c r="PA64">
        <f>IF(Sheet1!OY64,0,baseline_single_mutations!PA64)</f>
        <v>0</v>
      </c>
      <c r="PB64">
        <f>IF(Sheet1!OZ64,0,baseline_single_mutations!PB64)</f>
        <v>0</v>
      </c>
      <c r="PC64">
        <f>IF(Sheet1!PA64,0,baseline_single_mutations!PC64)</f>
        <v>0</v>
      </c>
      <c r="PD64">
        <f>IF(Sheet1!PB64,0,baseline_single_mutations!PD64)</f>
        <v>0</v>
      </c>
      <c r="PE64">
        <f>IF(Sheet1!PC64,0,baseline_single_mutations!PE64)</f>
        <v>0</v>
      </c>
      <c r="PF64">
        <f>IF(Sheet1!PD64,0,baseline_single_mutations!PF64)</f>
        <v>1</v>
      </c>
      <c r="PG64">
        <f>IF(Sheet1!PE64,0,baseline_single_mutations!PG64)</f>
        <v>0</v>
      </c>
      <c r="PH64">
        <f>IF(Sheet1!PF64,0,baseline_single_mutations!PH64)</f>
        <v>0</v>
      </c>
      <c r="PI64">
        <f>IF(Sheet1!PG64,0,baseline_single_mutations!PI64)</f>
        <v>0</v>
      </c>
      <c r="PJ64">
        <f>IF(Sheet1!PH64,0,baseline_single_mutations!PJ64)</f>
        <v>0</v>
      </c>
      <c r="PK64">
        <f>IF(Sheet1!PI64,0,baseline_single_mutations!PK64)</f>
        <v>0</v>
      </c>
      <c r="PL64">
        <f>IF(Sheet1!PJ64,0,baseline_single_mutations!PL64)</f>
        <v>0</v>
      </c>
      <c r="PM64">
        <f>IF(Sheet1!PK64,0,baseline_single_mutations!PM64)</f>
        <v>0</v>
      </c>
      <c r="PN64">
        <f>IF(Sheet1!PL64,0,baseline_single_mutations!PN64)</f>
        <v>0</v>
      </c>
      <c r="PO64">
        <f>IF(Sheet1!PM64,0,baseline_single_mutations!PO64)</f>
        <v>1</v>
      </c>
      <c r="PP64">
        <f>IF(Sheet1!PN64,0,baseline_single_mutations!PP64)</f>
        <v>0</v>
      </c>
      <c r="PQ64">
        <f>IF(Sheet1!PO64,0,baseline_single_mutations!PQ64)</f>
        <v>0</v>
      </c>
      <c r="PR64">
        <f>IF(Sheet1!PP64,0,baseline_single_mutations!PR64)</f>
        <v>0</v>
      </c>
      <c r="PS64">
        <f>IF(Sheet1!PQ64,0,baseline_single_mutations!PS64)</f>
        <v>0</v>
      </c>
      <c r="PT64">
        <f>IF(Sheet1!PR64,0,baseline_single_mutations!PT64)</f>
        <v>0</v>
      </c>
      <c r="PU64">
        <f>IF(Sheet1!PS64,0,baseline_single_mutations!PU64)</f>
        <v>0</v>
      </c>
      <c r="PV64">
        <f>IF(Sheet1!PT64,0,baseline_single_mutations!PV64)</f>
        <v>0</v>
      </c>
    </row>
    <row r="65" spans="1:438" x14ac:dyDescent="0.2">
      <c r="A65" t="s">
        <v>83</v>
      </c>
      <c r="B65" t="s">
        <v>106</v>
      </c>
      <c r="C65" t="s">
        <v>63</v>
      </c>
      <c r="D65">
        <f>IF(Sheet1!B65,0,baseline_single_mutations!D65)</f>
        <v>0</v>
      </c>
      <c r="E65">
        <f>IF(Sheet1!C65,0,baseline_single_mutations!E65)</f>
        <v>0</v>
      </c>
      <c r="F65">
        <f>IF(Sheet1!D65,0,baseline_single_mutations!F65)</f>
        <v>0</v>
      </c>
      <c r="G65">
        <f>IF(Sheet1!E65,0,baseline_single_mutations!G65)</f>
        <v>0</v>
      </c>
      <c r="H65">
        <f>IF(Sheet1!F65,0,baseline_single_mutations!H65)</f>
        <v>0</v>
      </c>
      <c r="I65">
        <f>IF(Sheet1!G65,0,baseline_single_mutations!I65)</f>
        <v>0</v>
      </c>
      <c r="J65">
        <f>IF(Sheet1!H65,0,baseline_single_mutations!J65)</f>
        <v>0</v>
      </c>
      <c r="K65">
        <f>IF(Sheet1!I65,0,baseline_single_mutations!K65)</f>
        <v>0</v>
      </c>
      <c r="L65">
        <f>IF(Sheet1!J65,0,baseline_single_mutations!L65)</f>
        <v>77</v>
      </c>
      <c r="M65">
        <f>IF(Sheet1!K65,0,baseline_single_mutations!M65)</f>
        <v>0</v>
      </c>
      <c r="N65">
        <f>IF(Sheet1!L65,0,baseline_single_mutations!N65)</f>
        <v>0</v>
      </c>
      <c r="O65">
        <f>IF(Sheet1!M65,0,baseline_single_mutations!O65)</f>
        <v>0</v>
      </c>
      <c r="P65">
        <f>IF(Sheet1!N65,0,baseline_single_mutations!P65)</f>
        <v>0</v>
      </c>
      <c r="Q65">
        <f>IF(Sheet1!O65,0,baseline_single_mutations!Q65)</f>
        <v>0</v>
      </c>
      <c r="R65">
        <f>IF(Sheet1!P65,0,baseline_single_mutations!R65)</f>
        <v>0</v>
      </c>
      <c r="S65">
        <f>IF(Sheet1!Q65,0,baseline_single_mutations!S65)</f>
        <v>0</v>
      </c>
      <c r="T65">
        <f>IF(Sheet1!R65,0,baseline_single_mutations!T65)</f>
        <v>0</v>
      </c>
      <c r="U65">
        <f>IF(Sheet1!S65,0,baseline_single_mutations!U65)</f>
        <v>0</v>
      </c>
      <c r="V65">
        <f>IF(Sheet1!T65,0,baseline_single_mutations!V65)</f>
        <v>0</v>
      </c>
      <c r="W65">
        <f>IF(Sheet1!U65,0,baseline_single_mutations!W65)</f>
        <v>1</v>
      </c>
      <c r="X65">
        <f>IF(Sheet1!V65,0,baseline_single_mutations!X65)</f>
        <v>0</v>
      </c>
      <c r="Y65">
        <f>IF(Sheet1!W65,0,baseline_single_mutations!Y65)</f>
        <v>0</v>
      </c>
      <c r="Z65">
        <f>IF(Sheet1!X65,0,baseline_single_mutations!Z65)</f>
        <v>0</v>
      </c>
      <c r="AA65">
        <f>IF(Sheet1!Y65,0,baseline_single_mutations!AA65)</f>
        <v>0</v>
      </c>
      <c r="AB65">
        <f>IF(Sheet1!Z65,0,baseline_single_mutations!AB65)</f>
        <v>0</v>
      </c>
      <c r="AC65">
        <f>IF(Sheet1!AA65,0,baseline_single_mutations!AC65)</f>
        <v>0</v>
      </c>
      <c r="AD65">
        <f>IF(Sheet1!AB65,0,baseline_single_mutations!AD65)</f>
        <v>0</v>
      </c>
      <c r="AE65">
        <f>IF(Sheet1!AC65,0,baseline_single_mutations!AE65)</f>
        <v>49</v>
      </c>
      <c r="AF65">
        <f>IF(Sheet1!AD65,0,baseline_single_mutations!AF65)</f>
        <v>0</v>
      </c>
      <c r="AG65">
        <f>IF(Sheet1!AE65,0,baseline_single_mutations!AG65)</f>
        <v>0</v>
      </c>
      <c r="AH65">
        <f>IF(Sheet1!AF65,0,baseline_single_mutations!AH65)</f>
        <v>3</v>
      </c>
      <c r="AI65">
        <f>IF(Sheet1!AG65,0,baseline_single_mutations!AI65)</f>
        <v>0</v>
      </c>
      <c r="AJ65">
        <f>IF(Sheet1!AH65,0,baseline_single_mutations!AJ65)</f>
        <v>0</v>
      </c>
      <c r="AK65">
        <f>IF(Sheet1!AI65,0,baseline_single_mutations!AK65)</f>
        <v>0</v>
      </c>
      <c r="AL65">
        <f>IF(Sheet1!AJ65,0,baseline_single_mutations!AL65)</f>
        <v>0</v>
      </c>
      <c r="AM65">
        <f>IF(Sheet1!AK65,0,baseline_single_mutations!AM65)</f>
        <v>0</v>
      </c>
      <c r="AN65">
        <f>IF(Sheet1!AL65,0,baseline_single_mutations!AN65)</f>
        <v>0</v>
      </c>
      <c r="AO65">
        <f>IF(Sheet1!AM65,0,baseline_single_mutations!AO65)</f>
        <v>0</v>
      </c>
      <c r="AP65">
        <f>IF(Sheet1!AN65,0,baseline_single_mutations!AP65)</f>
        <v>0</v>
      </c>
      <c r="AQ65">
        <f>IF(Sheet1!AO65,0,baseline_single_mutations!AQ65)</f>
        <v>0</v>
      </c>
      <c r="AR65">
        <f>IF(Sheet1!AP65,0,baseline_single_mutations!AR65)</f>
        <v>0</v>
      </c>
      <c r="AS65">
        <f>IF(Sheet1!AQ65,0,baseline_single_mutations!AS65)</f>
        <v>0</v>
      </c>
      <c r="AT65">
        <f>IF(Sheet1!AR65,0,baseline_single_mutations!AT65)</f>
        <v>11</v>
      </c>
      <c r="AU65">
        <f>IF(Sheet1!AS65,0,baseline_single_mutations!AU65)</f>
        <v>0</v>
      </c>
      <c r="AV65">
        <f>IF(Sheet1!AT65,0,baseline_single_mutations!AV65)</f>
        <v>0</v>
      </c>
      <c r="AW65">
        <f>IF(Sheet1!AU65,0,baseline_single_mutations!AW65)</f>
        <v>0</v>
      </c>
      <c r="AX65">
        <f>IF(Sheet1!AV65,0,baseline_single_mutations!AX65)</f>
        <v>0</v>
      </c>
      <c r="AY65">
        <f>IF(Sheet1!AW65,0,baseline_single_mutations!AY65)</f>
        <v>0</v>
      </c>
      <c r="AZ65">
        <f>IF(Sheet1!AX65,0,baseline_single_mutations!AZ65)</f>
        <v>0</v>
      </c>
      <c r="BA65">
        <f>IF(Sheet1!AY65,0,baseline_single_mutations!BA65)</f>
        <v>2</v>
      </c>
      <c r="BB65">
        <f>IF(Sheet1!AZ65,0,baseline_single_mutations!BB65)</f>
        <v>0</v>
      </c>
      <c r="BC65">
        <f>IF(Sheet1!BA65,0,baseline_single_mutations!BC65)</f>
        <v>0</v>
      </c>
      <c r="BD65">
        <f>IF(Sheet1!BB65,0,baseline_single_mutations!BD65)</f>
        <v>0</v>
      </c>
      <c r="BE65">
        <f>IF(Sheet1!BC65,0,baseline_single_mutations!BE65)</f>
        <v>0</v>
      </c>
      <c r="BF65">
        <f>IF(Sheet1!BD65,0,baseline_single_mutations!BF65)</f>
        <v>0</v>
      </c>
      <c r="BG65">
        <f>IF(Sheet1!BE65,0,baseline_single_mutations!BG65)</f>
        <v>0</v>
      </c>
      <c r="BH65">
        <f>IF(Sheet1!BF65,0,baseline_single_mutations!BH65)</f>
        <v>0</v>
      </c>
      <c r="BI65">
        <f>IF(Sheet1!BG65,0,baseline_single_mutations!BI65)</f>
        <v>101</v>
      </c>
      <c r="BJ65">
        <f>IF(Sheet1!BH65,0,baseline_single_mutations!BJ65)</f>
        <v>0</v>
      </c>
      <c r="BK65">
        <f>IF(Sheet1!BI65,0,baseline_single_mutations!BK65)</f>
        <v>60</v>
      </c>
      <c r="BL65">
        <f>IF(Sheet1!BJ65,0,baseline_single_mutations!BL65)</f>
        <v>0</v>
      </c>
      <c r="BM65">
        <f>IF(Sheet1!BK65,0,baseline_single_mutations!BM65)</f>
        <v>0</v>
      </c>
      <c r="BN65">
        <f>IF(Sheet1!BL65,0,baseline_single_mutations!BN65)</f>
        <v>1</v>
      </c>
      <c r="BO65">
        <f>IF(Sheet1!BM65,0,baseline_single_mutations!BO65)</f>
        <v>0</v>
      </c>
      <c r="BP65">
        <f>IF(Sheet1!BN65,0,baseline_single_mutations!BP65)</f>
        <v>0</v>
      </c>
      <c r="BQ65">
        <f>IF(Sheet1!BO65,0,baseline_single_mutations!BQ65)</f>
        <v>0</v>
      </c>
      <c r="BR65">
        <f>IF(Sheet1!BP65,0,baseline_single_mutations!BR65)</f>
        <v>0</v>
      </c>
      <c r="BS65">
        <f>IF(Sheet1!BQ65,0,baseline_single_mutations!BS65)</f>
        <v>0</v>
      </c>
      <c r="BT65">
        <f>IF(Sheet1!BR65,0,baseline_single_mutations!BT65)</f>
        <v>0</v>
      </c>
      <c r="BU65">
        <f>IF(Sheet1!BS65,0,baseline_single_mutations!BU65)</f>
        <v>0</v>
      </c>
      <c r="BV65">
        <f>IF(Sheet1!BT65,0,baseline_single_mutations!BV65)</f>
        <v>0</v>
      </c>
      <c r="BW65">
        <f>IF(Sheet1!BU65,0,baseline_single_mutations!BW65)</f>
        <v>0</v>
      </c>
      <c r="BX65">
        <f>IF(Sheet1!BV65,0,baseline_single_mutations!BX65)</f>
        <v>0</v>
      </c>
      <c r="BY65">
        <f>IF(Sheet1!BW65,0,baseline_single_mutations!BY65)</f>
        <v>0</v>
      </c>
      <c r="BZ65">
        <f>IF(Sheet1!BX65,0,baseline_single_mutations!BZ65)</f>
        <v>0</v>
      </c>
      <c r="CA65">
        <f>IF(Sheet1!BY65,0,baseline_single_mutations!CA65)</f>
        <v>0</v>
      </c>
      <c r="CB65">
        <f>IF(Sheet1!BZ65,0,baseline_single_mutations!CB65)</f>
        <v>0</v>
      </c>
      <c r="CC65">
        <f>IF(Sheet1!CA65,0,baseline_single_mutations!CC65)</f>
        <v>0</v>
      </c>
      <c r="CD65">
        <f>IF(Sheet1!CB65,0,baseline_single_mutations!CD65)</f>
        <v>0</v>
      </c>
      <c r="CE65">
        <f>IF(Sheet1!CC65,0,baseline_single_mutations!CE65)</f>
        <v>0</v>
      </c>
      <c r="CF65">
        <f>IF(Sheet1!CD65,0,baseline_single_mutations!CF65)</f>
        <v>0</v>
      </c>
      <c r="CG65">
        <f>IF(Sheet1!CE65,0,baseline_single_mutations!CG65)</f>
        <v>0</v>
      </c>
      <c r="CH65">
        <f>IF(Sheet1!CF65,0,baseline_single_mutations!CH65)</f>
        <v>0</v>
      </c>
      <c r="CI65">
        <f>IF(Sheet1!CG65,0,baseline_single_mutations!CI65)</f>
        <v>0</v>
      </c>
      <c r="CJ65">
        <f>IF(Sheet1!CH65,0,baseline_single_mutations!CJ65)</f>
        <v>0</v>
      </c>
      <c r="CK65">
        <f>IF(Sheet1!CI65,0,baseline_single_mutations!CK65)</f>
        <v>0</v>
      </c>
      <c r="CL65">
        <f>IF(Sheet1!CJ65,0,baseline_single_mutations!CL65)</f>
        <v>0</v>
      </c>
      <c r="CM65">
        <f>IF(Sheet1!CK65,0,baseline_single_mutations!CM65)</f>
        <v>0</v>
      </c>
      <c r="CN65">
        <f>IF(Sheet1!CL65,0,baseline_single_mutations!CN65)</f>
        <v>1</v>
      </c>
      <c r="CO65">
        <f>IF(Sheet1!CM65,0,baseline_single_mutations!CO65)</f>
        <v>0</v>
      </c>
      <c r="CP65">
        <f>IF(Sheet1!CN65,0,baseline_single_mutations!CP65)</f>
        <v>0</v>
      </c>
      <c r="CQ65">
        <f>IF(Sheet1!CO65,0,baseline_single_mutations!CQ65)</f>
        <v>0</v>
      </c>
      <c r="CR65">
        <f>IF(Sheet1!CP65,0,baseline_single_mutations!CR65)</f>
        <v>0</v>
      </c>
      <c r="CS65">
        <f>IF(Sheet1!CQ65,0,baseline_single_mutations!CS65)</f>
        <v>0</v>
      </c>
      <c r="CT65">
        <f>IF(Sheet1!CR65,0,baseline_single_mutations!CT65)</f>
        <v>0</v>
      </c>
      <c r="CU65">
        <f>IF(Sheet1!CS65,0,baseline_single_mutations!CU65)</f>
        <v>0</v>
      </c>
      <c r="CV65">
        <f>IF(Sheet1!CT65,0,baseline_single_mutations!CV65)</f>
        <v>0</v>
      </c>
      <c r="CW65">
        <f>IF(Sheet1!CU65,0,baseline_single_mutations!CW65)</f>
        <v>0</v>
      </c>
      <c r="CX65">
        <f>IF(Sheet1!CV65,0,baseline_single_mutations!CX65)</f>
        <v>0</v>
      </c>
      <c r="CY65">
        <f>IF(Sheet1!CW65,0,baseline_single_mutations!CY65)</f>
        <v>0</v>
      </c>
      <c r="CZ65">
        <f>IF(Sheet1!CX65,0,baseline_single_mutations!CZ65)</f>
        <v>0</v>
      </c>
      <c r="DA65">
        <f>IF(Sheet1!CY65,0,baseline_single_mutations!DA65)</f>
        <v>0</v>
      </c>
      <c r="DB65">
        <f>IF(Sheet1!CZ65,0,baseline_single_mutations!DB65)</f>
        <v>0</v>
      </c>
      <c r="DC65">
        <f>IF(Sheet1!DA65,0,baseline_single_mutations!DC65)</f>
        <v>0</v>
      </c>
      <c r="DD65">
        <f>IF(Sheet1!DB65,0,baseline_single_mutations!DD65)</f>
        <v>0</v>
      </c>
      <c r="DE65">
        <f>IF(Sheet1!DC65,0,baseline_single_mutations!DE65)</f>
        <v>0</v>
      </c>
      <c r="DF65">
        <f>IF(Sheet1!DD65,0,baseline_single_mutations!DF65)</f>
        <v>0</v>
      </c>
      <c r="DG65">
        <f>IF(Sheet1!DE65,0,baseline_single_mutations!DG65)</f>
        <v>0</v>
      </c>
      <c r="DH65">
        <f>IF(Sheet1!DF65,0,baseline_single_mutations!DH65)</f>
        <v>0</v>
      </c>
      <c r="DI65">
        <f>IF(Sheet1!DG65,0,baseline_single_mutations!DI65)</f>
        <v>0</v>
      </c>
      <c r="DJ65">
        <f>IF(Sheet1!DH65,0,baseline_single_mutations!DJ65)</f>
        <v>0</v>
      </c>
      <c r="DK65">
        <f>IF(Sheet1!DI65,0,baseline_single_mutations!DK65)</f>
        <v>0</v>
      </c>
      <c r="DL65">
        <f>IF(Sheet1!DJ65,0,baseline_single_mutations!DL65)</f>
        <v>0</v>
      </c>
      <c r="DM65">
        <f>IF(Sheet1!DK65,0,baseline_single_mutations!DM65)</f>
        <v>0</v>
      </c>
      <c r="DN65">
        <f>IF(Sheet1!DL65,0,baseline_single_mutations!DN65)</f>
        <v>0</v>
      </c>
      <c r="DO65">
        <f>IF(Sheet1!DM65,0,baseline_single_mutations!DO65)</f>
        <v>0</v>
      </c>
      <c r="DP65">
        <f>IF(Sheet1!DN65,0,baseline_single_mutations!DP65)</f>
        <v>117</v>
      </c>
      <c r="DQ65">
        <f>IF(Sheet1!DO65,0,baseline_single_mutations!DQ65)</f>
        <v>4</v>
      </c>
      <c r="DR65">
        <f>IF(Sheet1!DP65,0,baseline_single_mutations!DR65)</f>
        <v>0</v>
      </c>
      <c r="DS65">
        <f>IF(Sheet1!DQ65,0,baseline_single_mutations!DS65)</f>
        <v>0</v>
      </c>
      <c r="DT65">
        <f>IF(Sheet1!DR65,0,baseline_single_mutations!DT65)</f>
        <v>0</v>
      </c>
      <c r="DU65">
        <f>IF(Sheet1!DS65,0,baseline_single_mutations!DU65)</f>
        <v>0</v>
      </c>
      <c r="DV65">
        <f>IF(Sheet1!DT65,0,baseline_single_mutations!DV65)</f>
        <v>0</v>
      </c>
      <c r="DW65">
        <f>IF(Sheet1!DU65,0,baseline_single_mutations!DW65)</f>
        <v>0</v>
      </c>
      <c r="DX65">
        <f>IF(Sheet1!DV65,0,baseline_single_mutations!DX65)</f>
        <v>0</v>
      </c>
      <c r="DY65">
        <f>IF(Sheet1!DW65,0,baseline_single_mutations!DY65)</f>
        <v>0</v>
      </c>
      <c r="DZ65">
        <f>IF(Sheet1!DX65,0,baseline_single_mutations!DZ65)</f>
        <v>0</v>
      </c>
      <c r="EA65">
        <f>IF(Sheet1!DY65,0,baseline_single_mutations!EA65)</f>
        <v>0</v>
      </c>
      <c r="EB65">
        <f>IF(Sheet1!DZ65,0,baseline_single_mutations!EB65)</f>
        <v>0</v>
      </c>
      <c r="EC65">
        <f>IF(Sheet1!EA65,0,baseline_single_mutations!EC65)</f>
        <v>0</v>
      </c>
      <c r="ED65">
        <f>IF(Sheet1!EB65,0,baseline_single_mutations!ED65)</f>
        <v>1</v>
      </c>
      <c r="EE65">
        <f>IF(Sheet1!EC65,0,baseline_single_mutations!EE65)</f>
        <v>0</v>
      </c>
      <c r="EF65">
        <f>IF(Sheet1!ED65,0,baseline_single_mutations!EF65)</f>
        <v>0</v>
      </c>
      <c r="EG65">
        <f>IF(Sheet1!EE65,0,baseline_single_mutations!EG65)</f>
        <v>0</v>
      </c>
      <c r="EH65">
        <f>IF(Sheet1!EF65,0,baseline_single_mutations!EH65)</f>
        <v>0</v>
      </c>
      <c r="EI65">
        <f>IF(Sheet1!EG65,0,baseline_single_mutations!EI65)</f>
        <v>296</v>
      </c>
      <c r="EJ65">
        <f>IF(Sheet1!EH65,0,baseline_single_mutations!EJ65)</f>
        <v>0</v>
      </c>
      <c r="EK65">
        <f>IF(Sheet1!EI65,0,baseline_single_mutations!EK65)</f>
        <v>0</v>
      </c>
      <c r="EL65">
        <f>IF(Sheet1!EJ65,0,baseline_single_mutations!EL65)</f>
        <v>0</v>
      </c>
      <c r="EM65">
        <f>IF(Sheet1!EK65,0,baseline_single_mutations!EM65)</f>
        <v>0</v>
      </c>
      <c r="EN65">
        <f>IF(Sheet1!EL65,0,baseline_single_mutations!EN65)</f>
        <v>153</v>
      </c>
      <c r="EO65">
        <f>IF(Sheet1!EM65,0,baseline_single_mutations!EO65)</f>
        <v>0</v>
      </c>
      <c r="EP65">
        <f>IF(Sheet1!EN65,0,baseline_single_mutations!EP65)</f>
        <v>0</v>
      </c>
      <c r="EQ65">
        <f>IF(Sheet1!EO65,0,baseline_single_mutations!EQ65)</f>
        <v>0</v>
      </c>
      <c r="ER65">
        <f>IF(Sheet1!EP65,0,baseline_single_mutations!ER65)</f>
        <v>1</v>
      </c>
      <c r="ES65">
        <f>IF(Sheet1!EQ65,0,baseline_single_mutations!ES65)</f>
        <v>0</v>
      </c>
      <c r="ET65">
        <f>IF(Sheet1!ER65,0,baseline_single_mutations!ET65)</f>
        <v>0</v>
      </c>
      <c r="EU65">
        <f>IF(Sheet1!ES65,0,baseline_single_mutations!EU65)</f>
        <v>0</v>
      </c>
      <c r="EV65">
        <f>IF(Sheet1!ET65,0,baseline_single_mutations!EV65)</f>
        <v>0</v>
      </c>
      <c r="EW65">
        <f>IF(Sheet1!EU65,0,baseline_single_mutations!EW65)</f>
        <v>0</v>
      </c>
      <c r="EX65">
        <f>IF(Sheet1!EV65,0,baseline_single_mutations!EX65)</f>
        <v>0</v>
      </c>
      <c r="EY65">
        <f>IF(Sheet1!EW65,0,baseline_single_mutations!EY65)</f>
        <v>0</v>
      </c>
      <c r="EZ65">
        <f>IF(Sheet1!EX65,0,baseline_single_mutations!EZ65)</f>
        <v>0</v>
      </c>
      <c r="FA65">
        <f>IF(Sheet1!EY65,0,baseline_single_mutations!FA65)</f>
        <v>0</v>
      </c>
      <c r="FB65">
        <f>IF(Sheet1!EZ65,0,baseline_single_mutations!FB65)</f>
        <v>81</v>
      </c>
      <c r="FC65">
        <f>IF(Sheet1!FA65,0,baseline_single_mutations!FC65)</f>
        <v>0</v>
      </c>
      <c r="FD65">
        <f>IF(Sheet1!FB65,0,baseline_single_mutations!FD65)</f>
        <v>58</v>
      </c>
      <c r="FE65">
        <f>IF(Sheet1!FC65,0,baseline_single_mutations!FE65)</f>
        <v>0</v>
      </c>
      <c r="FF65">
        <f>IF(Sheet1!FD65,0,baseline_single_mutations!FF65)</f>
        <v>0</v>
      </c>
      <c r="FG65">
        <f>IF(Sheet1!FE65,0,baseline_single_mutations!FG65)</f>
        <v>0</v>
      </c>
      <c r="FH65">
        <f>IF(Sheet1!FF65,0,baseline_single_mutations!FH65)</f>
        <v>1</v>
      </c>
      <c r="FI65">
        <f>IF(Sheet1!FG65,0,baseline_single_mutations!FI65)</f>
        <v>0</v>
      </c>
      <c r="FJ65">
        <f>IF(Sheet1!FH65,0,baseline_single_mutations!FJ65)</f>
        <v>0</v>
      </c>
      <c r="FK65">
        <f>IF(Sheet1!FI65,0,baseline_single_mutations!FK65)</f>
        <v>0</v>
      </c>
      <c r="FL65">
        <f>IF(Sheet1!FJ65,0,baseline_single_mutations!FL65)</f>
        <v>0</v>
      </c>
      <c r="FM65">
        <f>IF(Sheet1!FK65,0,baseline_single_mutations!FM65)</f>
        <v>0</v>
      </c>
      <c r="FN65">
        <f>IF(Sheet1!FL65,0,baseline_single_mutations!FN65)</f>
        <v>73</v>
      </c>
      <c r="FO65">
        <f>IF(Sheet1!FM65,0,baseline_single_mutations!FO65)</f>
        <v>0</v>
      </c>
      <c r="FP65">
        <f>IF(Sheet1!FN65,0,baseline_single_mutations!FP65)</f>
        <v>0</v>
      </c>
      <c r="FQ65">
        <f>IF(Sheet1!FO65,0,baseline_single_mutations!FQ65)</f>
        <v>0</v>
      </c>
      <c r="FR65">
        <f>IF(Sheet1!FP65,0,baseline_single_mutations!FR65)</f>
        <v>0</v>
      </c>
      <c r="FS65">
        <f>IF(Sheet1!FQ65,0,baseline_single_mutations!FS65)</f>
        <v>0</v>
      </c>
      <c r="FT65">
        <f>IF(Sheet1!FR65,0,baseline_single_mutations!FT65)</f>
        <v>0</v>
      </c>
      <c r="FU65">
        <f>IF(Sheet1!FS65,0,baseline_single_mutations!FU65)</f>
        <v>0</v>
      </c>
      <c r="FV65">
        <f>IF(Sheet1!FT65,0,baseline_single_mutations!FV65)</f>
        <v>0</v>
      </c>
      <c r="FW65">
        <f>IF(Sheet1!FU65,0,baseline_single_mutations!FW65)</f>
        <v>1</v>
      </c>
      <c r="FX65">
        <f>IF(Sheet1!FV65,0,baseline_single_mutations!FX65)</f>
        <v>0</v>
      </c>
      <c r="FY65">
        <f>IF(Sheet1!FW65,0,baseline_single_mutations!FY65)</f>
        <v>0</v>
      </c>
      <c r="FZ65">
        <f>IF(Sheet1!FX65,0,baseline_single_mutations!FZ65)</f>
        <v>2</v>
      </c>
      <c r="GA65">
        <f>IF(Sheet1!FY65,0,baseline_single_mutations!GA65)</f>
        <v>0</v>
      </c>
      <c r="GB65">
        <f>IF(Sheet1!FZ65,0,baseline_single_mutations!GB65)</f>
        <v>0</v>
      </c>
      <c r="GC65">
        <f>IF(Sheet1!GA65,0,baseline_single_mutations!GC65)</f>
        <v>0</v>
      </c>
      <c r="GD65">
        <f>IF(Sheet1!GB65,0,baseline_single_mutations!GD65)</f>
        <v>0</v>
      </c>
      <c r="GE65">
        <f>IF(Sheet1!GC65,0,baseline_single_mutations!GE65)</f>
        <v>0</v>
      </c>
      <c r="GF65">
        <f>IF(Sheet1!GD65,0,baseline_single_mutations!GF65)</f>
        <v>0</v>
      </c>
      <c r="GG65">
        <f>IF(Sheet1!GE65,0,baseline_single_mutations!GG65)</f>
        <v>0</v>
      </c>
      <c r="GH65">
        <f>IF(Sheet1!GF65,0,baseline_single_mutations!GH65)</f>
        <v>0</v>
      </c>
      <c r="GI65">
        <f>IF(Sheet1!GG65,0,baseline_single_mutations!GI65)</f>
        <v>0</v>
      </c>
      <c r="GJ65">
        <f>IF(Sheet1!GH65,0,baseline_single_mutations!GJ65)</f>
        <v>1</v>
      </c>
      <c r="GK65">
        <f>IF(Sheet1!GI65,0,baseline_single_mutations!GK65)</f>
        <v>0</v>
      </c>
      <c r="GL65">
        <f>IF(Sheet1!GJ65,0,baseline_single_mutations!GL65)</f>
        <v>0</v>
      </c>
      <c r="GM65">
        <f>IF(Sheet1!GK65,0,baseline_single_mutations!GM65)</f>
        <v>0</v>
      </c>
      <c r="GN65">
        <f>IF(Sheet1!GL65,0,baseline_single_mutations!GN65)</f>
        <v>0</v>
      </c>
      <c r="GO65">
        <f>IF(Sheet1!GM65,0,baseline_single_mutations!GO65)</f>
        <v>0</v>
      </c>
      <c r="GP65">
        <f>IF(Sheet1!GN65,0,baseline_single_mutations!GP65)</f>
        <v>0</v>
      </c>
      <c r="GQ65">
        <f>IF(Sheet1!GO65,0,baseline_single_mutations!GQ65)</f>
        <v>0</v>
      </c>
      <c r="GR65">
        <f>IF(Sheet1!GP65,0,baseline_single_mutations!GR65)</f>
        <v>0</v>
      </c>
      <c r="GS65">
        <f>IF(Sheet1!GQ65,0,baseline_single_mutations!GS65)</f>
        <v>0</v>
      </c>
      <c r="GT65">
        <f>IF(Sheet1!GR65,0,baseline_single_mutations!GT65)</f>
        <v>0</v>
      </c>
      <c r="GU65">
        <f>IF(Sheet1!GS65,0,baseline_single_mutations!GU65)</f>
        <v>0</v>
      </c>
      <c r="GV65">
        <f>IF(Sheet1!GT65,0,baseline_single_mutations!GV65)</f>
        <v>0</v>
      </c>
      <c r="GW65">
        <f>IF(Sheet1!GU65,0,baseline_single_mutations!GW65)</f>
        <v>0</v>
      </c>
      <c r="GX65">
        <f>IF(Sheet1!GV65,0,baseline_single_mutations!GX65)</f>
        <v>0</v>
      </c>
      <c r="GY65">
        <f>IF(Sheet1!GW65,0,baseline_single_mutations!GY65)</f>
        <v>0</v>
      </c>
      <c r="GZ65">
        <f>IF(Sheet1!GX65,0,baseline_single_mutations!GZ65)</f>
        <v>252</v>
      </c>
      <c r="HA65">
        <f>IF(Sheet1!GY65,0,baseline_single_mutations!HA65)</f>
        <v>164</v>
      </c>
      <c r="HB65">
        <f>IF(Sheet1!GZ65,0,baseline_single_mutations!HB65)</f>
        <v>0</v>
      </c>
      <c r="HC65">
        <f>IF(Sheet1!HA65,0,baseline_single_mutations!HC65)</f>
        <v>0</v>
      </c>
      <c r="HD65">
        <f>IF(Sheet1!HB65,0,baseline_single_mutations!HD65)</f>
        <v>0</v>
      </c>
      <c r="HE65">
        <f>IF(Sheet1!HC65,0,baseline_single_mutations!HE65)</f>
        <v>0</v>
      </c>
      <c r="HF65">
        <f>IF(Sheet1!HD65,0,baseline_single_mutations!HF65)</f>
        <v>0</v>
      </c>
      <c r="HG65">
        <f>IF(Sheet1!HE65,0,baseline_single_mutations!HG65)</f>
        <v>0</v>
      </c>
      <c r="HH65">
        <f>IF(Sheet1!HF65,0,baseline_single_mutations!HH65)</f>
        <v>0</v>
      </c>
      <c r="HI65">
        <f>IF(Sheet1!HG65,0,baseline_single_mutations!HI65)</f>
        <v>0</v>
      </c>
      <c r="HJ65">
        <f>IF(Sheet1!HH65,0,baseline_single_mutations!HJ65)</f>
        <v>0</v>
      </c>
      <c r="HK65">
        <f>IF(Sheet1!HI65,0,baseline_single_mutations!HK65)</f>
        <v>0</v>
      </c>
      <c r="HL65">
        <f>IF(Sheet1!HJ65,0,baseline_single_mutations!HL65)</f>
        <v>0</v>
      </c>
      <c r="HM65">
        <f>IF(Sheet1!HK65,0,baseline_single_mutations!HM65)</f>
        <v>0</v>
      </c>
      <c r="HN65">
        <f>IF(Sheet1!HL65,0,baseline_single_mutations!HN65)</f>
        <v>0</v>
      </c>
      <c r="HO65">
        <f>IF(Sheet1!HM65,0,baseline_single_mutations!HO65)</f>
        <v>0</v>
      </c>
      <c r="HP65">
        <f>IF(Sheet1!HN65,0,baseline_single_mutations!HP65)</f>
        <v>0</v>
      </c>
      <c r="HQ65">
        <f>IF(Sheet1!HO65,0,baseline_single_mutations!HQ65)</f>
        <v>0</v>
      </c>
      <c r="HR65">
        <f>IF(Sheet1!HP65,0,baseline_single_mutations!HR65)</f>
        <v>0</v>
      </c>
      <c r="HS65">
        <f>IF(Sheet1!HQ65,0,baseline_single_mutations!HS65)</f>
        <v>0</v>
      </c>
      <c r="HT65">
        <f>IF(Sheet1!HR65,0,baseline_single_mutations!HT65)</f>
        <v>0</v>
      </c>
      <c r="HU65">
        <f>IF(Sheet1!HS65,0,baseline_single_mutations!HU65)</f>
        <v>0</v>
      </c>
      <c r="HV65">
        <f>IF(Sheet1!HT65,0,baseline_single_mutations!HV65)</f>
        <v>0</v>
      </c>
      <c r="HW65">
        <f>IF(Sheet1!HU65,0,baseline_single_mutations!HW65)</f>
        <v>0</v>
      </c>
      <c r="HX65">
        <f>IF(Sheet1!HV65,0,baseline_single_mutations!HX65)</f>
        <v>351</v>
      </c>
      <c r="HY65">
        <f>IF(Sheet1!HW65,0,baseline_single_mutations!HY65)</f>
        <v>0</v>
      </c>
      <c r="HZ65">
        <f>IF(Sheet1!HX65,0,baseline_single_mutations!HZ65)</f>
        <v>0</v>
      </c>
      <c r="IA65">
        <f>IF(Sheet1!HY65,0,baseline_single_mutations!IA65)</f>
        <v>0</v>
      </c>
      <c r="IB65">
        <f>IF(Sheet1!HZ65,0,baseline_single_mutations!IB65)</f>
        <v>0</v>
      </c>
      <c r="IC65">
        <f>IF(Sheet1!IA65,0,baseline_single_mutations!IC65)</f>
        <v>0</v>
      </c>
      <c r="ID65">
        <f>IF(Sheet1!IB65,0,baseline_single_mutations!ID65)</f>
        <v>0</v>
      </c>
      <c r="IE65">
        <f>IF(Sheet1!IC65,0,baseline_single_mutations!IE65)</f>
        <v>0</v>
      </c>
      <c r="IF65">
        <f>IF(Sheet1!ID65,0,baseline_single_mutations!IF65)</f>
        <v>0</v>
      </c>
      <c r="IG65">
        <f>IF(Sheet1!IE65,0,baseline_single_mutations!IG65)</f>
        <v>0</v>
      </c>
      <c r="IH65">
        <f>IF(Sheet1!IF65,0,baseline_single_mutations!IH65)</f>
        <v>0</v>
      </c>
      <c r="II65">
        <f>IF(Sheet1!IG65,0,baseline_single_mutations!II65)</f>
        <v>0</v>
      </c>
      <c r="IJ65">
        <f>IF(Sheet1!IH65,0,baseline_single_mutations!IJ65)</f>
        <v>1</v>
      </c>
      <c r="IK65">
        <f>IF(Sheet1!II65,0,baseline_single_mutations!IK65)</f>
        <v>0</v>
      </c>
      <c r="IL65">
        <f>IF(Sheet1!IJ65,0,baseline_single_mutations!IL65)</f>
        <v>0</v>
      </c>
      <c r="IM65">
        <f>IF(Sheet1!IK65,0,baseline_single_mutations!IM65)</f>
        <v>0</v>
      </c>
      <c r="IN65">
        <f>IF(Sheet1!IL65,0,baseline_single_mutations!IN65)</f>
        <v>0</v>
      </c>
      <c r="IO65">
        <f>IF(Sheet1!IM65,0,baseline_single_mutations!IO65)</f>
        <v>0</v>
      </c>
      <c r="IP65">
        <f>IF(Sheet1!IN65,0,baseline_single_mutations!IP65)</f>
        <v>0</v>
      </c>
      <c r="IQ65">
        <f>IF(Sheet1!IO65,0,baseline_single_mutations!IQ65)</f>
        <v>0</v>
      </c>
      <c r="IR65">
        <f>IF(Sheet1!IP65,0,baseline_single_mutations!IR65)</f>
        <v>0</v>
      </c>
      <c r="IS65">
        <f>IF(Sheet1!IQ65,0,baseline_single_mutations!IS65)</f>
        <v>0</v>
      </c>
      <c r="IT65">
        <f>IF(Sheet1!IR65,0,baseline_single_mutations!IT65)</f>
        <v>0</v>
      </c>
      <c r="IU65">
        <f>IF(Sheet1!IS65,0,baseline_single_mutations!IU65)</f>
        <v>0</v>
      </c>
      <c r="IV65">
        <f>IF(Sheet1!IT65,0,baseline_single_mutations!IV65)</f>
        <v>0</v>
      </c>
      <c r="IW65">
        <f>IF(Sheet1!IU65,0,baseline_single_mutations!IW65)</f>
        <v>0</v>
      </c>
      <c r="IX65">
        <f>IF(Sheet1!IV65,0,baseline_single_mutations!IX65)</f>
        <v>0</v>
      </c>
      <c r="IY65">
        <f>IF(Sheet1!IW65,0,baseline_single_mutations!IY65)</f>
        <v>0</v>
      </c>
      <c r="IZ65">
        <f>IF(Sheet1!IX65,0,baseline_single_mutations!IZ65)</f>
        <v>0</v>
      </c>
      <c r="JA65">
        <f>IF(Sheet1!IY65,0,baseline_single_mutations!JA65)</f>
        <v>0</v>
      </c>
      <c r="JB65">
        <f>IF(Sheet1!IZ65,0,baseline_single_mutations!JB65)</f>
        <v>0</v>
      </c>
      <c r="JC65">
        <f>IF(Sheet1!JA65,0,baseline_single_mutations!JC65)</f>
        <v>0</v>
      </c>
      <c r="JD65">
        <f>IF(Sheet1!JB65,0,baseline_single_mutations!JD65)</f>
        <v>0</v>
      </c>
      <c r="JE65">
        <f>IF(Sheet1!JC65,0,baseline_single_mutations!JE65)</f>
        <v>0</v>
      </c>
      <c r="JF65">
        <f>IF(Sheet1!JD65,0,baseline_single_mutations!JF65)</f>
        <v>0</v>
      </c>
      <c r="JG65">
        <f>IF(Sheet1!JE65,0,baseline_single_mutations!JG65)</f>
        <v>0</v>
      </c>
      <c r="JH65">
        <f>IF(Sheet1!JF65,0,baseline_single_mutations!JH65)</f>
        <v>0</v>
      </c>
      <c r="JI65">
        <f>IF(Sheet1!JG65,0,baseline_single_mutations!JI65)</f>
        <v>0</v>
      </c>
      <c r="JJ65">
        <f>IF(Sheet1!JH65,0,baseline_single_mutations!JJ65)</f>
        <v>0</v>
      </c>
      <c r="JK65">
        <f>IF(Sheet1!JI65,0,baseline_single_mutations!JK65)</f>
        <v>0</v>
      </c>
      <c r="JL65">
        <f>IF(Sheet1!JJ65,0,baseline_single_mutations!JL65)</f>
        <v>0</v>
      </c>
      <c r="JM65">
        <f>IF(Sheet1!JK65,0,baseline_single_mutations!JM65)</f>
        <v>0</v>
      </c>
      <c r="JN65">
        <f>IF(Sheet1!JL65,0,baseline_single_mutations!JN65)</f>
        <v>0</v>
      </c>
      <c r="JO65">
        <f>IF(Sheet1!JM65,0,baseline_single_mutations!JO65)</f>
        <v>0</v>
      </c>
      <c r="JP65">
        <f>IF(Sheet1!JN65,0,baseline_single_mutations!JP65)</f>
        <v>0</v>
      </c>
      <c r="JQ65">
        <f>IF(Sheet1!JO65,0,baseline_single_mutations!JQ65)</f>
        <v>0</v>
      </c>
      <c r="JR65">
        <f>IF(Sheet1!JP65,0,baseline_single_mutations!JR65)</f>
        <v>0</v>
      </c>
      <c r="JS65">
        <f>IF(Sheet1!JQ65,0,baseline_single_mutations!JS65)</f>
        <v>0</v>
      </c>
      <c r="JT65">
        <f>IF(Sheet1!JR65,0,baseline_single_mutations!JT65)</f>
        <v>0</v>
      </c>
      <c r="JU65">
        <f>IF(Sheet1!JS65,0,baseline_single_mutations!JU65)</f>
        <v>0</v>
      </c>
      <c r="JV65">
        <f>IF(Sheet1!JT65,0,baseline_single_mutations!JV65)</f>
        <v>0</v>
      </c>
      <c r="JW65">
        <f>IF(Sheet1!JU65,0,baseline_single_mutations!JW65)</f>
        <v>0</v>
      </c>
      <c r="JX65">
        <f>IF(Sheet1!JV65,0,baseline_single_mutations!JX65)</f>
        <v>0</v>
      </c>
      <c r="JY65">
        <f>IF(Sheet1!JW65,0,baseline_single_mutations!JY65)</f>
        <v>0</v>
      </c>
      <c r="JZ65">
        <f>IF(Sheet1!JX65,0,baseline_single_mutations!JZ65)</f>
        <v>1</v>
      </c>
      <c r="KA65">
        <f>IF(Sheet1!JY65,0,baseline_single_mutations!KA65)</f>
        <v>0</v>
      </c>
      <c r="KB65">
        <f>IF(Sheet1!JZ65,0,baseline_single_mutations!KB65)</f>
        <v>0</v>
      </c>
      <c r="KC65">
        <f>IF(Sheet1!KA65,0,baseline_single_mutations!KC65)</f>
        <v>0</v>
      </c>
      <c r="KD65">
        <f>IF(Sheet1!KB65,0,baseline_single_mutations!KD65)</f>
        <v>0</v>
      </c>
      <c r="KE65">
        <f>IF(Sheet1!KC65,0,baseline_single_mutations!KE65)</f>
        <v>215</v>
      </c>
      <c r="KF65">
        <f>IF(Sheet1!KD65,0,baseline_single_mutations!KF65)</f>
        <v>775</v>
      </c>
      <c r="KG65">
        <f>IF(Sheet1!KE65,0,baseline_single_mutations!KG65)</f>
        <v>0</v>
      </c>
      <c r="KH65">
        <f>IF(Sheet1!KF65,0,baseline_single_mutations!KH65)</f>
        <v>306</v>
      </c>
      <c r="KI65">
        <f>IF(Sheet1!KG65,0,baseline_single_mutations!KI65)</f>
        <v>0</v>
      </c>
      <c r="KJ65">
        <f>IF(Sheet1!KH65,0,baseline_single_mutations!KJ65)</f>
        <v>0</v>
      </c>
      <c r="KK65">
        <f>IF(Sheet1!KI65,0,baseline_single_mutations!KK65)</f>
        <v>0</v>
      </c>
      <c r="KL65">
        <f>IF(Sheet1!KJ65,0,baseline_single_mutations!KL65)</f>
        <v>0</v>
      </c>
      <c r="KM65">
        <f>IF(Sheet1!KK65,0,baseline_single_mutations!KM65)</f>
        <v>0</v>
      </c>
      <c r="KN65">
        <f>IF(Sheet1!KL65,0,baseline_single_mutations!KN65)</f>
        <v>0</v>
      </c>
      <c r="KO65">
        <f>IF(Sheet1!KM65,0,baseline_single_mutations!KO65)</f>
        <v>0</v>
      </c>
      <c r="KP65">
        <f>IF(Sheet1!KN65,0,baseline_single_mutations!KP65)</f>
        <v>0</v>
      </c>
      <c r="KQ65">
        <f>IF(Sheet1!KO65,0,baseline_single_mutations!KQ65)</f>
        <v>0</v>
      </c>
      <c r="KR65">
        <f>IF(Sheet1!KP65,0,baseline_single_mutations!KR65)</f>
        <v>0</v>
      </c>
      <c r="KS65">
        <f>IF(Sheet1!KQ65,0,baseline_single_mutations!KS65)</f>
        <v>0</v>
      </c>
      <c r="KT65">
        <f>IF(Sheet1!KR65,0,baseline_single_mutations!KT65)</f>
        <v>0</v>
      </c>
      <c r="KU65">
        <f>IF(Sheet1!KS65,0,baseline_single_mutations!KU65)</f>
        <v>0</v>
      </c>
      <c r="KV65">
        <f>IF(Sheet1!KT65,0,baseline_single_mutations!KV65)</f>
        <v>0</v>
      </c>
      <c r="KW65">
        <f>IF(Sheet1!KU65,0,baseline_single_mutations!KW65)</f>
        <v>0</v>
      </c>
      <c r="KX65">
        <f>IF(Sheet1!KV65,0,baseline_single_mutations!KX65)</f>
        <v>0</v>
      </c>
      <c r="KY65">
        <f>IF(Sheet1!KW65,0,baseline_single_mutations!KY65)</f>
        <v>0</v>
      </c>
      <c r="KZ65">
        <f>IF(Sheet1!KX65,0,baseline_single_mutations!KZ65)</f>
        <v>0</v>
      </c>
      <c r="LA65">
        <f>IF(Sheet1!KY65,0,baseline_single_mutations!LA65)</f>
        <v>0</v>
      </c>
      <c r="LB65">
        <f>IF(Sheet1!KZ65,0,baseline_single_mutations!LB65)</f>
        <v>0</v>
      </c>
      <c r="LC65">
        <f>IF(Sheet1!LA65,0,baseline_single_mutations!LC65)</f>
        <v>0</v>
      </c>
      <c r="LD65">
        <f>IF(Sheet1!LB65,0,baseline_single_mutations!LD65)</f>
        <v>0</v>
      </c>
      <c r="LE65">
        <f>IF(Sheet1!LC65,0,baseline_single_mutations!LE65)</f>
        <v>0</v>
      </c>
      <c r="LF65">
        <f>IF(Sheet1!LD65,0,baseline_single_mutations!LF65)</f>
        <v>0</v>
      </c>
      <c r="LG65">
        <f>IF(Sheet1!LE65,0,baseline_single_mutations!LG65)</f>
        <v>0</v>
      </c>
      <c r="LH65">
        <f>IF(Sheet1!LF65,0,baseline_single_mutations!LH65)</f>
        <v>2</v>
      </c>
      <c r="LI65">
        <f>IF(Sheet1!LG65,0,baseline_single_mutations!LI65)</f>
        <v>1</v>
      </c>
      <c r="LJ65">
        <f>IF(Sheet1!LH65,0,baseline_single_mutations!LJ65)</f>
        <v>0</v>
      </c>
      <c r="LK65">
        <f>IF(Sheet1!LI65,0,baseline_single_mutations!LK65)</f>
        <v>0</v>
      </c>
      <c r="LL65">
        <f>IF(Sheet1!LJ65,0,baseline_single_mutations!LL65)</f>
        <v>0</v>
      </c>
      <c r="LM65">
        <f>IF(Sheet1!LK65,0,baseline_single_mutations!LM65)</f>
        <v>0</v>
      </c>
      <c r="LN65">
        <f>IF(Sheet1!LL65,0,baseline_single_mutations!LN65)</f>
        <v>146</v>
      </c>
      <c r="LO65">
        <f>IF(Sheet1!LM65,0,baseline_single_mutations!LO65)</f>
        <v>0</v>
      </c>
      <c r="LP65">
        <f>IF(Sheet1!LN65,0,baseline_single_mutations!LP65)</f>
        <v>0</v>
      </c>
      <c r="LQ65">
        <f>IF(Sheet1!LO65,0,baseline_single_mutations!LQ65)</f>
        <v>0</v>
      </c>
      <c r="LR65">
        <f>IF(Sheet1!LP65,0,baseline_single_mutations!LR65)</f>
        <v>0</v>
      </c>
      <c r="LS65">
        <f>IF(Sheet1!LQ65,0,baseline_single_mutations!LS65)</f>
        <v>1</v>
      </c>
      <c r="LT65">
        <f>IF(Sheet1!LR65,0,baseline_single_mutations!LT65)</f>
        <v>0</v>
      </c>
      <c r="LU65">
        <f>IF(Sheet1!LS65,0,baseline_single_mutations!LU65)</f>
        <v>0</v>
      </c>
      <c r="LV65">
        <f>IF(Sheet1!LT65,0,baseline_single_mutations!LV65)</f>
        <v>0</v>
      </c>
      <c r="LW65">
        <f>IF(Sheet1!LU65,0,baseline_single_mutations!LW65)</f>
        <v>0</v>
      </c>
      <c r="LX65">
        <f>IF(Sheet1!LV65,0,baseline_single_mutations!LX65)</f>
        <v>0</v>
      </c>
      <c r="LY65">
        <f>IF(Sheet1!LW65,0,baseline_single_mutations!LY65)</f>
        <v>0</v>
      </c>
      <c r="LZ65">
        <f>IF(Sheet1!LX65,0,baseline_single_mutations!LZ65)</f>
        <v>0</v>
      </c>
      <c r="MA65">
        <f>IF(Sheet1!LY65,0,baseline_single_mutations!MA65)</f>
        <v>0</v>
      </c>
      <c r="MB65">
        <f>IF(Sheet1!LZ65,0,baseline_single_mutations!MB65)</f>
        <v>0</v>
      </c>
      <c r="MC65">
        <f>IF(Sheet1!MA65,0,baseline_single_mutations!MC65)</f>
        <v>0</v>
      </c>
      <c r="MD65">
        <f>IF(Sheet1!MB65,0,baseline_single_mutations!MD65)</f>
        <v>0</v>
      </c>
      <c r="ME65">
        <f>IF(Sheet1!MC65,0,baseline_single_mutations!ME65)</f>
        <v>0</v>
      </c>
      <c r="MF65">
        <f>IF(Sheet1!MD65,0,baseline_single_mutations!MF65)</f>
        <v>0</v>
      </c>
      <c r="MG65">
        <f>IF(Sheet1!ME65,0,baseline_single_mutations!MG65)</f>
        <v>0</v>
      </c>
      <c r="MH65">
        <f>IF(Sheet1!MF65,0,baseline_single_mutations!MH65)</f>
        <v>0</v>
      </c>
      <c r="MI65">
        <f>IF(Sheet1!MG65,0,baseline_single_mutations!MI65)</f>
        <v>139</v>
      </c>
      <c r="MJ65">
        <f>IF(Sheet1!MH65,0,baseline_single_mutations!MJ65)</f>
        <v>295</v>
      </c>
      <c r="MK65">
        <f>IF(Sheet1!MI65,0,baseline_single_mutations!MK65)</f>
        <v>0</v>
      </c>
      <c r="ML65">
        <f>IF(Sheet1!MJ65,0,baseline_single_mutations!ML65)</f>
        <v>1</v>
      </c>
      <c r="MM65">
        <f>IF(Sheet1!MK65,0,baseline_single_mutations!MM65)</f>
        <v>264</v>
      </c>
      <c r="MN65">
        <f>IF(Sheet1!ML65,0,baseline_single_mutations!MN65)</f>
        <v>0</v>
      </c>
      <c r="MO65">
        <f>IF(Sheet1!MM65,0,baseline_single_mutations!MO65)</f>
        <v>0</v>
      </c>
      <c r="MP65">
        <f>IF(Sheet1!MN65,0,baseline_single_mutations!MP65)</f>
        <v>0</v>
      </c>
      <c r="MQ65">
        <f>IF(Sheet1!MO65,0,baseline_single_mutations!MQ65)</f>
        <v>86</v>
      </c>
      <c r="MR65">
        <f>IF(Sheet1!MP65,0,baseline_single_mutations!MR65)</f>
        <v>308</v>
      </c>
      <c r="MS65">
        <f>IF(Sheet1!MQ65,0,baseline_single_mutations!MS65)</f>
        <v>0</v>
      </c>
      <c r="MT65">
        <f>IF(Sheet1!MR65,0,baseline_single_mutations!MT65)</f>
        <v>0</v>
      </c>
      <c r="MU65">
        <f>IF(Sheet1!MS65,0,baseline_single_mutations!MU65)</f>
        <v>0</v>
      </c>
      <c r="MV65">
        <f>IF(Sheet1!MT65,0,baseline_single_mutations!MV65)</f>
        <v>0</v>
      </c>
      <c r="MW65">
        <f>IF(Sheet1!MU65,0,baseline_single_mutations!MW65)</f>
        <v>0</v>
      </c>
      <c r="MX65">
        <f>IF(Sheet1!MV65,0,baseline_single_mutations!MX65)</f>
        <v>0</v>
      </c>
      <c r="MY65">
        <f>IF(Sheet1!MW65,0,baseline_single_mutations!MY65)</f>
        <v>0</v>
      </c>
      <c r="MZ65">
        <f>IF(Sheet1!MX65,0,baseline_single_mutations!MZ65)</f>
        <v>0</v>
      </c>
      <c r="NA65">
        <f>IF(Sheet1!MY65,0,baseline_single_mutations!NA65)</f>
        <v>0</v>
      </c>
      <c r="NB65">
        <f>IF(Sheet1!MZ65,0,baseline_single_mutations!NB65)</f>
        <v>0</v>
      </c>
      <c r="NC65">
        <f>IF(Sheet1!NA65,0,baseline_single_mutations!NC65)</f>
        <v>0</v>
      </c>
      <c r="ND65">
        <f>IF(Sheet1!NB65,0,baseline_single_mutations!ND65)</f>
        <v>0</v>
      </c>
      <c r="NE65">
        <f>IF(Sheet1!NC65,0,baseline_single_mutations!NE65)</f>
        <v>0</v>
      </c>
      <c r="NF65">
        <f>IF(Sheet1!ND65,0,baseline_single_mutations!NF65)</f>
        <v>0</v>
      </c>
      <c r="NG65">
        <f>IF(Sheet1!NE65,0,baseline_single_mutations!NG65)</f>
        <v>125</v>
      </c>
      <c r="NH65">
        <f>IF(Sheet1!NF65,0,baseline_single_mutations!NH65)</f>
        <v>0</v>
      </c>
      <c r="NI65">
        <f>IF(Sheet1!NG65,0,baseline_single_mutations!NI65)</f>
        <v>0</v>
      </c>
      <c r="NJ65">
        <f>IF(Sheet1!NH65,0,baseline_single_mutations!NJ65)</f>
        <v>0</v>
      </c>
      <c r="NK65">
        <f>IF(Sheet1!NI65,0,baseline_single_mutations!NK65)</f>
        <v>0</v>
      </c>
      <c r="NL65">
        <f>IF(Sheet1!NJ65,0,baseline_single_mutations!NL65)</f>
        <v>2</v>
      </c>
      <c r="NM65">
        <f>IF(Sheet1!NK65,0,baseline_single_mutations!NM65)</f>
        <v>0</v>
      </c>
      <c r="NN65">
        <f>IF(Sheet1!NL65,0,baseline_single_mutations!NN65)</f>
        <v>0</v>
      </c>
      <c r="NO65">
        <f>IF(Sheet1!NM65,0,baseline_single_mutations!NO65)</f>
        <v>0</v>
      </c>
      <c r="NP65">
        <f>IF(Sheet1!NN65,0,baseline_single_mutations!NP65)</f>
        <v>0</v>
      </c>
      <c r="NQ65">
        <f>IF(Sheet1!NO65,0,baseline_single_mutations!NQ65)</f>
        <v>0</v>
      </c>
      <c r="NR65">
        <f>IF(Sheet1!NP65,0,baseline_single_mutations!NR65)</f>
        <v>0</v>
      </c>
      <c r="NS65">
        <f>IF(Sheet1!NQ65,0,baseline_single_mutations!NS65)</f>
        <v>67</v>
      </c>
      <c r="NT65">
        <f>IF(Sheet1!NR65,0,baseline_single_mutations!NT65)</f>
        <v>0</v>
      </c>
      <c r="NU65">
        <f>IF(Sheet1!NS65,0,baseline_single_mutations!NU65)</f>
        <v>309</v>
      </c>
      <c r="NV65">
        <f>IF(Sheet1!NT65,0,baseline_single_mutations!NV65)</f>
        <v>0</v>
      </c>
      <c r="NW65">
        <f>IF(Sheet1!NU65,0,baseline_single_mutations!NW65)</f>
        <v>0</v>
      </c>
      <c r="NX65">
        <f>IF(Sheet1!NV65,0,baseline_single_mutations!NX65)</f>
        <v>0</v>
      </c>
      <c r="NY65">
        <f>IF(Sheet1!NW65,0,baseline_single_mutations!NY65)</f>
        <v>0</v>
      </c>
      <c r="NZ65">
        <f>IF(Sheet1!NX65,0,baseline_single_mutations!NZ65)</f>
        <v>0</v>
      </c>
      <c r="OA65">
        <f>IF(Sheet1!NY65,0,baseline_single_mutations!OA65)</f>
        <v>0</v>
      </c>
      <c r="OB65">
        <f>IF(Sheet1!NZ65,0,baseline_single_mutations!OB65)</f>
        <v>0</v>
      </c>
      <c r="OC65">
        <f>IF(Sheet1!OA65,0,baseline_single_mutations!OC65)</f>
        <v>0</v>
      </c>
      <c r="OD65">
        <f>IF(Sheet1!OB65,0,baseline_single_mutations!OD65)</f>
        <v>0</v>
      </c>
      <c r="OE65">
        <f>IF(Sheet1!OC65,0,baseline_single_mutations!OE65)</f>
        <v>1</v>
      </c>
      <c r="OF65">
        <f>IF(Sheet1!OD65,0,baseline_single_mutations!OF65)</f>
        <v>0</v>
      </c>
      <c r="OG65">
        <f>IF(Sheet1!OE65,0,baseline_single_mutations!OG65)</f>
        <v>0</v>
      </c>
      <c r="OH65">
        <f>IF(Sheet1!OF65,0,baseline_single_mutations!OH65)</f>
        <v>0</v>
      </c>
      <c r="OI65">
        <f>IF(Sheet1!OG65,0,baseline_single_mutations!OI65)</f>
        <v>0</v>
      </c>
      <c r="OJ65">
        <f>IF(Sheet1!OH65,0,baseline_single_mutations!OJ65)</f>
        <v>0</v>
      </c>
      <c r="OK65">
        <f>IF(Sheet1!OI65,0,baseline_single_mutations!OK65)</f>
        <v>0</v>
      </c>
      <c r="OL65">
        <f>IF(Sheet1!OJ65,0,baseline_single_mutations!OL65)</f>
        <v>0</v>
      </c>
      <c r="OM65">
        <f>IF(Sheet1!OK65,0,baseline_single_mutations!OM65)</f>
        <v>0</v>
      </c>
      <c r="ON65">
        <f>IF(Sheet1!OL65,0,baseline_single_mutations!ON65)</f>
        <v>49</v>
      </c>
      <c r="OO65">
        <f>IF(Sheet1!OM65,0,baseline_single_mutations!OO65)</f>
        <v>0</v>
      </c>
      <c r="OP65">
        <f>IF(Sheet1!ON65,0,baseline_single_mutations!OP65)</f>
        <v>0</v>
      </c>
      <c r="OQ65">
        <f>IF(Sheet1!OO65,0,baseline_single_mutations!OQ65)</f>
        <v>0</v>
      </c>
      <c r="OR65">
        <f>IF(Sheet1!OP65,0,baseline_single_mutations!OR65)</f>
        <v>0</v>
      </c>
      <c r="OS65">
        <f>IF(Sheet1!OQ65,0,baseline_single_mutations!OS65)</f>
        <v>1</v>
      </c>
      <c r="OT65">
        <f>IF(Sheet1!OR65,0,baseline_single_mutations!OT65)</f>
        <v>0</v>
      </c>
      <c r="OU65">
        <f>IF(Sheet1!OS65,0,baseline_single_mutations!OU65)</f>
        <v>0</v>
      </c>
      <c r="OV65">
        <f>IF(Sheet1!OT65,0,baseline_single_mutations!OV65)</f>
        <v>1</v>
      </c>
      <c r="OW65">
        <f>IF(Sheet1!OU65,0,baseline_single_mutations!OW65)</f>
        <v>160</v>
      </c>
      <c r="OX65">
        <f>IF(Sheet1!OV65,0,baseline_single_mutations!OX65)</f>
        <v>0</v>
      </c>
      <c r="OY65">
        <f>IF(Sheet1!OW65,0,baseline_single_mutations!OY65)</f>
        <v>0</v>
      </c>
      <c r="OZ65">
        <f>IF(Sheet1!OX65,0,baseline_single_mutations!OZ65)</f>
        <v>0</v>
      </c>
      <c r="PA65">
        <f>IF(Sheet1!OY65,0,baseline_single_mutations!PA65)</f>
        <v>0</v>
      </c>
      <c r="PB65">
        <f>IF(Sheet1!OZ65,0,baseline_single_mutations!PB65)</f>
        <v>0</v>
      </c>
      <c r="PC65">
        <f>IF(Sheet1!PA65,0,baseline_single_mutations!PC65)</f>
        <v>133</v>
      </c>
      <c r="PD65">
        <f>IF(Sheet1!PB65,0,baseline_single_mutations!PD65)</f>
        <v>0</v>
      </c>
      <c r="PE65">
        <f>IF(Sheet1!PC65,0,baseline_single_mutations!PE65)</f>
        <v>129</v>
      </c>
      <c r="PF65">
        <f>IF(Sheet1!PD65,0,baseline_single_mutations!PF65)</f>
        <v>34</v>
      </c>
      <c r="PG65">
        <f>IF(Sheet1!PE65,0,baseline_single_mutations!PG65)</f>
        <v>0</v>
      </c>
      <c r="PH65">
        <f>IF(Sheet1!PF65,0,baseline_single_mutations!PH65)</f>
        <v>0</v>
      </c>
      <c r="PI65">
        <f>IF(Sheet1!PG65,0,baseline_single_mutations!PI65)</f>
        <v>0</v>
      </c>
      <c r="PJ65">
        <f>IF(Sheet1!PH65,0,baseline_single_mutations!PJ65)</f>
        <v>0</v>
      </c>
      <c r="PK65">
        <f>IF(Sheet1!PI65,0,baseline_single_mutations!PK65)</f>
        <v>0</v>
      </c>
      <c r="PL65">
        <f>IF(Sheet1!PJ65,0,baseline_single_mutations!PL65)</f>
        <v>0</v>
      </c>
      <c r="PM65">
        <f>IF(Sheet1!PK65,0,baseline_single_mutations!PM65)</f>
        <v>0</v>
      </c>
      <c r="PN65">
        <f>IF(Sheet1!PL65,0,baseline_single_mutations!PN65)</f>
        <v>0</v>
      </c>
      <c r="PO65">
        <f>IF(Sheet1!PM65,0,baseline_single_mutations!PO65)</f>
        <v>0</v>
      </c>
      <c r="PP65">
        <f>IF(Sheet1!PN65,0,baseline_single_mutations!PP65)</f>
        <v>0</v>
      </c>
      <c r="PQ65">
        <f>IF(Sheet1!PO65,0,baseline_single_mutations!PQ65)</f>
        <v>0</v>
      </c>
      <c r="PR65">
        <f>IF(Sheet1!PP65,0,baseline_single_mutations!PR65)</f>
        <v>0</v>
      </c>
      <c r="PS65">
        <f>IF(Sheet1!PQ65,0,baseline_single_mutations!PS65)</f>
        <v>0</v>
      </c>
      <c r="PT65">
        <f>IF(Sheet1!PR65,0,baseline_single_mutations!PT65)</f>
        <v>0</v>
      </c>
      <c r="PU65">
        <f>IF(Sheet1!PS65,0,baseline_single_mutations!PU65)</f>
        <v>0</v>
      </c>
      <c r="PV65">
        <f>IF(Sheet1!PT65,0,baseline_single_mutations!PV65)</f>
        <v>0</v>
      </c>
    </row>
    <row r="67" spans="1:438" x14ac:dyDescent="0.2">
      <c r="C67" t="s">
        <v>84</v>
      </c>
      <c r="D67">
        <f>SUM(D2:D65)</f>
        <v>0</v>
      </c>
      <c r="E67">
        <f t="shared" ref="E67:BP67" si="0">SUM(E2:E65)</f>
        <v>1013</v>
      </c>
      <c r="F67">
        <f t="shared" si="0"/>
        <v>929</v>
      </c>
      <c r="G67">
        <f t="shared" si="0"/>
        <v>1099</v>
      </c>
      <c r="H67">
        <f t="shared" si="0"/>
        <v>1101</v>
      </c>
      <c r="I67">
        <f t="shared" si="0"/>
        <v>1200</v>
      </c>
      <c r="J67">
        <f t="shared" si="0"/>
        <v>2080</v>
      </c>
      <c r="K67">
        <f t="shared" si="0"/>
        <v>961</v>
      </c>
      <c r="L67">
        <f t="shared" si="0"/>
        <v>1528</v>
      </c>
      <c r="M67">
        <f t="shared" si="0"/>
        <v>1337</v>
      </c>
      <c r="N67">
        <f t="shared" si="0"/>
        <v>1701</v>
      </c>
      <c r="O67">
        <f t="shared" si="0"/>
        <v>1230</v>
      </c>
      <c r="P67">
        <f t="shared" si="0"/>
        <v>1074</v>
      </c>
      <c r="Q67">
        <f t="shared" si="0"/>
        <v>1826</v>
      </c>
      <c r="R67">
        <f t="shared" si="0"/>
        <v>1546</v>
      </c>
      <c r="S67">
        <f t="shared" si="0"/>
        <v>677</v>
      </c>
      <c r="T67">
        <f t="shared" si="0"/>
        <v>534</v>
      </c>
      <c r="U67">
        <f t="shared" si="0"/>
        <v>1192</v>
      </c>
      <c r="V67">
        <f t="shared" si="0"/>
        <v>959</v>
      </c>
      <c r="W67">
        <f t="shared" si="0"/>
        <v>646</v>
      </c>
      <c r="X67">
        <f t="shared" si="0"/>
        <v>570</v>
      </c>
      <c r="Y67">
        <f t="shared" si="0"/>
        <v>863</v>
      </c>
      <c r="Z67">
        <f t="shared" si="0"/>
        <v>607</v>
      </c>
      <c r="AA67">
        <f t="shared" si="0"/>
        <v>303</v>
      </c>
      <c r="AB67">
        <f t="shared" si="0"/>
        <v>1052</v>
      </c>
      <c r="AC67">
        <f t="shared" si="0"/>
        <v>669</v>
      </c>
      <c r="AD67">
        <f t="shared" si="0"/>
        <v>596</v>
      </c>
      <c r="AE67">
        <f t="shared" si="0"/>
        <v>785</v>
      </c>
      <c r="AF67">
        <f t="shared" si="0"/>
        <v>1407</v>
      </c>
      <c r="AG67">
        <f t="shared" si="0"/>
        <v>1452</v>
      </c>
      <c r="AH67">
        <f t="shared" si="0"/>
        <v>726</v>
      </c>
      <c r="AI67">
        <f t="shared" si="0"/>
        <v>393</v>
      </c>
      <c r="AJ67">
        <f t="shared" si="0"/>
        <v>676</v>
      </c>
      <c r="AK67">
        <f t="shared" si="0"/>
        <v>945</v>
      </c>
      <c r="AL67">
        <f t="shared" si="0"/>
        <v>406</v>
      </c>
      <c r="AM67">
        <f t="shared" si="0"/>
        <v>1090</v>
      </c>
      <c r="AN67">
        <f t="shared" si="0"/>
        <v>674</v>
      </c>
      <c r="AO67">
        <f t="shared" si="0"/>
        <v>1008</v>
      </c>
      <c r="AP67">
        <f t="shared" si="0"/>
        <v>791</v>
      </c>
      <c r="AQ67">
        <f t="shared" si="0"/>
        <v>1043</v>
      </c>
      <c r="AR67">
        <f t="shared" si="0"/>
        <v>390</v>
      </c>
      <c r="AS67">
        <f t="shared" si="0"/>
        <v>371</v>
      </c>
      <c r="AT67">
        <f t="shared" si="0"/>
        <v>861</v>
      </c>
      <c r="AU67">
        <f t="shared" si="0"/>
        <v>1429</v>
      </c>
      <c r="AV67">
        <f t="shared" si="0"/>
        <v>1108</v>
      </c>
      <c r="AW67">
        <f t="shared" si="0"/>
        <v>183</v>
      </c>
      <c r="AX67">
        <f t="shared" si="0"/>
        <v>571</v>
      </c>
      <c r="AY67">
        <f t="shared" si="0"/>
        <v>582</v>
      </c>
      <c r="AZ67">
        <f t="shared" si="0"/>
        <v>824</v>
      </c>
      <c r="BA67">
        <f t="shared" si="0"/>
        <v>1015</v>
      </c>
      <c r="BB67">
        <f t="shared" si="0"/>
        <v>1097</v>
      </c>
      <c r="BC67">
        <f t="shared" si="0"/>
        <v>1641</v>
      </c>
      <c r="BD67">
        <f t="shared" si="0"/>
        <v>669</v>
      </c>
      <c r="BE67">
        <f t="shared" si="0"/>
        <v>1080</v>
      </c>
      <c r="BF67">
        <f t="shared" si="0"/>
        <v>1251</v>
      </c>
      <c r="BG67">
        <f t="shared" si="0"/>
        <v>874</v>
      </c>
      <c r="BH67">
        <f t="shared" si="0"/>
        <v>2032</v>
      </c>
      <c r="BI67">
        <f t="shared" si="0"/>
        <v>1664</v>
      </c>
      <c r="BJ67">
        <f t="shared" si="0"/>
        <v>664</v>
      </c>
      <c r="BK67">
        <f t="shared" si="0"/>
        <v>1777</v>
      </c>
      <c r="BL67">
        <f t="shared" si="0"/>
        <v>2068</v>
      </c>
      <c r="BM67">
        <f t="shared" si="0"/>
        <v>1294</v>
      </c>
      <c r="BN67">
        <f t="shared" si="0"/>
        <v>1335</v>
      </c>
      <c r="BO67">
        <f t="shared" si="0"/>
        <v>784</v>
      </c>
      <c r="BP67">
        <f t="shared" si="0"/>
        <v>1001</v>
      </c>
      <c r="BQ67">
        <f t="shared" ref="BQ67:EB67" si="1">SUM(BQ2:BQ65)</f>
        <v>646</v>
      </c>
      <c r="BR67">
        <f t="shared" si="1"/>
        <v>1285</v>
      </c>
      <c r="BS67">
        <f t="shared" si="1"/>
        <v>1149</v>
      </c>
      <c r="BT67">
        <f t="shared" si="1"/>
        <v>1892</v>
      </c>
      <c r="BU67">
        <f t="shared" si="1"/>
        <v>2016</v>
      </c>
      <c r="BV67">
        <f t="shared" si="1"/>
        <v>1172</v>
      </c>
      <c r="BW67">
        <f t="shared" si="1"/>
        <v>1213</v>
      </c>
      <c r="BX67">
        <f t="shared" si="1"/>
        <v>622</v>
      </c>
      <c r="BY67">
        <f t="shared" si="1"/>
        <v>679</v>
      </c>
      <c r="BZ67">
        <f t="shared" si="1"/>
        <v>1246</v>
      </c>
      <c r="CA67">
        <f t="shared" si="1"/>
        <v>2251</v>
      </c>
      <c r="CB67">
        <f t="shared" si="1"/>
        <v>2629</v>
      </c>
      <c r="CC67">
        <f t="shared" si="1"/>
        <v>447</v>
      </c>
      <c r="CD67">
        <f t="shared" si="1"/>
        <v>1445</v>
      </c>
      <c r="CE67">
        <f t="shared" si="1"/>
        <v>1567</v>
      </c>
      <c r="CF67">
        <f t="shared" si="1"/>
        <v>1087</v>
      </c>
      <c r="CG67">
        <f t="shared" si="1"/>
        <v>1315</v>
      </c>
      <c r="CH67">
        <f t="shared" si="1"/>
        <v>2799</v>
      </c>
      <c r="CI67">
        <f t="shared" si="1"/>
        <v>5323</v>
      </c>
      <c r="CJ67">
        <f t="shared" si="1"/>
        <v>560</v>
      </c>
      <c r="CK67">
        <f t="shared" si="1"/>
        <v>1242</v>
      </c>
      <c r="CL67">
        <f t="shared" si="1"/>
        <v>400</v>
      </c>
      <c r="CM67">
        <f t="shared" si="1"/>
        <v>1222</v>
      </c>
      <c r="CN67">
        <f t="shared" si="1"/>
        <v>629</v>
      </c>
      <c r="CO67">
        <f t="shared" si="1"/>
        <v>1984</v>
      </c>
      <c r="CP67">
        <f t="shared" si="1"/>
        <v>1397</v>
      </c>
      <c r="CQ67">
        <f t="shared" si="1"/>
        <v>2048</v>
      </c>
      <c r="CR67">
        <f t="shared" si="1"/>
        <v>2113</v>
      </c>
      <c r="CS67">
        <f t="shared" si="1"/>
        <v>1433</v>
      </c>
      <c r="CT67">
        <f t="shared" si="1"/>
        <v>1733</v>
      </c>
      <c r="CU67">
        <f t="shared" si="1"/>
        <v>1882</v>
      </c>
      <c r="CV67">
        <f t="shared" si="1"/>
        <v>1494</v>
      </c>
      <c r="CW67">
        <f t="shared" si="1"/>
        <v>1326</v>
      </c>
      <c r="CX67">
        <f t="shared" si="1"/>
        <v>1288</v>
      </c>
      <c r="CY67">
        <f t="shared" si="1"/>
        <v>1968</v>
      </c>
      <c r="CZ67">
        <f t="shared" si="1"/>
        <v>1308</v>
      </c>
      <c r="DA67">
        <f t="shared" si="1"/>
        <v>917</v>
      </c>
      <c r="DB67">
        <f t="shared" si="1"/>
        <v>1978</v>
      </c>
      <c r="DC67">
        <f t="shared" si="1"/>
        <v>1279</v>
      </c>
      <c r="DD67">
        <f t="shared" si="1"/>
        <v>1480</v>
      </c>
      <c r="DE67">
        <f t="shared" si="1"/>
        <v>1362</v>
      </c>
      <c r="DF67">
        <f t="shared" si="1"/>
        <v>1950</v>
      </c>
      <c r="DG67">
        <f t="shared" si="1"/>
        <v>403</v>
      </c>
      <c r="DH67">
        <f t="shared" si="1"/>
        <v>1250</v>
      </c>
      <c r="DI67">
        <f t="shared" si="1"/>
        <v>642</v>
      </c>
      <c r="DJ67">
        <f t="shared" si="1"/>
        <v>1146</v>
      </c>
      <c r="DK67">
        <f t="shared" si="1"/>
        <v>947</v>
      </c>
      <c r="DL67">
        <f t="shared" si="1"/>
        <v>627</v>
      </c>
      <c r="DM67">
        <f t="shared" si="1"/>
        <v>958</v>
      </c>
      <c r="DN67">
        <f t="shared" si="1"/>
        <v>1408</v>
      </c>
      <c r="DO67">
        <f t="shared" si="1"/>
        <v>2532</v>
      </c>
      <c r="DP67">
        <f t="shared" si="1"/>
        <v>1095</v>
      </c>
      <c r="DQ67">
        <f t="shared" si="1"/>
        <v>1289</v>
      </c>
      <c r="DR67">
        <f t="shared" si="1"/>
        <v>1605</v>
      </c>
      <c r="DS67">
        <f t="shared" si="1"/>
        <v>731</v>
      </c>
      <c r="DT67">
        <f t="shared" si="1"/>
        <v>1747</v>
      </c>
      <c r="DU67">
        <f t="shared" si="1"/>
        <v>1337</v>
      </c>
      <c r="DV67">
        <f t="shared" si="1"/>
        <v>1689</v>
      </c>
      <c r="DW67">
        <f t="shared" si="1"/>
        <v>1448</v>
      </c>
      <c r="DX67">
        <f t="shared" si="1"/>
        <v>1071</v>
      </c>
      <c r="DY67">
        <f t="shared" si="1"/>
        <v>1348</v>
      </c>
      <c r="DZ67">
        <f t="shared" si="1"/>
        <v>1683</v>
      </c>
      <c r="EA67">
        <f t="shared" si="1"/>
        <v>1545</v>
      </c>
      <c r="EB67">
        <f t="shared" si="1"/>
        <v>2247</v>
      </c>
      <c r="EC67">
        <f t="shared" ref="EC67:GN67" si="2">SUM(EC2:EC65)</f>
        <v>833</v>
      </c>
      <c r="ED67">
        <f t="shared" si="2"/>
        <v>1487</v>
      </c>
      <c r="EE67">
        <f t="shared" si="2"/>
        <v>1765</v>
      </c>
      <c r="EF67">
        <f t="shared" si="2"/>
        <v>1355</v>
      </c>
      <c r="EG67">
        <f t="shared" si="2"/>
        <v>820</v>
      </c>
      <c r="EH67">
        <f t="shared" si="2"/>
        <v>1181</v>
      </c>
      <c r="EI67">
        <f t="shared" si="2"/>
        <v>1647</v>
      </c>
      <c r="EJ67">
        <f t="shared" si="2"/>
        <v>1457</v>
      </c>
      <c r="EK67">
        <f t="shared" si="2"/>
        <v>1588</v>
      </c>
      <c r="EL67">
        <f t="shared" si="2"/>
        <v>1762</v>
      </c>
      <c r="EM67">
        <f t="shared" si="2"/>
        <v>1340</v>
      </c>
      <c r="EN67">
        <f t="shared" si="2"/>
        <v>1415</v>
      </c>
      <c r="EO67">
        <f t="shared" si="2"/>
        <v>2457</v>
      </c>
      <c r="EP67">
        <f t="shared" si="2"/>
        <v>1933</v>
      </c>
      <c r="EQ67">
        <f t="shared" si="2"/>
        <v>1267</v>
      </c>
      <c r="ER67">
        <f t="shared" si="2"/>
        <v>1822</v>
      </c>
      <c r="ES67">
        <f t="shared" si="2"/>
        <v>1395</v>
      </c>
      <c r="ET67">
        <f t="shared" si="2"/>
        <v>596</v>
      </c>
      <c r="EU67">
        <f t="shared" si="2"/>
        <v>901</v>
      </c>
      <c r="EV67">
        <f t="shared" si="2"/>
        <v>1776</v>
      </c>
      <c r="EW67">
        <f t="shared" si="2"/>
        <v>1502</v>
      </c>
      <c r="EX67">
        <f t="shared" si="2"/>
        <v>1997</v>
      </c>
      <c r="EY67">
        <f t="shared" si="2"/>
        <v>580</v>
      </c>
      <c r="EZ67">
        <f t="shared" si="2"/>
        <v>3078</v>
      </c>
      <c r="FA67">
        <f t="shared" si="2"/>
        <v>1970</v>
      </c>
      <c r="FB67">
        <f t="shared" si="2"/>
        <v>1361</v>
      </c>
      <c r="FC67">
        <f t="shared" si="2"/>
        <v>2307</v>
      </c>
      <c r="FD67">
        <f t="shared" si="2"/>
        <v>1987</v>
      </c>
      <c r="FE67">
        <f t="shared" si="2"/>
        <v>2411</v>
      </c>
      <c r="FF67">
        <f t="shared" si="2"/>
        <v>2016</v>
      </c>
      <c r="FG67">
        <f t="shared" si="2"/>
        <v>1263</v>
      </c>
      <c r="FH67">
        <f t="shared" si="2"/>
        <v>1289</v>
      </c>
      <c r="FI67">
        <f t="shared" si="2"/>
        <v>1632</v>
      </c>
      <c r="FJ67">
        <f t="shared" si="2"/>
        <v>1487</v>
      </c>
      <c r="FK67">
        <f t="shared" si="2"/>
        <v>1739</v>
      </c>
      <c r="FL67">
        <f t="shared" si="2"/>
        <v>1357</v>
      </c>
      <c r="FM67">
        <f t="shared" si="2"/>
        <v>2352</v>
      </c>
      <c r="FN67">
        <f t="shared" si="2"/>
        <v>1235</v>
      </c>
      <c r="FO67">
        <f t="shared" si="2"/>
        <v>2601</v>
      </c>
      <c r="FP67">
        <f t="shared" si="2"/>
        <v>2436</v>
      </c>
      <c r="FQ67">
        <f t="shared" si="2"/>
        <v>1214</v>
      </c>
      <c r="FR67">
        <f t="shared" si="2"/>
        <v>1712</v>
      </c>
      <c r="FS67">
        <f t="shared" si="2"/>
        <v>1684</v>
      </c>
      <c r="FT67">
        <f t="shared" si="2"/>
        <v>1654</v>
      </c>
      <c r="FU67">
        <f t="shared" si="2"/>
        <v>1995</v>
      </c>
      <c r="FV67">
        <f t="shared" si="2"/>
        <v>2135</v>
      </c>
      <c r="FW67">
        <f t="shared" si="2"/>
        <v>2267</v>
      </c>
      <c r="FX67">
        <f t="shared" si="2"/>
        <v>1160</v>
      </c>
      <c r="FY67">
        <f t="shared" si="2"/>
        <v>1729</v>
      </c>
      <c r="FZ67">
        <f t="shared" si="2"/>
        <v>2365</v>
      </c>
      <c r="GA67">
        <f t="shared" si="2"/>
        <v>1438</v>
      </c>
      <c r="GB67">
        <f t="shared" si="2"/>
        <v>1923</v>
      </c>
      <c r="GC67">
        <f t="shared" si="2"/>
        <v>2073</v>
      </c>
      <c r="GD67">
        <f t="shared" si="2"/>
        <v>2819</v>
      </c>
      <c r="GE67">
        <f t="shared" si="2"/>
        <v>2821</v>
      </c>
      <c r="GF67">
        <f t="shared" si="2"/>
        <v>2396</v>
      </c>
      <c r="GG67">
        <f t="shared" si="2"/>
        <v>3413</v>
      </c>
      <c r="GH67">
        <f t="shared" si="2"/>
        <v>959</v>
      </c>
      <c r="GI67">
        <f t="shared" si="2"/>
        <v>1984</v>
      </c>
      <c r="GJ67">
        <f t="shared" si="2"/>
        <v>3440</v>
      </c>
      <c r="GK67">
        <f t="shared" si="2"/>
        <v>837</v>
      </c>
      <c r="GL67">
        <f t="shared" si="2"/>
        <v>1608</v>
      </c>
      <c r="GM67">
        <f t="shared" si="2"/>
        <v>1595</v>
      </c>
      <c r="GN67">
        <f t="shared" si="2"/>
        <v>1512</v>
      </c>
      <c r="GO67">
        <f t="shared" ref="GO67:IZ67" si="3">SUM(GO2:GO65)</f>
        <v>2233</v>
      </c>
      <c r="GP67">
        <f t="shared" si="3"/>
        <v>938</v>
      </c>
      <c r="GQ67">
        <f t="shared" si="3"/>
        <v>1684</v>
      </c>
      <c r="GR67">
        <f t="shared" si="3"/>
        <v>1948</v>
      </c>
      <c r="GS67">
        <f t="shared" si="3"/>
        <v>1105</v>
      </c>
      <c r="GT67">
        <f t="shared" si="3"/>
        <v>2055</v>
      </c>
      <c r="GU67">
        <f t="shared" si="3"/>
        <v>1016</v>
      </c>
      <c r="GV67">
        <f t="shared" si="3"/>
        <v>1839</v>
      </c>
      <c r="GW67">
        <f t="shared" si="3"/>
        <v>1593</v>
      </c>
      <c r="GX67">
        <f t="shared" si="3"/>
        <v>1719</v>
      </c>
      <c r="GY67">
        <f t="shared" si="3"/>
        <v>923</v>
      </c>
      <c r="GZ67">
        <f t="shared" si="3"/>
        <v>1046</v>
      </c>
      <c r="HA67">
        <f t="shared" si="3"/>
        <v>1354</v>
      </c>
      <c r="HB67">
        <f t="shared" si="3"/>
        <v>2052</v>
      </c>
      <c r="HC67">
        <f t="shared" si="3"/>
        <v>1883</v>
      </c>
      <c r="HD67">
        <f t="shared" si="3"/>
        <v>1502</v>
      </c>
      <c r="HE67">
        <f t="shared" si="3"/>
        <v>2697</v>
      </c>
      <c r="HF67">
        <f t="shared" si="3"/>
        <v>2759</v>
      </c>
      <c r="HG67">
        <f t="shared" si="3"/>
        <v>1635</v>
      </c>
      <c r="HH67">
        <f t="shared" si="3"/>
        <v>1730</v>
      </c>
      <c r="HI67">
        <f t="shared" si="3"/>
        <v>2896</v>
      </c>
      <c r="HJ67">
        <f t="shared" si="3"/>
        <v>1024</v>
      </c>
      <c r="HK67">
        <f t="shared" si="3"/>
        <v>2208</v>
      </c>
      <c r="HL67">
        <f t="shared" si="3"/>
        <v>1397</v>
      </c>
      <c r="HM67">
        <f t="shared" si="3"/>
        <v>1827</v>
      </c>
      <c r="HN67">
        <f t="shared" si="3"/>
        <v>3166</v>
      </c>
      <c r="HO67">
        <f t="shared" si="3"/>
        <v>2829</v>
      </c>
      <c r="HP67">
        <f t="shared" si="3"/>
        <v>555</v>
      </c>
      <c r="HQ67">
        <f t="shared" si="3"/>
        <v>1568</v>
      </c>
      <c r="HR67">
        <f t="shared" si="3"/>
        <v>4543</v>
      </c>
      <c r="HS67">
        <f t="shared" si="3"/>
        <v>1937</v>
      </c>
      <c r="HT67">
        <f t="shared" si="3"/>
        <v>1937</v>
      </c>
      <c r="HU67">
        <f t="shared" si="3"/>
        <v>2029</v>
      </c>
      <c r="HV67">
        <f t="shared" si="3"/>
        <v>776</v>
      </c>
      <c r="HW67">
        <f t="shared" si="3"/>
        <v>1400</v>
      </c>
      <c r="HX67">
        <f t="shared" si="3"/>
        <v>1229</v>
      </c>
      <c r="HY67">
        <f t="shared" si="3"/>
        <v>2211</v>
      </c>
      <c r="HZ67">
        <f t="shared" si="3"/>
        <v>1707</v>
      </c>
      <c r="IA67">
        <f t="shared" si="3"/>
        <v>3235</v>
      </c>
      <c r="IB67">
        <f t="shared" si="3"/>
        <v>2719</v>
      </c>
      <c r="IC67">
        <f t="shared" si="3"/>
        <v>1441</v>
      </c>
      <c r="ID67">
        <f t="shared" si="3"/>
        <v>1319</v>
      </c>
      <c r="IE67">
        <f t="shared" si="3"/>
        <v>3899</v>
      </c>
      <c r="IF67">
        <f t="shared" si="3"/>
        <v>1894</v>
      </c>
      <c r="IG67">
        <f t="shared" si="3"/>
        <v>933</v>
      </c>
      <c r="IH67">
        <f t="shared" si="3"/>
        <v>1989</v>
      </c>
      <c r="II67">
        <f t="shared" si="3"/>
        <v>2058</v>
      </c>
      <c r="IJ67">
        <f t="shared" si="3"/>
        <v>1143</v>
      </c>
      <c r="IK67">
        <f t="shared" si="3"/>
        <v>1135</v>
      </c>
      <c r="IL67">
        <f t="shared" si="3"/>
        <v>1282</v>
      </c>
      <c r="IM67">
        <f t="shared" si="3"/>
        <v>821</v>
      </c>
      <c r="IN67">
        <f t="shared" si="3"/>
        <v>1260</v>
      </c>
      <c r="IO67">
        <f t="shared" si="3"/>
        <v>3158</v>
      </c>
      <c r="IP67">
        <f t="shared" si="3"/>
        <v>1279</v>
      </c>
      <c r="IQ67">
        <f t="shared" si="3"/>
        <v>2829</v>
      </c>
      <c r="IR67">
        <f t="shared" si="3"/>
        <v>2033</v>
      </c>
      <c r="IS67">
        <f t="shared" si="3"/>
        <v>2100</v>
      </c>
      <c r="IT67">
        <f t="shared" si="3"/>
        <v>1293</v>
      </c>
      <c r="IU67">
        <f t="shared" si="3"/>
        <v>1661</v>
      </c>
      <c r="IV67">
        <f t="shared" si="3"/>
        <v>1887</v>
      </c>
      <c r="IW67">
        <f t="shared" si="3"/>
        <v>1030</v>
      </c>
      <c r="IX67">
        <f t="shared" si="3"/>
        <v>1178</v>
      </c>
      <c r="IY67">
        <f t="shared" si="3"/>
        <v>1659</v>
      </c>
      <c r="IZ67">
        <f t="shared" si="3"/>
        <v>1556</v>
      </c>
      <c r="JA67">
        <f t="shared" ref="JA67:LL67" si="4">SUM(JA2:JA65)</f>
        <v>1108</v>
      </c>
      <c r="JB67">
        <f t="shared" si="4"/>
        <v>1765</v>
      </c>
      <c r="JC67">
        <f t="shared" si="4"/>
        <v>2060</v>
      </c>
      <c r="JD67">
        <f t="shared" si="4"/>
        <v>2198</v>
      </c>
      <c r="JE67">
        <f t="shared" si="4"/>
        <v>2050</v>
      </c>
      <c r="JF67">
        <f t="shared" si="4"/>
        <v>1915</v>
      </c>
      <c r="JG67">
        <f t="shared" si="4"/>
        <v>1743</v>
      </c>
      <c r="JH67">
        <f t="shared" si="4"/>
        <v>1663</v>
      </c>
      <c r="JI67">
        <f t="shared" si="4"/>
        <v>1393</v>
      </c>
      <c r="JJ67">
        <f t="shared" si="4"/>
        <v>1393</v>
      </c>
      <c r="JK67">
        <f t="shared" si="4"/>
        <v>2202</v>
      </c>
      <c r="JL67">
        <f t="shared" si="4"/>
        <v>2719</v>
      </c>
      <c r="JM67">
        <f t="shared" si="4"/>
        <v>1207</v>
      </c>
      <c r="JN67">
        <f t="shared" si="4"/>
        <v>2567</v>
      </c>
      <c r="JO67">
        <f t="shared" si="4"/>
        <v>752</v>
      </c>
      <c r="JP67">
        <f t="shared" si="4"/>
        <v>2842</v>
      </c>
      <c r="JQ67">
        <f t="shared" si="4"/>
        <v>1638</v>
      </c>
      <c r="JR67">
        <f t="shared" si="4"/>
        <v>1621</v>
      </c>
      <c r="JS67">
        <f t="shared" si="4"/>
        <v>1616</v>
      </c>
      <c r="JT67">
        <f t="shared" si="4"/>
        <v>958</v>
      </c>
      <c r="JU67">
        <f t="shared" si="4"/>
        <v>2933</v>
      </c>
      <c r="JV67">
        <f t="shared" si="4"/>
        <v>1055</v>
      </c>
      <c r="JW67">
        <f t="shared" si="4"/>
        <v>1639</v>
      </c>
      <c r="JX67">
        <f t="shared" si="4"/>
        <v>964</v>
      </c>
      <c r="JY67">
        <f t="shared" si="4"/>
        <v>1027</v>
      </c>
      <c r="JZ67">
        <f t="shared" si="4"/>
        <v>1485</v>
      </c>
      <c r="KA67">
        <f t="shared" si="4"/>
        <v>866</v>
      </c>
      <c r="KB67">
        <f t="shared" si="4"/>
        <v>1168</v>
      </c>
      <c r="KC67">
        <f t="shared" si="4"/>
        <v>1208</v>
      </c>
      <c r="KD67">
        <f t="shared" si="4"/>
        <v>2353</v>
      </c>
      <c r="KE67">
        <f t="shared" si="4"/>
        <v>877</v>
      </c>
      <c r="KF67">
        <f t="shared" si="4"/>
        <v>1817</v>
      </c>
      <c r="KG67">
        <f t="shared" si="4"/>
        <v>1900</v>
      </c>
      <c r="KH67">
        <f t="shared" si="4"/>
        <v>2283</v>
      </c>
      <c r="KI67">
        <f t="shared" si="4"/>
        <v>641</v>
      </c>
      <c r="KJ67">
        <f t="shared" si="4"/>
        <v>1632</v>
      </c>
      <c r="KK67">
        <f t="shared" si="4"/>
        <v>1777</v>
      </c>
      <c r="KL67">
        <f t="shared" si="4"/>
        <v>2102</v>
      </c>
      <c r="KM67">
        <f t="shared" si="4"/>
        <v>678</v>
      </c>
      <c r="KN67">
        <f t="shared" si="4"/>
        <v>2431</v>
      </c>
      <c r="KO67">
        <f t="shared" si="4"/>
        <v>2557</v>
      </c>
      <c r="KP67">
        <f t="shared" si="4"/>
        <v>523</v>
      </c>
      <c r="KQ67">
        <f t="shared" si="4"/>
        <v>1575</v>
      </c>
      <c r="KR67">
        <f t="shared" si="4"/>
        <v>1087</v>
      </c>
      <c r="KS67">
        <f t="shared" si="4"/>
        <v>1180</v>
      </c>
      <c r="KT67">
        <f t="shared" si="4"/>
        <v>2010</v>
      </c>
      <c r="KU67">
        <f t="shared" si="4"/>
        <v>901</v>
      </c>
      <c r="KV67">
        <f t="shared" si="4"/>
        <v>968</v>
      </c>
      <c r="KW67">
        <f t="shared" si="4"/>
        <v>1701</v>
      </c>
      <c r="KX67">
        <f t="shared" si="4"/>
        <v>2350</v>
      </c>
      <c r="KY67">
        <f t="shared" si="4"/>
        <v>945</v>
      </c>
      <c r="KZ67">
        <f t="shared" si="4"/>
        <v>1268</v>
      </c>
      <c r="LA67">
        <f t="shared" si="4"/>
        <v>2110</v>
      </c>
      <c r="LB67">
        <f t="shared" si="4"/>
        <v>1006</v>
      </c>
      <c r="LC67">
        <f t="shared" si="4"/>
        <v>1802</v>
      </c>
      <c r="LD67">
        <f t="shared" si="4"/>
        <v>1933</v>
      </c>
      <c r="LE67">
        <f t="shared" si="4"/>
        <v>1995</v>
      </c>
      <c r="LF67">
        <f t="shared" si="4"/>
        <v>1137</v>
      </c>
      <c r="LG67">
        <f t="shared" si="4"/>
        <v>1381</v>
      </c>
      <c r="LH67">
        <f t="shared" si="4"/>
        <v>2380</v>
      </c>
      <c r="LI67">
        <f t="shared" si="4"/>
        <v>1047</v>
      </c>
      <c r="LJ67">
        <f t="shared" si="4"/>
        <v>468</v>
      </c>
      <c r="LK67">
        <f t="shared" si="4"/>
        <v>2700</v>
      </c>
      <c r="LL67">
        <f t="shared" si="4"/>
        <v>1076</v>
      </c>
      <c r="LM67">
        <f t="shared" ref="LM67:NX67" si="5">SUM(LM2:LM65)</f>
        <v>1657</v>
      </c>
      <c r="LN67">
        <f t="shared" si="5"/>
        <v>1228</v>
      </c>
      <c r="LO67">
        <f t="shared" si="5"/>
        <v>2196</v>
      </c>
      <c r="LP67">
        <f t="shared" si="5"/>
        <v>2102</v>
      </c>
      <c r="LQ67">
        <f t="shared" si="5"/>
        <v>1490</v>
      </c>
      <c r="LR67">
        <f t="shared" si="5"/>
        <v>1351</v>
      </c>
      <c r="LS67">
        <f t="shared" si="5"/>
        <v>1358</v>
      </c>
      <c r="LT67">
        <f t="shared" si="5"/>
        <v>2311</v>
      </c>
      <c r="LU67">
        <f t="shared" si="5"/>
        <v>1554</v>
      </c>
      <c r="LV67">
        <f t="shared" si="5"/>
        <v>1979</v>
      </c>
      <c r="LW67">
        <f t="shared" si="5"/>
        <v>1016</v>
      </c>
      <c r="LX67">
        <f t="shared" si="5"/>
        <v>2219</v>
      </c>
      <c r="LY67">
        <f t="shared" si="5"/>
        <v>1394</v>
      </c>
      <c r="LZ67">
        <f t="shared" si="5"/>
        <v>1281</v>
      </c>
      <c r="MA67">
        <f t="shared" si="5"/>
        <v>2752</v>
      </c>
      <c r="MB67">
        <f t="shared" si="5"/>
        <v>2352</v>
      </c>
      <c r="MC67">
        <f t="shared" si="5"/>
        <v>940</v>
      </c>
      <c r="MD67">
        <f t="shared" si="5"/>
        <v>1195</v>
      </c>
      <c r="ME67">
        <f t="shared" si="5"/>
        <v>3042</v>
      </c>
      <c r="MF67">
        <f t="shared" si="5"/>
        <v>1230</v>
      </c>
      <c r="MG67">
        <f t="shared" si="5"/>
        <v>933</v>
      </c>
      <c r="MH67">
        <f t="shared" si="5"/>
        <v>1091</v>
      </c>
      <c r="MI67">
        <f t="shared" si="5"/>
        <v>844</v>
      </c>
      <c r="MJ67">
        <f t="shared" si="5"/>
        <v>1500</v>
      </c>
      <c r="MK67">
        <f t="shared" si="5"/>
        <v>722</v>
      </c>
      <c r="ML67">
        <f t="shared" si="5"/>
        <v>2229</v>
      </c>
      <c r="MM67">
        <f t="shared" si="5"/>
        <v>1223</v>
      </c>
      <c r="MN67">
        <f t="shared" si="5"/>
        <v>1185</v>
      </c>
      <c r="MO67">
        <f t="shared" si="5"/>
        <v>1417</v>
      </c>
      <c r="MP67">
        <f t="shared" si="5"/>
        <v>946</v>
      </c>
      <c r="MQ67">
        <f t="shared" si="5"/>
        <v>2722</v>
      </c>
      <c r="MR67">
        <f t="shared" si="5"/>
        <v>1034</v>
      </c>
      <c r="MS67">
        <f t="shared" si="5"/>
        <v>916</v>
      </c>
      <c r="MT67">
        <f t="shared" si="5"/>
        <v>1186</v>
      </c>
      <c r="MU67">
        <f t="shared" si="5"/>
        <v>1595</v>
      </c>
      <c r="MV67">
        <f t="shared" si="5"/>
        <v>703</v>
      </c>
      <c r="MW67">
        <f t="shared" si="5"/>
        <v>516</v>
      </c>
      <c r="MX67">
        <f t="shared" si="5"/>
        <v>1132</v>
      </c>
      <c r="MY67">
        <f t="shared" si="5"/>
        <v>1290</v>
      </c>
      <c r="MZ67">
        <f t="shared" si="5"/>
        <v>1559</v>
      </c>
      <c r="NA67">
        <f t="shared" si="5"/>
        <v>1487</v>
      </c>
      <c r="NB67">
        <f t="shared" si="5"/>
        <v>479</v>
      </c>
      <c r="NC67">
        <f t="shared" si="5"/>
        <v>1325</v>
      </c>
      <c r="ND67">
        <f t="shared" si="5"/>
        <v>1106</v>
      </c>
      <c r="NE67">
        <f t="shared" si="5"/>
        <v>829</v>
      </c>
      <c r="NF67">
        <f t="shared" si="5"/>
        <v>874</v>
      </c>
      <c r="NG67">
        <f t="shared" si="5"/>
        <v>1092</v>
      </c>
      <c r="NH67">
        <f t="shared" si="5"/>
        <v>1634</v>
      </c>
      <c r="NI67">
        <f t="shared" si="5"/>
        <v>2316</v>
      </c>
      <c r="NJ67">
        <f t="shared" si="5"/>
        <v>786</v>
      </c>
      <c r="NK67">
        <f t="shared" si="5"/>
        <v>1344</v>
      </c>
      <c r="NL67">
        <f t="shared" si="5"/>
        <v>1266</v>
      </c>
      <c r="NM67">
        <f t="shared" si="5"/>
        <v>1219</v>
      </c>
      <c r="NN67">
        <f t="shared" si="5"/>
        <v>846</v>
      </c>
      <c r="NO67">
        <f t="shared" si="5"/>
        <v>1017</v>
      </c>
      <c r="NP67">
        <f t="shared" si="5"/>
        <v>987</v>
      </c>
      <c r="NQ67">
        <f t="shared" si="5"/>
        <v>1108</v>
      </c>
      <c r="NR67">
        <f t="shared" si="5"/>
        <v>321</v>
      </c>
      <c r="NS67">
        <f t="shared" si="5"/>
        <v>699</v>
      </c>
      <c r="NT67">
        <f t="shared" si="5"/>
        <v>913</v>
      </c>
      <c r="NU67">
        <f t="shared" si="5"/>
        <v>1300</v>
      </c>
      <c r="NV67">
        <f t="shared" si="5"/>
        <v>687</v>
      </c>
      <c r="NW67">
        <f t="shared" si="5"/>
        <v>1122</v>
      </c>
      <c r="NX67">
        <f t="shared" si="5"/>
        <v>1104</v>
      </c>
      <c r="NY67">
        <f t="shared" ref="NY67:PU67" si="6">SUM(NY2:NY65)</f>
        <v>1069</v>
      </c>
      <c r="NZ67">
        <f t="shared" si="6"/>
        <v>1049</v>
      </c>
      <c r="OA67">
        <f t="shared" si="6"/>
        <v>863</v>
      </c>
      <c r="OB67">
        <f t="shared" si="6"/>
        <v>1456</v>
      </c>
      <c r="OC67">
        <f t="shared" si="6"/>
        <v>1640</v>
      </c>
      <c r="OD67">
        <f t="shared" si="6"/>
        <v>859</v>
      </c>
      <c r="OE67">
        <f t="shared" si="6"/>
        <v>1399</v>
      </c>
      <c r="OF67">
        <f t="shared" si="6"/>
        <v>2238</v>
      </c>
      <c r="OG67">
        <f t="shared" si="6"/>
        <v>1227</v>
      </c>
      <c r="OH67">
        <f t="shared" si="6"/>
        <v>714</v>
      </c>
      <c r="OI67">
        <f t="shared" si="6"/>
        <v>1036</v>
      </c>
      <c r="OJ67">
        <f t="shared" si="6"/>
        <v>1787</v>
      </c>
      <c r="OK67">
        <f t="shared" si="6"/>
        <v>1165</v>
      </c>
      <c r="OL67">
        <f t="shared" si="6"/>
        <v>1192</v>
      </c>
      <c r="OM67">
        <f t="shared" si="6"/>
        <v>1120</v>
      </c>
      <c r="ON67">
        <f t="shared" si="6"/>
        <v>2495</v>
      </c>
      <c r="OO67">
        <f t="shared" si="6"/>
        <v>1552</v>
      </c>
      <c r="OP67">
        <f t="shared" si="6"/>
        <v>1531</v>
      </c>
      <c r="OQ67">
        <f t="shared" si="6"/>
        <v>1883</v>
      </c>
      <c r="OR67">
        <f t="shared" si="6"/>
        <v>1221</v>
      </c>
      <c r="OS67">
        <f t="shared" si="6"/>
        <v>1209</v>
      </c>
      <c r="OT67">
        <f t="shared" si="6"/>
        <v>1424</v>
      </c>
      <c r="OU67">
        <f t="shared" si="6"/>
        <v>1285</v>
      </c>
      <c r="OV67">
        <f t="shared" si="6"/>
        <v>2050</v>
      </c>
      <c r="OW67">
        <f t="shared" si="6"/>
        <v>1119</v>
      </c>
      <c r="OX67">
        <f t="shared" si="6"/>
        <v>897</v>
      </c>
      <c r="OY67">
        <f t="shared" si="6"/>
        <v>1308</v>
      </c>
      <c r="OZ67">
        <f t="shared" si="6"/>
        <v>1547</v>
      </c>
      <c r="PA67">
        <f t="shared" si="6"/>
        <v>2175</v>
      </c>
      <c r="PB67">
        <f t="shared" si="6"/>
        <v>628</v>
      </c>
      <c r="PC67">
        <f t="shared" si="6"/>
        <v>892</v>
      </c>
      <c r="PD67">
        <f t="shared" si="6"/>
        <v>1952</v>
      </c>
      <c r="PE67">
        <f t="shared" si="6"/>
        <v>836</v>
      </c>
      <c r="PF67">
        <f t="shared" si="6"/>
        <v>1160</v>
      </c>
      <c r="PG67">
        <f t="shared" si="6"/>
        <v>1519</v>
      </c>
      <c r="PH67">
        <f t="shared" si="6"/>
        <v>1109</v>
      </c>
      <c r="PI67">
        <f t="shared" si="6"/>
        <v>700</v>
      </c>
      <c r="PJ67">
        <f t="shared" si="6"/>
        <v>2296</v>
      </c>
      <c r="PK67">
        <f t="shared" si="6"/>
        <v>1230</v>
      </c>
      <c r="PL67">
        <f t="shared" si="6"/>
        <v>1248</v>
      </c>
      <c r="PM67">
        <f t="shared" si="6"/>
        <v>528</v>
      </c>
      <c r="PN67">
        <f t="shared" si="6"/>
        <v>858</v>
      </c>
      <c r="PO67">
        <f t="shared" si="6"/>
        <v>339</v>
      </c>
      <c r="PP67">
        <f t="shared" si="6"/>
        <v>466</v>
      </c>
      <c r="PQ67">
        <f t="shared" si="6"/>
        <v>445</v>
      </c>
      <c r="PR67">
        <f t="shared" si="6"/>
        <v>871</v>
      </c>
      <c r="PS67">
        <f t="shared" si="6"/>
        <v>473</v>
      </c>
      <c r="PT67">
        <f t="shared" si="6"/>
        <v>260</v>
      </c>
      <c r="PU67">
        <f t="shared" si="6"/>
        <v>376</v>
      </c>
      <c r="PV67">
        <f>SUM(PV2:PV65)</f>
        <v>439</v>
      </c>
    </row>
    <row r="68" spans="1:438" x14ac:dyDescent="0.2">
      <c r="C68" s="1">
        <f>SUM(D67:OM67)</f>
        <v>592060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C125-0F1F-314D-BF1B-812C37EE2D5D}">
  <dimension ref="A1:PV65"/>
  <sheetViews>
    <sheetView tabSelected="1" workbookViewId="0">
      <selection activeCell="C2" sqref="C2"/>
    </sheetView>
  </sheetViews>
  <sheetFormatPr baseColWidth="10" defaultRowHeight="16" x14ac:dyDescent="0.2"/>
  <sheetData>
    <row r="1" spans="1:438" x14ac:dyDescent="0.2">
      <c r="A1" t="s">
        <v>112</v>
      </c>
      <c r="B1" t="s">
        <v>110</v>
      </c>
      <c r="C1" t="s">
        <v>111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  <c r="CZ1">
        <v>101</v>
      </c>
      <c r="DA1">
        <v>102</v>
      </c>
      <c r="DB1">
        <v>103</v>
      </c>
      <c r="DC1">
        <v>104</v>
      </c>
      <c r="DD1">
        <v>105</v>
      </c>
      <c r="DE1">
        <v>106</v>
      </c>
      <c r="DF1">
        <v>107</v>
      </c>
      <c r="DG1">
        <v>108</v>
      </c>
      <c r="DH1">
        <v>109</v>
      </c>
      <c r="DI1">
        <v>110</v>
      </c>
      <c r="DJ1">
        <v>111</v>
      </c>
      <c r="DK1">
        <v>112</v>
      </c>
      <c r="DL1">
        <v>113</v>
      </c>
      <c r="DM1">
        <v>114</v>
      </c>
      <c r="DN1">
        <v>115</v>
      </c>
      <c r="DO1">
        <v>116</v>
      </c>
      <c r="DP1">
        <v>117</v>
      </c>
      <c r="DQ1">
        <v>118</v>
      </c>
      <c r="DR1">
        <v>119</v>
      </c>
      <c r="DS1">
        <v>120</v>
      </c>
      <c r="DT1">
        <v>121</v>
      </c>
      <c r="DU1">
        <v>122</v>
      </c>
      <c r="DV1">
        <v>123</v>
      </c>
      <c r="DW1">
        <v>124</v>
      </c>
      <c r="DX1">
        <v>125</v>
      </c>
      <c r="DY1">
        <v>126</v>
      </c>
      <c r="DZ1">
        <v>127</v>
      </c>
      <c r="EA1">
        <v>128</v>
      </c>
      <c r="EB1">
        <v>129</v>
      </c>
      <c r="EC1">
        <v>130</v>
      </c>
      <c r="ED1">
        <v>131</v>
      </c>
      <c r="EE1">
        <v>132</v>
      </c>
      <c r="EF1">
        <v>133</v>
      </c>
      <c r="EG1">
        <v>134</v>
      </c>
      <c r="EH1">
        <v>135</v>
      </c>
      <c r="EI1">
        <v>136</v>
      </c>
      <c r="EJ1">
        <v>137</v>
      </c>
      <c r="EK1">
        <v>138</v>
      </c>
      <c r="EL1">
        <v>139</v>
      </c>
      <c r="EM1">
        <v>140</v>
      </c>
      <c r="EN1">
        <v>141</v>
      </c>
      <c r="EO1">
        <v>142</v>
      </c>
      <c r="EP1">
        <v>143</v>
      </c>
      <c r="EQ1">
        <v>144</v>
      </c>
      <c r="ER1">
        <v>145</v>
      </c>
      <c r="ES1">
        <v>146</v>
      </c>
      <c r="ET1">
        <v>147</v>
      </c>
      <c r="EU1">
        <v>148</v>
      </c>
      <c r="EV1">
        <v>149</v>
      </c>
      <c r="EW1">
        <v>150</v>
      </c>
      <c r="EX1">
        <v>151</v>
      </c>
      <c r="EY1">
        <v>152</v>
      </c>
      <c r="EZ1">
        <v>153</v>
      </c>
      <c r="FA1">
        <v>154</v>
      </c>
      <c r="FB1">
        <v>155</v>
      </c>
      <c r="FC1">
        <v>156</v>
      </c>
      <c r="FD1">
        <v>157</v>
      </c>
      <c r="FE1">
        <v>158</v>
      </c>
      <c r="FF1">
        <v>159</v>
      </c>
      <c r="FG1">
        <v>160</v>
      </c>
      <c r="FH1">
        <v>161</v>
      </c>
      <c r="FI1">
        <v>162</v>
      </c>
      <c r="FJ1">
        <v>163</v>
      </c>
      <c r="FK1">
        <v>164</v>
      </c>
      <c r="FL1">
        <v>165</v>
      </c>
      <c r="FM1">
        <v>166</v>
      </c>
      <c r="FN1">
        <v>167</v>
      </c>
      <c r="FO1">
        <v>168</v>
      </c>
      <c r="FP1">
        <v>169</v>
      </c>
      <c r="FQ1">
        <v>170</v>
      </c>
      <c r="FR1">
        <v>171</v>
      </c>
      <c r="FS1">
        <v>172</v>
      </c>
      <c r="FT1">
        <v>173</v>
      </c>
      <c r="FU1">
        <v>174</v>
      </c>
      <c r="FV1">
        <v>175</v>
      </c>
      <c r="FW1">
        <v>176</v>
      </c>
      <c r="FX1">
        <v>177</v>
      </c>
      <c r="FY1">
        <v>178</v>
      </c>
      <c r="FZ1">
        <v>179</v>
      </c>
      <c r="GA1">
        <v>180</v>
      </c>
      <c r="GB1">
        <v>181</v>
      </c>
      <c r="GC1">
        <v>182</v>
      </c>
      <c r="GD1">
        <v>183</v>
      </c>
      <c r="GE1">
        <v>184</v>
      </c>
      <c r="GF1">
        <v>185</v>
      </c>
      <c r="GG1">
        <v>186</v>
      </c>
      <c r="GH1">
        <v>187</v>
      </c>
      <c r="GI1">
        <v>188</v>
      </c>
      <c r="GJ1">
        <v>189</v>
      </c>
      <c r="GK1">
        <v>190</v>
      </c>
      <c r="GL1">
        <v>191</v>
      </c>
      <c r="GM1">
        <v>192</v>
      </c>
      <c r="GN1">
        <v>193</v>
      </c>
      <c r="GO1">
        <v>194</v>
      </c>
      <c r="GP1">
        <v>195</v>
      </c>
      <c r="GQ1">
        <v>196</v>
      </c>
      <c r="GR1">
        <v>197</v>
      </c>
      <c r="GS1">
        <v>198</v>
      </c>
      <c r="GT1">
        <v>199</v>
      </c>
      <c r="GU1">
        <v>200</v>
      </c>
      <c r="GV1">
        <v>201</v>
      </c>
      <c r="GW1">
        <v>202</v>
      </c>
      <c r="GX1">
        <v>203</v>
      </c>
      <c r="GY1">
        <v>204</v>
      </c>
      <c r="GZ1">
        <v>205</v>
      </c>
      <c r="HA1">
        <v>206</v>
      </c>
      <c r="HB1">
        <v>207</v>
      </c>
      <c r="HC1">
        <v>208</v>
      </c>
      <c r="HD1">
        <v>209</v>
      </c>
      <c r="HE1">
        <v>210</v>
      </c>
      <c r="HF1">
        <v>211</v>
      </c>
      <c r="HG1">
        <v>212</v>
      </c>
      <c r="HH1">
        <v>213</v>
      </c>
      <c r="HI1">
        <v>214</v>
      </c>
      <c r="HJ1">
        <v>215</v>
      </c>
      <c r="HK1">
        <v>216</v>
      </c>
      <c r="HL1">
        <v>217</v>
      </c>
      <c r="HM1">
        <v>218</v>
      </c>
      <c r="HN1">
        <v>219</v>
      </c>
      <c r="HO1">
        <v>220</v>
      </c>
      <c r="HP1">
        <v>221</v>
      </c>
      <c r="HQ1">
        <v>222</v>
      </c>
      <c r="HR1">
        <v>223</v>
      </c>
      <c r="HS1">
        <v>224</v>
      </c>
      <c r="HT1">
        <v>225</v>
      </c>
      <c r="HU1">
        <v>226</v>
      </c>
      <c r="HV1">
        <v>227</v>
      </c>
      <c r="HW1">
        <v>228</v>
      </c>
      <c r="HX1">
        <v>229</v>
      </c>
      <c r="HY1">
        <v>230</v>
      </c>
      <c r="HZ1">
        <v>231</v>
      </c>
      <c r="IA1">
        <v>232</v>
      </c>
      <c r="IB1">
        <v>233</v>
      </c>
      <c r="IC1">
        <v>234</v>
      </c>
      <c r="ID1">
        <v>235</v>
      </c>
      <c r="IE1">
        <v>236</v>
      </c>
      <c r="IF1">
        <v>237</v>
      </c>
      <c r="IG1">
        <v>238</v>
      </c>
      <c r="IH1">
        <v>239</v>
      </c>
      <c r="II1">
        <v>240</v>
      </c>
      <c r="IJ1">
        <v>241</v>
      </c>
      <c r="IK1">
        <v>242</v>
      </c>
      <c r="IL1">
        <v>243</v>
      </c>
      <c r="IM1">
        <v>244</v>
      </c>
      <c r="IN1">
        <v>245</v>
      </c>
      <c r="IO1">
        <v>246</v>
      </c>
      <c r="IP1">
        <v>247</v>
      </c>
      <c r="IQ1">
        <v>248</v>
      </c>
      <c r="IR1">
        <v>249</v>
      </c>
      <c r="IS1">
        <v>250</v>
      </c>
      <c r="IT1">
        <v>251</v>
      </c>
      <c r="IU1">
        <v>252</v>
      </c>
      <c r="IV1">
        <v>253</v>
      </c>
      <c r="IW1">
        <v>254</v>
      </c>
      <c r="IX1">
        <v>255</v>
      </c>
      <c r="IY1">
        <v>256</v>
      </c>
      <c r="IZ1">
        <v>257</v>
      </c>
      <c r="JA1">
        <v>258</v>
      </c>
      <c r="JB1">
        <v>259</v>
      </c>
      <c r="JC1">
        <v>260</v>
      </c>
      <c r="JD1">
        <v>261</v>
      </c>
      <c r="JE1">
        <v>262</v>
      </c>
      <c r="JF1">
        <v>263</v>
      </c>
      <c r="JG1">
        <v>264</v>
      </c>
      <c r="JH1">
        <v>265</v>
      </c>
      <c r="JI1">
        <v>266</v>
      </c>
      <c r="JJ1">
        <v>267</v>
      </c>
      <c r="JK1">
        <v>268</v>
      </c>
      <c r="JL1">
        <v>269</v>
      </c>
      <c r="JM1">
        <v>270</v>
      </c>
      <c r="JN1">
        <v>271</v>
      </c>
      <c r="JO1">
        <v>272</v>
      </c>
      <c r="JP1">
        <v>273</v>
      </c>
      <c r="JQ1">
        <v>274</v>
      </c>
      <c r="JR1">
        <v>275</v>
      </c>
      <c r="JS1">
        <v>276</v>
      </c>
      <c r="JT1">
        <v>277</v>
      </c>
      <c r="JU1">
        <v>278</v>
      </c>
      <c r="JV1">
        <v>279</v>
      </c>
      <c r="JW1">
        <v>280</v>
      </c>
      <c r="JX1">
        <v>281</v>
      </c>
      <c r="JY1">
        <v>282</v>
      </c>
      <c r="JZ1">
        <v>283</v>
      </c>
      <c r="KA1">
        <v>284</v>
      </c>
      <c r="KB1">
        <v>285</v>
      </c>
      <c r="KC1">
        <v>286</v>
      </c>
      <c r="KD1">
        <v>287</v>
      </c>
      <c r="KE1">
        <v>288</v>
      </c>
      <c r="KF1">
        <v>289</v>
      </c>
      <c r="KG1">
        <v>290</v>
      </c>
      <c r="KH1">
        <v>291</v>
      </c>
      <c r="KI1">
        <v>292</v>
      </c>
      <c r="KJ1">
        <v>293</v>
      </c>
      <c r="KK1">
        <v>294</v>
      </c>
      <c r="KL1">
        <v>295</v>
      </c>
      <c r="KM1">
        <v>296</v>
      </c>
      <c r="KN1">
        <v>297</v>
      </c>
      <c r="KO1">
        <v>298</v>
      </c>
      <c r="KP1">
        <v>299</v>
      </c>
      <c r="KQ1">
        <v>300</v>
      </c>
      <c r="KR1">
        <v>301</v>
      </c>
      <c r="KS1">
        <v>302</v>
      </c>
      <c r="KT1">
        <v>303</v>
      </c>
      <c r="KU1">
        <v>304</v>
      </c>
      <c r="KV1">
        <v>305</v>
      </c>
      <c r="KW1">
        <v>306</v>
      </c>
      <c r="KX1">
        <v>307</v>
      </c>
      <c r="KY1">
        <v>308</v>
      </c>
      <c r="KZ1">
        <v>309</v>
      </c>
      <c r="LA1">
        <v>310</v>
      </c>
      <c r="LB1">
        <v>311</v>
      </c>
      <c r="LC1">
        <v>312</v>
      </c>
      <c r="LD1">
        <v>313</v>
      </c>
      <c r="LE1">
        <v>314</v>
      </c>
      <c r="LF1">
        <v>315</v>
      </c>
      <c r="LG1">
        <v>316</v>
      </c>
      <c r="LH1">
        <v>317</v>
      </c>
      <c r="LI1">
        <v>318</v>
      </c>
      <c r="LJ1">
        <v>319</v>
      </c>
      <c r="LK1">
        <v>320</v>
      </c>
      <c r="LL1">
        <v>321</v>
      </c>
      <c r="LM1">
        <v>322</v>
      </c>
      <c r="LN1">
        <v>323</v>
      </c>
      <c r="LO1">
        <v>324</v>
      </c>
      <c r="LP1">
        <v>325</v>
      </c>
      <c r="LQ1">
        <v>326</v>
      </c>
      <c r="LR1">
        <v>327</v>
      </c>
      <c r="LS1">
        <v>328</v>
      </c>
      <c r="LT1">
        <v>329</v>
      </c>
      <c r="LU1">
        <v>330</v>
      </c>
      <c r="LV1">
        <v>331</v>
      </c>
      <c r="LW1">
        <v>332</v>
      </c>
      <c r="LX1">
        <v>333</v>
      </c>
      <c r="LY1">
        <v>334</v>
      </c>
      <c r="LZ1">
        <v>335</v>
      </c>
      <c r="MA1">
        <v>336</v>
      </c>
      <c r="MB1">
        <v>337</v>
      </c>
      <c r="MC1">
        <v>338</v>
      </c>
      <c r="MD1">
        <v>339</v>
      </c>
      <c r="ME1">
        <v>340</v>
      </c>
      <c r="MF1">
        <v>341</v>
      </c>
      <c r="MG1">
        <v>342</v>
      </c>
      <c r="MH1">
        <v>343</v>
      </c>
      <c r="MI1">
        <v>344</v>
      </c>
      <c r="MJ1">
        <v>345</v>
      </c>
      <c r="MK1">
        <v>346</v>
      </c>
      <c r="ML1">
        <v>347</v>
      </c>
      <c r="MM1">
        <v>348</v>
      </c>
      <c r="MN1">
        <v>349</v>
      </c>
      <c r="MO1">
        <v>350</v>
      </c>
      <c r="MP1">
        <v>351</v>
      </c>
      <c r="MQ1">
        <v>352</v>
      </c>
      <c r="MR1">
        <v>353</v>
      </c>
      <c r="MS1">
        <v>354</v>
      </c>
      <c r="MT1">
        <v>355</v>
      </c>
      <c r="MU1">
        <v>356</v>
      </c>
      <c r="MV1">
        <v>357</v>
      </c>
      <c r="MW1">
        <v>358</v>
      </c>
      <c r="MX1">
        <v>359</v>
      </c>
      <c r="MY1">
        <v>360</v>
      </c>
      <c r="MZ1">
        <v>361</v>
      </c>
      <c r="NA1">
        <v>362</v>
      </c>
      <c r="NB1">
        <v>363</v>
      </c>
      <c r="NC1">
        <v>364</v>
      </c>
      <c r="ND1">
        <v>365</v>
      </c>
      <c r="NE1">
        <v>366</v>
      </c>
      <c r="NF1">
        <v>367</v>
      </c>
      <c r="NG1">
        <v>368</v>
      </c>
      <c r="NH1">
        <v>369</v>
      </c>
      <c r="NI1">
        <v>370</v>
      </c>
      <c r="NJ1">
        <v>371</v>
      </c>
      <c r="NK1">
        <v>372</v>
      </c>
      <c r="NL1">
        <v>373</v>
      </c>
      <c r="NM1">
        <v>374</v>
      </c>
      <c r="NN1">
        <v>375</v>
      </c>
      <c r="NO1">
        <v>376</v>
      </c>
      <c r="NP1">
        <v>377</v>
      </c>
      <c r="NQ1">
        <v>378</v>
      </c>
      <c r="NR1">
        <v>379</v>
      </c>
      <c r="NS1">
        <v>380</v>
      </c>
      <c r="NT1">
        <v>381</v>
      </c>
      <c r="NU1">
        <v>382</v>
      </c>
      <c r="NV1">
        <v>383</v>
      </c>
      <c r="NW1">
        <v>384</v>
      </c>
      <c r="NX1">
        <v>385</v>
      </c>
      <c r="NY1">
        <v>386</v>
      </c>
      <c r="NZ1">
        <v>387</v>
      </c>
      <c r="OA1">
        <v>388</v>
      </c>
      <c r="OB1">
        <v>389</v>
      </c>
      <c r="OC1">
        <v>390</v>
      </c>
      <c r="OD1">
        <v>391</v>
      </c>
      <c r="OE1">
        <v>392</v>
      </c>
      <c r="OF1">
        <v>393</v>
      </c>
      <c r="OG1">
        <v>394</v>
      </c>
      <c r="OH1">
        <v>395</v>
      </c>
      <c r="OI1">
        <v>396</v>
      </c>
      <c r="OJ1">
        <v>397</v>
      </c>
      <c r="OK1">
        <v>398</v>
      </c>
      <c r="OL1">
        <v>399</v>
      </c>
      <c r="OM1">
        <v>400</v>
      </c>
      <c r="ON1">
        <v>401</v>
      </c>
      <c r="OO1">
        <v>402</v>
      </c>
      <c r="OP1">
        <v>403</v>
      </c>
      <c r="OQ1">
        <v>404</v>
      </c>
      <c r="OR1">
        <v>405</v>
      </c>
      <c r="OS1">
        <v>406</v>
      </c>
      <c r="OT1">
        <v>407</v>
      </c>
      <c r="OU1">
        <v>408</v>
      </c>
      <c r="OV1">
        <v>409</v>
      </c>
      <c r="OW1">
        <v>410</v>
      </c>
      <c r="OX1">
        <v>411</v>
      </c>
      <c r="OY1">
        <v>412</v>
      </c>
      <c r="OZ1">
        <v>413</v>
      </c>
      <c r="PA1">
        <v>414</v>
      </c>
      <c r="PB1">
        <v>415</v>
      </c>
      <c r="PC1">
        <v>416</v>
      </c>
      <c r="PD1">
        <v>417</v>
      </c>
      <c r="PE1">
        <v>418</v>
      </c>
      <c r="PF1">
        <v>419</v>
      </c>
      <c r="PG1">
        <v>420</v>
      </c>
      <c r="PH1">
        <v>421</v>
      </c>
      <c r="PI1">
        <v>422</v>
      </c>
      <c r="PJ1">
        <v>423</v>
      </c>
      <c r="PK1">
        <v>424</v>
      </c>
      <c r="PL1">
        <v>425</v>
      </c>
      <c r="PM1">
        <v>426</v>
      </c>
      <c r="PN1">
        <v>427</v>
      </c>
      <c r="PO1">
        <v>428</v>
      </c>
      <c r="PP1">
        <v>429</v>
      </c>
      <c r="PQ1">
        <v>430</v>
      </c>
      <c r="PR1">
        <v>431</v>
      </c>
      <c r="PS1">
        <v>432</v>
      </c>
      <c r="PT1">
        <v>433</v>
      </c>
      <c r="PU1">
        <v>434</v>
      </c>
      <c r="PV1">
        <v>435</v>
      </c>
    </row>
    <row r="2" spans="1:438" x14ac:dyDescent="0.2">
      <c r="A2" t="s">
        <v>64</v>
      </c>
      <c r="B2" t="s">
        <v>86</v>
      </c>
      <c r="C2" t="s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74</v>
      </c>
      <c r="J2">
        <v>0</v>
      </c>
      <c r="K2">
        <v>0</v>
      </c>
      <c r="L2">
        <v>167</v>
      </c>
      <c r="M2">
        <v>50</v>
      </c>
      <c r="N2">
        <v>298</v>
      </c>
      <c r="O2">
        <v>0</v>
      </c>
      <c r="P2">
        <v>99</v>
      </c>
      <c r="Q2">
        <v>0</v>
      </c>
      <c r="R2">
        <v>380</v>
      </c>
      <c r="S2">
        <v>0</v>
      </c>
      <c r="T2">
        <v>179</v>
      </c>
      <c r="U2">
        <v>67</v>
      </c>
      <c r="V2">
        <v>4</v>
      </c>
      <c r="W2">
        <v>81</v>
      </c>
      <c r="X2">
        <v>9</v>
      </c>
      <c r="Y2">
        <v>101</v>
      </c>
      <c r="Z2">
        <v>0</v>
      </c>
      <c r="AA2">
        <v>0</v>
      </c>
      <c r="AB2">
        <v>93</v>
      </c>
      <c r="AC2">
        <v>0</v>
      </c>
      <c r="AD2">
        <v>0</v>
      </c>
      <c r="AE2">
        <v>131</v>
      </c>
      <c r="AF2">
        <v>0</v>
      </c>
      <c r="AG2">
        <v>616</v>
      </c>
      <c r="AH2">
        <v>39</v>
      </c>
      <c r="AI2">
        <v>0</v>
      </c>
      <c r="AJ2">
        <v>96</v>
      </c>
      <c r="AK2">
        <v>0</v>
      </c>
      <c r="AL2">
        <v>0</v>
      </c>
      <c r="AM2">
        <v>0</v>
      </c>
      <c r="AN2">
        <v>0</v>
      </c>
      <c r="AO2">
        <v>66</v>
      </c>
      <c r="AP2">
        <v>69</v>
      </c>
      <c r="AQ2">
        <v>27</v>
      </c>
      <c r="AR2">
        <v>29</v>
      </c>
      <c r="AS2">
        <v>0</v>
      </c>
      <c r="AT2">
        <v>0</v>
      </c>
      <c r="AU2">
        <v>110</v>
      </c>
      <c r="AV2">
        <v>0</v>
      </c>
      <c r="AW2">
        <v>0</v>
      </c>
      <c r="AX2">
        <v>1018</v>
      </c>
      <c r="AY2">
        <v>0</v>
      </c>
      <c r="AZ2">
        <v>140</v>
      </c>
      <c r="BA2">
        <v>114</v>
      </c>
      <c r="BB2">
        <v>0</v>
      </c>
      <c r="BC2">
        <v>0</v>
      </c>
      <c r="BD2">
        <v>0</v>
      </c>
      <c r="BE2">
        <v>0</v>
      </c>
      <c r="BF2">
        <v>99</v>
      </c>
      <c r="BG2">
        <v>0</v>
      </c>
      <c r="BH2">
        <v>4</v>
      </c>
      <c r="BI2">
        <v>96</v>
      </c>
      <c r="BJ2">
        <v>0</v>
      </c>
      <c r="BK2">
        <v>0</v>
      </c>
      <c r="BL2">
        <v>73</v>
      </c>
      <c r="BM2">
        <v>0</v>
      </c>
      <c r="BN2">
        <v>62</v>
      </c>
      <c r="BO2">
        <v>0</v>
      </c>
      <c r="BP2">
        <v>231</v>
      </c>
      <c r="BQ2">
        <v>0</v>
      </c>
      <c r="BR2">
        <v>0</v>
      </c>
      <c r="BS2">
        <v>0</v>
      </c>
      <c r="BT2">
        <v>0</v>
      </c>
      <c r="BU2">
        <v>0</v>
      </c>
      <c r="BV2">
        <v>3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73</v>
      </c>
      <c r="CE2">
        <v>0</v>
      </c>
      <c r="CF2">
        <v>385</v>
      </c>
      <c r="CG2">
        <v>72</v>
      </c>
      <c r="CH2">
        <v>0</v>
      </c>
      <c r="CI2">
        <v>0</v>
      </c>
      <c r="CJ2">
        <v>63</v>
      </c>
      <c r="CK2">
        <v>53</v>
      </c>
      <c r="CL2">
        <v>13</v>
      </c>
      <c r="CM2">
        <v>627</v>
      </c>
      <c r="CN2">
        <v>0</v>
      </c>
      <c r="CO2">
        <v>113</v>
      </c>
      <c r="CP2">
        <v>0</v>
      </c>
      <c r="CQ2">
        <v>83</v>
      </c>
      <c r="CR2">
        <v>0</v>
      </c>
      <c r="CS2">
        <v>94</v>
      </c>
      <c r="CT2">
        <v>0</v>
      </c>
      <c r="CU2">
        <v>686</v>
      </c>
      <c r="CV2">
        <v>186</v>
      </c>
      <c r="CW2">
        <v>12</v>
      </c>
      <c r="CX2">
        <v>0</v>
      </c>
      <c r="CY2">
        <v>0</v>
      </c>
      <c r="CZ2">
        <v>550</v>
      </c>
      <c r="DA2">
        <v>0</v>
      </c>
      <c r="DB2">
        <v>0</v>
      </c>
      <c r="DC2">
        <v>713</v>
      </c>
      <c r="DD2">
        <v>0</v>
      </c>
      <c r="DE2">
        <v>0</v>
      </c>
      <c r="DF2">
        <v>793</v>
      </c>
      <c r="DG2">
        <v>69</v>
      </c>
      <c r="DH2">
        <v>234</v>
      </c>
      <c r="DI2">
        <v>581</v>
      </c>
      <c r="DJ2">
        <v>370</v>
      </c>
      <c r="DK2">
        <v>376</v>
      </c>
      <c r="DL2">
        <v>226</v>
      </c>
      <c r="DM2">
        <v>769</v>
      </c>
      <c r="DN2">
        <v>79</v>
      </c>
      <c r="DO2">
        <v>0</v>
      </c>
      <c r="DP2">
        <v>247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350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482</v>
      </c>
      <c r="EG2">
        <v>124</v>
      </c>
      <c r="EH2">
        <v>0</v>
      </c>
      <c r="EI2">
        <v>1579</v>
      </c>
      <c r="EJ2">
        <v>958</v>
      </c>
      <c r="EK2">
        <v>281</v>
      </c>
      <c r="EL2">
        <v>0</v>
      </c>
      <c r="EM2">
        <v>445</v>
      </c>
      <c r="EN2">
        <v>0</v>
      </c>
      <c r="EO2">
        <v>408</v>
      </c>
      <c r="EP2">
        <v>0</v>
      </c>
      <c r="EQ2">
        <v>0</v>
      </c>
      <c r="ER2">
        <v>0</v>
      </c>
      <c r="ES2">
        <v>0</v>
      </c>
      <c r="ET2">
        <v>0</v>
      </c>
      <c r="EU2">
        <v>847</v>
      </c>
      <c r="EV2">
        <v>303</v>
      </c>
      <c r="EW2">
        <v>0</v>
      </c>
      <c r="EX2">
        <v>54</v>
      </c>
      <c r="EY2">
        <v>4</v>
      </c>
      <c r="EZ2">
        <v>0</v>
      </c>
      <c r="FA2">
        <v>252</v>
      </c>
      <c r="FB2">
        <v>0</v>
      </c>
      <c r="FC2">
        <v>176</v>
      </c>
      <c r="FD2">
        <v>0</v>
      </c>
      <c r="FE2">
        <v>0</v>
      </c>
      <c r="FF2">
        <v>55</v>
      </c>
      <c r="FG2">
        <v>180</v>
      </c>
      <c r="FH2">
        <v>0</v>
      </c>
      <c r="FI2">
        <v>0</v>
      </c>
      <c r="FJ2">
        <v>369</v>
      </c>
      <c r="FK2">
        <v>42</v>
      </c>
      <c r="FL2">
        <v>0</v>
      </c>
      <c r="FM2">
        <v>0</v>
      </c>
      <c r="FN2">
        <v>0</v>
      </c>
      <c r="FO2">
        <v>0</v>
      </c>
      <c r="FP2">
        <v>192</v>
      </c>
      <c r="FQ2">
        <v>0</v>
      </c>
      <c r="FR2">
        <v>0</v>
      </c>
      <c r="FS2">
        <v>0</v>
      </c>
      <c r="FT2">
        <v>33</v>
      </c>
      <c r="FU2">
        <v>5</v>
      </c>
      <c r="FV2">
        <v>34</v>
      </c>
      <c r="FW2">
        <v>0</v>
      </c>
      <c r="FX2">
        <v>0</v>
      </c>
      <c r="FY2">
        <v>0</v>
      </c>
      <c r="FZ2">
        <v>0</v>
      </c>
      <c r="GA2">
        <v>0</v>
      </c>
      <c r="GB2">
        <v>304</v>
      </c>
      <c r="GC2">
        <v>0</v>
      </c>
      <c r="GD2">
        <v>0</v>
      </c>
      <c r="GE2">
        <v>0</v>
      </c>
      <c r="GF2">
        <v>0</v>
      </c>
      <c r="GG2">
        <v>0</v>
      </c>
      <c r="GH2">
        <v>272</v>
      </c>
      <c r="GI2">
        <v>0</v>
      </c>
      <c r="GJ2">
        <v>0</v>
      </c>
      <c r="GK2">
        <v>0</v>
      </c>
      <c r="GL2">
        <v>33</v>
      </c>
      <c r="GM2">
        <v>38</v>
      </c>
      <c r="GN2">
        <v>82</v>
      </c>
      <c r="GO2">
        <v>0</v>
      </c>
      <c r="GP2">
        <v>0</v>
      </c>
      <c r="GQ2">
        <v>0</v>
      </c>
      <c r="GR2">
        <v>11</v>
      </c>
      <c r="GS2">
        <v>0</v>
      </c>
      <c r="GT2">
        <v>26</v>
      </c>
      <c r="GU2">
        <v>0</v>
      </c>
      <c r="GV2">
        <v>1</v>
      </c>
      <c r="GW2">
        <v>3</v>
      </c>
      <c r="GX2">
        <v>0</v>
      </c>
      <c r="GY2">
        <v>308</v>
      </c>
      <c r="GZ2">
        <v>1426</v>
      </c>
      <c r="HA2">
        <v>0</v>
      </c>
      <c r="HB2">
        <v>0</v>
      </c>
      <c r="HC2">
        <v>0</v>
      </c>
      <c r="HD2">
        <v>0</v>
      </c>
      <c r="HE2">
        <v>106</v>
      </c>
      <c r="HF2">
        <v>0</v>
      </c>
      <c r="HG2">
        <v>91</v>
      </c>
      <c r="HH2">
        <v>0</v>
      </c>
      <c r="HI2">
        <v>125</v>
      </c>
      <c r="HJ2">
        <v>176</v>
      </c>
      <c r="HK2">
        <v>0</v>
      </c>
      <c r="HL2">
        <v>0</v>
      </c>
      <c r="HM2">
        <v>202</v>
      </c>
      <c r="HN2">
        <v>18</v>
      </c>
      <c r="HO2">
        <v>912</v>
      </c>
      <c r="HP2">
        <v>0</v>
      </c>
      <c r="HQ2">
        <v>0</v>
      </c>
      <c r="HR2">
        <v>172</v>
      </c>
      <c r="HS2">
        <v>0</v>
      </c>
      <c r="HT2">
        <v>339</v>
      </c>
      <c r="HU2">
        <v>547</v>
      </c>
      <c r="HV2">
        <v>329</v>
      </c>
      <c r="HW2">
        <v>0</v>
      </c>
      <c r="HX2">
        <v>0</v>
      </c>
      <c r="HY2">
        <v>0</v>
      </c>
      <c r="HZ2">
        <v>0</v>
      </c>
      <c r="IA2">
        <v>3</v>
      </c>
      <c r="IB2">
        <v>0</v>
      </c>
      <c r="IC2">
        <v>159</v>
      </c>
      <c r="ID2">
        <v>8</v>
      </c>
      <c r="IE2">
        <v>0</v>
      </c>
      <c r="IF2">
        <v>0</v>
      </c>
      <c r="IG2">
        <v>437</v>
      </c>
      <c r="IH2">
        <v>495</v>
      </c>
      <c r="II2">
        <v>443</v>
      </c>
      <c r="IJ2">
        <v>357</v>
      </c>
      <c r="IK2">
        <v>243</v>
      </c>
      <c r="IL2">
        <v>0</v>
      </c>
      <c r="IM2">
        <v>86</v>
      </c>
      <c r="IN2">
        <v>0</v>
      </c>
      <c r="IO2">
        <v>0</v>
      </c>
      <c r="IP2">
        <v>577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445</v>
      </c>
      <c r="IY2">
        <v>0</v>
      </c>
      <c r="IZ2">
        <v>77</v>
      </c>
      <c r="JA2">
        <v>322</v>
      </c>
      <c r="JB2">
        <v>123</v>
      </c>
      <c r="JC2">
        <v>17</v>
      </c>
      <c r="JD2">
        <v>19</v>
      </c>
      <c r="JE2">
        <v>10</v>
      </c>
      <c r="JF2">
        <v>154</v>
      </c>
      <c r="JG2">
        <v>0</v>
      </c>
      <c r="JH2">
        <v>0</v>
      </c>
      <c r="JI2">
        <v>28</v>
      </c>
      <c r="JJ2">
        <v>154</v>
      </c>
      <c r="JK2">
        <v>0</v>
      </c>
      <c r="JL2">
        <v>0</v>
      </c>
      <c r="JM2">
        <v>0</v>
      </c>
      <c r="JN2">
        <v>366</v>
      </c>
      <c r="JO2">
        <v>0</v>
      </c>
      <c r="JP2">
        <v>0</v>
      </c>
      <c r="JQ2">
        <v>0</v>
      </c>
      <c r="JR2">
        <v>259</v>
      </c>
      <c r="JS2">
        <v>0</v>
      </c>
      <c r="JT2">
        <v>0</v>
      </c>
      <c r="JU2">
        <v>0</v>
      </c>
      <c r="JV2">
        <v>0</v>
      </c>
      <c r="JW2">
        <v>201</v>
      </c>
      <c r="JX2">
        <v>0</v>
      </c>
      <c r="JY2">
        <v>26</v>
      </c>
      <c r="JZ2">
        <v>22</v>
      </c>
      <c r="KA2">
        <v>98</v>
      </c>
      <c r="KB2">
        <v>554</v>
      </c>
      <c r="KC2">
        <v>39</v>
      </c>
      <c r="KD2">
        <v>1</v>
      </c>
      <c r="KE2">
        <v>1066</v>
      </c>
      <c r="KF2">
        <v>0</v>
      </c>
      <c r="KG2">
        <v>11</v>
      </c>
      <c r="KH2">
        <v>13</v>
      </c>
      <c r="KI2">
        <v>36</v>
      </c>
      <c r="KJ2">
        <v>0</v>
      </c>
      <c r="KK2">
        <v>205</v>
      </c>
      <c r="KL2">
        <v>0</v>
      </c>
      <c r="KM2">
        <v>104</v>
      </c>
      <c r="KN2">
        <v>0</v>
      </c>
      <c r="KO2">
        <v>180</v>
      </c>
      <c r="KP2">
        <v>0</v>
      </c>
      <c r="KQ2">
        <v>2</v>
      </c>
      <c r="KR2">
        <v>0</v>
      </c>
      <c r="KS2">
        <v>24</v>
      </c>
      <c r="KT2">
        <v>9</v>
      </c>
      <c r="KU2">
        <v>0</v>
      </c>
      <c r="KV2">
        <v>662</v>
      </c>
      <c r="KW2">
        <v>415</v>
      </c>
      <c r="KX2">
        <v>1383</v>
      </c>
      <c r="KY2">
        <v>44</v>
      </c>
      <c r="KZ2">
        <v>530</v>
      </c>
      <c r="LA2">
        <v>0</v>
      </c>
      <c r="LB2">
        <v>1351</v>
      </c>
      <c r="LC2">
        <v>335</v>
      </c>
      <c r="LD2">
        <v>0</v>
      </c>
      <c r="LE2">
        <v>514</v>
      </c>
      <c r="LF2">
        <v>241</v>
      </c>
      <c r="LG2">
        <v>250</v>
      </c>
      <c r="LH2">
        <v>508</v>
      </c>
      <c r="LI2">
        <v>0</v>
      </c>
      <c r="LJ2">
        <v>0</v>
      </c>
      <c r="LK2">
        <v>955</v>
      </c>
      <c r="LL2">
        <v>0</v>
      </c>
      <c r="LM2">
        <v>354</v>
      </c>
      <c r="LN2">
        <v>0</v>
      </c>
      <c r="LO2">
        <v>175</v>
      </c>
      <c r="LP2">
        <v>0</v>
      </c>
      <c r="LQ2">
        <v>0</v>
      </c>
      <c r="LR2">
        <v>0</v>
      </c>
      <c r="LS2">
        <v>0</v>
      </c>
      <c r="LT2">
        <v>290</v>
      </c>
      <c r="LU2">
        <v>1317</v>
      </c>
      <c r="LV2">
        <v>0</v>
      </c>
      <c r="LW2">
        <v>0</v>
      </c>
      <c r="LX2">
        <v>358</v>
      </c>
      <c r="LY2">
        <v>0</v>
      </c>
      <c r="LZ2">
        <v>145</v>
      </c>
      <c r="MA2">
        <v>0</v>
      </c>
      <c r="MB2">
        <v>384</v>
      </c>
      <c r="MC2">
        <v>67</v>
      </c>
      <c r="MD2">
        <v>0</v>
      </c>
      <c r="ME2">
        <v>0</v>
      </c>
      <c r="MF2">
        <v>0</v>
      </c>
      <c r="MG2">
        <v>164</v>
      </c>
      <c r="MH2">
        <v>0</v>
      </c>
      <c r="MI2">
        <v>0</v>
      </c>
      <c r="MJ2">
        <v>0</v>
      </c>
      <c r="MK2">
        <v>510</v>
      </c>
      <c r="ML2">
        <v>0</v>
      </c>
      <c r="MM2">
        <v>0</v>
      </c>
      <c r="MN2">
        <v>120</v>
      </c>
      <c r="MO2">
        <v>265</v>
      </c>
      <c r="MP2">
        <v>74</v>
      </c>
      <c r="MQ2">
        <v>1</v>
      </c>
      <c r="MR2">
        <v>0</v>
      </c>
      <c r="MS2">
        <v>0</v>
      </c>
      <c r="MT2">
        <v>221</v>
      </c>
      <c r="MU2">
        <v>0</v>
      </c>
      <c r="MV2">
        <v>67</v>
      </c>
      <c r="MW2">
        <v>0</v>
      </c>
      <c r="MX2">
        <v>0</v>
      </c>
      <c r="MY2">
        <v>548</v>
      </c>
      <c r="MZ2">
        <v>0</v>
      </c>
      <c r="NA2">
        <v>0</v>
      </c>
      <c r="NB2">
        <v>138</v>
      </c>
      <c r="NC2">
        <v>0</v>
      </c>
      <c r="ND2">
        <v>146</v>
      </c>
      <c r="NE2">
        <v>149</v>
      </c>
      <c r="NF2">
        <v>307</v>
      </c>
      <c r="NG2">
        <v>0</v>
      </c>
      <c r="NH2">
        <v>122</v>
      </c>
      <c r="NI2">
        <v>231</v>
      </c>
      <c r="NJ2">
        <v>0</v>
      </c>
      <c r="NK2">
        <v>440</v>
      </c>
      <c r="NL2">
        <v>0</v>
      </c>
      <c r="NM2">
        <v>0</v>
      </c>
      <c r="NN2">
        <v>0</v>
      </c>
      <c r="NO2">
        <v>185</v>
      </c>
      <c r="NP2">
        <v>0</v>
      </c>
      <c r="NQ2">
        <v>0</v>
      </c>
      <c r="NR2">
        <v>123</v>
      </c>
      <c r="NS2">
        <v>390</v>
      </c>
      <c r="NT2">
        <v>0</v>
      </c>
      <c r="NU2">
        <v>0</v>
      </c>
      <c r="NV2">
        <v>0</v>
      </c>
      <c r="NW2">
        <v>0</v>
      </c>
      <c r="NX2">
        <v>189</v>
      </c>
      <c r="NY2">
        <v>112</v>
      </c>
      <c r="NZ2">
        <v>639</v>
      </c>
      <c r="OA2">
        <v>0</v>
      </c>
      <c r="OB2">
        <v>35</v>
      </c>
      <c r="OC2">
        <v>183</v>
      </c>
      <c r="OD2">
        <v>38</v>
      </c>
      <c r="OE2">
        <v>18</v>
      </c>
      <c r="OF2">
        <v>63</v>
      </c>
      <c r="OG2">
        <v>0</v>
      </c>
      <c r="OH2">
        <v>192</v>
      </c>
      <c r="OI2">
        <v>0</v>
      </c>
      <c r="OJ2">
        <v>0</v>
      </c>
      <c r="OK2">
        <v>74</v>
      </c>
      <c r="OL2">
        <v>110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</row>
    <row r="3" spans="1:438" x14ac:dyDescent="0.2">
      <c r="A3" t="s">
        <v>64</v>
      </c>
      <c r="B3" t="s">
        <v>86</v>
      </c>
      <c r="C3" t="s">
        <v>1</v>
      </c>
      <c r="D3">
        <v>0</v>
      </c>
      <c r="E3">
        <v>0</v>
      </c>
      <c r="F3">
        <v>24</v>
      </c>
      <c r="G3">
        <v>37</v>
      </c>
      <c r="H3">
        <v>91</v>
      </c>
      <c r="I3">
        <v>0</v>
      </c>
      <c r="J3">
        <v>31</v>
      </c>
      <c r="K3">
        <v>26</v>
      </c>
      <c r="L3">
        <v>0</v>
      </c>
      <c r="M3">
        <v>0</v>
      </c>
      <c r="N3">
        <v>0</v>
      </c>
      <c r="O3">
        <v>159</v>
      </c>
      <c r="P3">
        <v>0</v>
      </c>
      <c r="Q3">
        <v>94</v>
      </c>
      <c r="R3">
        <v>0</v>
      </c>
      <c r="S3">
        <v>290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37</v>
      </c>
      <c r="AA3">
        <v>15</v>
      </c>
      <c r="AB3">
        <v>0</v>
      </c>
      <c r="AC3">
        <v>150</v>
      </c>
      <c r="AD3">
        <v>47</v>
      </c>
      <c r="AE3">
        <v>0</v>
      </c>
      <c r="AF3">
        <v>64</v>
      </c>
      <c r="AG3">
        <v>0</v>
      </c>
      <c r="AH3">
        <v>0</v>
      </c>
      <c r="AI3">
        <v>46</v>
      </c>
      <c r="AJ3">
        <v>0</v>
      </c>
      <c r="AK3">
        <v>33</v>
      </c>
      <c r="AL3">
        <v>83</v>
      </c>
      <c r="AM3">
        <v>45</v>
      </c>
      <c r="AN3">
        <v>95</v>
      </c>
      <c r="AO3">
        <v>0</v>
      </c>
      <c r="AP3">
        <v>0</v>
      </c>
      <c r="AQ3">
        <v>0</v>
      </c>
      <c r="AR3">
        <v>0</v>
      </c>
      <c r="AS3">
        <v>5</v>
      </c>
      <c r="AT3">
        <v>0</v>
      </c>
      <c r="AU3">
        <v>0</v>
      </c>
      <c r="AV3">
        <v>43</v>
      </c>
      <c r="AW3">
        <v>530</v>
      </c>
      <c r="AX3">
        <v>0</v>
      </c>
      <c r="AY3">
        <v>185</v>
      </c>
      <c r="AZ3">
        <v>0</v>
      </c>
      <c r="BA3">
        <v>0</v>
      </c>
      <c r="BB3">
        <v>555</v>
      </c>
      <c r="BC3">
        <v>0</v>
      </c>
      <c r="BD3">
        <v>0</v>
      </c>
      <c r="BE3">
        <v>0</v>
      </c>
      <c r="BF3">
        <v>0</v>
      </c>
      <c r="BG3">
        <v>443</v>
      </c>
      <c r="BH3">
        <v>0</v>
      </c>
      <c r="BI3">
        <v>0</v>
      </c>
      <c r="BJ3">
        <v>255</v>
      </c>
      <c r="BK3">
        <v>73</v>
      </c>
      <c r="BL3">
        <v>0</v>
      </c>
      <c r="BM3">
        <v>62</v>
      </c>
      <c r="BN3">
        <v>0</v>
      </c>
      <c r="BO3">
        <v>145</v>
      </c>
      <c r="BP3">
        <v>0</v>
      </c>
      <c r="BQ3">
        <v>0</v>
      </c>
      <c r="BR3">
        <v>44</v>
      </c>
      <c r="BS3">
        <v>120</v>
      </c>
      <c r="BT3">
        <v>10</v>
      </c>
      <c r="BU3">
        <v>31</v>
      </c>
      <c r="BV3">
        <v>0</v>
      </c>
      <c r="BW3">
        <v>1</v>
      </c>
      <c r="BX3">
        <v>126</v>
      </c>
      <c r="BY3">
        <v>139</v>
      </c>
      <c r="BZ3">
        <v>35</v>
      </c>
      <c r="CA3">
        <v>0</v>
      </c>
      <c r="CB3">
        <v>299</v>
      </c>
      <c r="CC3">
        <v>18</v>
      </c>
      <c r="CD3">
        <v>0</v>
      </c>
      <c r="CE3">
        <v>603</v>
      </c>
      <c r="CF3">
        <v>0</v>
      </c>
      <c r="CG3">
        <v>0</v>
      </c>
      <c r="CH3">
        <v>218</v>
      </c>
      <c r="CI3">
        <v>72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277</v>
      </c>
      <c r="CQ3">
        <v>0</v>
      </c>
      <c r="CR3">
        <v>106</v>
      </c>
      <c r="CS3">
        <v>0</v>
      </c>
      <c r="CT3">
        <v>61</v>
      </c>
      <c r="CU3">
        <v>0</v>
      </c>
      <c r="CV3">
        <v>0</v>
      </c>
      <c r="CW3">
        <v>0</v>
      </c>
      <c r="CX3">
        <v>124</v>
      </c>
      <c r="CY3">
        <v>293</v>
      </c>
      <c r="CZ3">
        <v>0</v>
      </c>
      <c r="DA3">
        <v>7</v>
      </c>
      <c r="DB3">
        <v>98</v>
      </c>
      <c r="DC3">
        <v>0</v>
      </c>
      <c r="DD3">
        <v>461</v>
      </c>
      <c r="DE3">
        <v>194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200</v>
      </c>
      <c r="DR3">
        <v>0</v>
      </c>
      <c r="DS3">
        <v>0</v>
      </c>
      <c r="DT3">
        <v>0</v>
      </c>
      <c r="DU3">
        <v>0</v>
      </c>
      <c r="DV3">
        <v>0</v>
      </c>
      <c r="DW3">
        <v>317</v>
      </c>
      <c r="DX3">
        <v>786</v>
      </c>
      <c r="DY3">
        <v>0</v>
      </c>
      <c r="DZ3">
        <v>111</v>
      </c>
      <c r="EA3">
        <v>92</v>
      </c>
      <c r="EB3">
        <v>292</v>
      </c>
      <c r="EC3">
        <v>0</v>
      </c>
      <c r="ED3">
        <v>272</v>
      </c>
      <c r="EE3">
        <v>211</v>
      </c>
      <c r="EF3">
        <v>0</v>
      </c>
      <c r="EG3">
        <v>0</v>
      </c>
      <c r="EH3">
        <v>343</v>
      </c>
      <c r="EI3">
        <v>0</v>
      </c>
      <c r="EJ3">
        <v>0</v>
      </c>
      <c r="EK3">
        <v>0</v>
      </c>
      <c r="EL3">
        <v>571</v>
      </c>
      <c r="EM3">
        <v>0</v>
      </c>
      <c r="EN3">
        <v>765</v>
      </c>
      <c r="EO3">
        <v>0</v>
      </c>
      <c r="EP3">
        <v>482</v>
      </c>
      <c r="EQ3">
        <v>427</v>
      </c>
      <c r="ER3">
        <v>349</v>
      </c>
      <c r="ES3">
        <v>265</v>
      </c>
      <c r="ET3">
        <v>370</v>
      </c>
      <c r="EU3">
        <v>0</v>
      </c>
      <c r="EV3">
        <v>0</v>
      </c>
      <c r="EW3">
        <v>339</v>
      </c>
      <c r="EX3">
        <v>0</v>
      </c>
      <c r="EY3">
        <v>0</v>
      </c>
      <c r="EZ3">
        <v>299</v>
      </c>
      <c r="FA3">
        <v>0</v>
      </c>
      <c r="FB3">
        <v>262</v>
      </c>
      <c r="FC3">
        <v>0</v>
      </c>
      <c r="FD3">
        <v>0</v>
      </c>
      <c r="FE3">
        <v>25</v>
      </c>
      <c r="FF3">
        <v>0</v>
      </c>
      <c r="FG3">
        <v>0</v>
      </c>
      <c r="FH3">
        <v>75</v>
      </c>
      <c r="FI3">
        <v>0</v>
      </c>
      <c r="FJ3">
        <v>0</v>
      </c>
      <c r="FK3">
        <v>0</v>
      </c>
      <c r="FL3">
        <v>681</v>
      </c>
      <c r="FM3">
        <v>92</v>
      </c>
      <c r="FN3">
        <v>221</v>
      </c>
      <c r="FO3">
        <v>140</v>
      </c>
      <c r="FP3">
        <v>0</v>
      </c>
      <c r="FQ3">
        <v>10</v>
      </c>
      <c r="FR3">
        <v>47</v>
      </c>
      <c r="FS3">
        <v>7</v>
      </c>
      <c r="FT3">
        <v>0</v>
      </c>
      <c r="FU3">
        <v>0</v>
      </c>
      <c r="FV3">
        <v>0</v>
      </c>
      <c r="FW3">
        <v>600</v>
      </c>
      <c r="FX3">
        <v>0</v>
      </c>
      <c r="FY3">
        <v>179</v>
      </c>
      <c r="FZ3">
        <v>161</v>
      </c>
      <c r="GA3">
        <v>128</v>
      </c>
      <c r="GB3">
        <v>0</v>
      </c>
      <c r="GC3">
        <v>294</v>
      </c>
      <c r="GD3">
        <v>481</v>
      </c>
      <c r="GE3">
        <v>40</v>
      </c>
      <c r="GF3">
        <v>0</v>
      </c>
      <c r="GG3">
        <v>39</v>
      </c>
      <c r="GH3">
        <v>0</v>
      </c>
      <c r="GI3">
        <v>80</v>
      </c>
      <c r="GJ3">
        <v>0</v>
      </c>
      <c r="GK3">
        <v>0</v>
      </c>
      <c r="GL3">
        <v>0</v>
      </c>
      <c r="GM3">
        <v>0</v>
      </c>
      <c r="GN3">
        <v>0</v>
      </c>
      <c r="GO3">
        <v>25</v>
      </c>
      <c r="GP3">
        <v>20</v>
      </c>
      <c r="GQ3">
        <v>143</v>
      </c>
      <c r="GR3">
        <v>0</v>
      </c>
      <c r="GS3">
        <v>344</v>
      </c>
      <c r="GT3">
        <v>0</v>
      </c>
      <c r="GU3">
        <v>22</v>
      </c>
      <c r="GV3">
        <v>0</v>
      </c>
      <c r="GW3">
        <v>0</v>
      </c>
      <c r="GX3">
        <v>191</v>
      </c>
      <c r="GY3">
        <v>0</v>
      </c>
      <c r="GZ3">
        <v>0</v>
      </c>
      <c r="HA3">
        <v>215</v>
      </c>
      <c r="HB3">
        <v>483</v>
      </c>
      <c r="HC3">
        <v>367</v>
      </c>
      <c r="HD3">
        <v>548</v>
      </c>
      <c r="HE3">
        <v>0</v>
      </c>
      <c r="HF3">
        <v>66</v>
      </c>
      <c r="HG3">
        <v>0</v>
      </c>
      <c r="HH3">
        <v>45</v>
      </c>
      <c r="HI3">
        <v>0</v>
      </c>
      <c r="HJ3">
        <v>0</v>
      </c>
      <c r="HK3">
        <v>183</v>
      </c>
      <c r="HL3">
        <v>0</v>
      </c>
      <c r="HM3">
        <v>0</v>
      </c>
      <c r="HN3">
        <v>0</v>
      </c>
      <c r="HO3">
        <v>0</v>
      </c>
      <c r="HP3">
        <v>592</v>
      </c>
      <c r="HQ3">
        <v>0</v>
      </c>
      <c r="HR3">
        <v>0</v>
      </c>
      <c r="HS3">
        <v>8</v>
      </c>
      <c r="HT3">
        <v>0</v>
      </c>
      <c r="HU3">
        <v>0</v>
      </c>
      <c r="HV3">
        <v>0</v>
      </c>
      <c r="HW3">
        <v>48</v>
      </c>
      <c r="HX3">
        <v>625</v>
      </c>
      <c r="HY3">
        <v>61</v>
      </c>
      <c r="HZ3">
        <v>75</v>
      </c>
      <c r="IA3">
        <v>0</v>
      </c>
      <c r="IB3">
        <v>307</v>
      </c>
      <c r="IC3">
        <v>0</v>
      </c>
      <c r="ID3">
        <v>0</v>
      </c>
      <c r="IE3">
        <v>62</v>
      </c>
      <c r="IF3">
        <v>315</v>
      </c>
      <c r="IG3">
        <v>0</v>
      </c>
      <c r="IH3">
        <v>0</v>
      </c>
      <c r="II3">
        <v>0</v>
      </c>
      <c r="IJ3">
        <v>0</v>
      </c>
      <c r="IK3">
        <v>0</v>
      </c>
      <c r="IL3">
        <v>558</v>
      </c>
      <c r="IM3">
        <v>0</v>
      </c>
      <c r="IN3">
        <v>336</v>
      </c>
      <c r="IO3">
        <v>368</v>
      </c>
      <c r="IP3">
        <v>0</v>
      </c>
      <c r="IQ3">
        <v>24</v>
      </c>
      <c r="IR3">
        <v>227</v>
      </c>
      <c r="IS3">
        <v>191</v>
      </c>
      <c r="IT3">
        <v>4</v>
      </c>
      <c r="IU3">
        <v>0</v>
      </c>
      <c r="IV3">
        <v>19</v>
      </c>
      <c r="IW3">
        <v>173</v>
      </c>
      <c r="IX3">
        <v>0</v>
      </c>
      <c r="IY3">
        <v>83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147</v>
      </c>
      <c r="JH3">
        <v>641</v>
      </c>
      <c r="JI3">
        <v>0</v>
      </c>
      <c r="JJ3">
        <v>0</v>
      </c>
      <c r="JK3">
        <v>674</v>
      </c>
      <c r="JL3">
        <v>0</v>
      </c>
      <c r="JM3">
        <v>12</v>
      </c>
      <c r="JN3">
        <v>0</v>
      </c>
      <c r="JO3">
        <v>784</v>
      </c>
      <c r="JP3">
        <v>171</v>
      </c>
      <c r="JQ3">
        <v>282</v>
      </c>
      <c r="JR3">
        <v>0</v>
      </c>
      <c r="JS3">
        <v>16</v>
      </c>
      <c r="JT3">
        <v>455</v>
      </c>
      <c r="JU3">
        <v>57</v>
      </c>
      <c r="JV3">
        <v>178</v>
      </c>
      <c r="JW3">
        <v>0</v>
      </c>
      <c r="JX3">
        <v>49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150</v>
      </c>
      <c r="KG3">
        <v>0</v>
      </c>
      <c r="KH3">
        <v>0</v>
      </c>
      <c r="KI3">
        <v>0</v>
      </c>
      <c r="KJ3">
        <v>230</v>
      </c>
      <c r="KK3">
        <v>0</v>
      </c>
      <c r="KL3">
        <v>33</v>
      </c>
      <c r="KM3">
        <v>0</v>
      </c>
      <c r="KN3">
        <v>0</v>
      </c>
      <c r="KO3">
        <v>0</v>
      </c>
      <c r="KP3">
        <v>385</v>
      </c>
      <c r="KQ3">
        <v>0</v>
      </c>
      <c r="KR3">
        <v>0</v>
      </c>
      <c r="KS3">
        <v>0</v>
      </c>
      <c r="KT3">
        <v>0</v>
      </c>
      <c r="KU3">
        <v>471</v>
      </c>
      <c r="KV3">
        <v>0</v>
      </c>
      <c r="KW3">
        <v>0</v>
      </c>
      <c r="KX3">
        <v>0</v>
      </c>
      <c r="KY3">
        <v>0</v>
      </c>
      <c r="KZ3">
        <v>0</v>
      </c>
      <c r="LA3">
        <v>276</v>
      </c>
      <c r="LB3">
        <v>0</v>
      </c>
      <c r="LC3">
        <v>0</v>
      </c>
      <c r="LD3">
        <v>875</v>
      </c>
      <c r="LE3">
        <v>0</v>
      </c>
      <c r="LF3">
        <v>0</v>
      </c>
      <c r="LG3">
        <v>0</v>
      </c>
      <c r="LH3">
        <v>0</v>
      </c>
      <c r="LI3">
        <v>122</v>
      </c>
      <c r="LJ3">
        <v>0</v>
      </c>
      <c r="LK3">
        <v>0</v>
      </c>
      <c r="LL3">
        <v>141</v>
      </c>
      <c r="LM3">
        <v>0</v>
      </c>
      <c r="LN3">
        <v>948</v>
      </c>
      <c r="LO3">
        <v>0</v>
      </c>
      <c r="LP3">
        <v>747</v>
      </c>
      <c r="LQ3">
        <v>404</v>
      </c>
      <c r="LR3">
        <v>608</v>
      </c>
      <c r="LS3">
        <v>145</v>
      </c>
      <c r="LT3">
        <v>0</v>
      </c>
      <c r="LU3">
        <v>0</v>
      </c>
      <c r="LV3">
        <v>651</v>
      </c>
      <c r="LW3">
        <v>90</v>
      </c>
      <c r="LX3">
        <v>0</v>
      </c>
      <c r="LY3">
        <v>508</v>
      </c>
      <c r="LZ3">
        <v>0</v>
      </c>
      <c r="MA3">
        <v>652</v>
      </c>
      <c r="MB3">
        <v>0</v>
      </c>
      <c r="MC3">
        <v>0</v>
      </c>
      <c r="MD3">
        <v>188</v>
      </c>
      <c r="ME3">
        <v>258</v>
      </c>
      <c r="MF3">
        <v>358</v>
      </c>
      <c r="MG3">
        <v>0</v>
      </c>
      <c r="MH3">
        <v>407</v>
      </c>
      <c r="MI3">
        <v>232</v>
      </c>
      <c r="MJ3">
        <v>158</v>
      </c>
      <c r="MK3">
        <v>0</v>
      </c>
      <c r="ML3">
        <v>427</v>
      </c>
      <c r="MM3">
        <v>78</v>
      </c>
      <c r="MN3">
        <v>0</v>
      </c>
      <c r="MO3">
        <v>0</v>
      </c>
      <c r="MP3">
        <v>0</v>
      </c>
      <c r="MQ3">
        <v>0</v>
      </c>
      <c r="MR3">
        <v>0</v>
      </c>
      <c r="MS3">
        <v>23</v>
      </c>
      <c r="MT3">
        <v>0</v>
      </c>
      <c r="MU3">
        <v>442</v>
      </c>
      <c r="MV3">
        <v>0</v>
      </c>
      <c r="MW3">
        <v>175</v>
      </c>
      <c r="MX3">
        <v>401</v>
      </c>
      <c r="MY3">
        <v>0</v>
      </c>
      <c r="MZ3">
        <v>1304</v>
      </c>
      <c r="NA3">
        <v>34</v>
      </c>
      <c r="NB3">
        <v>0</v>
      </c>
      <c r="NC3">
        <v>0</v>
      </c>
      <c r="ND3">
        <v>0</v>
      </c>
      <c r="NE3">
        <v>0</v>
      </c>
      <c r="NF3">
        <v>0</v>
      </c>
      <c r="NG3">
        <v>74</v>
      </c>
      <c r="NH3">
        <v>0</v>
      </c>
      <c r="NI3">
        <v>0</v>
      </c>
      <c r="NJ3">
        <v>682</v>
      </c>
      <c r="NK3">
        <v>0</v>
      </c>
      <c r="NL3">
        <v>32</v>
      </c>
      <c r="NM3">
        <v>298</v>
      </c>
      <c r="NN3">
        <v>17</v>
      </c>
      <c r="NO3">
        <v>0</v>
      </c>
      <c r="NP3">
        <v>177</v>
      </c>
      <c r="NQ3">
        <v>218</v>
      </c>
      <c r="NR3">
        <v>0</v>
      </c>
      <c r="NS3">
        <v>0</v>
      </c>
      <c r="NT3">
        <v>575</v>
      </c>
      <c r="NU3">
        <v>72</v>
      </c>
      <c r="NV3">
        <v>194</v>
      </c>
      <c r="NW3">
        <v>334</v>
      </c>
      <c r="NX3">
        <v>0</v>
      </c>
      <c r="NY3">
        <v>0</v>
      </c>
      <c r="NZ3">
        <v>0</v>
      </c>
      <c r="OA3">
        <v>147</v>
      </c>
      <c r="OB3">
        <v>0</v>
      </c>
      <c r="OC3">
        <v>0</v>
      </c>
      <c r="OD3">
        <v>0</v>
      </c>
      <c r="OE3">
        <v>0</v>
      </c>
      <c r="OF3">
        <v>0</v>
      </c>
      <c r="OG3">
        <v>366</v>
      </c>
      <c r="OH3">
        <v>0</v>
      </c>
      <c r="OI3">
        <v>199</v>
      </c>
      <c r="OJ3">
        <v>120</v>
      </c>
      <c r="OK3">
        <v>0</v>
      </c>
      <c r="OL3">
        <v>0</v>
      </c>
      <c r="OM3">
        <v>67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</row>
    <row r="4" spans="1:438" x14ac:dyDescent="0.2">
      <c r="A4" t="s">
        <v>65</v>
      </c>
      <c r="B4" t="s">
        <v>87</v>
      </c>
      <c r="C4" t="s">
        <v>2</v>
      </c>
      <c r="D4">
        <v>0</v>
      </c>
      <c r="E4">
        <v>0</v>
      </c>
      <c r="F4">
        <v>0</v>
      </c>
      <c r="G4">
        <v>0</v>
      </c>
      <c r="H4">
        <v>183</v>
      </c>
      <c r="I4">
        <v>40</v>
      </c>
      <c r="J4">
        <v>274</v>
      </c>
      <c r="K4">
        <v>0</v>
      </c>
      <c r="L4">
        <v>54</v>
      </c>
      <c r="M4">
        <v>18</v>
      </c>
      <c r="N4">
        <v>0</v>
      </c>
      <c r="O4">
        <v>78</v>
      </c>
      <c r="P4">
        <v>0</v>
      </c>
      <c r="Q4">
        <v>0</v>
      </c>
      <c r="R4">
        <v>0</v>
      </c>
      <c r="S4">
        <v>161</v>
      </c>
      <c r="T4">
        <v>0</v>
      </c>
      <c r="U4">
        <v>11</v>
      </c>
      <c r="V4">
        <v>0</v>
      </c>
      <c r="W4">
        <v>0</v>
      </c>
      <c r="X4">
        <v>24</v>
      </c>
      <c r="Y4">
        <v>118</v>
      </c>
      <c r="Z4">
        <v>0</v>
      </c>
      <c r="AA4">
        <v>22</v>
      </c>
      <c r="AB4">
        <v>263</v>
      </c>
      <c r="AC4">
        <v>64</v>
      </c>
      <c r="AD4">
        <v>88</v>
      </c>
      <c r="AE4">
        <v>0</v>
      </c>
      <c r="AF4">
        <v>195</v>
      </c>
      <c r="AG4">
        <v>0</v>
      </c>
      <c r="AH4">
        <v>0</v>
      </c>
      <c r="AI4">
        <v>216</v>
      </c>
      <c r="AJ4">
        <v>0</v>
      </c>
      <c r="AK4">
        <v>0</v>
      </c>
      <c r="AL4">
        <v>47</v>
      </c>
      <c r="AM4">
        <v>0</v>
      </c>
      <c r="AN4">
        <v>190</v>
      </c>
      <c r="AO4">
        <v>0</v>
      </c>
      <c r="AP4">
        <v>0</v>
      </c>
      <c r="AQ4">
        <v>96</v>
      </c>
      <c r="AR4">
        <v>0</v>
      </c>
      <c r="AS4">
        <v>0</v>
      </c>
      <c r="AT4">
        <v>0</v>
      </c>
      <c r="AU4">
        <v>0</v>
      </c>
      <c r="AV4">
        <v>0</v>
      </c>
      <c r="AW4">
        <v>44</v>
      </c>
      <c r="AX4">
        <v>3</v>
      </c>
      <c r="AY4">
        <v>80</v>
      </c>
      <c r="AZ4">
        <v>248</v>
      </c>
      <c r="BA4">
        <v>58</v>
      </c>
      <c r="BB4">
        <v>0</v>
      </c>
      <c r="BC4">
        <v>0</v>
      </c>
      <c r="BD4">
        <v>254</v>
      </c>
      <c r="BE4">
        <v>13</v>
      </c>
      <c r="BF4">
        <v>132</v>
      </c>
      <c r="BG4">
        <v>0</v>
      </c>
      <c r="BH4">
        <v>157</v>
      </c>
      <c r="BI4">
        <v>152</v>
      </c>
      <c r="BJ4">
        <v>0</v>
      </c>
      <c r="BK4">
        <v>0</v>
      </c>
      <c r="BL4">
        <v>0</v>
      </c>
      <c r="BM4">
        <v>0</v>
      </c>
      <c r="BN4">
        <v>177</v>
      </c>
      <c r="BO4">
        <v>59</v>
      </c>
      <c r="BP4">
        <v>410</v>
      </c>
      <c r="BQ4">
        <v>226</v>
      </c>
      <c r="BR4">
        <v>0</v>
      </c>
      <c r="BS4">
        <v>0</v>
      </c>
      <c r="BT4">
        <v>0</v>
      </c>
      <c r="BU4">
        <v>0</v>
      </c>
      <c r="BV4">
        <v>0</v>
      </c>
      <c r="BW4">
        <v>30</v>
      </c>
      <c r="BX4">
        <v>208</v>
      </c>
      <c r="BY4">
        <v>0</v>
      </c>
      <c r="BZ4">
        <v>109</v>
      </c>
      <c r="CA4">
        <v>32</v>
      </c>
      <c r="CB4">
        <v>0</v>
      </c>
      <c r="CC4">
        <v>0</v>
      </c>
      <c r="CD4">
        <v>123</v>
      </c>
      <c r="CE4">
        <v>0</v>
      </c>
      <c r="CF4">
        <v>15</v>
      </c>
      <c r="CG4">
        <v>0</v>
      </c>
      <c r="CH4">
        <v>69</v>
      </c>
      <c r="CI4">
        <v>57</v>
      </c>
      <c r="CJ4">
        <v>68</v>
      </c>
      <c r="CK4">
        <v>0</v>
      </c>
      <c r="CL4">
        <v>0</v>
      </c>
      <c r="CM4">
        <v>50</v>
      </c>
      <c r="CN4">
        <v>0</v>
      </c>
      <c r="CO4">
        <v>0</v>
      </c>
      <c r="CP4">
        <v>0</v>
      </c>
      <c r="CQ4">
        <v>139</v>
      </c>
      <c r="CR4">
        <v>23</v>
      </c>
      <c r="CS4">
        <v>0</v>
      </c>
      <c r="CT4">
        <v>119</v>
      </c>
      <c r="CU4">
        <v>0</v>
      </c>
      <c r="CV4">
        <v>79</v>
      </c>
      <c r="CW4">
        <v>0</v>
      </c>
      <c r="CX4">
        <v>0</v>
      </c>
      <c r="CY4">
        <v>116</v>
      </c>
      <c r="CZ4">
        <v>0</v>
      </c>
      <c r="DA4">
        <v>0</v>
      </c>
      <c r="DB4">
        <v>0</v>
      </c>
      <c r="DC4">
        <v>748</v>
      </c>
      <c r="DD4">
        <v>0</v>
      </c>
      <c r="DE4">
        <v>545</v>
      </c>
      <c r="DF4">
        <v>602</v>
      </c>
      <c r="DG4">
        <v>350</v>
      </c>
      <c r="DH4">
        <v>665</v>
      </c>
      <c r="DI4">
        <v>251</v>
      </c>
      <c r="DJ4">
        <v>0</v>
      </c>
      <c r="DK4">
        <v>0</v>
      </c>
      <c r="DL4">
        <v>309</v>
      </c>
      <c r="DM4">
        <v>0</v>
      </c>
      <c r="DN4">
        <v>0</v>
      </c>
      <c r="DO4">
        <v>0</v>
      </c>
      <c r="DP4">
        <v>0</v>
      </c>
      <c r="DQ4">
        <v>1019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184</v>
      </c>
      <c r="DY4">
        <v>0</v>
      </c>
      <c r="DZ4">
        <v>285</v>
      </c>
      <c r="EA4">
        <v>0</v>
      </c>
      <c r="EB4">
        <v>0</v>
      </c>
      <c r="EC4">
        <v>0</v>
      </c>
      <c r="ED4">
        <v>0</v>
      </c>
      <c r="EE4">
        <v>295</v>
      </c>
      <c r="EF4">
        <v>125</v>
      </c>
      <c r="EG4">
        <v>607</v>
      </c>
      <c r="EH4">
        <v>282</v>
      </c>
      <c r="EI4">
        <v>0</v>
      </c>
      <c r="EJ4">
        <v>1216</v>
      </c>
      <c r="EK4">
        <v>262</v>
      </c>
      <c r="EL4">
        <v>0</v>
      </c>
      <c r="EM4">
        <v>663</v>
      </c>
      <c r="EN4">
        <v>381</v>
      </c>
      <c r="EO4">
        <v>44</v>
      </c>
      <c r="EP4">
        <v>180</v>
      </c>
      <c r="EQ4">
        <v>274</v>
      </c>
      <c r="ER4">
        <v>0</v>
      </c>
      <c r="ES4">
        <v>0</v>
      </c>
      <c r="ET4">
        <v>0</v>
      </c>
      <c r="EU4">
        <v>332</v>
      </c>
      <c r="EV4">
        <v>0</v>
      </c>
      <c r="EW4">
        <v>0</v>
      </c>
      <c r="EX4">
        <v>0</v>
      </c>
      <c r="EY4">
        <v>18</v>
      </c>
      <c r="EZ4">
        <v>20</v>
      </c>
      <c r="FA4">
        <v>0</v>
      </c>
      <c r="FB4">
        <v>161</v>
      </c>
      <c r="FC4">
        <v>0</v>
      </c>
      <c r="FD4">
        <v>0</v>
      </c>
      <c r="FE4">
        <v>22</v>
      </c>
      <c r="FF4">
        <v>77</v>
      </c>
      <c r="FG4">
        <v>0</v>
      </c>
      <c r="FH4">
        <v>0</v>
      </c>
      <c r="FI4">
        <v>0</v>
      </c>
      <c r="FJ4">
        <v>0</v>
      </c>
      <c r="FK4">
        <v>0</v>
      </c>
      <c r="FL4">
        <v>4</v>
      </c>
      <c r="FM4">
        <v>0</v>
      </c>
      <c r="FN4">
        <v>157</v>
      </c>
      <c r="FO4">
        <v>0</v>
      </c>
      <c r="FP4">
        <v>0</v>
      </c>
      <c r="FQ4">
        <v>0</v>
      </c>
      <c r="FR4">
        <v>155</v>
      </c>
      <c r="FS4">
        <v>0</v>
      </c>
      <c r="FT4">
        <v>0</v>
      </c>
      <c r="FU4">
        <v>1417</v>
      </c>
      <c r="FV4">
        <v>140</v>
      </c>
      <c r="FW4">
        <v>0</v>
      </c>
      <c r="FX4">
        <v>4</v>
      </c>
      <c r="FY4">
        <v>14</v>
      </c>
      <c r="FZ4">
        <v>1</v>
      </c>
      <c r="GA4">
        <v>0</v>
      </c>
      <c r="GB4">
        <v>0</v>
      </c>
      <c r="GC4">
        <v>30</v>
      </c>
      <c r="GD4">
        <v>6</v>
      </c>
      <c r="GE4">
        <v>0</v>
      </c>
      <c r="GF4">
        <v>0</v>
      </c>
      <c r="GG4">
        <v>0</v>
      </c>
      <c r="GH4">
        <v>238</v>
      </c>
      <c r="GI4">
        <v>0</v>
      </c>
      <c r="GJ4">
        <v>1</v>
      </c>
      <c r="GK4">
        <v>0</v>
      </c>
      <c r="GL4">
        <v>0</v>
      </c>
      <c r="GM4">
        <v>812</v>
      </c>
      <c r="GN4">
        <v>31</v>
      </c>
      <c r="GO4">
        <v>0</v>
      </c>
      <c r="GP4">
        <v>17</v>
      </c>
      <c r="GQ4">
        <v>37</v>
      </c>
      <c r="GR4">
        <v>172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710</v>
      </c>
      <c r="HA4">
        <v>0</v>
      </c>
      <c r="HB4">
        <v>670</v>
      </c>
      <c r="HC4">
        <v>57</v>
      </c>
      <c r="HD4">
        <v>0</v>
      </c>
      <c r="HE4">
        <v>111</v>
      </c>
      <c r="HF4">
        <v>0</v>
      </c>
      <c r="HG4">
        <v>18</v>
      </c>
      <c r="HH4">
        <v>0</v>
      </c>
      <c r="HI4">
        <v>0</v>
      </c>
      <c r="HJ4">
        <v>331</v>
      </c>
      <c r="HK4">
        <v>0</v>
      </c>
      <c r="HL4">
        <v>93</v>
      </c>
      <c r="HM4">
        <v>0</v>
      </c>
      <c r="HN4">
        <v>0</v>
      </c>
      <c r="HO4">
        <v>248</v>
      </c>
      <c r="HP4">
        <v>83</v>
      </c>
      <c r="HQ4">
        <v>0</v>
      </c>
      <c r="HR4">
        <v>145</v>
      </c>
      <c r="HS4">
        <v>0</v>
      </c>
      <c r="HT4">
        <v>438</v>
      </c>
      <c r="HU4">
        <v>336</v>
      </c>
      <c r="HV4">
        <v>0</v>
      </c>
      <c r="HW4">
        <v>0</v>
      </c>
      <c r="HX4">
        <v>410</v>
      </c>
      <c r="HY4">
        <v>293</v>
      </c>
      <c r="HZ4">
        <v>175</v>
      </c>
      <c r="IA4">
        <v>442</v>
      </c>
      <c r="IB4">
        <v>230</v>
      </c>
      <c r="IC4">
        <v>115</v>
      </c>
      <c r="ID4">
        <v>200</v>
      </c>
      <c r="IE4">
        <v>0</v>
      </c>
      <c r="IF4">
        <v>0</v>
      </c>
      <c r="IG4">
        <v>538</v>
      </c>
      <c r="IH4">
        <v>15</v>
      </c>
      <c r="II4">
        <v>0</v>
      </c>
      <c r="IJ4">
        <v>621</v>
      </c>
      <c r="IK4">
        <v>210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229</v>
      </c>
      <c r="IS4">
        <v>191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95</v>
      </c>
      <c r="JD4">
        <v>0</v>
      </c>
      <c r="JE4">
        <v>597</v>
      </c>
      <c r="JF4">
        <v>0</v>
      </c>
      <c r="JG4">
        <v>0</v>
      </c>
      <c r="JH4">
        <v>0</v>
      </c>
      <c r="JI4">
        <v>0</v>
      </c>
      <c r="JJ4">
        <v>0</v>
      </c>
      <c r="JK4">
        <v>43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169</v>
      </c>
      <c r="JT4">
        <v>0</v>
      </c>
      <c r="JU4">
        <v>123</v>
      </c>
      <c r="JV4">
        <v>0</v>
      </c>
      <c r="JW4">
        <v>0</v>
      </c>
      <c r="JX4">
        <v>107</v>
      </c>
      <c r="JY4">
        <v>0</v>
      </c>
      <c r="JZ4">
        <v>0</v>
      </c>
      <c r="KA4">
        <v>0</v>
      </c>
      <c r="KB4">
        <v>30</v>
      </c>
      <c r="KC4">
        <v>239</v>
      </c>
      <c r="KD4">
        <v>104</v>
      </c>
      <c r="KE4">
        <v>75</v>
      </c>
      <c r="KF4">
        <v>0</v>
      </c>
      <c r="KG4">
        <v>0</v>
      </c>
      <c r="KH4">
        <v>361</v>
      </c>
      <c r="KI4">
        <v>0</v>
      </c>
      <c r="KJ4">
        <v>0</v>
      </c>
      <c r="KK4">
        <v>0</v>
      </c>
      <c r="KL4">
        <v>0</v>
      </c>
      <c r="KM4">
        <v>0</v>
      </c>
      <c r="KN4">
        <v>161</v>
      </c>
      <c r="KO4">
        <v>0</v>
      </c>
      <c r="KP4">
        <v>0</v>
      </c>
      <c r="KQ4">
        <v>0</v>
      </c>
      <c r="KR4">
        <v>202</v>
      </c>
      <c r="KS4">
        <v>3</v>
      </c>
      <c r="KT4">
        <v>0</v>
      </c>
      <c r="KU4">
        <v>198</v>
      </c>
      <c r="KV4">
        <v>920</v>
      </c>
      <c r="KW4">
        <v>0</v>
      </c>
      <c r="KX4">
        <v>371</v>
      </c>
      <c r="KY4">
        <v>110</v>
      </c>
      <c r="KZ4">
        <v>225</v>
      </c>
      <c r="LA4">
        <v>0</v>
      </c>
      <c r="LB4">
        <v>700</v>
      </c>
      <c r="LC4">
        <v>0</v>
      </c>
      <c r="LD4">
        <v>517</v>
      </c>
      <c r="LE4">
        <v>0</v>
      </c>
      <c r="LF4">
        <v>0</v>
      </c>
      <c r="LG4">
        <v>307</v>
      </c>
      <c r="LH4">
        <v>0</v>
      </c>
      <c r="LI4">
        <v>183</v>
      </c>
      <c r="LJ4">
        <v>238</v>
      </c>
      <c r="LK4">
        <v>0</v>
      </c>
      <c r="LL4">
        <v>473</v>
      </c>
      <c r="LM4">
        <v>98</v>
      </c>
      <c r="LN4">
        <v>0</v>
      </c>
      <c r="LO4">
        <v>0</v>
      </c>
      <c r="LP4">
        <v>187</v>
      </c>
      <c r="LQ4">
        <v>525</v>
      </c>
      <c r="LR4">
        <v>293</v>
      </c>
      <c r="LS4">
        <v>855</v>
      </c>
      <c r="LT4">
        <v>880</v>
      </c>
      <c r="LU4">
        <v>406</v>
      </c>
      <c r="LV4">
        <v>0</v>
      </c>
      <c r="LW4">
        <v>0</v>
      </c>
      <c r="LX4">
        <v>567</v>
      </c>
      <c r="LY4">
        <v>0</v>
      </c>
      <c r="LZ4">
        <v>509</v>
      </c>
      <c r="MA4">
        <v>214</v>
      </c>
      <c r="MB4">
        <v>0</v>
      </c>
      <c r="MC4">
        <v>225</v>
      </c>
      <c r="MD4">
        <v>283</v>
      </c>
      <c r="ME4">
        <v>0</v>
      </c>
      <c r="MF4">
        <v>0</v>
      </c>
      <c r="MG4">
        <v>0</v>
      </c>
      <c r="MH4">
        <v>470</v>
      </c>
      <c r="MI4">
        <v>0</v>
      </c>
      <c r="MJ4">
        <v>0</v>
      </c>
      <c r="MK4">
        <v>138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334</v>
      </c>
      <c r="MT4">
        <v>0</v>
      </c>
      <c r="MU4">
        <v>610</v>
      </c>
      <c r="MV4">
        <v>0</v>
      </c>
      <c r="MW4">
        <v>126</v>
      </c>
      <c r="MX4">
        <v>0</v>
      </c>
      <c r="MY4">
        <v>196</v>
      </c>
      <c r="MZ4">
        <v>0</v>
      </c>
      <c r="NA4">
        <v>0</v>
      </c>
      <c r="NB4">
        <v>0</v>
      </c>
      <c r="NC4">
        <v>11</v>
      </c>
      <c r="ND4">
        <v>28</v>
      </c>
      <c r="NE4">
        <v>883</v>
      </c>
      <c r="NF4">
        <v>88</v>
      </c>
      <c r="NG4">
        <v>0</v>
      </c>
      <c r="NH4">
        <v>71</v>
      </c>
      <c r="NI4">
        <v>144</v>
      </c>
      <c r="NJ4">
        <v>211</v>
      </c>
      <c r="NK4">
        <v>125</v>
      </c>
      <c r="NL4">
        <v>96</v>
      </c>
      <c r="NM4">
        <v>153</v>
      </c>
      <c r="NN4">
        <v>86</v>
      </c>
      <c r="NO4">
        <v>263</v>
      </c>
      <c r="NP4">
        <v>0</v>
      </c>
      <c r="NQ4">
        <v>241</v>
      </c>
      <c r="NR4">
        <v>202</v>
      </c>
      <c r="NS4">
        <v>0</v>
      </c>
      <c r="NT4">
        <v>0</v>
      </c>
      <c r="NU4">
        <v>376</v>
      </c>
      <c r="NV4">
        <v>0</v>
      </c>
      <c r="NW4">
        <v>0</v>
      </c>
      <c r="NX4">
        <v>0</v>
      </c>
      <c r="NY4">
        <v>264</v>
      </c>
      <c r="NZ4">
        <v>205</v>
      </c>
      <c r="OA4">
        <v>0</v>
      </c>
      <c r="OB4">
        <v>556</v>
      </c>
      <c r="OC4">
        <v>107</v>
      </c>
      <c r="OD4">
        <v>0</v>
      </c>
      <c r="OE4">
        <v>0</v>
      </c>
      <c r="OF4">
        <v>156</v>
      </c>
      <c r="OG4">
        <v>311</v>
      </c>
      <c r="OH4">
        <v>264</v>
      </c>
      <c r="OI4">
        <v>174</v>
      </c>
      <c r="OJ4">
        <v>0</v>
      </c>
      <c r="OK4">
        <v>0</v>
      </c>
      <c r="OL4">
        <v>111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</row>
    <row r="5" spans="1:438" x14ac:dyDescent="0.2">
      <c r="A5" t="s">
        <v>65</v>
      </c>
      <c r="B5" t="s">
        <v>87</v>
      </c>
      <c r="C5" t="s">
        <v>3</v>
      </c>
      <c r="D5">
        <v>0</v>
      </c>
      <c r="E5">
        <v>30</v>
      </c>
      <c r="F5">
        <v>120</v>
      </c>
      <c r="G5">
        <v>179</v>
      </c>
      <c r="H5">
        <v>0</v>
      </c>
      <c r="I5">
        <v>0</v>
      </c>
      <c r="J5">
        <v>0</v>
      </c>
      <c r="K5">
        <v>48</v>
      </c>
      <c r="L5">
        <v>0</v>
      </c>
      <c r="M5">
        <v>0</v>
      </c>
      <c r="N5">
        <v>301</v>
      </c>
      <c r="O5">
        <v>0</v>
      </c>
      <c r="P5">
        <v>81</v>
      </c>
      <c r="Q5">
        <v>39</v>
      </c>
      <c r="R5">
        <v>150</v>
      </c>
      <c r="S5">
        <v>0</v>
      </c>
      <c r="T5">
        <v>0</v>
      </c>
      <c r="U5">
        <v>0</v>
      </c>
      <c r="V5">
        <v>140</v>
      </c>
      <c r="W5">
        <v>17</v>
      </c>
      <c r="X5">
        <v>0</v>
      </c>
      <c r="Y5">
        <v>0</v>
      </c>
      <c r="Z5">
        <v>221</v>
      </c>
      <c r="AA5">
        <v>0</v>
      </c>
      <c r="AB5">
        <v>0</v>
      </c>
      <c r="AC5">
        <v>0</v>
      </c>
      <c r="AD5">
        <v>0</v>
      </c>
      <c r="AE5">
        <v>69</v>
      </c>
      <c r="AF5">
        <v>0</v>
      </c>
      <c r="AG5">
        <v>5</v>
      </c>
      <c r="AH5">
        <v>404</v>
      </c>
      <c r="AI5">
        <v>0</v>
      </c>
      <c r="AJ5">
        <v>55</v>
      </c>
      <c r="AK5">
        <v>144</v>
      </c>
      <c r="AL5">
        <v>0</v>
      </c>
      <c r="AM5">
        <v>37</v>
      </c>
      <c r="AN5">
        <v>0</v>
      </c>
      <c r="AO5">
        <v>50</v>
      </c>
      <c r="AP5">
        <v>10</v>
      </c>
      <c r="AQ5">
        <v>0</v>
      </c>
      <c r="AR5">
        <v>27</v>
      </c>
      <c r="AS5">
        <v>10</v>
      </c>
      <c r="AT5">
        <v>1</v>
      </c>
      <c r="AU5">
        <v>611</v>
      </c>
      <c r="AV5">
        <v>85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434</v>
      </c>
      <c r="BD5">
        <v>0</v>
      </c>
      <c r="BE5">
        <v>0</v>
      </c>
      <c r="BF5">
        <v>0</v>
      </c>
      <c r="BG5">
        <v>270</v>
      </c>
      <c r="BH5">
        <v>0</v>
      </c>
      <c r="BI5">
        <v>0</v>
      </c>
      <c r="BJ5">
        <v>150</v>
      </c>
      <c r="BK5">
        <v>116</v>
      </c>
      <c r="BL5">
        <v>23</v>
      </c>
      <c r="BM5">
        <v>67</v>
      </c>
      <c r="BN5">
        <v>0</v>
      </c>
      <c r="BO5">
        <v>0</v>
      </c>
      <c r="BP5">
        <v>0</v>
      </c>
      <c r="BQ5">
        <v>0</v>
      </c>
      <c r="BR5">
        <v>25</v>
      </c>
      <c r="BS5">
        <v>600</v>
      </c>
      <c r="BT5">
        <v>58</v>
      </c>
      <c r="BU5">
        <v>256</v>
      </c>
      <c r="BV5">
        <v>0</v>
      </c>
      <c r="BW5">
        <v>0</v>
      </c>
      <c r="BX5">
        <v>0</v>
      </c>
      <c r="BY5">
        <v>56</v>
      </c>
      <c r="BZ5">
        <v>0</v>
      </c>
      <c r="CA5">
        <v>0</v>
      </c>
      <c r="CB5">
        <v>145</v>
      </c>
      <c r="CC5">
        <v>0</v>
      </c>
      <c r="CD5">
        <v>0</v>
      </c>
      <c r="CE5">
        <v>370</v>
      </c>
      <c r="CF5">
        <v>0</v>
      </c>
      <c r="CG5">
        <v>4</v>
      </c>
      <c r="CH5">
        <v>0</v>
      </c>
      <c r="CI5">
        <v>0</v>
      </c>
      <c r="CJ5">
        <v>0</v>
      </c>
      <c r="CK5">
        <v>32</v>
      </c>
      <c r="CL5">
        <v>23</v>
      </c>
      <c r="CM5">
        <v>0</v>
      </c>
      <c r="CN5">
        <v>191</v>
      </c>
      <c r="CO5">
        <v>71</v>
      </c>
      <c r="CP5">
        <v>900</v>
      </c>
      <c r="CQ5">
        <v>0</v>
      </c>
      <c r="CR5">
        <v>0</v>
      </c>
      <c r="CS5">
        <v>26</v>
      </c>
      <c r="CT5">
        <v>0</v>
      </c>
      <c r="CU5">
        <v>309</v>
      </c>
      <c r="CV5">
        <v>0</v>
      </c>
      <c r="CW5">
        <v>686</v>
      </c>
      <c r="CX5">
        <v>9</v>
      </c>
      <c r="CY5">
        <v>0</v>
      </c>
      <c r="CZ5">
        <v>0</v>
      </c>
      <c r="DA5">
        <v>88</v>
      </c>
      <c r="DB5">
        <v>548</v>
      </c>
      <c r="DC5">
        <v>0</v>
      </c>
      <c r="DD5">
        <v>225</v>
      </c>
      <c r="DE5">
        <v>0</v>
      </c>
      <c r="DF5">
        <v>0</v>
      </c>
      <c r="DG5">
        <v>0</v>
      </c>
      <c r="DH5">
        <v>0</v>
      </c>
      <c r="DI5">
        <v>0</v>
      </c>
      <c r="DJ5">
        <v>420</v>
      </c>
      <c r="DK5">
        <v>0</v>
      </c>
      <c r="DL5">
        <v>0</v>
      </c>
      <c r="DM5">
        <v>0</v>
      </c>
      <c r="DN5">
        <v>446</v>
      </c>
      <c r="DO5">
        <v>0</v>
      </c>
      <c r="DP5">
        <v>120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683</v>
      </c>
      <c r="DX5">
        <v>0</v>
      </c>
      <c r="DY5">
        <v>325</v>
      </c>
      <c r="DZ5">
        <v>0</v>
      </c>
      <c r="EA5">
        <v>230</v>
      </c>
      <c r="EB5">
        <v>1772</v>
      </c>
      <c r="EC5">
        <v>132</v>
      </c>
      <c r="ED5">
        <v>388</v>
      </c>
      <c r="EE5">
        <v>0</v>
      </c>
      <c r="EF5">
        <v>0</v>
      </c>
      <c r="EG5">
        <v>0</v>
      </c>
      <c r="EH5">
        <v>0</v>
      </c>
      <c r="EI5">
        <v>485</v>
      </c>
      <c r="EJ5">
        <v>0</v>
      </c>
      <c r="EK5">
        <v>0</v>
      </c>
      <c r="EL5">
        <v>254</v>
      </c>
      <c r="EM5">
        <v>0</v>
      </c>
      <c r="EN5">
        <v>0</v>
      </c>
      <c r="EO5">
        <v>0</v>
      </c>
      <c r="EP5">
        <v>0</v>
      </c>
      <c r="EQ5">
        <v>0</v>
      </c>
      <c r="ER5">
        <v>65</v>
      </c>
      <c r="ES5">
        <v>890</v>
      </c>
      <c r="ET5">
        <v>259</v>
      </c>
      <c r="EU5">
        <v>0</v>
      </c>
      <c r="EV5">
        <v>210</v>
      </c>
      <c r="EW5">
        <v>517</v>
      </c>
      <c r="EX5">
        <v>410</v>
      </c>
      <c r="EY5">
        <v>0</v>
      </c>
      <c r="EZ5">
        <v>0</v>
      </c>
      <c r="FA5">
        <v>285</v>
      </c>
      <c r="FB5">
        <v>0</v>
      </c>
      <c r="FC5">
        <v>108</v>
      </c>
      <c r="FD5">
        <v>167</v>
      </c>
      <c r="FE5">
        <v>0</v>
      </c>
      <c r="FF5">
        <v>0</v>
      </c>
      <c r="FG5">
        <v>0</v>
      </c>
      <c r="FH5">
        <v>451</v>
      </c>
      <c r="FI5">
        <v>78</v>
      </c>
      <c r="FJ5">
        <v>43</v>
      </c>
      <c r="FK5">
        <v>178</v>
      </c>
      <c r="FL5">
        <v>0</v>
      </c>
      <c r="FM5">
        <v>51</v>
      </c>
      <c r="FN5">
        <v>0</v>
      </c>
      <c r="FO5">
        <v>51</v>
      </c>
      <c r="FP5">
        <v>39</v>
      </c>
      <c r="FQ5">
        <v>237</v>
      </c>
      <c r="FR5">
        <v>0</v>
      </c>
      <c r="FS5">
        <v>112</v>
      </c>
      <c r="FT5">
        <v>68</v>
      </c>
      <c r="FU5">
        <v>0</v>
      </c>
      <c r="FV5">
        <v>0</v>
      </c>
      <c r="FW5">
        <v>529</v>
      </c>
      <c r="FX5">
        <v>0</v>
      </c>
      <c r="FY5">
        <v>0</v>
      </c>
      <c r="FZ5">
        <v>0</v>
      </c>
      <c r="GA5">
        <v>0</v>
      </c>
      <c r="GB5">
        <v>117</v>
      </c>
      <c r="GC5">
        <v>0</v>
      </c>
      <c r="GD5">
        <v>0</v>
      </c>
      <c r="GE5">
        <v>100</v>
      </c>
      <c r="GF5">
        <v>173</v>
      </c>
      <c r="GG5">
        <v>0</v>
      </c>
      <c r="GH5">
        <v>0</v>
      </c>
      <c r="GI5">
        <v>45</v>
      </c>
      <c r="GJ5">
        <v>0</v>
      </c>
      <c r="GK5">
        <v>564</v>
      </c>
      <c r="GL5">
        <v>23</v>
      </c>
      <c r="GM5">
        <v>0</v>
      </c>
      <c r="GN5">
        <v>0</v>
      </c>
      <c r="GO5">
        <v>107</v>
      </c>
      <c r="GP5">
        <v>0</v>
      </c>
      <c r="GQ5">
        <v>0</v>
      </c>
      <c r="GR5">
        <v>0</v>
      </c>
      <c r="GS5">
        <v>257</v>
      </c>
      <c r="GT5">
        <v>82</v>
      </c>
      <c r="GU5">
        <v>169</v>
      </c>
      <c r="GV5">
        <v>0</v>
      </c>
      <c r="GW5">
        <v>16</v>
      </c>
      <c r="GX5">
        <v>121</v>
      </c>
      <c r="GY5">
        <v>70</v>
      </c>
      <c r="GZ5">
        <v>0</v>
      </c>
      <c r="HA5">
        <v>569</v>
      </c>
      <c r="HB5">
        <v>0</v>
      </c>
      <c r="HC5">
        <v>0</v>
      </c>
      <c r="HD5">
        <v>169</v>
      </c>
      <c r="HE5">
        <v>0</v>
      </c>
      <c r="HF5">
        <v>549</v>
      </c>
      <c r="HG5">
        <v>0</v>
      </c>
      <c r="HH5">
        <v>0</v>
      </c>
      <c r="HI5">
        <v>1455</v>
      </c>
      <c r="HJ5">
        <v>0</v>
      </c>
      <c r="HK5">
        <v>60</v>
      </c>
      <c r="HL5">
        <v>0</v>
      </c>
      <c r="HM5">
        <v>33</v>
      </c>
      <c r="HN5">
        <v>178</v>
      </c>
      <c r="HO5">
        <v>0</v>
      </c>
      <c r="HP5">
        <v>0</v>
      </c>
      <c r="HQ5">
        <v>32</v>
      </c>
      <c r="HR5">
        <v>0</v>
      </c>
      <c r="HS5">
        <v>45</v>
      </c>
      <c r="HT5">
        <v>0</v>
      </c>
      <c r="HU5">
        <v>0</v>
      </c>
      <c r="HV5">
        <v>125</v>
      </c>
      <c r="HW5">
        <v>68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231</v>
      </c>
      <c r="IF5">
        <v>204</v>
      </c>
      <c r="IG5">
        <v>0</v>
      </c>
      <c r="IH5">
        <v>0</v>
      </c>
      <c r="II5">
        <v>339</v>
      </c>
      <c r="IJ5">
        <v>0</v>
      </c>
      <c r="IK5">
        <v>0</v>
      </c>
      <c r="IL5">
        <v>381</v>
      </c>
      <c r="IM5">
        <v>336</v>
      </c>
      <c r="IN5">
        <v>54</v>
      </c>
      <c r="IO5">
        <v>486</v>
      </c>
      <c r="IP5">
        <v>1286</v>
      </c>
      <c r="IQ5">
        <v>47</v>
      </c>
      <c r="IR5">
        <v>0</v>
      </c>
      <c r="IS5">
        <v>0</v>
      </c>
      <c r="IT5">
        <v>192</v>
      </c>
      <c r="IU5">
        <v>0</v>
      </c>
      <c r="IV5">
        <v>183</v>
      </c>
      <c r="IW5">
        <v>0</v>
      </c>
      <c r="IX5">
        <v>5</v>
      </c>
      <c r="IY5">
        <v>183</v>
      </c>
      <c r="IZ5">
        <v>0</v>
      </c>
      <c r="JA5">
        <v>11</v>
      </c>
      <c r="JB5">
        <v>106</v>
      </c>
      <c r="JC5">
        <v>0</v>
      </c>
      <c r="JD5">
        <v>711</v>
      </c>
      <c r="JE5">
        <v>0</v>
      </c>
      <c r="JF5">
        <v>0</v>
      </c>
      <c r="JG5">
        <v>144</v>
      </c>
      <c r="JH5">
        <v>1250</v>
      </c>
      <c r="JI5">
        <v>64</v>
      </c>
      <c r="JJ5">
        <v>0</v>
      </c>
      <c r="JK5">
        <v>0</v>
      </c>
      <c r="JL5">
        <v>0</v>
      </c>
      <c r="JM5">
        <v>99</v>
      </c>
      <c r="JN5">
        <v>142</v>
      </c>
      <c r="JO5">
        <v>0</v>
      </c>
      <c r="JP5">
        <v>505</v>
      </c>
      <c r="JQ5">
        <v>348</v>
      </c>
      <c r="JR5">
        <v>336</v>
      </c>
      <c r="JS5">
        <v>0</v>
      </c>
      <c r="JT5">
        <v>3</v>
      </c>
      <c r="JU5">
        <v>0</v>
      </c>
      <c r="JV5">
        <v>727</v>
      </c>
      <c r="JW5">
        <v>496</v>
      </c>
      <c r="JX5">
        <v>0</v>
      </c>
      <c r="JY5">
        <v>0</v>
      </c>
      <c r="JZ5">
        <v>137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</v>
      </c>
      <c r="KJ5">
        <v>180</v>
      </c>
      <c r="KK5">
        <v>0</v>
      </c>
      <c r="KL5">
        <v>294</v>
      </c>
      <c r="KM5">
        <v>0</v>
      </c>
      <c r="KN5">
        <v>0</v>
      </c>
      <c r="KO5">
        <v>140</v>
      </c>
      <c r="KP5">
        <v>0</v>
      </c>
      <c r="KQ5">
        <v>55</v>
      </c>
      <c r="KR5">
        <v>0</v>
      </c>
      <c r="KS5">
        <v>0</v>
      </c>
      <c r="KT5">
        <v>560</v>
      </c>
      <c r="KU5">
        <v>0</v>
      </c>
      <c r="KV5">
        <v>0</v>
      </c>
      <c r="KW5">
        <v>188</v>
      </c>
      <c r="KX5">
        <v>0</v>
      </c>
      <c r="KY5">
        <v>0</v>
      </c>
      <c r="KZ5">
        <v>0</v>
      </c>
      <c r="LA5">
        <v>141</v>
      </c>
      <c r="LB5">
        <v>0</v>
      </c>
      <c r="LC5">
        <v>618</v>
      </c>
      <c r="LD5">
        <v>0</v>
      </c>
      <c r="LE5">
        <v>737</v>
      </c>
      <c r="LF5">
        <v>278</v>
      </c>
      <c r="LG5">
        <v>0</v>
      </c>
      <c r="LH5">
        <v>129</v>
      </c>
      <c r="LI5">
        <v>0</v>
      </c>
      <c r="LJ5">
        <v>0</v>
      </c>
      <c r="LK5">
        <v>639</v>
      </c>
      <c r="LL5">
        <v>0</v>
      </c>
      <c r="LM5">
        <v>0</v>
      </c>
      <c r="LN5">
        <v>642</v>
      </c>
      <c r="LO5">
        <v>520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1041</v>
      </c>
      <c r="LW5">
        <v>373</v>
      </c>
      <c r="LX5">
        <v>0</v>
      </c>
      <c r="LY5">
        <v>235</v>
      </c>
      <c r="LZ5">
        <v>0</v>
      </c>
      <c r="MA5">
        <v>0</v>
      </c>
      <c r="MB5">
        <v>318</v>
      </c>
      <c r="MC5">
        <v>0</v>
      </c>
      <c r="MD5">
        <v>0</v>
      </c>
      <c r="ME5">
        <v>706</v>
      </c>
      <c r="MF5">
        <v>568</v>
      </c>
      <c r="MG5">
        <v>632</v>
      </c>
      <c r="MH5">
        <v>0</v>
      </c>
      <c r="MI5">
        <v>305</v>
      </c>
      <c r="MJ5">
        <v>381</v>
      </c>
      <c r="MK5">
        <v>0</v>
      </c>
      <c r="ML5">
        <v>462</v>
      </c>
      <c r="MM5">
        <v>0</v>
      </c>
      <c r="MN5">
        <v>1523</v>
      </c>
      <c r="MO5">
        <v>232</v>
      </c>
      <c r="MP5">
        <v>0</v>
      </c>
      <c r="MQ5">
        <v>2</v>
      </c>
      <c r="MR5">
        <v>481</v>
      </c>
      <c r="MS5">
        <v>0</v>
      </c>
      <c r="MT5">
        <v>125</v>
      </c>
      <c r="MU5">
        <v>0</v>
      </c>
      <c r="MV5">
        <v>580</v>
      </c>
      <c r="MW5">
        <v>0</v>
      </c>
      <c r="MX5">
        <v>222</v>
      </c>
      <c r="MY5">
        <v>0</v>
      </c>
      <c r="MZ5">
        <v>6</v>
      </c>
      <c r="NA5">
        <v>599</v>
      </c>
      <c r="NB5">
        <v>103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307</v>
      </c>
      <c r="NQ5">
        <v>0</v>
      </c>
      <c r="NR5">
        <v>0</v>
      </c>
      <c r="NS5">
        <v>171</v>
      </c>
      <c r="NT5">
        <v>387</v>
      </c>
      <c r="NU5">
        <v>0</v>
      </c>
      <c r="NV5">
        <v>336</v>
      </c>
      <c r="NW5">
        <v>1210</v>
      </c>
      <c r="NX5">
        <v>706</v>
      </c>
      <c r="NY5">
        <v>0</v>
      </c>
      <c r="NZ5">
        <v>0</v>
      </c>
      <c r="OA5">
        <v>0</v>
      </c>
      <c r="OB5">
        <v>0</v>
      </c>
      <c r="OC5">
        <v>0</v>
      </c>
      <c r="OD5">
        <v>46</v>
      </c>
      <c r="OE5">
        <v>100</v>
      </c>
      <c r="OF5">
        <v>0</v>
      </c>
      <c r="OG5">
        <v>0</v>
      </c>
      <c r="OH5">
        <v>0</v>
      </c>
      <c r="OI5">
        <v>0</v>
      </c>
      <c r="OJ5">
        <v>396</v>
      </c>
      <c r="OK5">
        <v>0</v>
      </c>
      <c r="OL5">
        <v>0</v>
      </c>
      <c r="OM5">
        <v>260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</row>
    <row r="6" spans="1:438" x14ac:dyDescent="0.2">
      <c r="A6" t="s">
        <v>66</v>
      </c>
      <c r="B6" t="s">
        <v>88</v>
      </c>
      <c r="C6" t="s">
        <v>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109</v>
      </c>
      <c r="AG6">
        <v>0</v>
      </c>
      <c r="AH6">
        <v>0</v>
      </c>
      <c r="AI6">
        <v>11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102</v>
      </c>
      <c r="BJ6">
        <v>0</v>
      </c>
      <c r="BK6">
        <v>54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100</v>
      </c>
      <c r="BS6">
        <v>0</v>
      </c>
      <c r="BT6">
        <v>80</v>
      </c>
      <c r="BU6">
        <v>0</v>
      </c>
      <c r="BV6">
        <v>38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169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74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192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359</v>
      </c>
      <c r="DL6">
        <v>998</v>
      </c>
      <c r="DM6">
        <v>939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26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472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126</v>
      </c>
      <c r="GK6">
        <v>0</v>
      </c>
      <c r="GL6">
        <v>0</v>
      </c>
      <c r="GM6">
        <v>0</v>
      </c>
      <c r="GN6">
        <v>0</v>
      </c>
      <c r="GO6">
        <v>0</v>
      </c>
      <c r="GP6">
        <v>72</v>
      </c>
      <c r="GQ6">
        <v>0</v>
      </c>
      <c r="GR6">
        <v>0</v>
      </c>
      <c r="GS6">
        <v>0</v>
      </c>
      <c r="GT6">
        <v>629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469</v>
      </c>
      <c r="HD6">
        <v>0</v>
      </c>
      <c r="HE6">
        <v>0</v>
      </c>
      <c r="HF6">
        <v>0</v>
      </c>
      <c r="HG6">
        <v>0</v>
      </c>
      <c r="HH6">
        <v>0</v>
      </c>
      <c r="HI6">
        <v>339</v>
      </c>
      <c r="HJ6">
        <v>1085</v>
      </c>
      <c r="HK6">
        <v>0</v>
      </c>
      <c r="HL6">
        <v>0</v>
      </c>
      <c r="HM6">
        <v>0</v>
      </c>
      <c r="HN6">
        <v>543</v>
      </c>
      <c r="HO6">
        <v>0</v>
      </c>
      <c r="HP6">
        <v>0</v>
      </c>
      <c r="HQ6">
        <v>0</v>
      </c>
      <c r="HR6">
        <v>0</v>
      </c>
      <c r="HS6">
        <v>49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363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614</v>
      </c>
      <c r="IK6">
        <v>0</v>
      </c>
      <c r="IL6">
        <v>0</v>
      </c>
      <c r="IM6">
        <v>239</v>
      </c>
      <c r="IN6">
        <v>0</v>
      </c>
      <c r="IO6">
        <v>0</v>
      </c>
      <c r="IP6">
        <v>0</v>
      </c>
      <c r="IQ6">
        <v>0</v>
      </c>
      <c r="IR6">
        <v>104</v>
      </c>
      <c r="IS6">
        <v>0</v>
      </c>
      <c r="IT6">
        <v>0</v>
      </c>
      <c r="IU6">
        <v>0</v>
      </c>
      <c r="IV6">
        <v>0</v>
      </c>
      <c r="IW6">
        <v>0</v>
      </c>
      <c r="IX6">
        <v>61</v>
      </c>
      <c r="IY6">
        <v>0</v>
      </c>
      <c r="IZ6">
        <v>0</v>
      </c>
      <c r="JA6">
        <v>0</v>
      </c>
      <c r="JB6">
        <v>0</v>
      </c>
      <c r="JC6">
        <v>239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181</v>
      </c>
      <c r="JW6">
        <v>0</v>
      </c>
      <c r="JX6">
        <v>0</v>
      </c>
      <c r="JY6">
        <v>0</v>
      </c>
      <c r="JZ6">
        <v>0</v>
      </c>
      <c r="KA6">
        <v>84</v>
      </c>
      <c r="KB6">
        <v>0</v>
      </c>
      <c r="KC6">
        <v>677</v>
      </c>
      <c r="KD6">
        <v>0</v>
      </c>
      <c r="KE6">
        <v>483</v>
      </c>
      <c r="KF6">
        <v>0</v>
      </c>
      <c r="KG6">
        <v>0</v>
      </c>
      <c r="KH6">
        <v>0</v>
      </c>
      <c r="KI6">
        <v>0</v>
      </c>
      <c r="KJ6">
        <v>104</v>
      </c>
      <c r="KK6">
        <v>0</v>
      </c>
      <c r="KL6">
        <v>0</v>
      </c>
      <c r="KM6">
        <v>0</v>
      </c>
      <c r="KN6">
        <v>9</v>
      </c>
      <c r="KO6">
        <v>0</v>
      </c>
      <c r="KP6">
        <v>0</v>
      </c>
      <c r="KQ6">
        <v>0</v>
      </c>
      <c r="KR6">
        <v>0</v>
      </c>
      <c r="KS6">
        <v>110</v>
      </c>
      <c r="KT6">
        <v>257</v>
      </c>
      <c r="KU6">
        <v>0</v>
      </c>
      <c r="KV6">
        <v>0</v>
      </c>
      <c r="KW6">
        <v>0</v>
      </c>
      <c r="KX6">
        <v>0</v>
      </c>
      <c r="KY6">
        <v>0</v>
      </c>
      <c r="KZ6">
        <v>432</v>
      </c>
      <c r="LA6">
        <v>0</v>
      </c>
      <c r="LB6">
        <v>0</v>
      </c>
      <c r="LC6">
        <v>1339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367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505</v>
      </c>
      <c r="LU6">
        <v>0</v>
      </c>
      <c r="LV6">
        <v>1081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1177</v>
      </c>
      <c r="MJ6">
        <v>0</v>
      </c>
      <c r="MK6">
        <v>0</v>
      </c>
      <c r="ML6">
        <v>0</v>
      </c>
      <c r="MM6">
        <v>338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167</v>
      </c>
      <c r="MW6">
        <v>0</v>
      </c>
      <c r="MX6">
        <v>446</v>
      </c>
      <c r="MY6">
        <v>0</v>
      </c>
      <c r="MZ6">
        <v>708</v>
      </c>
      <c r="NA6">
        <v>239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164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115</v>
      </c>
      <c r="OA6">
        <v>0</v>
      </c>
      <c r="OB6">
        <v>0</v>
      </c>
      <c r="OC6">
        <v>0</v>
      </c>
      <c r="OD6">
        <v>47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</row>
    <row r="7" spans="1:438" x14ac:dyDescent="0.2">
      <c r="A7" t="s">
        <v>66</v>
      </c>
      <c r="B7" t="s">
        <v>88</v>
      </c>
      <c r="C7" t="s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206</v>
      </c>
      <c r="P7">
        <v>0</v>
      </c>
      <c r="Q7">
        <v>0</v>
      </c>
      <c r="R7">
        <v>0</v>
      </c>
      <c r="S7">
        <v>119</v>
      </c>
      <c r="T7">
        <v>0</v>
      </c>
      <c r="U7">
        <v>0</v>
      </c>
      <c r="V7">
        <v>0</v>
      </c>
      <c r="W7">
        <v>0</v>
      </c>
      <c r="X7">
        <v>0</v>
      </c>
      <c r="Y7">
        <v>71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213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170</v>
      </c>
      <c r="BF7">
        <v>50</v>
      </c>
      <c r="BG7">
        <v>0</v>
      </c>
      <c r="BH7">
        <v>0</v>
      </c>
      <c r="BI7">
        <v>0</v>
      </c>
      <c r="BJ7">
        <v>32</v>
      </c>
      <c r="BK7">
        <v>0</v>
      </c>
      <c r="BL7">
        <v>2</v>
      </c>
      <c r="BM7">
        <v>287</v>
      </c>
      <c r="BN7">
        <v>0</v>
      </c>
      <c r="BO7">
        <v>0</v>
      </c>
      <c r="BP7">
        <v>82</v>
      </c>
      <c r="BQ7">
        <v>0</v>
      </c>
      <c r="BR7">
        <v>0</v>
      </c>
      <c r="BS7">
        <v>28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175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527</v>
      </c>
      <c r="CW7">
        <v>0</v>
      </c>
      <c r="CX7">
        <v>133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758</v>
      </c>
      <c r="DF7">
        <v>161</v>
      </c>
      <c r="DG7">
        <v>171</v>
      </c>
      <c r="DH7">
        <v>0</v>
      </c>
      <c r="DI7">
        <v>201</v>
      </c>
      <c r="DJ7">
        <v>0</v>
      </c>
      <c r="DK7">
        <v>0</v>
      </c>
      <c r="DL7">
        <v>0</v>
      </c>
      <c r="DM7">
        <v>0</v>
      </c>
      <c r="DN7">
        <v>653</v>
      </c>
      <c r="DO7">
        <v>0</v>
      </c>
      <c r="DP7">
        <v>523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146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402</v>
      </c>
      <c r="EM7">
        <v>0</v>
      </c>
      <c r="EN7">
        <v>0</v>
      </c>
      <c r="EO7">
        <v>0</v>
      </c>
      <c r="EP7">
        <v>180</v>
      </c>
      <c r="EQ7">
        <v>0</v>
      </c>
      <c r="ER7">
        <v>0</v>
      </c>
      <c r="ES7">
        <v>0</v>
      </c>
      <c r="ET7">
        <v>0</v>
      </c>
      <c r="EU7">
        <v>0</v>
      </c>
      <c r="EV7">
        <v>812</v>
      </c>
      <c r="EW7">
        <v>491</v>
      </c>
      <c r="EX7">
        <v>0</v>
      </c>
      <c r="EY7">
        <v>46</v>
      </c>
      <c r="EZ7">
        <v>0</v>
      </c>
      <c r="FA7">
        <v>0</v>
      </c>
      <c r="FB7">
        <v>282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29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7</v>
      </c>
      <c r="FS7">
        <v>72</v>
      </c>
      <c r="FT7">
        <v>0</v>
      </c>
      <c r="FU7">
        <v>0</v>
      </c>
      <c r="FV7">
        <v>203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23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42</v>
      </c>
      <c r="HA7">
        <v>0</v>
      </c>
      <c r="HB7">
        <v>0</v>
      </c>
      <c r="HC7">
        <v>0</v>
      </c>
      <c r="HD7">
        <v>0</v>
      </c>
      <c r="HE7">
        <v>115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264</v>
      </c>
      <c r="HN7">
        <v>0</v>
      </c>
      <c r="HO7">
        <v>435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283</v>
      </c>
      <c r="IG7">
        <v>0</v>
      </c>
      <c r="IH7">
        <v>0</v>
      </c>
      <c r="II7">
        <v>243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20</v>
      </c>
      <c r="IT7">
        <v>0</v>
      </c>
      <c r="IU7">
        <v>5</v>
      </c>
      <c r="IV7">
        <v>0</v>
      </c>
      <c r="IW7">
        <v>0</v>
      </c>
      <c r="IX7">
        <v>0</v>
      </c>
      <c r="IY7">
        <v>0</v>
      </c>
      <c r="IZ7">
        <v>58</v>
      </c>
      <c r="JA7">
        <v>0</v>
      </c>
      <c r="JB7">
        <v>169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189</v>
      </c>
      <c r="JO7">
        <v>0</v>
      </c>
      <c r="JP7">
        <v>0</v>
      </c>
      <c r="JQ7">
        <v>1</v>
      </c>
      <c r="JR7">
        <v>0</v>
      </c>
      <c r="JS7">
        <v>0</v>
      </c>
      <c r="JT7">
        <v>5</v>
      </c>
      <c r="JU7">
        <v>0</v>
      </c>
      <c r="JV7">
        <v>0</v>
      </c>
      <c r="JW7">
        <v>0</v>
      </c>
      <c r="JX7">
        <v>85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116</v>
      </c>
      <c r="KH7">
        <v>0</v>
      </c>
      <c r="KI7">
        <v>0</v>
      </c>
      <c r="KJ7">
        <v>0</v>
      </c>
      <c r="KK7">
        <v>106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2135</v>
      </c>
      <c r="KX7">
        <v>187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522</v>
      </c>
      <c r="LG7">
        <v>0</v>
      </c>
      <c r="LH7">
        <v>0</v>
      </c>
      <c r="LI7">
        <v>21</v>
      </c>
      <c r="LJ7">
        <v>0</v>
      </c>
      <c r="LK7">
        <v>0</v>
      </c>
      <c r="LL7">
        <v>0</v>
      </c>
      <c r="LM7">
        <v>0</v>
      </c>
      <c r="LN7">
        <v>0</v>
      </c>
      <c r="LO7">
        <v>180</v>
      </c>
      <c r="LP7">
        <v>0</v>
      </c>
      <c r="LQ7">
        <v>1578</v>
      </c>
      <c r="LR7">
        <v>0</v>
      </c>
      <c r="LS7">
        <v>0</v>
      </c>
      <c r="LT7">
        <v>0</v>
      </c>
      <c r="LU7">
        <v>0</v>
      </c>
      <c r="LV7">
        <v>0</v>
      </c>
      <c r="LW7">
        <v>402</v>
      </c>
      <c r="LX7">
        <v>0</v>
      </c>
      <c r="LY7">
        <v>191</v>
      </c>
      <c r="LZ7">
        <v>0</v>
      </c>
      <c r="MA7">
        <v>0</v>
      </c>
      <c r="MB7">
        <v>0</v>
      </c>
      <c r="MC7">
        <v>739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446</v>
      </c>
      <c r="MU7">
        <v>0</v>
      </c>
      <c r="MV7">
        <v>0</v>
      </c>
      <c r="MW7">
        <v>0</v>
      </c>
      <c r="MX7">
        <v>0</v>
      </c>
      <c r="MY7">
        <v>122</v>
      </c>
      <c r="MZ7">
        <v>0</v>
      </c>
      <c r="NA7">
        <v>0</v>
      </c>
      <c r="NB7">
        <v>0</v>
      </c>
      <c r="NC7">
        <v>326</v>
      </c>
      <c r="ND7">
        <v>0</v>
      </c>
      <c r="NE7">
        <v>0</v>
      </c>
      <c r="NF7">
        <v>0</v>
      </c>
      <c r="NG7">
        <v>138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96</v>
      </c>
      <c r="NX7">
        <v>0</v>
      </c>
      <c r="NY7">
        <v>0</v>
      </c>
      <c r="NZ7">
        <v>0</v>
      </c>
      <c r="OA7">
        <v>0</v>
      </c>
      <c r="OB7">
        <v>0</v>
      </c>
      <c r="OC7">
        <v>122</v>
      </c>
      <c r="OD7">
        <v>0</v>
      </c>
      <c r="OE7">
        <v>0</v>
      </c>
      <c r="OF7">
        <v>0</v>
      </c>
      <c r="OG7">
        <v>0</v>
      </c>
      <c r="OH7">
        <v>89</v>
      </c>
      <c r="OI7">
        <v>0</v>
      </c>
      <c r="OJ7">
        <v>189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</row>
    <row r="8" spans="1:438" x14ac:dyDescent="0.2">
      <c r="A8" t="s">
        <v>66</v>
      </c>
      <c r="B8" t="s">
        <v>88</v>
      </c>
      <c r="C8" t="s">
        <v>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119</v>
      </c>
      <c r="X8">
        <v>0</v>
      </c>
      <c r="Y8">
        <v>0</v>
      </c>
      <c r="Z8">
        <v>409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165</v>
      </c>
      <c r="AI8">
        <v>0</v>
      </c>
      <c r="AJ8">
        <v>0</v>
      </c>
      <c r="AK8">
        <v>163</v>
      </c>
      <c r="AL8">
        <v>0</v>
      </c>
      <c r="AM8">
        <v>0</v>
      </c>
      <c r="AN8">
        <v>479</v>
      </c>
      <c r="AO8">
        <v>0</v>
      </c>
      <c r="AP8">
        <v>0</v>
      </c>
      <c r="AQ8">
        <v>0</v>
      </c>
      <c r="AR8">
        <v>229</v>
      </c>
      <c r="AS8">
        <v>3</v>
      </c>
      <c r="AT8">
        <v>561</v>
      </c>
      <c r="AU8">
        <v>0</v>
      </c>
      <c r="AV8">
        <v>0</v>
      </c>
      <c r="AW8">
        <v>0</v>
      </c>
      <c r="AX8">
        <v>0</v>
      </c>
      <c r="AY8">
        <v>34</v>
      </c>
      <c r="AZ8">
        <v>0</v>
      </c>
      <c r="BA8">
        <v>0</v>
      </c>
      <c r="BB8">
        <v>0</v>
      </c>
      <c r="BC8">
        <v>0</v>
      </c>
      <c r="BD8">
        <v>48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45</v>
      </c>
      <c r="BY8">
        <v>0</v>
      </c>
      <c r="BZ8">
        <v>0</v>
      </c>
      <c r="CA8">
        <v>80</v>
      </c>
      <c r="CB8">
        <v>254</v>
      </c>
      <c r="CC8">
        <v>0</v>
      </c>
      <c r="CD8">
        <v>0</v>
      </c>
      <c r="CE8">
        <v>0</v>
      </c>
      <c r="CF8">
        <v>0</v>
      </c>
      <c r="CG8">
        <v>89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327</v>
      </c>
      <c r="DD8">
        <v>0</v>
      </c>
      <c r="DE8">
        <v>0</v>
      </c>
      <c r="DF8">
        <v>0</v>
      </c>
      <c r="DG8">
        <v>0</v>
      </c>
      <c r="DH8">
        <v>681</v>
      </c>
      <c r="DI8">
        <v>0</v>
      </c>
      <c r="DJ8">
        <v>371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1070</v>
      </c>
      <c r="EI8">
        <v>0</v>
      </c>
      <c r="EJ8">
        <v>221</v>
      </c>
      <c r="EK8">
        <v>0</v>
      </c>
      <c r="EL8">
        <v>0</v>
      </c>
      <c r="EM8">
        <v>0</v>
      </c>
      <c r="EN8">
        <v>267</v>
      </c>
      <c r="EO8">
        <v>0</v>
      </c>
      <c r="EP8">
        <v>0</v>
      </c>
      <c r="EQ8">
        <v>0</v>
      </c>
      <c r="ER8">
        <v>0</v>
      </c>
      <c r="ES8">
        <v>0</v>
      </c>
      <c r="ET8">
        <v>876</v>
      </c>
      <c r="EU8">
        <v>0</v>
      </c>
      <c r="EV8">
        <v>0</v>
      </c>
      <c r="EW8">
        <v>0</v>
      </c>
      <c r="EX8">
        <v>53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399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48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155</v>
      </c>
      <c r="GN8">
        <v>0</v>
      </c>
      <c r="GO8">
        <v>0</v>
      </c>
      <c r="GP8">
        <v>0</v>
      </c>
      <c r="GQ8">
        <v>145</v>
      </c>
      <c r="GR8">
        <v>0</v>
      </c>
      <c r="GS8">
        <v>4</v>
      </c>
      <c r="GT8">
        <v>0</v>
      </c>
      <c r="GU8">
        <v>292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118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7</v>
      </c>
      <c r="HV8">
        <v>0</v>
      </c>
      <c r="HW8">
        <v>0</v>
      </c>
      <c r="HX8">
        <v>0</v>
      </c>
      <c r="HY8">
        <v>123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355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15</v>
      </c>
      <c r="JN8">
        <v>0</v>
      </c>
      <c r="JO8">
        <v>233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20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31</v>
      </c>
      <c r="KR8">
        <v>0</v>
      </c>
      <c r="KS8">
        <v>0</v>
      </c>
      <c r="KT8">
        <v>0</v>
      </c>
      <c r="KU8">
        <v>0</v>
      </c>
      <c r="KV8">
        <v>1510</v>
      </c>
      <c r="KW8">
        <v>0</v>
      </c>
      <c r="KX8">
        <v>0</v>
      </c>
      <c r="KY8">
        <v>0</v>
      </c>
      <c r="KZ8">
        <v>0</v>
      </c>
      <c r="LA8">
        <v>0</v>
      </c>
      <c r="LB8">
        <v>162</v>
      </c>
      <c r="LC8">
        <v>0</v>
      </c>
      <c r="LD8">
        <v>0</v>
      </c>
      <c r="LE8">
        <v>305</v>
      </c>
      <c r="LF8">
        <v>0</v>
      </c>
      <c r="LG8">
        <v>0</v>
      </c>
      <c r="LH8">
        <v>427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134</v>
      </c>
      <c r="LQ8">
        <v>0</v>
      </c>
      <c r="LR8">
        <v>0</v>
      </c>
      <c r="LS8">
        <v>0</v>
      </c>
      <c r="LT8">
        <v>0</v>
      </c>
      <c r="LU8">
        <v>118</v>
      </c>
      <c r="LV8">
        <v>0</v>
      </c>
      <c r="LW8">
        <v>0</v>
      </c>
      <c r="LX8">
        <v>0</v>
      </c>
      <c r="LY8">
        <v>0</v>
      </c>
      <c r="LZ8">
        <v>0</v>
      </c>
      <c r="MA8">
        <v>433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13</v>
      </c>
      <c r="MQ8">
        <v>3</v>
      </c>
      <c r="MR8">
        <v>10</v>
      </c>
      <c r="MS8">
        <v>96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160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530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</row>
    <row r="9" spans="1:438" x14ac:dyDescent="0.2">
      <c r="A9" t="s">
        <v>66</v>
      </c>
      <c r="B9" t="s">
        <v>88</v>
      </c>
      <c r="C9" t="s">
        <v>7</v>
      </c>
      <c r="D9">
        <v>0</v>
      </c>
      <c r="E9">
        <v>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54</v>
      </c>
      <c r="AD9">
        <v>191</v>
      </c>
      <c r="AE9">
        <v>0</v>
      </c>
      <c r="AF9">
        <v>0</v>
      </c>
      <c r="AG9">
        <v>65</v>
      </c>
      <c r="AH9">
        <v>0</v>
      </c>
      <c r="AI9">
        <v>0</v>
      </c>
      <c r="AJ9">
        <v>230</v>
      </c>
      <c r="AK9">
        <v>0</v>
      </c>
      <c r="AL9">
        <v>0</v>
      </c>
      <c r="AM9">
        <v>0</v>
      </c>
      <c r="AN9">
        <v>0</v>
      </c>
      <c r="AO9">
        <v>0</v>
      </c>
      <c r="AP9">
        <v>192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29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199</v>
      </c>
      <c r="BR9">
        <v>0</v>
      </c>
      <c r="BS9">
        <v>0</v>
      </c>
      <c r="BT9">
        <v>0</v>
      </c>
      <c r="BU9">
        <v>0</v>
      </c>
      <c r="BV9">
        <v>0</v>
      </c>
      <c r="BW9">
        <v>21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104</v>
      </c>
      <c r="CE9">
        <v>0</v>
      </c>
      <c r="CF9">
        <v>0</v>
      </c>
      <c r="CG9">
        <v>0</v>
      </c>
      <c r="CH9">
        <v>0</v>
      </c>
      <c r="CI9">
        <v>239</v>
      </c>
      <c r="CJ9">
        <v>0</v>
      </c>
      <c r="CK9">
        <v>0</v>
      </c>
      <c r="CL9">
        <v>0</v>
      </c>
      <c r="CM9">
        <v>0</v>
      </c>
      <c r="CN9">
        <v>4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416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522</v>
      </c>
      <c r="DZ9">
        <v>0</v>
      </c>
      <c r="EA9">
        <v>0</v>
      </c>
      <c r="EB9">
        <v>682</v>
      </c>
      <c r="EC9">
        <v>0</v>
      </c>
      <c r="ED9">
        <v>392</v>
      </c>
      <c r="EE9">
        <v>0</v>
      </c>
      <c r="EF9">
        <v>496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868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483</v>
      </c>
      <c r="FA9">
        <v>0</v>
      </c>
      <c r="FB9">
        <v>0</v>
      </c>
      <c r="FC9">
        <v>0</v>
      </c>
      <c r="FD9">
        <v>150</v>
      </c>
      <c r="FE9">
        <v>0</v>
      </c>
      <c r="FF9">
        <v>16</v>
      </c>
      <c r="FG9">
        <v>0</v>
      </c>
      <c r="FH9">
        <v>97</v>
      </c>
      <c r="FI9">
        <v>0</v>
      </c>
      <c r="FJ9">
        <v>0</v>
      </c>
      <c r="FK9">
        <v>0</v>
      </c>
      <c r="FL9">
        <v>633</v>
      </c>
      <c r="FM9">
        <v>0</v>
      </c>
      <c r="FN9">
        <v>153</v>
      </c>
      <c r="FO9">
        <v>129</v>
      </c>
      <c r="FP9">
        <v>7</v>
      </c>
      <c r="FQ9">
        <v>0</v>
      </c>
      <c r="FR9">
        <v>0</v>
      </c>
      <c r="FS9">
        <v>0</v>
      </c>
      <c r="FT9">
        <v>0</v>
      </c>
      <c r="FU9">
        <v>16</v>
      </c>
      <c r="FV9">
        <v>0</v>
      </c>
      <c r="FW9">
        <v>0</v>
      </c>
      <c r="FX9">
        <v>0</v>
      </c>
      <c r="FY9">
        <v>7</v>
      </c>
      <c r="FZ9">
        <v>0</v>
      </c>
      <c r="GA9">
        <v>0</v>
      </c>
      <c r="GB9">
        <v>210</v>
      </c>
      <c r="GC9">
        <v>926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88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406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168</v>
      </c>
      <c r="HH9">
        <v>910</v>
      </c>
      <c r="HI9">
        <v>0</v>
      </c>
      <c r="HJ9">
        <v>0</v>
      </c>
      <c r="HK9">
        <v>0</v>
      </c>
      <c r="HL9">
        <v>133</v>
      </c>
      <c r="HM9">
        <v>0</v>
      </c>
      <c r="HN9">
        <v>0</v>
      </c>
      <c r="HO9">
        <v>0</v>
      </c>
      <c r="HP9">
        <v>342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223</v>
      </c>
      <c r="ID9">
        <v>427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209</v>
      </c>
      <c r="IX9">
        <v>0</v>
      </c>
      <c r="IY9">
        <v>330</v>
      </c>
      <c r="IZ9">
        <v>0</v>
      </c>
      <c r="JA9">
        <v>0</v>
      </c>
      <c r="JB9">
        <v>0</v>
      </c>
      <c r="JC9">
        <v>0</v>
      </c>
      <c r="JD9">
        <v>53</v>
      </c>
      <c r="JE9">
        <v>0</v>
      </c>
      <c r="JF9">
        <v>0</v>
      </c>
      <c r="JG9">
        <v>0</v>
      </c>
      <c r="JH9">
        <v>72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278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86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227</v>
      </c>
      <c r="KM9">
        <v>0</v>
      </c>
      <c r="KN9">
        <v>0</v>
      </c>
      <c r="KO9">
        <v>0</v>
      </c>
      <c r="KP9">
        <v>0</v>
      </c>
      <c r="KQ9">
        <v>0</v>
      </c>
      <c r="KR9">
        <v>8</v>
      </c>
      <c r="KS9">
        <v>0</v>
      </c>
      <c r="KT9">
        <v>0</v>
      </c>
      <c r="KU9">
        <v>189</v>
      </c>
      <c r="KV9">
        <v>0</v>
      </c>
      <c r="KW9">
        <v>0</v>
      </c>
      <c r="KX9">
        <v>0</v>
      </c>
      <c r="KY9">
        <v>134</v>
      </c>
      <c r="KZ9">
        <v>0</v>
      </c>
      <c r="LA9">
        <v>0</v>
      </c>
      <c r="LB9">
        <v>0</v>
      </c>
      <c r="LC9">
        <v>0</v>
      </c>
      <c r="LD9">
        <v>163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213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87</v>
      </c>
      <c r="MA9">
        <v>0</v>
      </c>
      <c r="MB9">
        <v>56</v>
      </c>
      <c r="MC9">
        <v>0</v>
      </c>
      <c r="MD9">
        <v>0</v>
      </c>
      <c r="ME9">
        <v>335</v>
      </c>
      <c r="MF9">
        <v>0</v>
      </c>
      <c r="MG9">
        <v>70</v>
      </c>
      <c r="MH9">
        <v>0</v>
      </c>
      <c r="MI9">
        <v>0</v>
      </c>
      <c r="MJ9">
        <v>0</v>
      </c>
      <c r="MK9">
        <v>0</v>
      </c>
      <c r="ML9">
        <v>1188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465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145</v>
      </c>
      <c r="NG9">
        <v>0</v>
      </c>
      <c r="NH9">
        <v>0</v>
      </c>
      <c r="NI9">
        <v>0</v>
      </c>
      <c r="NJ9">
        <v>0</v>
      </c>
      <c r="NK9">
        <v>96</v>
      </c>
      <c r="NL9">
        <v>0</v>
      </c>
      <c r="NM9">
        <v>0</v>
      </c>
      <c r="NN9">
        <v>384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274</v>
      </c>
      <c r="NW9">
        <v>0</v>
      </c>
      <c r="NX9">
        <v>0</v>
      </c>
      <c r="NY9">
        <v>14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400</v>
      </c>
      <c r="OH9">
        <v>0</v>
      </c>
      <c r="OI9">
        <v>0</v>
      </c>
      <c r="OJ9">
        <v>0</v>
      </c>
      <c r="OK9">
        <v>0</v>
      </c>
      <c r="OL9">
        <v>0</v>
      </c>
      <c r="OM9">
        <v>34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</row>
    <row r="10" spans="1:438" x14ac:dyDescent="0.2">
      <c r="A10" t="s">
        <v>66</v>
      </c>
      <c r="B10" t="s">
        <v>88</v>
      </c>
      <c r="C10" t="s">
        <v>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148</v>
      </c>
      <c r="K10">
        <v>0</v>
      </c>
      <c r="L10">
        <v>85</v>
      </c>
      <c r="M10">
        <v>0</v>
      </c>
      <c r="N10">
        <v>0</v>
      </c>
      <c r="O10">
        <v>0</v>
      </c>
      <c r="P10">
        <v>0</v>
      </c>
      <c r="Q10">
        <v>0</v>
      </c>
      <c r="R10">
        <v>38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162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19</v>
      </c>
      <c r="AP10">
        <v>0</v>
      </c>
      <c r="AQ10">
        <v>438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680</v>
      </c>
      <c r="AX10">
        <v>0</v>
      </c>
      <c r="AY10">
        <v>0</v>
      </c>
      <c r="AZ10">
        <v>0</v>
      </c>
      <c r="BA10">
        <v>0</v>
      </c>
      <c r="BB10">
        <v>87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12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250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707</v>
      </c>
      <c r="CF10">
        <v>0</v>
      </c>
      <c r="CG10">
        <v>0</v>
      </c>
      <c r="CH10">
        <v>0</v>
      </c>
      <c r="CI10">
        <v>0</v>
      </c>
      <c r="CJ10">
        <v>138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33</v>
      </c>
      <c r="CR10">
        <v>0</v>
      </c>
      <c r="CS10">
        <v>0</v>
      </c>
      <c r="CT10">
        <v>0</v>
      </c>
      <c r="CU10">
        <v>126</v>
      </c>
      <c r="CV10">
        <v>0</v>
      </c>
      <c r="CW10">
        <v>0</v>
      </c>
      <c r="CX10">
        <v>0</v>
      </c>
      <c r="CY10">
        <v>0</v>
      </c>
      <c r="CZ10">
        <v>153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254</v>
      </c>
      <c r="EH10">
        <v>0</v>
      </c>
      <c r="EI10">
        <v>0</v>
      </c>
      <c r="EJ10">
        <v>0</v>
      </c>
      <c r="EK10">
        <v>376</v>
      </c>
      <c r="EL10">
        <v>0</v>
      </c>
      <c r="EM10">
        <v>226</v>
      </c>
      <c r="EN10">
        <v>0</v>
      </c>
      <c r="EO10">
        <v>0</v>
      </c>
      <c r="EP10">
        <v>0</v>
      </c>
      <c r="EQ10">
        <v>0</v>
      </c>
      <c r="ER10">
        <v>430</v>
      </c>
      <c r="ES10">
        <v>0</v>
      </c>
      <c r="ET10">
        <v>0</v>
      </c>
      <c r="EU10">
        <v>172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35</v>
      </c>
      <c r="FD10">
        <v>0</v>
      </c>
      <c r="FE10">
        <v>0</v>
      </c>
      <c r="FF10">
        <v>0</v>
      </c>
      <c r="FG10">
        <v>5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51</v>
      </c>
      <c r="GH10">
        <v>477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135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153</v>
      </c>
      <c r="HC10">
        <v>0</v>
      </c>
      <c r="HD10">
        <v>0</v>
      </c>
      <c r="HE10">
        <v>0</v>
      </c>
      <c r="HF10">
        <v>388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766</v>
      </c>
      <c r="HS10">
        <v>0</v>
      </c>
      <c r="HT10">
        <v>229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303</v>
      </c>
      <c r="IB10">
        <v>96</v>
      </c>
      <c r="IC10">
        <v>0</v>
      </c>
      <c r="ID10">
        <v>0</v>
      </c>
      <c r="IE10">
        <v>639</v>
      </c>
      <c r="IF10">
        <v>0</v>
      </c>
      <c r="IG10">
        <v>68</v>
      </c>
      <c r="IH10">
        <v>186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322</v>
      </c>
      <c r="IR10">
        <v>0</v>
      </c>
      <c r="IS10">
        <v>0</v>
      </c>
      <c r="IT10">
        <v>50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177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68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127</v>
      </c>
      <c r="KN10">
        <v>0</v>
      </c>
      <c r="KO10">
        <v>1069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131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554</v>
      </c>
      <c r="LT10">
        <v>0</v>
      </c>
      <c r="LU10">
        <v>0</v>
      </c>
      <c r="LV10">
        <v>0</v>
      </c>
      <c r="LW10">
        <v>0</v>
      </c>
      <c r="LX10">
        <v>390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214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131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68</v>
      </c>
      <c r="NN10">
        <v>0</v>
      </c>
      <c r="NO10">
        <v>71</v>
      </c>
      <c r="NP10">
        <v>0</v>
      </c>
      <c r="NQ10">
        <v>250</v>
      </c>
      <c r="NR10">
        <v>0</v>
      </c>
      <c r="NS10">
        <v>0</v>
      </c>
      <c r="NT10">
        <v>0</v>
      </c>
      <c r="NU10">
        <v>24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137</v>
      </c>
      <c r="OB10">
        <v>157</v>
      </c>
      <c r="OC10">
        <v>0</v>
      </c>
      <c r="OD10">
        <v>0</v>
      </c>
      <c r="OE10">
        <v>0</v>
      </c>
      <c r="OF10">
        <v>188</v>
      </c>
      <c r="OG10">
        <v>0</v>
      </c>
      <c r="OH10">
        <v>0</v>
      </c>
      <c r="OI10">
        <v>94</v>
      </c>
      <c r="OJ10">
        <v>0</v>
      </c>
      <c r="OK10">
        <v>84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</row>
    <row r="11" spans="1:438" x14ac:dyDescent="0.2">
      <c r="A11" t="s">
        <v>66</v>
      </c>
      <c r="B11" t="s">
        <v>88</v>
      </c>
      <c r="C11" t="s">
        <v>9</v>
      </c>
      <c r="D11">
        <v>0</v>
      </c>
      <c r="E11">
        <v>0</v>
      </c>
      <c r="F11">
        <v>0</v>
      </c>
      <c r="G11">
        <v>44</v>
      </c>
      <c r="H11">
        <v>695</v>
      </c>
      <c r="I11">
        <v>82</v>
      </c>
      <c r="J11">
        <v>0</v>
      </c>
      <c r="K11">
        <v>131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349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60</v>
      </c>
      <c r="AB11">
        <v>35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18</v>
      </c>
      <c r="AV11">
        <v>0</v>
      </c>
      <c r="AW11">
        <v>0</v>
      </c>
      <c r="AX11">
        <v>0</v>
      </c>
      <c r="AY11">
        <v>0</v>
      </c>
      <c r="AZ11">
        <v>65</v>
      </c>
      <c r="BA11">
        <v>112</v>
      </c>
      <c r="BB11">
        <v>0</v>
      </c>
      <c r="BC11">
        <v>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78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38</v>
      </c>
      <c r="BV11">
        <v>0</v>
      </c>
      <c r="BW11">
        <v>0</v>
      </c>
      <c r="BX11">
        <v>0</v>
      </c>
      <c r="BY11">
        <v>25</v>
      </c>
      <c r="BZ11">
        <v>179</v>
      </c>
      <c r="CA11">
        <v>0</v>
      </c>
      <c r="CB11">
        <v>0</v>
      </c>
      <c r="CC11">
        <v>311</v>
      </c>
      <c r="CD11">
        <v>0</v>
      </c>
      <c r="CE11">
        <v>0</v>
      </c>
      <c r="CF11">
        <v>33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167</v>
      </c>
      <c r="CM11">
        <v>0</v>
      </c>
      <c r="CN11">
        <v>0</v>
      </c>
      <c r="CO11">
        <v>0</v>
      </c>
      <c r="CP11">
        <v>43</v>
      </c>
      <c r="CQ11">
        <v>0</v>
      </c>
      <c r="CR11">
        <v>0</v>
      </c>
      <c r="CS11">
        <v>35</v>
      </c>
      <c r="CT11">
        <v>0</v>
      </c>
      <c r="CU11">
        <v>0</v>
      </c>
      <c r="CV11">
        <v>0</v>
      </c>
      <c r="CW11">
        <v>73</v>
      </c>
      <c r="CX11">
        <v>0</v>
      </c>
      <c r="CY11">
        <v>0</v>
      </c>
      <c r="CZ11">
        <v>0</v>
      </c>
      <c r="DA11">
        <v>21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165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596</v>
      </c>
      <c r="DY11">
        <v>0</v>
      </c>
      <c r="DZ11">
        <v>0</v>
      </c>
      <c r="EA11">
        <v>0</v>
      </c>
      <c r="EB11">
        <v>0</v>
      </c>
      <c r="EC11">
        <v>283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431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2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38</v>
      </c>
      <c r="FN11">
        <v>0</v>
      </c>
      <c r="FO11">
        <v>0</v>
      </c>
      <c r="FP11">
        <v>0</v>
      </c>
      <c r="FQ11">
        <v>115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20</v>
      </c>
      <c r="GA11">
        <v>0</v>
      </c>
      <c r="GB11">
        <v>0</v>
      </c>
      <c r="GC11">
        <v>0</v>
      </c>
      <c r="GD11">
        <v>238</v>
      </c>
      <c r="GE11">
        <v>0</v>
      </c>
      <c r="GF11">
        <v>525</v>
      </c>
      <c r="GG11">
        <v>0</v>
      </c>
      <c r="GH11">
        <v>0</v>
      </c>
      <c r="GI11">
        <v>103</v>
      </c>
      <c r="GJ11">
        <v>0</v>
      </c>
      <c r="GK11">
        <v>0</v>
      </c>
      <c r="GL11">
        <v>22</v>
      </c>
      <c r="GM11">
        <v>0</v>
      </c>
      <c r="GN11">
        <v>23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358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183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114</v>
      </c>
      <c r="HR11">
        <v>0</v>
      </c>
      <c r="HS11">
        <v>0</v>
      </c>
      <c r="HT11">
        <v>0</v>
      </c>
      <c r="HU11">
        <v>0</v>
      </c>
      <c r="HV11">
        <v>131</v>
      </c>
      <c r="HW11">
        <v>0</v>
      </c>
      <c r="HX11">
        <v>97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181</v>
      </c>
      <c r="IM11">
        <v>0</v>
      </c>
      <c r="IN11">
        <v>8</v>
      </c>
      <c r="IO11">
        <v>0</v>
      </c>
      <c r="IP11">
        <v>136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795</v>
      </c>
      <c r="IW11">
        <v>0</v>
      </c>
      <c r="IX11">
        <v>0</v>
      </c>
      <c r="IY11">
        <v>0</v>
      </c>
      <c r="IZ11">
        <v>0</v>
      </c>
      <c r="JA11">
        <v>58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237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652</v>
      </c>
      <c r="JV11">
        <v>0</v>
      </c>
      <c r="JW11">
        <v>0</v>
      </c>
      <c r="JX11">
        <v>0</v>
      </c>
      <c r="JY11">
        <v>74</v>
      </c>
      <c r="JZ11">
        <v>223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44</v>
      </c>
      <c r="KG11">
        <v>0</v>
      </c>
      <c r="KH11">
        <v>0</v>
      </c>
      <c r="KI11">
        <v>169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45</v>
      </c>
      <c r="LH11">
        <v>0</v>
      </c>
      <c r="LI11">
        <v>0</v>
      </c>
      <c r="LJ11">
        <v>780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836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280</v>
      </c>
      <c r="MG11">
        <v>0</v>
      </c>
      <c r="MH11">
        <v>250</v>
      </c>
      <c r="MI11">
        <v>0</v>
      </c>
      <c r="MJ11">
        <v>662</v>
      </c>
      <c r="MK11">
        <v>48</v>
      </c>
      <c r="ML11">
        <v>0</v>
      </c>
      <c r="MM11">
        <v>0</v>
      </c>
      <c r="MN11">
        <v>262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161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257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79</v>
      </c>
      <c r="NJ11">
        <v>298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326</v>
      </c>
      <c r="NT11">
        <v>0</v>
      </c>
      <c r="NU11">
        <v>0</v>
      </c>
      <c r="NV11">
        <v>0</v>
      </c>
      <c r="NW11">
        <v>0</v>
      </c>
      <c r="NX11">
        <v>65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</row>
    <row r="12" spans="1:438" x14ac:dyDescent="0.2">
      <c r="A12" t="s">
        <v>67</v>
      </c>
      <c r="B12" t="s">
        <v>91</v>
      </c>
      <c r="C12" t="s">
        <v>10</v>
      </c>
      <c r="D12">
        <v>0</v>
      </c>
      <c r="E12">
        <v>99</v>
      </c>
      <c r="F12">
        <v>0</v>
      </c>
      <c r="G12">
        <v>0</v>
      </c>
      <c r="H12">
        <v>367</v>
      </c>
      <c r="I12">
        <v>170</v>
      </c>
      <c r="J12">
        <v>32</v>
      </c>
      <c r="K12">
        <v>0</v>
      </c>
      <c r="L12">
        <v>0</v>
      </c>
      <c r="M12">
        <v>132</v>
      </c>
      <c r="N12">
        <v>0</v>
      </c>
      <c r="O12">
        <v>0</v>
      </c>
      <c r="P12">
        <v>0</v>
      </c>
      <c r="Q12">
        <v>0</v>
      </c>
      <c r="R12">
        <v>309</v>
      </c>
      <c r="S12">
        <v>0</v>
      </c>
      <c r="T12">
        <v>121</v>
      </c>
      <c r="U12">
        <v>51</v>
      </c>
      <c r="V12">
        <v>7</v>
      </c>
      <c r="W12">
        <v>137</v>
      </c>
      <c r="X12">
        <v>110</v>
      </c>
      <c r="Y12">
        <v>0</v>
      </c>
      <c r="Z12">
        <v>0</v>
      </c>
      <c r="AA12">
        <v>0</v>
      </c>
      <c r="AB12">
        <v>27</v>
      </c>
      <c r="AC12">
        <v>48</v>
      </c>
      <c r="AD12">
        <v>50</v>
      </c>
      <c r="AE12">
        <v>0</v>
      </c>
      <c r="AF12">
        <v>0</v>
      </c>
      <c r="AG12">
        <v>1</v>
      </c>
      <c r="AH12">
        <v>0</v>
      </c>
      <c r="AI12">
        <v>293</v>
      </c>
      <c r="AJ12">
        <v>73</v>
      </c>
      <c r="AK12">
        <v>61</v>
      </c>
      <c r="AL12">
        <v>0</v>
      </c>
      <c r="AM12">
        <v>80</v>
      </c>
      <c r="AN12">
        <v>0</v>
      </c>
      <c r="AO12">
        <v>87</v>
      </c>
      <c r="AP12">
        <v>14</v>
      </c>
      <c r="AQ12">
        <v>0</v>
      </c>
      <c r="AR12">
        <v>0</v>
      </c>
      <c r="AS12">
        <v>0</v>
      </c>
      <c r="AT12">
        <v>9</v>
      </c>
      <c r="AU12">
        <v>305</v>
      </c>
      <c r="AV12">
        <v>0</v>
      </c>
      <c r="AW12">
        <v>10</v>
      </c>
      <c r="AX12">
        <v>1</v>
      </c>
      <c r="AY12">
        <v>116</v>
      </c>
      <c r="AZ12">
        <v>95</v>
      </c>
      <c r="BA12">
        <v>123</v>
      </c>
      <c r="BB12">
        <v>0</v>
      </c>
      <c r="BC12">
        <v>0</v>
      </c>
      <c r="BD12">
        <v>165</v>
      </c>
      <c r="BE12">
        <v>130</v>
      </c>
      <c r="BF12">
        <v>48</v>
      </c>
      <c r="BG12">
        <v>194</v>
      </c>
      <c r="BH12">
        <v>0</v>
      </c>
      <c r="BI12">
        <v>0</v>
      </c>
      <c r="BJ12">
        <v>133</v>
      </c>
      <c r="BK12">
        <v>0</v>
      </c>
      <c r="BL12">
        <v>0</v>
      </c>
      <c r="BM12">
        <v>192</v>
      </c>
      <c r="BN12">
        <v>0</v>
      </c>
      <c r="BO12">
        <v>0</v>
      </c>
      <c r="BP12">
        <v>1</v>
      </c>
      <c r="BQ12">
        <v>0</v>
      </c>
      <c r="BR12">
        <v>30</v>
      </c>
      <c r="BS12">
        <v>0</v>
      </c>
      <c r="BT12">
        <v>0</v>
      </c>
      <c r="BU12">
        <v>0</v>
      </c>
      <c r="BV12">
        <v>36</v>
      </c>
      <c r="BW12">
        <v>117</v>
      </c>
      <c r="BX12">
        <v>0</v>
      </c>
      <c r="BY12">
        <v>89</v>
      </c>
      <c r="BZ12">
        <v>237</v>
      </c>
      <c r="CA12">
        <v>0</v>
      </c>
      <c r="CB12">
        <v>270</v>
      </c>
      <c r="CC12">
        <v>66</v>
      </c>
      <c r="CD12">
        <v>172</v>
      </c>
      <c r="CE12">
        <v>4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16</v>
      </c>
      <c r="CN12">
        <v>115</v>
      </c>
      <c r="CO12">
        <v>135</v>
      </c>
      <c r="CP12">
        <v>300</v>
      </c>
      <c r="CQ12">
        <v>65</v>
      </c>
      <c r="CR12">
        <v>167</v>
      </c>
      <c r="CS12">
        <v>132</v>
      </c>
      <c r="CT12">
        <v>174</v>
      </c>
      <c r="CU12">
        <v>382</v>
      </c>
      <c r="CV12">
        <v>183</v>
      </c>
      <c r="CW12">
        <v>367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416</v>
      </c>
      <c r="DD12">
        <v>0</v>
      </c>
      <c r="DE12">
        <v>0</v>
      </c>
      <c r="DF12">
        <v>270</v>
      </c>
      <c r="DG12">
        <v>0</v>
      </c>
      <c r="DH12">
        <v>0</v>
      </c>
      <c r="DI12">
        <v>0</v>
      </c>
      <c r="DJ12">
        <v>0</v>
      </c>
      <c r="DK12">
        <v>1136</v>
      </c>
      <c r="DL12">
        <v>0</v>
      </c>
      <c r="DM12">
        <v>141</v>
      </c>
      <c r="DN12">
        <v>807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151</v>
      </c>
      <c r="DX12">
        <v>167</v>
      </c>
      <c r="DY12">
        <v>176</v>
      </c>
      <c r="DZ12">
        <v>262</v>
      </c>
      <c r="EA12">
        <v>0</v>
      </c>
      <c r="EB12">
        <v>0</v>
      </c>
      <c r="EC12">
        <v>54</v>
      </c>
      <c r="ED12">
        <v>390</v>
      </c>
      <c r="EE12">
        <v>0</v>
      </c>
      <c r="EF12">
        <v>359</v>
      </c>
      <c r="EG12">
        <v>0</v>
      </c>
      <c r="EH12">
        <v>0</v>
      </c>
      <c r="EI12">
        <v>1317</v>
      </c>
      <c r="EJ12">
        <v>257</v>
      </c>
      <c r="EK12">
        <v>0</v>
      </c>
      <c r="EL12">
        <v>0</v>
      </c>
      <c r="EM12">
        <v>0</v>
      </c>
      <c r="EN12">
        <v>0</v>
      </c>
      <c r="EO12">
        <v>268</v>
      </c>
      <c r="EP12">
        <v>417</v>
      </c>
      <c r="EQ12">
        <v>0</v>
      </c>
      <c r="ER12">
        <v>0</v>
      </c>
      <c r="ES12">
        <v>360</v>
      </c>
      <c r="ET12">
        <v>373</v>
      </c>
      <c r="EU12">
        <v>0</v>
      </c>
      <c r="EV12">
        <v>0</v>
      </c>
      <c r="EW12">
        <v>0</v>
      </c>
      <c r="EX12">
        <v>62</v>
      </c>
      <c r="EY12">
        <v>0</v>
      </c>
      <c r="EZ12">
        <v>0</v>
      </c>
      <c r="FA12">
        <v>0</v>
      </c>
      <c r="FB12">
        <v>203</v>
      </c>
      <c r="FC12">
        <v>1035</v>
      </c>
      <c r="FD12">
        <v>15</v>
      </c>
      <c r="FE12">
        <v>0</v>
      </c>
      <c r="FF12">
        <v>0</v>
      </c>
      <c r="FG12">
        <v>1</v>
      </c>
      <c r="FH12">
        <v>473</v>
      </c>
      <c r="FI12">
        <v>26</v>
      </c>
      <c r="FJ12">
        <v>323</v>
      </c>
      <c r="FK12">
        <v>0</v>
      </c>
      <c r="FL12">
        <v>0</v>
      </c>
      <c r="FM12">
        <v>0</v>
      </c>
      <c r="FN12">
        <v>91</v>
      </c>
      <c r="FO12">
        <v>18</v>
      </c>
      <c r="FP12">
        <v>1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</v>
      </c>
      <c r="FW12">
        <v>223</v>
      </c>
      <c r="FX12">
        <v>0</v>
      </c>
      <c r="FY12">
        <v>0</v>
      </c>
      <c r="FZ12">
        <v>0</v>
      </c>
      <c r="GA12">
        <v>6</v>
      </c>
      <c r="GB12">
        <v>0</v>
      </c>
      <c r="GC12">
        <v>0</v>
      </c>
      <c r="GD12">
        <v>5</v>
      </c>
      <c r="GE12">
        <v>60</v>
      </c>
      <c r="GF12">
        <v>0</v>
      </c>
      <c r="GG12">
        <v>0</v>
      </c>
      <c r="GH12">
        <v>79</v>
      </c>
      <c r="GI12">
        <v>0</v>
      </c>
      <c r="GJ12">
        <v>1232</v>
      </c>
      <c r="GK12">
        <v>340</v>
      </c>
      <c r="GL12">
        <v>0</v>
      </c>
      <c r="GM12">
        <v>0</v>
      </c>
      <c r="GN12">
        <v>0</v>
      </c>
      <c r="GO12">
        <v>5</v>
      </c>
      <c r="GP12">
        <v>1101</v>
      </c>
      <c r="GQ12">
        <v>421</v>
      </c>
      <c r="GR12">
        <v>55</v>
      </c>
      <c r="GS12">
        <v>119</v>
      </c>
      <c r="GT12">
        <v>0</v>
      </c>
      <c r="GU12">
        <v>0</v>
      </c>
      <c r="GV12">
        <v>3</v>
      </c>
      <c r="GW12">
        <v>0</v>
      </c>
      <c r="GX12">
        <v>93</v>
      </c>
      <c r="GY12">
        <v>370</v>
      </c>
      <c r="GZ12">
        <v>0</v>
      </c>
      <c r="HA12">
        <v>0</v>
      </c>
      <c r="HB12">
        <v>157</v>
      </c>
      <c r="HC12">
        <v>0</v>
      </c>
      <c r="HD12">
        <v>0</v>
      </c>
      <c r="HE12">
        <v>0</v>
      </c>
      <c r="HF12">
        <v>336</v>
      </c>
      <c r="HG12">
        <v>116</v>
      </c>
      <c r="HH12">
        <v>1115</v>
      </c>
      <c r="HI12">
        <v>197</v>
      </c>
      <c r="HJ12">
        <v>0</v>
      </c>
      <c r="HK12">
        <v>0</v>
      </c>
      <c r="HL12">
        <v>51</v>
      </c>
      <c r="HM12">
        <v>1048</v>
      </c>
      <c r="HN12">
        <v>0</v>
      </c>
      <c r="HO12">
        <v>140</v>
      </c>
      <c r="HP12">
        <v>49</v>
      </c>
      <c r="HQ12">
        <v>276</v>
      </c>
      <c r="HR12">
        <v>0</v>
      </c>
      <c r="HS12">
        <v>220</v>
      </c>
      <c r="HT12">
        <v>408</v>
      </c>
      <c r="HU12">
        <v>0</v>
      </c>
      <c r="HV12">
        <v>0</v>
      </c>
      <c r="HW12">
        <v>0</v>
      </c>
      <c r="HX12">
        <v>463</v>
      </c>
      <c r="HY12">
        <v>92</v>
      </c>
      <c r="HZ12">
        <v>0</v>
      </c>
      <c r="IA12">
        <v>0</v>
      </c>
      <c r="IB12">
        <v>0</v>
      </c>
      <c r="IC12">
        <v>0</v>
      </c>
      <c r="ID12">
        <v>169</v>
      </c>
      <c r="IE12">
        <v>647</v>
      </c>
      <c r="IF12">
        <v>0</v>
      </c>
      <c r="IG12">
        <v>0</v>
      </c>
      <c r="IH12">
        <v>202</v>
      </c>
      <c r="II12">
        <v>0</v>
      </c>
      <c r="IJ12">
        <v>296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816</v>
      </c>
      <c r="IQ12">
        <v>0</v>
      </c>
      <c r="IR12">
        <v>0</v>
      </c>
      <c r="IS12">
        <v>0</v>
      </c>
      <c r="IT12">
        <v>0</v>
      </c>
      <c r="IU12">
        <v>875</v>
      </c>
      <c r="IV12">
        <v>48</v>
      </c>
      <c r="IW12">
        <v>370</v>
      </c>
      <c r="IX12">
        <v>637</v>
      </c>
      <c r="IY12">
        <v>81</v>
      </c>
      <c r="IZ12">
        <v>0</v>
      </c>
      <c r="JA12">
        <v>83</v>
      </c>
      <c r="JB12">
        <v>0</v>
      </c>
      <c r="JC12">
        <v>24</v>
      </c>
      <c r="JD12">
        <v>90</v>
      </c>
      <c r="JE12">
        <v>99</v>
      </c>
      <c r="JF12">
        <v>135</v>
      </c>
      <c r="JG12">
        <v>0</v>
      </c>
      <c r="JH12">
        <v>326</v>
      </c>
      <c r="JI12">
        <v>111</v>
      </c>
      <c r="JJ12">
        <v>0</v>
      </c>
      <c r="JK12">
        <v>0</v>
      </c>
      <c r="JL12">
        <v>0</v>
      </c>
      <c r="JM12">
        <v>0</v>
      </c>
      <c r="JN12">
        <v>38</v>
      </c>
      <c r="JO12">
        <v>0</v>
      </c>
      <c r="JP12">
        <v>0</v>
      </c>
      <c r="JQ12">
        <v>359</v>
      </c>
      <c r="JR12">
        <v>177</v>
      </c>
      <c r="JS12">
        <v>0</v>
      </c>
      <c r="JT12">
        <v>71</v>
      </c>
      <c r="JU12">
        <v>180</v>
      </c>
      <c r="JV12">
        <v>658</v>
      </c>
      <c r="JW12">
        <v>0</v>
      </c>
      <c r="JX12">
        <v>198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154</v>
      </c>
      <c r="KE12">
        <v>9</v>
      </c>
      <c r="KF12">
        <v>293</v>
      </c>
      <c r="KG12">
        <v>182</v>
      </c>
      <c r="KH12">
        <v>0</v>
      </c>
      <c r="KI12">
        <v>0</v>
      </c>
      <c r="KJ12">
        <v>0</v>
      </c>
      <c r="KK12">
        <v>12</v>
      </c>
      <c r="KL12">
        <v>17</v>
      </c>
      <c r="KM12">
        <v>229</v>
      </c>
      <c r="KN12">
        <v>0</v>
      </c>
      <c r="KO12">
        <v>0</v>
      </c>
      <c r="KP12">
        <v>0</v>
      </c>
      <c r="KQ12">
        <v>83</v>
      </c>
      <c r="KR12">
        <v>416</v>
      </c>
      <c r="KS12">
        <v>0</v>
      </c>
      <c r="KT12">
        <v>128</v>
      </c>
      <c r="KU12">
        <v>289</v>
      </c>
      <c r="KV12">
        <v>342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211</v>
      </c>
      <c r="LC12">
        <v>0</v>
      </c>
      <c r="LD12">
        <v>79</v>
      </c>
      <c r="LE12">
        <v>0</v>
      </c>
      <c r="LF12">
        <v>576</v>
      </c>
      <c r="LG12">
        <v>0</v>
      </c>
      <c r="LH12">
        <v>0</v>
      </c>
      <c r="LI12">
        <v>0</v>
      </c>
      <c r="LJ12">
        <v>151</v>
      </c>
      <c r="LK12">
        <v>0</v>
      </c>
      <c r="LL12">
        <v>246</v>
      </c>
      <c r="LM12">
        <v>0</v>
      </c>
      <c r="LN12">
        <v>0</v>
      </c>
      <c r="LO12">
        <v>0</v>
      </c>
      <c r="LP12">
        <v>390</v>
      </c>
      <c r="LQ12">
        <v>84</v>
      </c>
      <c r="LR12">
        <v>656</v>
      </c>
      <c r="LS12">
        <v>0</v>
      </c>
      <c r="LT12">
        <v>321</v>
      </c>
      <c r="LU12">
        <v>0</v>
      </c>
      <c r="LV12">
        <v>0</v>
      </c>
      <c r="LW12">
        <v>904</v>
      </c>
      <c r="LX12">
        <v>568</v>
      </c>
      <c r="LY12">
        <v>0</v>
      </c>
      <c r="LZ12">
        <v>1403</v>
      </c>
      <c r="MA12">
        <v>0</v>
      </c>
      <c r="MB12">
        <v>0</v>
      </c>
      <c r="MC12">
        <v>0</v>
      </c>
      <c r="MD12">
        <v>77</v>
      </c>
      <c r="ME12">
        <v>0</v>
      </c>
      <c r="MF12">
        <v>76</v>
      </c>
      <c r="MG12">
        <v>268</v>
      </c>
      <c r="MH12">
        <v>0</v>
      </c>
      <c r="MI12">
        <v>367</v>
      </c>
      <c r="MJ12">
        <v>230</v>
      </c>
      <c r="MK12">
        <v>0</v>
      </c>
      <c r="ML12">
        <v>0</v>
      </c>
      <c r="MM12">
        <v>457</v>
      </c>
      <c r="MN12">
        <v>157</v>
      </c>
      <c r="MO12">
        <v>0</v>
      </c>
      <c r="MP12">
        <v>25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477</v>
      </c>
      <c r="MW12">
        <v>0</v>
      </c>
      <c r="MX12">
        <v>58</v>
      </c>
      <c r="MY12">
        <v>0</v>
      </c>
      <c r="MZ12">
        <v>0</v>
      </c>
      <c r="NA12">
        <v>710</v>
      </c>
      <c r="NB12">
        <v>688</v>
      </c>
      <c r="NC12">
        <v>426</v>
      </c>
      <c r="ND12">
        <v>0</v>
      </c>
      <c r="NE12">
        <v>0</v>
      </c>
      <c r="NF12">
        <v>0</v>
      </c>
      <c r="NG12">
        <v>82</v>
      </c>
      <c r="NH12">
        <v>901</v>
      </c>
      <c r="NI12">
        <v>85</v>
      </c>
      <c r="NJ12">
        <v>0</v>
      </c>
      <c r="NK12">
        <v>170</v>
      </c>
      <c r="NL12">
        <v>155</v>
      </c>
      <c r="NM12">
        <v>377</v>
      </c>
      <c r="NN12">
        <v>0</v>
      </c>
      <c r="NO12">
        <v>278</v>
      </c>
      <c r="NP12">
        <v>0</v>
      </c>
      <c r="NQ12">
        <v>0</v>
      </c>
      <c r="NR12">
        <v>193</v>
      </c>
      <c r="NS12">
        <v>0</v>
      </c>
      <c r="NT12">
        <v>121</v>
      </c>
      <c r="NU12">
        <v>179</v>
      </c>
      <c r="NV12">
        <v>114</v>
      </c>
      <c r="NW12">
        <v>46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27</v>
      </c>
      <c r="OD12">
        <v>199</v>
      </c>
      <c r="OE12">
        <v>0</v>
      </c>
      <c r="OF12">
        <v>51</v>
      </c>
      <c r="OG12">
        <v>145</v>
      </c>
      <c r="OH12">
        <v>0</v>
      </c>
      <c r="OI12">
        <v>316</v>
      </c>
      <c r="OJ12">
        <v>242</v>
      </c>
      <c r="OK12">
        <v>0</v>
      </c>
      <c r="OL12">
        <v>205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</row>
    <row r="13" spans="1:438" x14ac:dyDescent="0.2">
      <c r="A13" t="s">
        <v>67</v>
      </c>
      <c r="B13" t="s">
        <v>91</v>
      </c>
      <c r="C13" t="s">
        <v>11</v>
      </c>
      <c r="D13">
        <v>0</v>
      </c>
      <c r="E13">
        <v>0</v>
      </c>
      <c r="F13">
        <v>498</v>
      </c>
      <c r="G13">
        <v>212</v>
      </c>
      <c r="H13">
        <v>0</v>
      </c>
      <c r="I13">
        <v>0</v>
      </c>
      <c r="J13">
        <v>0</v>
      </c>
      <c r="K13">
        <v>328</v>
      </c>
      <c r="L13">
        <v>76</v>
      </c>
      <c r="M13">
        <v>0</v>
      </c>
      <c r="N13">
        <v>241</v>
      </c>
      <c r="O13">
        <v>68</v>
      </c>
      <c r="P13">
        <v>157</v>
      </c>
      <c r="Q13">
        <v>109</v>
      </c>
      <c r="R13">
        <v>0</v>
      </c>
      <c r="S13">
        <v>455</v>
      </c>
      <c r="T13">
        <v>0</v>
      </c>
      <c r="U13">
        <v>0</v>
      </c>
      <c r="V13">
        <v>0</v>
      </c>
      <c r="W13">
        <v>0</v>
      </c>
      <c r="X13">
        <v>0</v>
      </c>
      <c r="Y13">
        <v>55</v>
      </c>
      <c r="Z13">
        <v>331</v>
      </c>
      <c r="AA13">
        <v>50</v>
      </c>
      <c r="AB13">
        <v>0</v>
      </c>
      <c r="AC13">
        <v>0</v>
      </c>
      <c r="AD13">
        <v>0</v>
      </c>
      <c r="AE13">
        <v>23</v>
      </c>
      <c r="AF13">
        <v>6</v>
      </c>
      <c r="AG13">
        <v>0</v>
      </c>
      <c r="AH13">
        <v>98</v>
      </c>
      <c r="AI13">
        <v>0</v>
      </c>
      <c r="AJ13">
        <v>0</v>
      </c>
      <c r="AK13">
        <v>0</v>
      </c>
      <c r="AL13">
        <v>50</v>
      </c>
      <c r="AM13">
        <v>0</v>
      </c>
      <c r="AN13">
        <v>26</v>
      </c>
      <c r="AO13">
        <v>0</v>
      </c>
      <c r="AP13">
        <v>0</v>
      </c>
      <c r="AQ13">
        <v>37</v>
      </c>
      <c r="AR13">
        <v>0</v>
      </c>
      <c r="AS13">
        <v>0</v>
      </c>
      <c r="AT13">
        <v>0</v>
      </c>
      <c r="AU13">
        <v>0</v>
      </c>
      <c r="AV13">
        <v>78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136</v>
      </c>
      <c r="BC13">
        <v>22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290</v>
      </c>
      <c r="BJ13">
        <v>0</v>
      </c>
      <c r="BK13">
        <v>137</v>
      </c>
      <c r="BL13">
        <v>7</v>
      </c>
      <c r="BM13">
        <v>0</v>
      </c>
      <c r="BN13">
        <v>80</v>
      </c>
      <c r="BO13">
        <v>287</v>
      </c>
      <c r="BP13">
        <v>0</v>
      </c>
      <c r="BQ13">
        <v>0</v>
      </c>
      <c r="BR13">
        <v>0</v>
      </c>
      <c r="BS13">
        <v>23</v>
      </c>
      <c r="BT13">
        <v>127</v>
      </c>
      <c r="BU13">
        <v>45</v>
      </c>
      <c r="BV13">
        <v>0</v>
      </c>
      <c r="BW13">
        <v>0</v>
      </c>
      <c r="BX13">
        <v>36</v>
      </c>
      <c r="BY13">
        <v>0</v>
      </c>
      <c r="BZ13">
        <v>0</v>
      </c>
      <c r="CA13">
        <v>173</v>
      </c>
      <c r="CB13">
        <v>0</v>
      </c>
      <c r="CC13">
        <v>0</v>
      </c>
      <c r="CD13">
        <v>0</v>
      </c>
      <c r="CE13">
        <v>0</v>
      </c>
      <c r="CF13">
        <v>190</v>
      </c>
      <c r="CG13">
        <v>40</v>
      </c>
      <c r="CH13">
        <v>48</v>
      </c>
      <c r="CI13">
        <v>22</v>
      </c>
      <c r="CJ13">
        <v>3</v>
      </c>
      <c r="CK13">
        <v>16</v>
      </c>
      <c r="CL13">
        <v>11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63</v>
      </c>
      <c r="CY13">
        <v>2</v>
      </c>
      <c r="CZ13">
        <v>2</v>
      </c>
      <c r="DA13">
        <v>0</v>
      </c>
      <c r="DB13">
        <v>612</v>
      </c>
      <c r="DC13">
        <v>0</v>
      </c>
      <c r="DD13">
        <v>119</v>
      </c>
      <c r="DE13">
        <v>168</v>
      </c>
      <c r="DF13">
        <v>0</v>
      </c>
      <c r="DG13">
        <v>188</v>
      </c>
      <c r="DH13">
        <v>522</v>
      </c>
      <c r="DI13">
        <v>599</v>
      </c>
      <c r="DJ13">
        <v>173</v>
      </c>
      <c r="DK13">
        <v>0</v>
      </c>
      <c r="DL13">
        <v>383</v>
      </c>
      <c r="DM13">
        <v>0</v>
      </c>
      <c r="DN13">
        <v>0</v>
      </c>
      <c r="DO13">
        <v>0</v>
      </c>
      <c r="DP13">
        <v>155</v>
      </c>
      <c r="DQ13">
        <v>0</v>
      </c>
      <c r="DR13">
        <v>0</v>
      </c>
      <c r="DS13">
        <v>127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421</v>
      </c>
      <c r="EB13">
        <v>161</v>
      </c>
      <c r="EC13">
        <v>0</v>
      </c>
      <c r="ED13">
        <v>0</v>
      </c>
      <c r="EE13">
        <v>253</v>
      </c>
      <c r="EF13">
        <v>0</v>
      </c>
      <c r="EG13">
        <v>134</v>
      </c>
      <c r="EH13">
        <v>1362</v>
      </c>
      <c r="EI13">
        <v>0</v>
      </c>
      <c r="EJ13">
        <v>0</v>
      </c>
      <c r="EK13">
        <v>834</v>
      </c>
      <c r="EL13">
        <v>331</v>
      </c>
      <c r="EM13">
        <v>482</v>
      </c>
      <c r="EN13">
        <v>460</v>
      </c>
      <c r="EO13">
        <v>0</v>
      </c>
      <c r="EP13">
        <v>0</v>
      </c>
      <c r="EQ13">
        <v>221</v>
      </c>
      <c r="ER13">
        <v>275</v>
      </c>
      <c r="ES13">
        <v>0</v>
      </c>
      <c r="ET13">
        <v>0</v>
      </c>
      <c r="EU13">
        <v>0</v>
      </c>
      <c r="EV13">
        <v>2779</v>
      </c>
      <c r="EW13">
        <v>604</v>
      </c>
      <c r="EX13">
        <v>0</v>
      </c>
      <c r="EY13">
        <v>166</v>
      </c>
      <c r="EZ13">
        <v>152</v>
      </c>
      <c r="FA13">
        <v>58</v>
      </c>
      <c r="FB13">
        <v>0</v>
      </c>
      <c r="FC13">
        <v>0</v>
      </c>
      <c r="FD13">
        <v>0</v>
      </c>
      <c r="FE13">
        <v>367</v>
      </c>
      <c r="FF13">
        <v>242</v>
      </c>
      <c r="FG13">
        <v>0</v>
      </c>
      <c r="FH13">
        <v>0</v>
      </c>
      <c r="FI13">
        <v>0</v>
      </c>
      <c r="FJ13">
        <v>0</v>
      </c>
      <c r="FK13">
        <v>13</v>
      </c>
      <c r="FL13">
        <v>197</v>
      </c>
      <c r="FM13">
        <v>114</v>
      </c>
      <c r="FN13">
        <v>0</v>
      </c>
      <c r="FO13">
        <v>0</v>
      </c>
      <c r="FP13">
        <v>0</v>
      </c>
      <c r="FQ13">
        <v>45</v>
      </c>
      <c r="FR13">
        <v>22</v>
      </c>
      <c r="FS13">
        <v>0</v>
      </c>
      <c r="FT13">
        <v>16</v>
      </c>
      <c r="FU13">
        <v>193</v>
      </c>
      <c r="FV13">
        <v>0</v>
      </c>
      <c r="FW13">
        <v>0</v>
      </c>
      <c r="FX13">
        <v>119</v>
      </c>
      <c r="FY13">
        <v>64</v>
      </c>
      <c r="FZ13">
        <v>119</v>
      </c>
      <c r="GA13">
        <v>0</v>
      </c>
      <c r="GB13">
        <v>64</v>
      </c>
      <c r="GC13">
        <v>53</v>
      </c>
      <c r="GD13">
        <v>0</v>
      </c>
      <c r="GE13">
        <v>0</v>
      </c>
      <c r="GF13">
        <v>186</v>
      </c>
      <c r="GG13">
        <v>4</v>
      </c>
      <c r="GH13">
        <v>0</v>
      </c>
      <c r="GI13">
        <v>52</v>
      </c>
      <c r="GJ13">
        <v>0</v>
      </c>
      <c r="GK13">
        <v>0</v>
      </c>
      <c r="GL13">
        <v>30</v>
      </c>
      <c r="GM13">
        <v>0</v>
      </c>
      <c r="GN13">
        <v>395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458</v>
      </c>
      <c r="GU13">
        <v>0</v>
      </c>
      <c r="GV13">
        <v>0</v>
      </c>
      <c r="GW13">
        <v>39</v>
      </c>
      <c r="GX13">
        <v>0</v>
      </c>
      <c r="GY13">
        <v>0</v>
      </c>
      <c r="GZ13">
        <v>349</v>
      </c>
      <c r="HA13">
        <v>287</v>
      </c>
      <c r="HB13">
        <v>0</v>
      </c>
      <c r="HC13">
        <v>109</v>
      </c>
      <c r="HD13">
        <v>41</v>
      </c>
      <c r="HE13">
        <v>360</v>
      </c>
      <c r="HF13">
        <v>0</v>
      </c>
      <c r="HG13">
        <v>0</v>
      </c>
      <c r="HH13">
        <v>0</v>
      </c>
      <c r="HI13">
        <v>0</v>
      </c>
      <c r="HJ13">
        <v>220</v>
      </c>
      <c r="HK13">
        <v>287</v>
      </c>
      <c r="HL13">
        <v>0</v>
      </c>
      <c r="HM13">
        <v>0</v>
      </c>
      <c r="HN13">
        <v>104</v>
      </c>
      <c r="HO13">
        <v>0</v>
      </c>
      <c r="HP13">
        <v>0</v>
      </c>
      <c r="HQ13">
        <v>0</v>
      </c>
      <c r="HR13">
        <v>585</v>
      </c>
      <c r="HS13">
        <v>0</v>
      </c>
      <c r="HT13">
        <v>0</v>
      </c>
      <c r="HU13">
        <v>257</v>
      </c>
      <c r="HV13">
        <v>1352</v>
      </c>
      <c r="HW13">
        <v>51</v>
      </c>
      <c r="HX13">
        <v>0</v>
      </c>
      <c r="HY13">
        <v>0</v>
      </c>
      <c r="HZ13">
        <v>343</v>
      </c>
      <c r="IA13">
        <v>300</v>
      </c>
      <c r="IB13">
        <v>123</v>
      </c>
      <c r="IC13">
        <v>167</v>
      </c>
      <c r="ID13">
        <v>0</v>
      </c>
      <c r="IE13">
        <v>0</v>
      </c>
      <c r="IF13">
        <v>252</v>
      </c>
      <c r="IG13">
        <v>292</v>
      </c>
      <c r="IH13">
        <v>0</v>
      </c>
      <c r="II13">
        <v>426</v>
      </c>
      <c r="IJ13">
        <v>0</v>
      </c>
      <c r="IK13">
        <v>399</v>
      </c>
      <c r="IL13">
        <v>885</v>
      </c>
      <c r="IM13">
        <v>101</v>
      </c>
      <c r="IN13">
        <v>435</v>
      </c>
      <c r="IO13">
        <v>310</v>
      </c>
      <c r="IP13">
        <v>0</v>
      </c>
      <c r="IQ13">
        <v>222</v>
      </c>
      <c r="IR13">
        <v>769</v>
      </c>
      <c r="IS13">
        <v>225</v>
      </c>
      <c r="IT13">
        <v>26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20</v>
      </c>
      <c r="JA13">
        <v>0</v>
      </c>
      <c r="JB13">
        <v>18</v>
      </c>
      <c r="JC13">
        <v>0</v>
      </c>
      <c r="JD13">
        <v>0</v>
      </c>
      <c r="JE13">
        <v>0</v>
      </c>
      <c r="JF13">
        <v>0</v>
      </c>
      <c r="JG13">
        <v>248</v>
      </c>
      <c r="JH13">
        <v>0</v>
      </c>
      <c r="JI13">
        <v>0</v>
      </c>
      <c r="JJ13">
        <v>0</v>
      </c>
      <c r="JK13">
        <v>237</v>
      </c>
      <c r="JL13">
        <v>0</v>
      </c>
      <c r="JM13">
        <v>266</v>
      </c>
      <c r="JN13">
        <v>0</v>
      </c>
      <c r="JO13">
        <v>74</v>
      </c>
      <c r="JP13">
        <v>0</v>
      </c>
      <c r="JQ13">
        <v>0</v>
      </c>
      <c r="JR13">
        <v>0</v>
      </c>
      <c r="JS13">
        <v>2</v>
      </c>
      <c r="JT13">
        <v>0</v>
      </c>
      <c r="JU13">
        <v>0</v>
      </c>
      <c r="JV13">
        <v>0</v>
      </c>
      <c r="JW13">
        <v>439</v>
      </c>
      <c r="JX13">
        <v>0</v>
      </c>
      <c r="JY13">
        <v>13</v>
      </c>
      <c r="JZ13">
        <v>221</v>
      </c>
      <c r="KA13">
        <v>5</v>
      </c>
      <c r="KB13">
        <v>273</v>
      </c>
      <c r="KC13">
        <v>24</v>
      </c>
      <c r="KD13">
        <v>0</v>
      </c>
      <c r="KE13">
        <v>0</v>
      </c>
      <c r="KF13">
        <v>0</v>
      </c>
      <c r="KG13">
        <v>0</v>
      </c>
      <c r="KH13">
        <v>213</v>
      </c>
      <c r="KI13">
        <v>428</v>
      </c>
      <c r="KJ13">
        <v>0</v>
      </c>
      <c r="KK13">
        <v>0</v>
      </c>
      <c r="KL13">
        <v>0</v>
      </c>
      <c r="KM13">
        <v>0</v>
      </c>
      <c r="KN13">
        <v>78</v>
      </c>
      <c r="KO13">
        <v>512</v>
      </c>
      <c r="KP13">
        <v>523</v>
      </c>
      <c r="KQ13">
        <v>0</v>
      </c>
      <c r="KR13">
        <v>0</v>
      </c>
      <c r="KS13">
        <v>109</v>
      </c>
      <c r="KT13">
        <v>0</v>
      </c>
      <c r="KU13">
        <v>0</v>
      </c>
      <c r="KV13">
        <v>0</v>
      </c>
      <c r="KW13">
        <v>434</v>
      </c>
      <c r="KX13">
        <v>693</v>
      </c>
      <c r="KY13">
        <v>389</v>
      </c>
      <c r="KZ13">
        <v>243</v>
      </c>
      <c r="LA13">
        <v>271</v>
      </c>
      <c r="LB13">
        <v>0</v>
      </c>
      <c r="LC13">
        <v>134</v>
      </c>
      <c r="LD13">
        <v>0</v>
      </c>
      <c r="LE13">
        <v>330</v>
      </c>
      <c r="LF13">
        <v>0</v>
      </c>
      <c r="LG13">
        <v>82</v>
      </c>
      <c r="LH13">
        <v>277</v>
      </c>
      <c r="LI13">
        <v>0</v>
      </c>
      <c r="LJ13">
        <v>0</v>
      </c>
      <c r="LK13">
        <v>330</v>
      </c>
      <c r="LL13">
        <v>0</v>
      </c>
      <c r="LM13">
        <v>346</v>
      </c>
      <c r="LN13">
        <v>289</v>
      </c>
      <c r="LO13">
        <v>384</v>
      </c>
      <c r="LP13">
        <v>0</v>
      </c>
      <c r="LQ13">
        <v>0</v>
      </c>
      <c r="LR13">
        <v>0</v>
      </c>
      <c r="LS13">
        <v>396</v>
      </c>
      <c r="LT13">
        <v>0</v>
      </c>
      <c r="LU13">
        <v>425</v>
      </c>
      <c r="LV13">
        <v>120</v>
      </c>
      <c r="LW13">
        <v>0</v>
      </c>
      <c r="LX13">
        <v>0</v>
      </c>
      <c r="LY13">
        <v>197</v>
      </c>
      <c r="LZ13">
        <v>0</v>
      </c>
      <c r="MA13">
        <v>236</v>
      </c>
      <c r="MB13">
        <v>844</v>
      </c>
      <c r="MC13">
        <v>266</v>
      </c>
      <c r="MD13">
        <v>0</v>
      </c>
      <c r="ME13">
        <v>241</v>
      </c>
      <c r="MF13">
        <v>0</v>
      </c>
      <c r="MG13">
        <v>0</v>
      </c>
      <c r="MH13">
        <v>483</v>
      </c>
      <c r="MI13">
        <v>0</v>
      </c>
      <c r="MJ13">
        <v>0</v>
      </c>
      <c r="MK13">
        <v>1132</v>
      </c>
      <c r="ML13">
        <v>249</v>
      </c>
      <c r="MM13">
        <v>0</v>
      </c>
      <c r="MN13">
        <v>0</v>
      </c>
      <c r="MO13">
        <v>253</v>
      </c>
      <c r="MP13">
        <v>0</v>
      </c>
      <c r="MQ13">
        <v>12</v>
      </c>
      <c r="MR13">
        <v>507</v>
      </c>
      <c r="MS13">
        <v>13</v>
      </c>
      <c r="MT13">
        <v>307</v>
      </c>
      <c r="MU13">
        <v>198</v>
      </c>
      <c r="MV13">
        <v>0</v>
      </c>
      <c r="MW13">
        <v>278</v>
      </c>
      <c r="MX13">
        <v>0</v>
      </c>
      <c r="MY13">
        <v>17</v>
      </c>
      <c r="MZ13">
        <v>380</v>
      </c>
      <c r="NA13">
        <v>0</v>
      </c>
      <c r="NB13">
        <v>0</v>
      </c>
      <c r="NC13">
        <v>0</v>
      </c>
      <c r="ND13">
        <v>129</v>
      </c>
      <c r="NE13">
        <v>409</v>
      </c>
      <c r="NF13">
        <v>741</v>
      </c>
      <c r="NG13">
        <v>0</v>
      </c>
      <c r="NH13">
        <v>0</v>
      </c>
      <c r="NI13">
        <v>0</v>
      </c>
      <c r="NJ13">
        <v>79</v>
      </c>
      <c r="NK13">
        <v>0</v>
      </c>
      <c r="NL13">
        <v>0</v>
      </c>
      <c r="NM13">
        <v>0</v>
      </c>
      <c r="NN13">
        <v>23</v>
      </c>
      <c r="NO13">
        <v>0</v>
      </c>
      <c r="NP13">
        <v>251</v>
      </c>
      <c r="NQ13">
        <v>205</v>
      </c>
      <c r="NR13">
        <v>0</v>
      </c>
      <c r="NS13">
        <v>52</v>
      </c>
      <c r="NT13">
        <v>0</v>
      </c>
      <c r="NU13">
        <v>0</v>
      </c>
      <c r="NV13">
        <v>0</v>
      </c>
      <c r="NW13">
        <v>0</v>
      </c>
      <c r="NX13">
        <v>73</v>
      </c>
      <c r="NY13">
        <v>225</v>
      </c>
      <c r="NZ13">
        <v>351</v>
      </c>
      <c r="OA13">
        <v>15</v>
      </c>
      <c r="OB13">
        <v>254</v>
      </c>
      <c r="OC13">
        <v>0</v>
      </c>
      <c r="OD13">
        <v>0</v>
      </c>
      <c r="OE13">
        <v>304</v>
      </c>
      <c r="OF13">
        <v>0</v>
      </c>
      <c r="OG13">
        <v>0</v>
      </c>
      <c r="OH13">
        <v>498</v>
      </c>
      <c r="OI13">
        <v>0</v>
      </c>
      <c r="OJ13">
        <v>0</v>
      </c>
      <c r="OK13">
        <v>131</v>
      </c>
      <c r="OL13">
        <v>0</v>
      </c>
      <c r="OM13">
        <v>179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</row>
    <row r="14" spans="1:438" x14ac:dyDescent="0.2">
      <c r="A14" t="s">
        <v>68</v>
      </c>
      <c r="B14" t="s">
        <v>90</v>
      </c>
      <c r="C14" t="s">
        <v>12</v>
      </c>
      <c r="D14">
        <v>0</v>
      </c>
      <c r="E14">
        <v>2</v>
      </c>
      <c r="F14">
        <v>125</v>
      </c>
      <c r="G14">
        <v>135</v>
      </c>
      <c r="H14">
        <v>62</v>
      </c>
      <c r="I14">
        <v>423</v>
      </c>
      <c r="J14">
        <v>15</v>
      </c>
      <c r="K14">
        <v>146</v>
      </c>
      <c r="L14">
        <v>202</v>
      </c>
      <c r="M14">
        <v>284</v>
      </c>
      <c r="N14">
        <v>101</v>
      </c>
      <c r="O14">
        <v>105</v>
      </c>
      <c r="P14">
        <v>105</v>
      </c>
      <c r="Q14">
        <v>211</v>
      </c>
      <c r="R14">
        <v>33</v>
      </c>
      <c r="S14">
        <v>183</v>
      </c>
      <c r="T14">
        <v>36</v>
      </c>
      <c r="U14">
        <v>36</v>
      </c>
      <c r="V14">
        <v>0</v>
      </c>
      <c r="W14">
        <v>55</v>
      </c>
      <c r="X14">
        <v>172</v>
      </c>
      <c r="Y14">
        <v>6</v>
      </c>
      <c r="Z14">
        <v>20</v>
      </c>
      <c r="AA14">
        <v>0</v>
      </c>
      <c r="AB14">
        <v>0</v>
      </c>
      <c r="AC14">
        <v>68</v>
      </c>
      <c r="AD14">
        <v>162</v>
      </c>
      <c r="AE14">
        <v>109</v>
      </c>
      <c r="AF14">
        <v>96</v>
      </c>
      <c r="AG14">
        <v>25</v>
      </c>
      <c r="AH14">
        <v>55</v>
      </c>
      <c r="AI14">
        <v>27</v>
      </c>
      <c r="AJ14">
        <v>87</v>
      </c>
      <c r="AK14">
        <v>39</v>
      </c>
      <c r="AL14">
        <v>59</v>
      </c>
      <c r="AM14">
        <v>202</v>
      </c>
      <c r="AN14">
        <v>102</v>
      </c>
      <c r="AO14">
        <v>119</v>
      </c>
      <c r="AP14">
        <v>17</v>
      </c>
      <c r="AQ14">
        <v>58</v>
      </c>
      <c r="AR14">
        <v>336</v>
      </c>
      <c r="AS14">
        <v>62</v>
      </c>
      <c r="AT14">
        <v>1</v>
      </c>
      <c r="AU14">
        <v>125</v>
      </c>
      <c r="AV14">
        <v>28</v>
      </c>
      <c r="AW14">
        <v>226</v>
      </c>
      <c r="AX14">
        <v>4</v>
      </c>
      <c r="AY14">
        <v>158</v>
      </c>
      <c r="AZ14">
        <v>562</v>
      </c>
      <c r="BA14">
        <v>135</v>
      </c>
      <c r="BB14">
        <v>11</v>
      </c>
      <c r="BC14">
        <v>166</v>
      </c>
      <c r="BD14">
        <v>72</v>
      </c>
      <c r="BE14">
        <v>18</v>
      </c>
      <c r="BF14">
        <v>92</v>
      </c>
      <c r="BG14">
        <v>284</v>
      </c>
      <c r="BH14">
        <v>169</v>
      </c>
      <c r="BI14">
        <v>279</v>
      </c>
      <c r="BJ14">
        <v>139</v>
      </c>
      <c r="BK14">
        <v>153</v>
      </c>
      <c r="BL14">
        <v>190</v>
      </c>
      <c r="BM14">
        <v>17</v>
      </c>
      <c r="BN14">
        <v>249</v>
      </c>
      <c r="BO14">
        <v>1029</v>
      </c>
      <c r="BP14">
        <v>31</v>
      </c>
      <c r="BQ14">
        <v>9</v>
      </c>
      <c r="BR14">
        <v>515</v>
      </c>
      <c r="BS14">
        <v>132</v>
      </c>
      <c r="BT14">
        <v>132</v>
      </c>
      <c r="BU14">
        <v>26</v>
      </c>
      <c r="BV14">
        <v>240</v>
      </c>
      <c r="BW14">
        <v>470</v>
      </c>
      <c r="BX14">
        <v>71</v>
      </c>
      <c r="BY14">
        <v>127</v>
      </c>
      <c r="BZ14">
        <v>182</v>
      </c>
      <c r="CA14">
        <v>103</v>
      </c>
      <c r="CB14">
        <v>139</v>
      </c>
      <c r="CC14">
        <v>103</v>
      </c>
      <c r="CD14">
        <v>61</v>
      </c>
      <c r="CE14">
        <v>496</v>
      </c>
      <c r="CF14">
        <v>93</v>
      </c>
      <c r="CG14">
        <v>254</v>
      </c>
      <c r="CH14">
        <v>43</v>
      </c>
      <c r="CI14">
        <v>0</v>
      </c>
      <c r="CJ14">
        <v>73</v>
      </c>
      <c r="CK14">
        <v>27</v>
      </c>
      <c r="CL14">
        <v>419</v>
      </c>
      <c r="CM14">
        <v>50</v>
      </c>
      <c r="CN14">
        <v>83</v>
      </c>
      <c r="CO14">
        <v>84</v>
      </c>
      <c r="CP14">
        <v>44</v>
      </c>
      <c r="CQ14">
        <v>220</v>
      </c>
      <c r="CR14">
        <v>18</v>
      </c>
      <c r="CS14">
        <v>329</v>
      </c>
      <c r="CT14">
        <v>85</v>
      </c>
      <c r="CU14">
        <v>137</v>
      </c>
      <c r="CV14">
        <v>43</v>
      </c>
      <c r="CW14">
        <v>212</v>
      </c>
      <c r="CX14">
        <v>21</v>
      </c>
      <c r="CY14">
        <v>2</v>
      </c>
      <c r="CZ14">
        <v>0</v>
      </c>
      <c r="DA14">
        <v>153</v>
      </c>
      <c r="DB14">
        <v>577</v>
      </c>
      <c r="DC14">
        <v>137</v>
      </c>
      <c r="DD14">
        <v>256</v>
      </c>
      <c r="DE14">
        <v>534</v>
      </c>
      <c r="DF14">
        <v>360</v>
      </c>
      <c r="DG14">
        <v>188</v>
      </c>
      <c r="DH14">
        <v>84</v>
      </c>
      <c r="DI14">
        <v>518</v>
      </c>
      <c r="DJ14">
        <v>405</v>
      </c>
      <c r="DK14">
        <v>263</v>
      </c>
      <c r="DL14">
        <v>122</v>
      </c>
      <c r="DM14">
        <v>577</v>
      </c>
      <c r="DN14">
        <v>245</v>
      </c>
      <c r="DO14">
        <v>0</v>
      </c>
      <c r="DP14">
        <v>123</v>
      </c>
      <c r="DQ14">
        <v>666</v>
      </c>
      <c r="DR14">
        <v>0</v>
      </c>
      <c r="DS14">
        <v>171</v>
      </c>
      <c r="DT14">
        <v>0</v>
      </c>
      <c r="DU14">
        <v>0</v>
      </c>
      <c r="DV14">
        <v>0</v>
      </c>
      <c r="DW14">
        <v>133</v>
      </c>
      <c r="DX14">
        <v>612</v>
      </c>
      <c r="DY14">
        <v>104</v>
      </c>
      <c r="DZ14">
        <v>412</v>
      </c>
      <c r="EA14">
        <v>681</v>
      </c>
      <c r="EB14">
        <v>60</v>
      </c>
      <c r="EC14">
        <v>273</v>
      </c>
      <c r="ED14">
        <v>63</v>
      </c>
      <c r="EE14">
        <v>726</v>
      </c>
      <c r="EF14">
        <v>483</v>
      </c>
      <c r="EG14">
        <v>158</v>
      </c>
      <c r="EH14">
        <v>592</v>
      </c>
      <c r="EI14">
        <v>215</v>
      </c>
      <c r="EJ14">
        <v>622</v>
      </c>
      <c r="EK14">
        <v>871</v>
      </c>
      <c r="EL14">
        <v>358</v>
      </c>
      <c r="EM14">
        <v>140</v>
      </c>
      <c r="EN14">
        <v>203</v>
      </c>
      <c r="EO14">
        <v>281</v>
      </c>
      <c r="EP14">
        <v>485</v>
      </c>
      <c r="EQ14">
        <v>96</v>
      </c>
      <c r="ER14">
        <v>505</v>
      </c>
      <c r="ES14">
        <v>1844</v>
      </c>
      <c r="ET14">
        <v>328</v>
      </c>
      <c r="EU14">
        <v>402</v>
      </c>
      <c r="EV14">
        <v>418</v>
      </c>
      <c r="EW14">
        <v>74</v>
      </c>
      <c r="EX14">
        <v>208</v>
      </c>
      <c r="EY14">
        <v>0</v>
      </c>
      <c r="EZ14">
        <v>197</v>
      </c>
      <c r="FA14">
        <v>79</v>
      </c>
      <c r="FB14">
        <v>45</v>
      </c>
      <c r="FC14">
        <v>91</v>
      </c>
      <c r="FD14">
        <v>509</v>
      </c>
      <c r="FE14">
        <v>2</v>
      </c>
      <c r="FF14">
        <v>0</v>
      </c>
      <c r="FG14">
        <v>123</v>
      </c>
      <c r="FH14">
        <v>109</v>
      </c>
      <c r="FI14">
        <v>187</v>
      </c>
      <c r="FJ14">
        <v>145</v>
      </c>
      <c r="FK14">
        <v>139</v>
      </c>
      <c r="FL14">
        <v>89</v>
      </c>
      <c r="FM14">
        <v>17</v>
      </c>
      <c r="FN14">
        <v>93</v>
      </c>
      <c r="FO14">
        <v>0</v>
      </c>
      <c r="FP14">
        <v>3</v>
      </c>
      <c r="FQ14">
        <v>82</v>
      </c>
      <c r="FR14">
        <v>177</v>
      </c>
      <c r="FS14">
        <v>19</v>
      </c>
      <c r="FT14">
        <v>97</v>
      </c>
      <c r="FU14">
        <v>667</v>
      </c>
      <c r="FV14">
        <v>529</v>
      </c>
      <c r="FW14">
        <v>164</v>
      </c>
      <c r="FX14">
        <v>275</v>
      </c>
      <c r="FY14">
        <v>627</v>
      </c>
      <c r="FZ14">
        <v>86</v>
      </c>
      <c r="GA14">
        <v>12</v>
      </c>
      <c r="GB14">
        <v>7</v>
      </c>
      <c r="GC14">
        <v>4</v>
      </c>
      <c r="GD14">
        <v>1435</v>
      </c>
      <c r="GE14">
        <v>278</v>
      </c>
      <c r="GF14">
        <v>106</v>
      </c>
      <c r="GG14">
        <v>37</v>
      </c>
      <c r="GH14">
        <v>719</v>
      </c>
      <c r="GI14">
        <v>0</v>
      </c>
      <c r="GJ14">
        <v>572</v>
      </c>
      <c r="GK14">
        <v>32</v>
      </c>
      <c r="GL14">
        <v>0</v>
      </c>
      <c r="GM14">
        <v>69</v>
      </c>
      <c r="GN14">
        <v>379</v>
      </c>
      <c r="GO14">
        <v>69</v>
      </c>
      <c r="GP14">
        <v>175</v>
      </c>
      <c r="GQ14">
        <v>8</v>
      </c>
      <c r="GR14">
        <v>92</v>
      </c>
      <c r="GS14">
        <v>51</v>
      </c>
      <c r="GT14">
        <v>137</v>
      </c>
      <c r="GU14">
        <v>3</v>
      </c>
      <c r="GV14">
        <v>182</v>
      </c>
      <c r="GW14">
        <v>31</v>
      </c>
      <c r="GX14">
        <v>365</v>
      </c>
      <c r="GY14">
        <v>29</v>
      </c>
      <c r="GZ14">
        <v>68</v>
      </c>
      <c r="HA14">
        <v>272</v>
      </c>
      <c r="HB14">
        <v>802</v>
      </c>
      <c r="HC14">
        <v>686</v>
      </c>
      <c r="HD14">
        <v>201</v>
      </c>
      <c r="HE14">
        <v>186</v>
      </c>
      <c r="HF14">
        <v>0</v>
      </c>
      <c r="HG14">
        <v>557</v>
      </c>
      <c r="HH14">
        <v>638</v>
      </c>
      <c r="HI14">
        <v>58</v>
      </c>
      <c r="HJ14">
        <v>274</v>
      </c>
      <c r="HK14">
        <v>647</v>
      </c>
      <c r="HL14">
        <v>84</v>
      </c>
      <c r="HM14">
        <v>152</v>
      </c>
      <c r="HN14">
        <v>0</v>
      </c>
      <c r="HO14">
        <v>166</v>
      </c>
      <c r="HP14">
        <v>1186</v>
      </c>
      <c r="HQ14">
        <v>542</v>
      </c>
      <c r="HR14">
        <v>614</v>
      </c>
      <c r="HS14">
        <v>226</v>
      </c>
      <c r="HT14">
        <v>541</v>
      </c>
      <c r="HU14">
        <v>0</v>
      </c>
      <c r="HV14">
        <v>95</v>
      </c>
      <c r="HW14">
        <v>132</v>
      </c>
      <c r="HX14">
        <v>246</v>
      </c>
      <c r="HY14">
        <v>42</v>
      </c>
      <c r="HZ14">
        <v>93</v>
      </c>
      <c r="IA14">
        <v>63</v>
      </c>
      <c r="IB14">
        <v>163</v>
      </c>
      <c r="IC14">
        <v>203</v>
      </c>
      <c r="ID14">
        <v>166</v>
      </c>
      <c r="IE14">
        <v>20</v>
      </c>
      <c r="IF14">
        <v>297</v>
      </c>
      <c r="IG14">
        <v>376</v>
      </c>
      <c r="IH14">
        <v>1300</v>
      </c>
      <c r="II14">
        <v>566</v>
      </c>
      <c r="IJ14">
        <v>129</v>
      </c>
      <c r="IK14">
        <v>178</v>
      </c>
      <c r="IL14">
        <v>471</v>
      </c>
      <c r="IM14">
        <v>694</v>
      </c>
      <c r="IN14">
        <v>112</v>
      </c>
      <c r="IO14">
        <v>40</v>
      </c>
      <c r="IP14">
        <v>26</v>
      </c>
      <c r="IQ14">
        <v>268</v>
      </c>
      <c r="IR14">
        <v>70</v>
      </c>
      <c r="IS14">
        <v>107</v>
      </c>
      <c r="IT14">
        <v>434</v>
      </c>
      <c r="IU14">
        <v>0</v>
      </c>
      <c r="IV14">
        <v>222</v>
      </c>
      <c r="IW14">
        <v>152</v>
      </c>
      <c r="IX14">
        <v>24</v>
      </c>
      <c r="IY14">
        <v>289</v>
      </c>
      <c r="IZ14">
        <v>135</v>
      </c>
      <c r="JA14">
        <v>501</v>
      </c>
      <c r="JB14">
        <v>277</v>
      </c>
      <c r="JC14">
        <v>564</v>
      </c>
      <c r="JD14">
        <v>6</v>
      </c>
      <c r="JE14">
        <v>191</v>
      </c>
      <c r="JF14">
        <v>333</v>
      </c>
      <c r="JG14">
        <v>9</v>
      </c>
      <c r="JH14">
        <v>445</v>
      </c>
      <c r="JI14">
        <v>316</v>
      </c>
      <c r="JJ14">
        <v>76</v>
      </c>
      <c r="JK14">
        <v>485</v>
      </c>
      <c r="JL14">
        <v>18</v>
      </c>
      <c r="JM14">
        <v>60</v>
      </c>
      <c r="JN14">
        <v>625</v>
      </c>
      <c r="JO14">
        <v>55</v>
      </c>
      <c r="JP14">
        <v>29</v>
      </c>
      <c r="JQ14">
        <v>8</v>
      </c>
      <c r="JR14">
        <v>219</v>
      </c>
      <c r="JS14">
        <v>9</v>
      </c>
      <c r="JT14">
        <v>244</v>
      </c>
      <c r="JU14">
        <v>195</v>
      </c>
      <c r="JV14">
        <v>0</v>
      </c>
      <c r="JW14">
        <v>36</v>
      </c>
      <c r="JX14">
        <v>130</v>
      </c>
      <c r="JY14">
        <v>108</v>
      </c>
      <c r="JZ14">
        <v>206</v>
      </c>
      <c r="KA14">
        <v>78</v>
      </c>
      <c r="KB14">
        <v>7</v>
      </c>
      <c r="KC14">
        <v>49</v>
      </c>
      <c r="KD14">
        <v>6</v>
      </c>
      <c r="KE14">
        <v>289</v>
      </c>
      <c r="KF14">
        <v>294</v>
      </c>
      <c r="KG14">
        <v>55</v>
      </c>
      <c r="KH14">
        <v>105</v>
      </c>
      <c r="KI14">
        <v>886</v>
      </c>
      <c r="KJ14">
        <v>0</v>
      </c>
      <c r="KK14">
        <v>124</v>
      </c>
      <c r="KL14">
        <v>35</v>
      </c>
      <c r="KM14">
        <v>77</v>
      </c>
      <c r="KN14">
        <v>0</v>
      </c>
      <c r="KO14">
        <v>87</v>
      </c>
      <c r="KP14">
        <v>70</v>
      </c>
      <c r="KQ14">
        <v>9</v>
      </c>
      <c r="KR14">
        <v>0</v>
      </c>
      <c r="KS14">
        <v>707</v>
      </c>
      <c r="KT14">
        <v>655</v>
      </c>
      <c r="KU14">
        <v>124</v>
      </c>
      <c r="KV14">
        <v>565</v>
      </c>
      <c r="KW14">
        <v>901</v>
      </c>
      <c r="KX14">
        <v>416</v>
      </c>
      <c r="KY14">
        <v>308</v>
      </c>
      <c r="KZ14">
        <v>0</v>
      </c>
      <c r="LA14">
        <v>941</v>
      </c>
      <c r="LB14">
        <v>586</v>
      </c>
      <c r="LC14">
        <v>200</v>
      </c>
      <c r="LD14">
        <v>180</v>
      </c>
      <c r="LE14">
        <v>325</v>
      </c>
      <c r="LF14">
        <v>0</v>
      </c>
      <c r="LG14">
        <v>503</v>
      </c>
      <c r="LH14">
        <v>870</v>
      </c>
      <c r="LI14">
        <v>489</v>
      </c>
      <c r="LJ14">
        <v>539</v>
      </c>
      <c r="LK14">
        <v>361</v>
      </c>
      <c r="LL14">
        <v>977</v>
      </c>
      <c r="LM14">
        <v>254</v>
      </c>
      <c r="LN14">
        <v>445</v>
      </c>
      <c r="LO14">
        <v>182</v>
      </c>
      <c r="LP14">
        <v>588</v>
      </c>
      <c r="LQ14">
        <v>1668</v>
      </c>
      <c r="LR14">
        <v>77</v>
      </c>
      <c r="LS14">
        <v>549</v>
      </c>
      <c r="LT14">
        <v>758</v>
      </c>
      <c r="LU14">
        <v>217</v>
      </c>
      <c r="LV14">
        <v>96</v>
      </c>
      <c r="LW14">
        <v>829</v>
      </c>
      <c r="LX14">
        <v>131</v>
      </c>
      <c r="LY14">
        <v>1251</v>
      </c>
      <c r="LZ14">
        <v>838</v>
      </c>
      <c r="MA14">
        <v>338</v>
      </c>
      <c r="MB14">
        <v>347</v>
      </c>
      <c r="MC14">
        <v>684</v>
      </c>
      <c r="MD14">
        <v>143</v>
      </c>
      <c r="ME14">
        <v>204</v>
      </c>
      <c r="MF14">
        <v>98</v>
      </c>
      <c r="MG14">
        <v>182</v>
      </c>
      <c r="MH14">
        <v>486</v>
      </c>
      <c r="MI14">
        <v>81</v>
      </c>
      <c r="MJ14">
        <v>288</v>
      </c>
      <c r="MK14">
        <v>201</v>
      </c>
      <c r="ML14">
        <v>312</v>
      </c>
      <c r="MM14">
        <v>245</v>
      </c>
      <c r="MN14">
        <v>508</v>
      </c>
      <c r="MO14">
        <v>434</v>
      </c>
      <c r="MP14">
        <v>357</v>
      </c>
      <c r="MQ14">
        <v>18</v>
      </c>
      <c r="MR14">
        <v>1</v>
      </c>
      <c r="MS14">
        <v>171</v>
      </c>
      <c r="MT14">
        <v>674</v>
      </c>
      <c r="MU14">
        <v>145</v>
      </c>
      <c r="MV14">
        <v>439</v>
      </c>
      <c r="MW14">
        <v>92</v>
      </c>
      <c r="MX14">
        <v>306</v>
      </c>
      <c r="MY14">
        <v>429</v>
      </c>
      <c r="MZ14">
        <v>260</v>
      </c>
      <c r="NA14">
        <v>373</v>
      </c>
      <c r="NB14">
        <v>81</v>
      </c>
      <c r="NC14">
        <v>168</v>
      </c>
      <c r="ND14">
        <v>284</v>
      </c>
      <c r="NE14">
        <v>384</v>
      </c>
      <c r="NF14">
        <v>187</v>
      </c>
      <c r="NG14">
        <v>394</v>
      </c>
      <c r="NH14">
        <v>298</v>
      </c>
      <c r="NI14">
        <v>229</v>
      </c>
      <c r="NJ14">
        <v>84</v>
      </c>
      <c r="NK14">
        <v>193</v>
      </c>
      <c r="NL14">
        <v>138</v>
      </c>
      <c r="NM14">
        <v>94</v>
      </c>
      <c r="NN14">
        <v>188</v>
      </c>
      <c r="NO14">
        <v>517</v>
      </c>
      <c r="NP14">
        <v>502</v>
      </c>
      <c r="NQ14">
        <v>187</v>
      </c>
      <c r="NR14">
        <v>737</v>
      </c>
      <c r="NS14">
        <v>42</v>
      </c>
      <c r="NT14">
        <v>337</v>
      </c>
      <c r="NU14">
        <v>250</v>
      </c>
      <c r="NV14">
        <v>12</v>
      </c>
      <c r="NW14">
        <v>21</v>
      </c>
      <c r="NX14">
        <v>154</v>
      </c>
      <c r="NY14">
        <v>47</v>
      </c>
      <c r="NZ14">
        <v>77</v>
      </c>
      <c r="OA14">
        <v>263</v>
      </c>
      <c r="OB14">
        <v>76</v>
      </c>
      <c r="OC14">
        <v>350</v>
      </c>
      <c r="OD14">
        <v>71</v>
      </c>
      <c r="OE14">
        <v>127</v>
      </c>
      <c r="OF14">
        <v>211</v>
      </c>
      <c r="OG14">
        <v>78</v>
      </c>
      <c r="OH14">
        <v>174</v>
      </c>
      <c r="OI14">
        <v>88</v>
      </c>
      <c r="OJ14">
        <v>95</v>
      </c>
      <c r="OK14">
        <v>307</v>
      </c>
      <c r="OL14">
        <v>81</v>
      </c>
      <c r="OM14">
        <v>283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</row>
    <row r="15" spans="1:438" x14ac:dyDescent="0.2">
      <c r="A15" t="s">
        <v>69</v>
      </c>
      <c r="B15" t="s">
        <v>89</v>
      </c>
      <c r="C15" t="s">
        <v>13</v>
      </c>
      <c r="D15">
        <v>0</v>
      </c>
      <c r="E15">
        <v>0</v>
      </c>
      <c r="F15">
        <v>293</v>
      </c>
      <c r="G15">
        <v>21</v>
      </c>
      <c r="H15">
        <v>10</v>
      </c>
      <c r="I15">
        <v>0</v>
      </c>
      <c r="J15">
        <v>0</v>
      </c>
      <c r="K15">
        <v>0</v>
      </c>
      <c r="L15">
        <v>25</v>
      </c>
      <c r="M15">
        <v>60</v>
      </c>
      <c r="N15">
        <v>0</v>
      </c>
      <c r="O15">
        <v>0</v>
      </c>
      <c r="P15">
        <v>0</v>
      </c>
      <c r="Q15">
        <v>202</v>
      </c>
      <c r="R15">
        <v>184</v>
      </c>
      <c r="S15">
        <v>0</v>
      </c>
      <c r="T15">
        <v>119</v>
      </c>
      <c r="U15">
        <v>316</v>
      </c>
      <c r="V15">
        <v>119</v>
      </c>
      <c r="W15">
        <v>0</v>
      </c>
      <c r="X15">
        <v>76</v>
      </c>
      <c r="Y15">
        <v>0</v>
      </c>
      <c r="Z15">
        <v>628</v>
      </c>
      <c r="AA15">
        <v>0</v>
      </c>
      <c r="AB15">
        <v>0</v>
      </c>
      <c r="AC15">
        <v>170</v>
      </c>
      <c r="AD15">
        <v>0</v>
      </c>
      <c r="AE15">
        <v>0</v>
      </c>
      <c r="AF15">
        <v>0</v>
      </c>
      <c r="AG15">
        <v>131</v>
      </c>
      <c r="AH15">
        <v>21</v>
      </c>
      <c r="AI15">
        <v>0</v>
      </c>
      <c r="AJ15">
        <v>62</v>
      </c>
      <c r="AK15">
        <v>277</v>
      </c>
      <c r="AL15">
        <v>0</v>
      </c>
      <c r="AM15">
        <v>48</v>
      </c>
      <c r="AN15">
        <v>84</v>
      </c>
      <c r="AO15">
        <v>39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87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25</v>
      </c>
      <c r="BD15">
        <v>213</v>
      </c>
      <c r="BE15">
        <v>86</v>
      </c>
      <c r="BF15">
        <v>0</v>
      </c>
      <c r="BG15">
        <v>120</v>
      </c>
      <c r="BH15">
        <v>112</v>
      </c>
      <c r="BI15">
        <v>118</v>
      </c>
      <c r="BJ15">
        <v>105</v>
      </c>
      <c r="BK15">
        <v>0</v>
      </c>
      <c r="BL15">
        <v>224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167</v>
      </c>
      <c r="BT15">
        <v>119</v>
      </c>
      <c r="BU15">
        <v>79</v>
      </c>
      <c r="BV15">
        <v>319</v>
      </c>
      <c r="BW15">
        <v>2</v>
      </c>
      <c r="BX15">
        <v>0</v>
      </c>
      <c r="BY15">
        <v>0</v>
      </c>
      <c r="BZ15">
        <v>0</v>
      </c>
      <c r="CA15">
        <v>111</v>
      </c>
      <c r="CB15">
        <v>95</v>
      </c>
      <c r="CC15">
        <v>0</v>
      </c>
      <c r="CD15">
        <v>0</v>
      </c>
      <c r="CE15">
        <v>0</v>
      </c>
      <c r="CF15">
        <v>122</v>
      </c>
      <c r="CG15">
        <v>34</v>
      </c>
      <c r="CH15">
        <v>0</v>
      </c>
      <c r="CI15">
        <v>0</v>
      </c>
      <c r="CJ15">
        <v>117</v>
      </c>
      <c r="CK15">
        <v>199</v>
      </c>
      <c r="CL15">
        <v>0</v>
      </c>
      <c r="CM15">
        <v>191</v>
      </c>
      <c r="CN15">
        <v>0</v>
      </c>
      <c r="CO15">
        <v>0</v>
      </c>
      <c r="CP15">
        <v>139</v>
      </c>
      <c r="CQ15">
        <v>31</v>
      </c>
      <c r="CR15">
        <v>0</v>
      </c>
      <c r="CS15">
        <v>61</v>
      </c>
      <c r="CT15">
        <v>0</v>
      </c>
      <c r="CU15">
        <v>0</v>
      </c>
      <c r="CV15">
        <v>0</v>
      </c>
      <c r="CW15">
        <v>918</v>
      </c>
      <c r="CX15">
        <v>0</v>
      </c>
      <c r="CY15">
        <v>0</v>
      </c>
      <c r="CZ15">
        <v>0</v>
      </c>
      <c r="DA15">
        <v>4</v>
      </c>
      <c r="DB15">
        <v>234</v>
      </c>
      <c r="DC15">
        <v>498</v>
      </c>
      <c r="DD15">
        <v>0</v>
      </c>
      <c r="DE15">
        <v>0</v>
      </c>
      <c r="DF15">
        <v>0</v>
      </c>
      <c r="DG15">
        <v>0</v>
      </c>
      <c r="DH15">
        <v>99</v>
      </c>
      <c r="DI15">
        <v>0</v>
      </c>
      <c r="DJ15">
        <v>275</v>
      </c>
      <c r="DK15">
        <v>147</v>
      </c>
      <c r="DL15">
        <v>0</v>
      </c>
      <c r="DM15">
        <v>873</v>
      </c>
      <c r="DN15">
        <v>0</v>
      </c>
      <c r="DO15">
        <v>0</v>
      </c>
      <c r="DP15">
        <v>241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279</v>
      </c>
      <c r="DZ15">
        <v>0</v>
      </c>
      <c r="EA15">
        <v>225</v>
      </c>
      <c r="EB15">
        <v>236</v>
      </c>
      <c r="EC15">
        <v>279</v>
      </c>
      <c r="ED15">
        <v>259</v>
      </c>
      <c r="EE15">
        <v>0</v>
      </c>
      <c r="EF15">
        <v>0</v>
      </c>
      <c r="EG15">
        <v>321</v>
      </c>
      <c r="EH15">
        <v>0</v>
      </c>
      <c r="EI15">
        <v>49</v>
      </c>
      <c r="EJ15">
        <v>99</v>
      </c>
      <c r="EK15">
        <v>0</v>
      </c>
      <c r="EL15">
        <v>409</v>
      </c>
      <c r="EM15">
        <v>574</v>
      </c>
      <c r="EN15">
        <v>0</v>
      </c>
      <c r="EO15">
        <v>0</v>
      </c>
      <c r="EP15">
        <v>378</v>
      </c>
      <c r="EQ15">
        <v>553</v>
      </c>
      <c r="ER15">
        <v>0</v>
      </c>
      <c r="ES15">
        <v>1096</v>
      </c>
      <c r="ET15">
        <v>427</v>
      </c>
      <c r="EU15">
        <v>258</v>
      </c>
      <c r="EV15">
        <v>0</v>
      </c>
      <c r="EW15">
        <v>503</v>
      </c>
      <c r="EX15">
        <v>0</v>
      </c>
      <c r="EY15">
        <v>23</v>
      </c>
      <c r="EZ15">
        <v>183</v>
      </c>
      <c r="FA15">
        <v>0</v>
      </c>
      <c r="FB15">
        <v>186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305</v>
      </c>
      <c r="FI15">
        <v>0</v>
      </c>
      <c r="FJ15">
        <v>0</v>
      </c>
      <c r="FK15">
        <v>0</v>
      </c>
      <c r="FL15">
        <v>0</v>
      </c>
      <c r="FM15">
        <v>32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29</v>
      </c>
      <c r="FV15">
        <v>33</v>
      </c>
      <c r="FW15">
        <v>40</v>
      </c>
      <c r="FX15">
        <v>0</v>
      </c>
      <c r="FY15">
        <v>204</v>
      </c>
      <c r="FZ15">
        <v>0</v>
      </c>
      <c r="GA15">
        <v>4</v>
      </c>
      <c r="GB15">
        <v>2</v>
      </c>
      <c r="GC15">
        <v>0</v>
      </c>
      <c r="GD15">
        <v>0</v>
      </c>
      <c r="GE15">
        <v>0</v>
      </c>
      <c r="GF15">
        <v>759</v>
      </c>
      <c r="GG15">
        <v>40</v>
      </c>
      <c r="GH15">
        <v>0</v>
      </c>
      <c r="GI15">
        <v>92</v>
      </c>
      <c r="GJ15">
        <v>28</v>
      </c>
      <c r="GK15">
        <v>357</v>
      </c>
      <c r="GL15">
        <v>46</v>
      </c>
      <c r="GM15">
        <v>0</v>
      </c>
      <c r="GN15">
        <v>0</v>
      </c>
      <c r="GO15">
        <v>128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274</v>
      </c>
      <c r="HA15">
        <v>0</v>
      </c>
      <c r="HB15">
        <v>0</v>
      </c>
      <c r="HC15">
        <v>1</v>
      </c>
      <c r="HD15">
        <v>163</v>
      </c>
      <c r="HE15">
        <v>15</v>
      </c>
      <c r="HF15">
        <v>0</v>
      </c>
      <c r="HG15">
        <v>0</v>
      </c>
      <c r="HH15">
        <v>399</v>
      </c>
      <c r="HI15">
        <v>0</v>
      </c>
      <c r="HJ15">
        <v>0</v>
      </c>
      <c r="HK15">
        <v>25</v>
      </c>
      <c r="HL15">
        <v>373</v>
      </c>
      <c r="HM15">
        <v>289</v>
      </c>
      <c r="HN15">
        <v>0</v>
      </c>
      <c r="HO15">
        <v>415</v>
      </c>
      <c r="HP15">
        <v>17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118</v>
      </c>
      <c r="HX15">
        <v>722</v>
      </c>
      <c r="HY15">
        <v>96</v>
      </c>
      <c r="HZ15">
        <v>0</v>
      </c>
      <c r="IA15">
        <v>414</v>
      </c>
      <c r="IB15">
        <v>0</v>
      </c>
      <c r="IC15">
        <v>0</v>
      </c>
      <c r="ID15">
        <v>0</v>
      </c>
      <c r="IE15">
        <v>409</v>
      </c>
      <c r="IF15">
        <v>0</v>
      </c>
      <c r="IG15">
        <v>74</v>
      </c>
      <c r="IH15">
        <v>103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301</v>
      </c>
      <c r="IP15">
        <v>0</v>
      </c>
      <c r="IQ15">
        <v>598</v>
      </c>
      <c r="IR15">
        <v>167</v>
      </c>
      <c r="IS15">
        <v>0</v>
      </c>
      <c r="IT15">
        <v>19</v>
      </c>
      <c r="IU15">
        <v>0</v>
      </c>
      <c r="IV15">
        <v>0</v>
      </c>
      <c r="IW15">
        <v>0</v>
      </c>
      <c r="IX15">
        <v>48</v>
      </c>
      <c r="IY15">
        <v>28</v>
      </c>
      <c r="IZ15">
        <v>0</v>
      </c>
      <c r="JA15">
        <v>517</v>
      </c>
      <c r="JB15">
        <v>0</v>
      </c>
      <c r="JC15">
        <v>200</v>
      </c>
      <c r="JD15">
        <v>0</v>
      </c>
      <c r="JE15">
        <v>369</v>
      </c>
      <c r="JF15">
        <v>106</v>
      </c>
      <c r="JG15">
        <v>0</v>
      </c>
      <c r="JH15">
        <v>86</v>
      </c>
      <c r="JI15">
        <v>6</v>
      </c>
      <c r="JJ15">
        <v>640</v>
      </c>
      <c r="JK15">
        <v>112</v>
      </c>
      <c r="JL15">
        <v>0</v>
      </c>
      <c r="JM15">
        <v>0</v>
      </c>
      <c r="JN15">
        <v>23</v>
      </c>
      <c r="JO15">
        <v>752</v>
      </c>
      <c r="JP15">
        <v>0</v>
      </c>
      <c r="JQ15">
        <v>79</v>
      </c>
      <c r="JR15">
        <v>449</v>
      </c>
      <c r="JS15">
        <v>621</v>
      </c>
      <c r="JT15">
        <v>639</v>
      </c>
      <c r="JU15">
        <v>0</v>
      </c>
      <c r="JV15">
        <v>418</v>
      </c>
      <c r="JW15">
        <v>97</v>
      </c>
      <c r="JX15">
        <v>0</v>
      </c>
      <c r="JY15">
        <v>0</v>
      </c>
      <c r="JZ15">
        <v>0</v>
      </c>
      <c r="KA15">
        <v>0</v>
      </c>
      <c r="KB15">
        <v>43</v>
      </c>
      <c r="KC15">
        <v>0</v>
      </c>
      <c r="KD15">
        <v>206</v>
      </c>
      <c r="KE15">
        <v>0</v>
      </c>
      <c r="KF15">
        <v>0</v>
      </c>
      <c r="KG15">
        <v>0</v>
      </c>
      <c r="KH15">
        <v>0</v>
      </c>
      <c r="KI15">
        <v>722</v>
      </c>
      <c r="KJ15">
        <v>6</v>
      </c>
      <c r="KK15">
        <v>0</v>
      </c>
      <c r="KL15">
        <v>0</v>
      </c>
      <c r="KM15">
        <v>939</v>
      </c>
      <c r="KN15">
        <v>0</v>
      </c>
      <c r="KO15">
        <v>88</v>
      </c>
      <c r="KP15">
        <v>0</v>
      </c>
      <c r="KQ15">
        <v>0</v>
      </c>
      <c r="KR15">
        <v>0</v>
      </c>
      <c r="KS15">
        <v>0</v>
      </c>
      <c r="KT15">
        <v>494</v>
      </c>
      <c r="KU15">
        <v>0</v>
      </c>
      <c r="KV15">
        <v>495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177</v>
      </c>
      <c r="LC15">
        <v>0</v>
      </c>
      <c r="LD15">
        <v>690</v>
      </c>
      <c r="LE15">
        <v>0</v>
      </c>
      <c r="LF15">
        <v>173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495</v>
      </c>
      <c r="LM15">
        <v>331</v>
      </c>
      <c r="LN15">
        <v>171</v>
      </c>
      <c r="LO15">
        <v>599</v>
      </c>
      <c r="LP15">
        <v>35</v>
      </c>
      <c r="LQ15">
        <v>0</v>
      </c>
      <c r="LR15">
        <v>0</v>
      </c>
      <c r="LS15">
        <v>286</v>
      </c>
      <c r="LT15">
        <v>0</v>
      </c>
      <c r="LU15">
        <v>0</v>
      </c>
      <c r="LV15">
        <v>171</v>
      </c>
      <c r="LW15">
        <v>124</v>
      </c>
      <c r="LX15">
        <v>371</v>
      </c>
      <c r="LY15">
        <v>589</v>
      </c>
      <c r="LZ15">
        <v>251</v>
      </c>
      <c r="MA15">
        <v>0</v>
      </c>
      <c r="MB15">
        <v>57</v>
      </c>
      <c r="MC15">
        <v>0</v>
      </c>
      <c r="MD15">
        <v>448</v>
      </c>
      <c r="ME15">
        <v>0</v>
      </c>
      <c r="MF15">
        <v>0</v>
      </c>
      <c r="MG15">
        <v>0</v>
      </c>
      <c r="MH15">
        <v>556</v>
      </c>
      <c r="MI15">
        <v>0</v>
      </c>
      <c r="MJ15">
        <v>141</v>
      </c>
      <c r="MK15">
        <v>0</v>
      </c>
      <c r="ML15">
        <v>247</v>
      </c>
      <c r="MM15">
        <v>0</v>
      </c>
      <c r="MN15">
        <v>0</v>
      </c>
      <c r="MO15">
        <v>580</v>
      </c>
      <c r="MP15">
        <v>0</v>
      </c>
      <c r="MQ15">
        <v>0</v>
      </c>
      <c r="MR15">
        <v>500</v>
      </c>
      <c r="MS15">
        <v>0</v>
      </c>
      <c r="MT15">
        <v>0</v>
      </c>
      <c r="MU15">
        <v>0</v>
      </c>
      <c r="MV15">
        <v>0</v>
      </c>
      <c r="MW15">
        <v>158</v>
      </c>
      <c r="MX15">
        <v>0</v>
      </c>
      <c r="MY15">
        <v>0</v>
      </c>
      <c r="MZ15">
        <v>429</v>
      </c>
      <c r="NA15">
        <v>0</v>
      </c>
      <c r="NB15">
        <v>0</v>
      </c>
      <c r="NC15">
        <v>0</v>
      </c>
      <c r="ND15">
        <v>279</v>
      </c>
      <c r="NE15">
        <v>124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118</v>
      </c>
      <c r="NL15">
        <v>98</v>
      </c>
      <c r="NM15">
        <v>0</v>
      </c>
      <c r="NN15">
        <v>566</v>
      </c>
      <c r="NO15">
        <v>148</v>
      </c>
      <c r="NP15">
        <v>145</v>
      </c>
      <c r="NQ15">
        <v>0</v>
      </c>
      <c r="NR15">
        <v>151</v>
      </c>
      <c r="NS15">
        <v>0</v>
      </c>
      <c r="NT15">
        <v>161</v>
      </c>
      <c r="NU15">
        <v>0</v>
      </c>
      <c r="NV15">
        <v>95</v>
      </c>
      <c r="NW15">
        <v>0</v>
      </c>
      <c r="NX15">
        <v>322</v>
      </c>
      <c r="NY15">
        <v>0</v>
      </c>
      <c r="NZ15">
        <v>142</v>
      </c>
      <c r="OA15">
        <v>0</v>
      </c>
      <c r="OB15">
        <v>118</v>
      </c>
      <c r="OC15">
        <v>155</v>
      </c>
      <c r="OD15">
        <v>0</v>
      </c>
      <c r="OE15">
        <v>0</v>
      </c>
      <c r="OF15">
        <v>0</v>
      </c>
      <c r="OG15">
        <v>407</v>
      </c>
      <c r="OH15">
        <v>0</v>
      </c>
      <c r="OI15">
        <v>0</v>
      </c>
      <c r="OJ15">
        <v>180</v>
      </c>
      <c r="OK15">
        <v>245</v>
      </c>
      <c r="OL15">
        <v>13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</row>
    <row r="16" spans="1:438" x14ac:dyDescent="0.2">
      <c r="A16" t="s">
        <v>69</v>
      </c>
      <c r="B16" t="s">
        <v>89</v>
      </c>
      <c r="C16" t="s">
        <v>14</v>
      </c>
      <c r="D16">
        <v>0</v>
      </c>
      <c r="E16">
        <v>0</v>
      </c>
      <c r="F16">
        <v>0</v>
      </c>
      <c r="G16">
        <v>0</v>
      </c>
      <c r="H16">
        <v>0</v>
      </c>
      <c r="I16">
        <v>33</v>
      </c>
      <c r="J16">
        <v>0</v>
      </c>
      <c r="K16">
        <v>26</v>
      </c>
      <c r="L16">
        <v>0</v>
      </c>
      <c r="M16">
        <v>0</v>
      </c>
      <c r="N16">
        <v>67</v>
      </c>
      <c r="O16">
        <v>155</v>
      </c>
      <c r="P16">
        <v>104</v>
      </c>
      <c r="Q16">
        <v>0</v>
      </c>
      <c r="R16">
        <v>0</v>
      </c>
      <c r="S16">
        <v>32</v>
      </c>
      <c r="T16">
        <v>0</v>
      </c>
      <c r="U16">
        <v>0</v>
      </c>
      <c r="V16">
        <v>0</v>
      </c>
      <c r="W16">
        <v>68</v>
      </c>
      <c r="X16">
        <v>0</v>
      </c>
      <c r="Y16">
        <v>294</v>
      </c>
      <c r="Z16">
        <v>0</v>
      </c>
      <c r="AA16">
        <v>504</v>
      </c>
      <c r="AB16">
        <v>39</v>
      </c>
      <c r="AC16">
        <v>0</v>
      </c>
      <c r="AD16">
        <v>30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25</v>
      </c>
      <c r="AM16">
        <v>0</v>
      </c>
      <c r="AN16">
        <v>0</v>
      </c>
      <c r="AO16">
        <v>0</v>
      </c>
      <c r="AP16">
        <v>5</v>
      </c>
      <c r="AQ16">
        <v>247</v>
      </c>
      <c r="AR16">
        <v>22</v>
      </c>
      <c r="AS16">
        <v>12</v>
      </c>
      <c r="AT16">
        <v>45</v>
      </c>
      <c r="AU16">
        <v>105</v>
      </c>
      <c r="AV16">
        <v>156</v>
      </c>
      <c r="AW16">
        <v>0</v>
      </c>
      <c r="AX16">
        <v>0</v>
      </c>
      <c r="AY16">
        <v>128</v>
      </c>
      <c r="AZ16">
        <v>310</v>
      </c>
      <c r="BA16">
        <v>256</v>
      </c>
      <c r="BB16">
        <v>520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14</v>
      </c>
      <c r="BN16">
        <v>133</v>
      </c>
      <c r="BO16">
        <v>391</v>
      </c>
      <c r="BP16">
        <v>75</v>
      </c>
      <c r="BQ16">
        <v>51</v>
      </c>
      <c r="BR16">
        <v>338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40</v>
      </c>
      <c r="BY16">
        <v>212</v>
      </c>
      <c r="BZ16">
        <v>195</v>
      </c>
      <c r="CA16">
        <v>0</v>
      </c>
      <c r="CB16">
        <v>0</v>
      </c>
      <c r="CC16">
        <v>290</v>
      </c>
      <c r="CD16">
        <v>405</v>
      </c>
      <c r="CE16">
        <v>64</v>
      </c>
      <c r="CF16">
        <v>0</v>
      </c>
      <c r="CG16">
        <v>0</v>
      </c>
      <c r="CH16">
        <v>6</v>
      </c>
      <c r="CI16">
        <v>7</v>
      </c>
      <c r="CJ16">
        <v>0</v>
      </c>
      <c r="CK16">
        <v>0</v>
      </c>
      <c r="CL16">
        <v>497</v>
      </c>
      <c r="CM16">
        <v>0</v>
      </c>
      <c r="CN16">
        <v>141</v>
      </c>
      <c r="CO16">
        <v>83</v>
      </c>
      <c r="CP16">
        <v>0</v>
      </c>
      <c r="CQ16">
        <v>0</v>
      </c>
      <c r="CR16">
        <v>46</v>
      </c>
      <c r="CS16">
        <v>0</v>
      </c>
      <c r="CT16">
        <v>107</v>
      </c>
      <c r="CU16">
        <v>246</v>
      </c>
      <c r="CV16">
        <v>99</v>
      </c>
      <c r="CW16">
        <v>0</v>
      </c>
      <c r="CX16">
        <v>9</v>
      </c>
      <c r="CY16">
        <v>35</v>
      </c>
      <c r="CZ16">
        <v>0</v>
      </c>
      <c r="DA16">
        <v>0</v>
      </c>
      <c r="DB16">
        <v>0</v>
      </c>
      <c r="DC16">
        <v>0</v>
      </c>
      <c r="DD16">
        <v>455</v>
      </c>
      <c r="DE16">
        <v>291</v>
      </c>
      <c r="DF16">
        <v>488</v>
      </c>
      <c r="DG16">
        <v>257</v>
      </c>
      <c r="DH16">
        <v>0</v>
      </c>
      <c r="DI16">
        <v>680</v>
      </c>
      <c r="DJ16">
        <v>0</v>
      </c>
      <c r="DK16">
        <v>0</v>
      </c>
      <c r="DL16">
        <v>574</v>
      </c>
      <c r="DM16">
        <v>0</v>
      </c>
      <c r="DN16">
        <v>424</v>
      </c>
      <c r="DO16">
        <v>0</v>
      </c>
      <c r="DP16">
        <v>0</v>
      </c>
      <c r="DQ16">
        <v>507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168</v>
      </c>
      <c r="DX16">
        <v>589</v>
      </c>
      <c r="DY16">
        <v>0</v>
      </c>
      <c r="DZ16">
        <v>321</v>
      </c>
      <c r="EA16">
        <v>0</v>
      </c>
      <c r="EB16">
        <v>0</v>
      </c>
      <c r="EC16">
        <v>0</v>
      </c>
      <c r="ED16">
        <v>0</v>
      </c>
      <c r="EE16">
        <v>348</v>
      </c>
      <c r="EF16">
        <v>372</v>
      </c>
      <c r="EG16">
        <v>0</v>
      </c>
      <c r="EH16">
        <v>0</v>
      </c>
      <c r="EI16">
        <v>0</v>
      </c>
      <c r="EJ16">
        <v>0</v>
      </c>
      <c r="EK16">
        <v>177</v>
      </c>
      <c r="EL16">
        <v>0</v>
      </c>
      <c r="EM16">
        <v>0</v>
      </c>
      <c r="EN16">
        <v>152</v>
      </c>
      <c r="EO16">
        <v>506</v>
      </c>
      <c r="EP16">
        <v>0</v>
      </c>
      <c r="EQ16">
        <v>0</v>
      </c>
      <c r="ER16">
        <v>241</v>
      </c>
      <c r="ES16">
        <v>0</v>
      </c>
      <c r="ET16">
        <v>0</v>
      </c>
      <c r="EU16">
        <v>0</v>
      </c>
      <c r="EV16">
        <v>654</v>
      </c>
      <c r="EW16">
        <v>0</v>
      </c>
      <c r="EX16">
        <v>0</v>
      </c>
      <c r="EY16">
        <v>0</v>
      </c>
      <c r="EZ16">
        <v>0</v>
      </c>
      <c r="FA16">
        <v>112</v>
      </c>
      <c r="FB16">
        <v>0</v>
      </c>
      <c r="FC16">
        <v>179</v>
      </c>
      <c r="FD16">
        <v>25</v>
      </c>
      <c r="FE16">
        <v>0</v>
      </c>
      <c r="FF16">
        <v>27</v>
      </c>
      <c r="FG16">
        <v>204</v>
      </c>
      <c r="FH16">
        <v>0</v>
      </c>
      <c r="FI16">
        <v>238</v>
      </c>
      <c r="FJ16">
        <v>709</v>
      </c>
      <c r="FK16">
        <v>50</v>
      </c>
      <c r="FL16">
        <v>318</v>
      </c>
      <c r="FM16">
        <v>0</v>
      </c>
      <c r="FN16">
        <v>25</v>
      </c>
      <c r="FO16">
        <v>226</v>
      </c>
      <c r="FP16">
        <v>29</v>
      </c>
      <c r="FQ16">
        <v>312</v>
      </c>
      <c r="FR16">
        <v>146</v>
      </c>
      <c r="FS16">
        <v>7</v>
      </c>
      <c r="FT16">
        <v>0</v>
      </c>
      <c r="FU16">
        <v>0</v>
      </c>
      <c r="FV16">
        <v>0</v>
      </c>
      <c r="FW16">
        <v>0</v>
      </c>
      <c r="FX16">
        <v>22</v>
      </c>
      <c r="FY16">
        <v>0</v>
      </c>
      <c r="FZ16">
        <v>20</v>
      </c>
      <c r="GA16">
        <v>0</v>
      </c>
      <c r="GB16">
        <v>0</v>
      </c>
      <c r="GC16">
        <v>17</v>
      </c>
      <c r="GD16">
        <v>182</v>
      </c>
      <c r="GE16">
        <v>331</v>
      </c>
      <c r="GF16">
        <v>0</v>
      </c>
      <c r="GG16">
        <v>0</v>
      </c>
      <c r="GH16">
        <v>80</v>
      </c>
      <c r="GI16">
        <v>0</v>
      </c>
      <c r="GJ16">
        <v>0</v>
      </c>
      <c r="GK16">
        <v>0</v>
      </c>
      <c r="GL16">
        <v>0</v>
      </c>
      <c r="GM16">
        <v>37</v>
      </c>
      <c r="GN16">
        <v>839</v>
      </c>
      <c r="GO16">
        <v>0</v>
      </c>
      <c r="GP16">
        <v>668</v>
      </c>
      <c r="GQ16">
        <v>472</v>
      </c>
      <c r="GR16">
        <v>268</v>
      </c>
      <c r="GS16">
        <v>0</v>
      </c>
      <c r="GT16">
        <v>8</v>
      </c>
      <c r="GU16">
        <v>19</v>
      </c>
      <c r="GV16">
        <v>0</v>
      </c>
      <c r="GW16">
        <v>29</v>
      </c>
      <c r="GX16">
        <v>0</v>
      </c>
      <c r="GY16">
        <v>279</v>
      </c>
      <c r="GZ16">
        <v>0</v>
      </c>
      <c r="HA16">
        <v>0</v>
      </c>
      <c r="HB16">
        <v>175</v>
      </c>
      <c r="HC16">
        <v>0</v>
      </c>
      <c r="HD16">
        <v>0</v>
      </c>
      <c r="HE16">
        <v>0</v>
      </c>
      <c r="HF16">
        <v>4</v>
      </c>
      <c r="HG16">
        <v>300</v>
      </c>
      <c r="HH16">
        <v>0</v>
      </c>
      <c r="HI16">
        <v>137</v>
      </c>
      <c r="HJ16">
        <v>1657</v>
      </c>
      <c r="HK16">
        <v>0</v>
      </c>
      <c r="HL16">
        <v>0</v>
      </c>
      <c r="HM16">
        <v>0</v>
      </c>
      <c r="HN16">
        <v>289</v>
      </c>
      <c r="HO16">
        <v>0</v>
      </c>
      <c r="HP16">
        <v>0</v>
      </c>
      <c r="HQ16">
        <v>5</v>
      </c>
      <c r="HR16">
        <v>46</v>
      </c>
      <c r="HS16">
        <v>0</v>
      </c>
      <c r="HT16">
        <v>30</v>
      </c>
      <c r="HU16">
        <v>339</v>
      </c>
      <c r="HV16">
        <v>621</v>
      </c>
      <c r="HW16">
        <v>0</v>
      </c>
      <c r="HX16">
        <v>0</v>
      </c>
      <c r="HY16">
        <v>0</v>
      </c>
      <c r="HZ16">
        <v>92</v>
      </c>
      <c r="IA16">
        <v>0</v>
      </c>
      <c r="IB16">
        <v>246</v>
      </c>
      <c r="IC16">
        <v>410</v>
      </c>
      <c r="ID16">
        <v>317</v>
      </c>
      <c r="IE16">
        <v>0</v>
      </c>
      <c r="IF16">
        <v>287</v>
      </c>
      <c r="IG16">
        <v>0</v>
      </c>
      <c r="IH16">
        <v>0</v>
      </c>
      <c r="II16">
        <v>296</v>
      </c>
      <c r="IJ16">
        <v>465</v>
      </c>
      <c r="IK16">
        <v>262</v>
      </c>
      <c r="IL16">
        <v>145</v>
      </c>
      <c r="IM16">
        <v>161</v>
      </c>
      <c r="IN16">
        <v>235</v>
      </c>
      <c r="IO16">
        <v>0</v>
      </c>
      <c r="IP16">
        <v>224</v>
      </c>
      <c r="IQ16">
        <v>0</v>
      </c>
      <c r="IR16">
        <v>0</v>
      </c>
      <c r="IS16">
        <v>56</v>
      </c>
      <c r="IT16">
        <v>0</v>
      </c>
      <c r="IU16">
        <v>0</v>
      </c>
      <c r="IV16">
        <v>193</v>
      </c>
      <c r="IW16">
        <v>638</v>
      </c>
      <c r="IX16">
        <v>0</v>
      </c>
      <c r="IY16">
        <v>0</v>
      </c>
      <c r="IZ16">
        <v>248</v>
      </c>
      <c r="JA16">
        <v>0</v>
      </c>
      <c r="JB16">
        <v>0</v>
      </c>
      <c r="JC16">
        <v>0</v>
      </c>
      <c r="JD16">
        <v>63</v>
      </c>
      <c r="JE16">
        <v>0</v>
      </c>
      <c r="JF16">
        <v>0</v>
      </c>
      <c r="JG16">
        <v>14</v>
      </c>
      <c r="JH16">
        <v>0</v>
      </c>
      <c r="JI16">
        <v>0</v>
      </c>
      <c r="JJ16">
        <v>0</v>
      </c>
      <c r="JK16">
        <v>0</v>
      </c>
      <c r="JL16">
        <v>247</v>
      </c>
      <c r="JM16">
        <v>194</v>
      </c>
      <c r="JN16">
        <v>0</v>
      </c>
      <c r="JO16">
        <v>0</v>
      </c>
      <c r="JP16">
        <v>69</v>
      </c>
      <c r="JQ16">
        <v>0</v>
      </c>
      <c r="JR16">
        <v>0</v>
      </c>
      <c r="JS16">
        <v>0</v>
      </c>
      <c r="JT16">
        <v>0</v>
      </c>
      <c r="JU16">
        <v>329</v>
      </c>
      <c r="JV16">
        <v>0</v>
      </c>
      <c r="JW16">
        <v>0</v>
      </c>
      <c r="JX16">
        <v>328</v>
      </c>
      <c r="JY16">
        <v>369</v>
      </c>
      <c r="JZ16">
        <v>4</v>
      </c>
      <c r="KA16">
        <v>471</v>
      </c>
      <c r="KB16">
        <v>0</v>
      </c>
      <c r="KC16">
        <v>0</v>
      </c>
      <c r="KD16">
        <v>0</v>
      </c>
      <c r="KE16">
        <v>147</v>
      </c>
      <c r="KF16">
        <v>165</v>
      </c>
      <c r="KG16">
        <v>87</v>
      </c>
      <c r="KH16">
        <v>46</v>
      </c>
      <c r="KI16">
        <v>0</v>
      </c>
      <c r="KJ16">
        <v>0</v>
      </c>
      <c r="KK16">
        <v>224</v>
      </c>
      <c r="KL16">
        <v>421</v>
      </c>
      <c r="KM16">
        <v>0</v>
      </c>
      <c r="KN16">
        <v>0</v>
      </c>
      <c r="KO16">
        <v>0</v>
      </c>
      <c r="KP16">
        <v>648</v>
      </c>
      <c r="KQ16">
        <v>45</v>
      </c>
      <c r="KR16">
        <v>80</v>
      </c>
      <c r="KS16">
        <v>103</v>
      </c>
      <c r="KT16">
        <v>0</v>
      </c>
      <c r="KU16">
        <v>620</v>
      </c>
      <c r="KV16">
        <v>0</v>
      </c>
      <c r="KW16">
        <v>181</v>
      </c>
      <c r="KX16">
        <v>420</v>
      </c>
      <c r="KY16">
        <v>329</v>
      </c>
      <c r="KZ16">
        <v>271</v>
      </c>
      <c r="LA16">
        <v>676</v>
      </c>
      <c r="LB16">
        <v>0</v>
      </c>
      <c r="LC16">
        <v>363</v>
      </c>
      <c r="LD16">
        <v>0</v>
      </c>
      <c r="LE16">
        <v>227</v>
      </c>
      <c r="LF16">
        <v>0</v>
      </c>
      <c r="LG16">
        <v>174</v>
      </c>
      <c r="LH16">
        <v>445</v>
      </c>
      <c r="LI16">
        <v>128</v>
      </c>
      <c r="LJ16">
        <v>109</v>
      </c>
      <c r="LK16">
        <v>517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778</v>
      </c>
      <c r="LS16">
        <v>0</v>
      </c>
      <c r="LT16">
        <v>473</v>
      </c>
      <c r="LU16">
        <v>355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113</v>
      </c>
      <c r="MB16">
        <v>0</v>
      </c>
      <c r="MC16">
        <v>844</v>
      </c>
      <c r="MD16">
        <v>0</v>
      </c>
      <c r="ME16">
        <v>254</v>
      </c>
      <c r="MF16">
        <v>701</v>
      </c>
      <c r="MG16">
        <v>515</v>
      </c>
      <c r="MH16">
        <v>0</v>
      </c>
      <c r="MI16">
        <v>155</v>
      </c>
      <c r="MJ16">
        <v>0</v>
      </c>
      <c r="MK16">
        <v>574</v>
      </c>
      <c r="ML16">
        <v>0</v>
      </c>
      <c r="MM16">
        <v>23</v>
      </c>
      <c r="MN16">
        <v>363</v>
      </c>
      <c r="MO16">
        <v>0</v>
      </c>
      <c r="MP16">
        <v>55</v>
      </c>
      <c r="MQ16">
        <v>70</v>
      </c>
      <c r="MR16">
        <v>0</v>
      </c>
      <c r="MS16">
        <v>502</v>
      </c>
      <c r="MT16">
        <v>133</v>
      </c>
      <c r="MU16">
        <v>65</v>
      </c>
      <c r="MV16">
        <v>18</v>
      </c>
      <c r="MW16">
        <v>0</v>
      </c>
      <c r="MX16">
        <v>112</v>
      </c>
      <c r="MY16">
        <v>0</v>
      </c>
      <c r="MZ16">
        <v>0</v>
      </c>
      <c r="NA16">
        <v>267</v>
      </c>
      <c r="NB16">
        <v>103</v>
      </c>
      <c r="NC16">
        <v>121</v>
      </c>
      <c r="ND16">
        <v>0</v>
      </c>
      <c r="NE16">
        <v>0</v>
      </c>
      <c r="NF16">
        <v>156</v>
      </c>
      <c r="NG16">
        <v>105</v>
      </c>
      <c r="NH16">
        <v>45</v>
      </c>
      <c r="NI16">
        <v>346</v>
      </c>
      <c r="NJ16">
        <v>109</v>
      </c>
      <c r="NK16">
        <v>0</v>
      </c>
      <c r="NL16">
        <v>0</v>
      </c>
      <c r="NM16">
        <v>97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662</v>
      </c>
      <c r="NV16">
        <v>0</v>
      </c>
      <c r="NW16">
        <v>37</v>
      </c>
      <c r="NX16">
        <v>0</v>
      </c>
      <c r="NY16">
        <v>0</v>
      </c>
      <c r="NZ16">
        <v>0</v>
      </c>
      <c r="OA16">
        <v>171</v>
      </c>
      <c r="OB16">
        <v>0</v>
      </c>
      <c r="OC16">
        <v>0</v>
      </c>
      <c r="OD16">
        <v>46</v>
      </c>
      <c r="OE16">
        <v>101</v>
      </c>
      <c r="OF16">
        <v>613</v>
      </c>
      <c r="OG16">
        <v>0</v>
      </c>
      <c r="OH16">
        <v>110</v>
      </c>
      <c r="OI16">
        <v>253</v>
      </c>
      <c r="OJ16">
        <v>0</v>
      </c>
      <c r="OK16">
        <v>0</v>
      </c>
      <c r="OL16">
        <v>0</v>
      </c>
      <c r="OM16">
        <v>304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</row>
    <row r="17" spans="1:438" x14ac:dyDescent="0.2">
      <c r="A17" t="s">
        <v>70</v>
      </c>
      <c r="B17" t="s">
        <v>92</v>
      </c>
      <c r="C17" t="s">
        <v>15</v>
      </c>
      <c r="D17">
        <v>0</v>
      </c>
      <c r="E17">
        <v>0</v>
      </c>
      <c r="F17">
        <v>139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26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70</v>
      </c>
      <c r="AF17">
        <v>37</v>
      </c>
      <c r="AG17">
        <v>68</v>
      </c>
      <c r="AH17">
        <v>0</v>
      </c>
      <c r="AI17">
        <v>21</v>
      </c>
      <c r="AJ17">
        <v>116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451</v>
      </c>
      <c r="AS17">
        <v>0</v>
      </c>
      <c r="AT17">
        <v>83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80</v>
      </c>
      <c r="BA17">
        <v>78</v>
      </c>
      <c r="BB17">
        <v>259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124</v>
      </c>
      <c r="BL17">
        <v>93</v>
      </c>
      <c r="BM17">
        <v>0</v>
      </c>
      <c r="BN17">
        <v>0</v>
      </c>
      <c r="BO17">
        <v>19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78</v>
      </c>
      <c r="BZ17">
        <v>0</v>
      </c>
      <c r="CA17">
        <v>0</v>
      </c>
      <c r="CB17">
        <v>0</v>
      </c>
      <c r="CC17">
        <v>111</v>
      </c>
      <c r="CD17">
        <v>0</v>
      </c>
      <c r="CE17">
        <v>50</v>
      </c>
      <c r="CF17">
        <v>0</v>
      </c>
      <c r="CG17">
        <v>84</v>
      </c>
      <c r="CH17">
        <v>136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67</v>
      </c>
      <c r="CP17">
        <v>0</v>
      </c>
      <c r="CQ17">
        <v>0</v>
      </c>
      <c r="CR17">
        <v>15</v>
      </c>
      <c r="CS17">
        <v>0</v>
      </c>
      <c r="CT17">
        <v>184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116</v>
      </c>
      <c r="DC17">
        <v>323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198</v>
      </c>
      <c r="DY17">
        <v>0</v>
      </c>
      <c r="DZ17">
        <v>0</v>
      </c>
      <c r="EA17">
        <v>244</v>
      </c>
      <c r="EB17">
        <v>0</v>
      </c>
      <c r="EC17">
        <v>0</v>
      </c>
      <c r="ED17">
        <v>0</v>
      </c>
      <c r="EE17">
        <v>0</v>
      </c>
      <c r="EF17">
        <v>287</v>
      </c>
      <c r="EG17">
        <v>0</v>
      </c>
      <c r="EH17">
        <v>197</v>
      </c>
      <c r="EI17">
        <v>926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676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83</v>
      </c>
      <c r="FG17">
        <v>0</v>
      </c>
      <c r="FH17">
        <v>116</v>
      </c>
      <c r="FI17">
        <v>15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25</v>
      </c>
      <c r="FX17">
        <v>0</v>
      </c>
      <c r="FY17">
        <v>0</v>
      </c>
      <c r="FZ17">
        <v>463</v>
      </c>
      <c r="GA17">
        <v>0</v>
      </c>
      <c r="GB17">
        <v>32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137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61</v>
      </c>
      <c r="GT17">
        <v>0</v>
      </c>
      <c r="GU17">
        <v>225</v>
      </c>
      <c r="GV17">
        <v>0</v>
      </c>
      <c r="GW17">
        <v>0</v>
      </c>
      <c r="GX17">
        <v>53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523</v>
      </c>
      <c r="HO17">
        <v>0</v>
      </c>
      <c r="HP17">
        <v>557</v>
      </c>
      <c r="HQ17">
        <v>0</v>
      </c>
      <c r="HR17">
        <v>174</v>
      </c>
      <c r="HS17">
        <v>0</v>
      </c>
      <c r="HT17">
        <v>0</v>
      </c>
      <c r="HU17">
        <v>13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186</v>
      </c>
      <c r="IB17">
        <v>467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171</v>
      </c>
      <c r="IL17">
        <v>113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534</v>
      </c>
      <c r="IS17">
        <v>0</v>
      </c>
      <c r="IT17">
        <v>0</v>
      </c>
      <c r="IU17">
        <v>0</v>
      </c>
      <c r="IV17">
        <v>23</v>
      </c>
      <c r="IW17">
        <v>0</v>
      </c>
      <c r="IX17">
        <v>203</v>
      </c>
      <c r="IY17">
        <v>0</v>
      </c>
      <c r="IZ17">
        <v>0</v>
      </c>
      <c r="JA17">
        <v>0</v>
      </c>
      <c r="JB17">
        <v>0</v>
      </c>
      <c r="JC17">
        <v>116</v>
      </c>
      <c r="JD17">
        <v>0</v>
      </c>
      <c r="JE17">
        <v>316</v>
      </c>
      <c r="JF17">
        <v>98</v>
      </c>
      <c r="JG17">
        <v>0</v>
      </c>
      <c r="JH17">
        <v>18</v>
      </c>
      <c r="JI17">
        <v>0</v>
      </c>
      <c r="JJ17">
        <v>0</v>
      </c>
      <c r="JK17">
        <v>0</v>
      </c>
      <c r="JL17">
        <v>0</v>
      </c>
      <c r="JM17">
        <v>32</v>
      </c>
      <c r="JN17">
        <v>721</v>
      </c>
      <c r="JO17">
        <v>136</v>
      </c>
      <c r="JP17">
        <v>0</v>
      </c>
      <c r="JQ17">
        <v>0</v>
      </c>
      <c r="JR17">
        <v>0</v>
      </c>
      <c r="JS17">
        <v>0</v>
      </c>
      <c r="JT17">
        <v>92</v>
      </c>
      <c r="JU17">
        <v>122</v>
      </c>
      <c r="JV17">
        <v>0</v>
      </c>
      <c r="JW17">
        <v>0</v>
      </c>
      <c r="JX17">
        <v>26</v>
      </c>
      <c r="JY17">
        <v>0</v>
      </c>
      <c r="JZ17">
        <v>0</v>
      </c>
      <c r="KA17">
        <v>128</v>
      </c>
      <c r="KB17">
        <v>504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6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1017</v>
      </c>
      <c r="LA17">
        <v>0</v>
      </c>
      <c r="LB17">
        <v>783</v>
      </c>
      <c r="LC17">
        <v>0</v>
      </c>
      <c r="LD17">
        <v>0</v>
      </c>
      <c r="LE17">
        <v>150</v>
      </c>
      <c r="LF17">
        <v>0</v>
      </c>
      <c r="LG17">
        <v>36</v>
      </c>
      <c r="LH17">
        <v>149</v>
      </c>
      <c r="LI17">
        <v>0</v>
      </c>
      <c r="LJ17">
        <v>0</v>
      </c>
      <c r="LK17">
        <v>0</v>
      </c>
      <c r="LL17">
        <v>487</v>
      </c>
      <c r="LM17">
        <v>0</v>
      </c>
      <c r="LN17">
        <v>244</v>
      </c>
      <c r="LO17">
        <v>52</v>
      </c>
      <c r="LP17">
        <v>558</v>
      </c>
      <c r="LQ17">
        <v>83</v>
      </c>
      <c r="LR17">
        <v>395</v>
      </c>
      <c r="LS17">
        <v>0</v>
      </c>
      <c r="LT17">
        <v>0</v>
      </c>
      <c r="LU17">
        <v>0</v>
      </c>
      <c r="LV17">
        <v>0</v>
      </c>
      <c r="LW17">
        <v>334</v>
      </c>
      <c r="LX17">
        <v>0</v>
      </c>
      <c r="LY17">
        <v>0</v>
      </c>
      <c r="LZ17">
        <v>286</v>
      </c>
      <c r="MA17">
        <v>0</v>
      </c>
      <c r="MB17">
        <v>1179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134</v>
      </c>
      <c r="MJ17">
        <v>672</v>
      </c>
      <c r="MK17">
        <v>0</v>
      </c>
      <c r="ML17">
        <v>0</v>
      </c>
      <c r="MM17">
        <v>548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58</v>
      </c>
      <c r="MT17">
        <v>0</v>
      </c>
      <c r="MU17">
        <v>0</v>
      </c>
      <c r="MV17">
        <v>85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229</v>
      </c>
      <c r="NE17">
        <v>0</v>
      </c>
      <c r="NF17">
        <v>754</v>
      </c>
      <c r="NG17">
        <v>0</v>
      </c>
      <c r="NH17">
        <v>0</v>
      </c>
      <c r="NI17">
        <v>0</v>
      </c>
      <c r="NJ17">
        <v>353</v>
      </c>
      <c r="NK17">
        <v>0</v>
      </c>
      <c r="NL17">
        <v>0</v>
      </c>
      <c r="NM17">
        <v>0</v>
      </c>
      <c r="NN17">
        <v>141</v>
      </c>
      <c r="NO17">
        <v>30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171</v>
      </c>
      <c r="OC17">
        <v>115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</row>
    <row r="18" spans="1:438" x14ac:dyDescent="0.2">
      <c r="A18" t="s">
        <v>70</v>
      </c>
      <c r="B18" t="s">
        <v>92</v>
      </c>
      <c r="C18" t="s">
        <v>16</v>
      </c>
      <c r="D18">
        <v>0</v>
      </c>
      <c r="E18">
        <v>0</v>
      </c>
      <c r="F18">
        <v>0</v>
      </c>
      <c r="G18">
        <v>60</v>
      </c>
      <c r="H18">
        <v>55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28</v>
      </c>
      <c r="T18">
        <v>0</v>
      </c>
      <c r="U18">
        <v>4</v>
      </c>
      <c r="V18">
        <v>0</v>
      </c>
      <c r="W18">
        <v>104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127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45</v>
      </c>
      <c r="AM18">
        <v>0</v>
      </c>
      <c r="AN18">
        <v>0</v>
      </c>
      <c r="AO18">
        <v>188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112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219</v>
      </c>
      <c r="BE18">
        <v>0</v>
      </c>
      <c r="BF18">
        <v>0</v>
      </c>
      <c r="BG18">
        <v>239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24</v>
      </c>
      <c r="BO18">
        <v>0</v>
      </c>
      <c r="BP18">
        <v>7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61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79</v>
      </c>
      <c r="CQ18">
        <v>16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149</v>
      </c>
      <c r="CX18">
        <v>0</v>
      </c>
      <c r="CY18">
        <v>34</v>
      </c>
      <c r="CZ18">
        <v>0</v>
      </c>
      <c r="DA18">
        <v>0</v>
      </c>
      <c r="DB18">
        <v>0</v>
      </c>
      <c r="DC18">
        <v>0</v>
      </c>
      <c r="DD18">
        <v>291</v>
      </c>
      <c r="DE18">
        <v>0</v>
      </c>
      <c r="DF18">
        <v>0</v>
      </c>
      <c r="DG18">
        <v>0</v>
      </c>
      <c r="DH18">
        <v>335</v>
      </c>
      <c r="DI18">
        <v>0</v>
      </c>
      <c r="DJ18">
        <v>216</v>
      </c>
      <c r="DK18">
        <v>133</v>
      </c>
      <c r="DL18">
        <v>3</v>
      </c>
      <c r="DM18">
        <v>428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28</v>
      </c>
      <c r="DZ18">
        <v>428</v>
      </c>
      <c r="EA18">
        <v>0</v>
      </c>
      <c r="EB18">
        <v>0</v>
      </c>
      <c r="EC18">
        <v>0</v>
      </c>
      <c r="ED18">
        <v>497</v>
      </c>
      <c r="EE18">
        <v>125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862</v>
      </c>
      <c r="EL18">
        <v>0</v>
      </c>
      <c r="EM18">
        <v>0</v>
      </c>
      <c r="EN18">
        <v>201</v>
      </c>
      <c r="EO18">
        <v>0</v>
      </c>
      <c r="EP18">
        <v>419</v>
      </c>
      <c r="EQ18">
        <v>0</v>
      </c>
      <c r="ER18">
        <v>0</v>
      </c>
      <c r="ES18">
        <v>0</v>
      </c>
      <c r="ET18">
        <v>0</v>
      </c>
      <c r="EU18">
        <v>730</v>
      </c>
      <c r="EV18">
        <v>0</v>
      </c>
      <c r="EW18">
        <v>442</v>
      </c>
      <c r="EX18">
        <v>0</v>
      </c>
      <c r="EY18">
        <v>0</v>
      </c>
      <c r="EZ18">
        <v>43</v>
      </c>
      <c r="FA18">
        <v>0</v>
      </c>
      <c r="FB18">
        <v>104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307</v>
      </c>
      <c r="FT18">
        <v>229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56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101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215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49</v>
      </c>
      <c r="GZ18">
        <v>0</v>
      </c>
      <c r="HA18">
        <v>0</v>
      </c>
      <c r="HB18">
        <v>203</v>
      </c>
      <c r="HC18">
        <v>0</v>
      </c>
      <c r="HD18">
        <v>0</v>
      </c>
      <c r="HE18">
        <v>199</v>
      </c>
      <c r="HF18">
        <v>0</v>
      </c>
      <c r="HG18">
        <v>0</v>
      </c>
      <c r="HH18">
        <v>0</v>
      </c>
      <c r="HI18">
        <v>673</v>
      </c>
      <c r="HJ18">
        <v>0</v>
      </c>
      <c r="HK18">
        <v>0</v>
      </c>
      <c r="HL18">
        <v>0</v>
      </c>
      <c r="HM18">
        <v>55</v>
      </c>
      <c r="HN18">
        <v>0</v>
      </c>
      <c r="HO18">
        <v>276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436</v>
      </c>
      <c r="HW18">
        <v>0</v>
      </c>
      <c r="HX18">
        <v>0</v>
      </c>
      <c r="HY18">
        <v>31</v>
      </c>
      <c r="HZ18">
        <v>0</v>
      </c>
      <c r="IA18">
        <v>0</v>
      </c>
      <c r="IB18">
        <v>0</v>
      </c>
      <c r="IC18">
        <v>0</v>
      </c>
      <c r="ID18">
        <v>117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996</v>
      </c>
      <c r="IT18">
        <v>0</v>
      </c>
      <c r="IU18">
        <v>0</v>
      </c>
      <c r="IV18">
        <v>0</v>
      </c>
      <c r="IW18">
        <v>10</v>
      </c>
      <c r="IX18">
        <v>0</v>
      </c>
      <c r="IY18">
        <v>0</v>
      </c>
      <c r="IZ18">
        <v>0</v>
      </c>
      <c r="JA18">
        <v>0</v>
      </c>
      <c r="JB18">
        <v>26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100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61</v>
      </c>
      <c r="JW18">
        <v>0</v>
      </c>
      <c r="JX18">
        <v>0</v>
      </c>
      <c r="JY18">
        <v>0</v>
      </c>
      <c r="JZ18">
        <v>87</v>
      </c>
      <c r="KA18">
        <v>0</v>
      </c>
      <c r="KB18">
        <v>0</v>
      </c>
      <c r="KC18">
        <v>0</v>
      </c>
      <c r="KD18">
        <v>0</v>
      </c>
      <c r="KE18">
        <v>28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41</v>
      </c>
      <c r="KM18">
        <v>59</v>
      </c>
      <c r="KN18">
        <v>0</v>
      </c>
      <c r="KO18">
        <v>0</v>
      </c>
      <c r="KP18">
        <v>399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92</v>
      </c>
      <c r="KW18">
        <v>0</v>
      </c>
      <c r="KX18">
        <v>0</v>
      </c>
      <c r="KY18">
        <v>186</v>
      </c>
      <c r="KZ18">
        <v>0</v>
      </c>
      <c r="LA18">
        <v>127</v>
      </c>
      <c r="LB18">
        <v>0</v>
      </c>
      <c r="LC18">
        <v>394</v>
      </c>
      <c r="LD18">
        <v>0</v>
      </c>
      <c r="LE18">
        <v>0</v>
      </c>
      <c r="LF18">
        <v>304</v>
      </c>
      <c r="LG18">
        <v>0</v>
      </c>
      <c r="LH18">
        <v>0</v>
      </c>
      <c r="LI18">
        <v>0</v>
      </c>
      <c r="LJ18">
        <v>81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140</v>
      </c>
      <c r="LV18">
        <v>587</v>
      </c>
      <c r="LW18">
        <v>0</v>
      </c>
      <c r="LX18">
        <v>0</v>
      </c>
      <c r="LY18">
        <v>473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159</v>
      </c>
      <c r="MG18">
        <v>435</v>
      </c>
      <c r="MH18">
        <v>167</v>
      </c>
      <c r="MI18">
        <v>0</v>
      </c>
      <c r="MJ18">
        <v>0</v>
      </c>
      <c r="MK18">
        <v>0</v>
      </c>
      <c r="ML18">
        <v>403</v>
      </c>
      <c r="MM18">
        <v>0</v>
      </c>
      <c r="MN18">
        <v>365</v>
      </c>
      <c r="MO18">
        <v>0</v>
      </c>
      <c r="MP18">
        <v>0</v>
      </c>
      <c r="MQ18">
        <v>0</v>
      </c>
      <c r="MR18">
        <v>264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617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18</v>
      </c>
      <c r="NI18">
        <v>289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275</v>
      </c>
      <c r="NS18">
        <v>0</v>
      </c>
      <c r="NT18">
        <v>0</v>
      </c>
      <c r="NU18">
        <v>68</v>
      </c>
      <c r="NV18">
        <v>0</v>
      </c>
      <c r="NW18">
        <v>0</v>
      </c>
      <c r="NX18">
        <v>0</v>
      </c>
      <c r="NY18">
        <v>146</v>
      </c>
      <c r="NZ18">
        <v>0</v>
      </c>
      <c r="OA18">
        <v>0</v>
      </c>
      <c r="OB18">
        <v>0</v>
      </c>
      <c r="OC18">
        <v>0</v>
      </c>
      <c r="OD18">
        <v>109</v>
      </c>
      <c r="OE18">
        <v>0</v>
      </c>
      <c r="OF18">
        <v>0</v>
      </c>
      <c r="OG18">
        <v>269</v>
      </c>
      <c r="OH18">
        <v>161</v>
      </c>
      <c r="OI18">
        <v>302</v>
      </c>
      <c r="OJ18">
        <v>145</v>
      </c>
      <c r="OK18">
        <v>0</v>
      </c>
      <c r="OL18">
        <v>0</v>
      </c>
      <c r="OM18">
        <v>374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</row>
    <row r="19" spans="1:438" x14ac:dyDescent="0.2">
      <c r="A19" t="s">
        <v>70</v>
      </c>
      <c r="B19" t="s">
        <v>92</v>
      </c>
      <c r="C19" t="s">
        <v>17</v>
      </c>
      <c r="D19">
        <v>0</v>
      </c>
      <c r="E19">
        <v>0</v>
      </c>
      <c r="F19">
        <v>0</v>
      </c>
      <c r="G19">
        <v>0</v>
      </c>
      <c r="H19">
        <v>0</v>
      </c>
      <c r="I19">
        <v>185</v>
      </c>
      <c r="J19">
        <v>135</v>
      </c>
      <c r="K19">
        <v>0</v>
      </c>
      <c r="L19">
        <v>39</v>
      </c>
      <c r="M19">
        <v>72</v>
      </c>
      <c r="N19">
        <v>154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52</v>
      </c>
      <c r="Y19">
        <v>28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24</v>
      </c>
      <c r="AI19">
        <v>0</v>
      </c>
      <c r="AJ19">
        <v>0</v>
      </c>
      <c r="AK19">
        <v>143</v>
      </c>
      <c r="AL19">
        <v>0</v>
      </c>
      <c r="AM19">
        <v>0</v>
      </c>
      <c r="AN19">
        <v>195</v>
      </c>
      <c r="AO19">
        <v>0</v>
      </c>
      <c r="AP19">
        <v>281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167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92</v>
      </c>
      <c r="BF19">
        <v>0</v>
      </c>
      <c r="BG19">
        <v>0</v>
      </c>
      <c r="BH19">
        <v>33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102</v>
      </c>
      <c r="BT19">
        <v>11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20</v>
      </c>
      <c r="CC19">
        <v>0</v>
      </c>
      <c r="CD19">
        <v>5</v>
      </c>
      <c r="CE19">
        <v>0</v>
      </c>
      <c r="CF19">
        <v>7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7</v>
      </c>
      <c r="CV19">
        <v>75</v>
      </c>
      <c r="CW19">
        <v>0</v>
      </c>
      <c r="CX19">
        <v>64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1011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183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1121</v>
      </c>
      <c r="EC19">
        <v>172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368</v>
      </c>
      <c r="EM19">
        <v>528</v>
      </c>
      <c r="EN19">
        <v>0</v>
      </c>
      <c r="EO19">
        <v>284</v>
      </c>
      <c r="EP19">
        <v>0</v>
      </c>
      <c r="EQ19">
        <v>297</v>
      </c>
      <c r="ER19">
        <v>603</v>
      </c>
      <c r="ES19">
        <v>0</v>
      </c>
      <c r="ET19">
        <v>0</v>
      </c>
      <c r="EU19">
        <v>0</v>
      </c>
      <c r="EV19">
        <v>316</v>
      </c>
      <c r="EW19">
        <v>0</v>
      </c>
      <c r="EX19">
        <v>0</v>
      </c>
      <c r="EY19">
        <v>0</v>
      </c>
      <c r="EZ19">
        <v>0</v>
      </c>
      <c r="FA19">
        <v>1579</v>
      </c>
      <c r="FB19">
        <v>0</v>
      </c>
      <c r="FC19">
        <v>0</v>
      </c>
      <c r="FD19">
        <v>8</v>
      </c>
      <c r="FE19">
        <v>121</v>
      </c>
      <c r="FF19">
        <v>0</v>
      </c>
      <c r="FG19">
        <v>10</v>
      </c>
      <c r="FH19">
        <v>0</v>
      </c>
      <c r="FI19">
        <v>0</v>
      </c>
      <c r="FJ19">
        <v>0</v>
      </c>
      <c r="FK19">
        <v>29</v>
      </c>
      <c r="FL19">
        <v>0</v>
      </c>
      <c r="FM19">
        <v>0</v>
      </c>
      <c r="FN19">
        <v>0</v>
      </c>
      <c r="FO19">
        <v>46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8</v>
      </c>
      <c r="GF19">
        <v>0</v>
      </c>
      <c r="GG19">
        <v>0</v>
      </c>
      <c r="GH19">
        <v>293</v>
      </c>
      <c r="GI19">
        <v>0</v>
      </c>
      <c r="GJ19">
        <v>0</v>
      </c>
      <c r="GK19">
        <v>11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158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715</v>
      </c>
      <c r="HI19">
        <v>0</v>
      </c>
      <c r="HJ19">
        <v>583</v>
      </c>
      <c r="HK19">
        <v>196</v>
      </c>
      <c r="HL19">
        <v>91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426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143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274</v>
      </c>
      <c r="IG19">
        <v>394</v>
      </c>
      <c r="IH19">
        <v>0</v>
      </c>
      <c r="II19">
        <v>204</v>
      </c>
      <c r="IJ19">
        <v>143</v>
      </c>
      <c r="IK19">
        <v>0</v>
      </c>
      <c r="IL19">
        <v>0</v>
      </c>
      <c r="IM19">
        <v>90</v>
      </c>
      <c r="IN19">
        <v>148</v>
      </c>
      <c r="IO19">
        <v>439</v>
      </c>
      <c r="IP19">
        <v>0</v>
      </c>
      <c r="IQ19">
        <v>0</v>
      </c>
      <c r="IR19">
        <v>0</v>
      </c>
      <c r="IS19">
        <v>0</v>
      </c>
      <c r="IT19">
        <v>315</v>
      </c>
      <c r="IU19">
        <v>0</v>
      </c>
      <c r="IV19">
        <v>0</v>
      </c>
      <c r="IW19">
        <v>0</v>
      </c>
      <c r="IX19">
        <v>0</v>
      </c>
      <c r="IY19">
        <v>27</v>
      </c>
      <c r="IZ19">
        <v>9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2</v>
      </c>
      <c r="JQ19">
        <v>0</v>
      </c>
      <c r="JR19">
        <v>0</v>
      </c>
      <c r="JS19">
        <v>61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262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149</v>
      </c>
      <c r="KH19">
        <v>0</v>
      </c>
      <c r="KI19">
        <v>9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73</v>
      </c>
      <c r="KP19">
        <v>0</v>
      </c>
      <c r="KQ19">
        <v>0</v>
      </c>
      <c r="KR19">
        <v>0</v>
      </c>
      <c r="KS19">
        <v>0</v>
      </c>
      <c r="KT19">
        <v>109</v>
      </c>
      <c r="KU19">
        <v>0</v>
      </c>
      <c r="KV19">
        <v>0</v>
      </c>
      <c r="KW19">
        <v>147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716</v>
      </c>
      <c r="LE19">
        <v>0</v>
      </c>
      <c r="LF19">
        <v>0</v>
      </c>
      <c r="LG19">
        <v>0</v>
      </c>
      <c r="LH19">
        <v>0</v>
      </c>
      <c r="LI19">
        <v>306</v>
      </c>
      <c r="LJ19">
        <v>0</v>
      </c>
      <c r="LK19">
        <v>281</v>
      </c>
      <c r="LL19">
        <v>0</v>
      </c>
      <c r="LM19">
        <v>364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414</v>
      </c>
      <c r="LT19">
        <v>205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506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68</v>
      </c>
      <c r="MP19">
        <v>47</v>
      </c>
      <c r="MQ19">
        <v>9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222</v>
      </c>
      <c r="MX19">
        <v>0</v>
      </c>
      <c r="MY19">
        <v>279</v>
      </c>
      <c r="MZ19">
        <v>0</v>
      </c>
      <c r="NA19">
        <v>0</v>
      </c>
      <c r="NB19">
        <v>274</v>
      </c>
      <c r="NC19">
        <v>234</v>
      </c>
      <c r="ND19">
        <v>0</v>
      </c>
      <c r="NE19">
        <v>0</v>
      </c>
      <c r="NF19">
        <v>0</v>
      </c>
      <c r="NG19">
        <v>777</v>
      </c>
      <c r="NH19">
        <v>0</v>
      </c>
      <c r="NI19">
        <v>0</v>
      </c>
      <c r="NJ19">
        <v>0</v>
      </c>
      <c r="NK19">
        <v>122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218</v>
      </c>
      <c r="NU19">
        <v>0</v>
      </c>
      <c r="NV19">
        <v>316</v>
      </c>
      <c r="NW19">
        <v>468</v>
      </c>
      <c r="NX19">
        <v>163</v>
      </c>
      <c r="NY19">
        <v>0</v>
      </c>
      <c r="NZ19">
        <v>86</v>
      </c>
      <c r="OA19">
        <v>0</v>
      </c>
      <c r="OB19">
        <v>0</v>
      </c>
      <c r="OC19">
        <v>0</v>
      </c>
      <c r="OD19">
        <v>0</v>
      </c>
      <c r="OE19">
        <v>219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</row>
    <row r="20" spans="1:438" x14ac:dyDescent="0.2">
      <c r="A20" t="s">
        <v>70</v>
      </c>
      <c r="B20" t="s">
        <v>92</v>
      </c>
      <c r="C20" t="s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50</v>
      </c>
      <c r="Q20">
        <v>130</v>
      </c>
      <c r="R20">
        <v>33</v>
      </c>
      <c r="S20">
        <v>0</v>
      </c>
      <c r="T20">
        <v>63</v>
      </c>
      <c r="U20">
        <v>0</v>
      </c>
      <c r="V20">
        <v>117</v>
      </c>
      <c r="W20">
        <v>0</v>
      </c>
      <c r="X20">
        <v>0</v>
      </c>
      <c r="Y20">
        <v>0</v>
      </c>
      <c r="Z20">
        <v>284</v>
      </c>
      <c r="AA20">
        <v>332</v>
      </c>
      <c r="AB20">
        <v>55</v>
      </c>
      <c r="AC20">
        <v>128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11</v>
      </c>
      <c r="AN20">
        <v>0</v>
      </c>
      <c r="AO20">
        <v>0</v>
      </c>
      <c r="AP20">
        <v>0</v>
      </c>
      <c r="AQ20">
        <v>168</v>
      </c>
      <c r="AR20">
        <v>0</v>
      </c>
      <c r="AS20">
        <v>0</v>
      </c>
      <c r="AT20">
        <v>0</v>
      </c>
      <c r="AU20">
        <v>0</v>
      </c>
      <c r="AV20">
        <v>16</v>
      </c>
      <c r="AW20">
        <v>5</v>
      </c>
      <c r="AX20">
        <v>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146</v>
      </c>
      <c r="BG20">
        <v>0</v>
      </c>
      <c r="BH20">
        <v>0</v>
      </c>
      <c r="BI20">
        <v>0</v>
      </c>
      <c r="BJ20">
        <v>336</v>
      </c>
      <c r="BK20">
        <v>0</v>
      </c>
      <c r="BL20">
        <v>0</v>
      </c>
      <c r="BM20">
        <v>26</v>
      </c>
      <c r="BN20">
        <v>0</v>
      </c>
      <c r="BO20">
        <v>0</v>
      </c>
      <c r="BP20">
        <v>0</v>
      </c>
      <c r="BQ20">
        <v>326</v>
      </c>
      <c r="BR20">
        <v>2</v>
      </c>
      <c r="BS20">
        <v>0</v>
      </c>
      <c r="BT20">
        <v>0</v>
      </c>
      <c r="BU20">
        <v>141</v>
      </c>
      <c r="BV20">
        <v>108</v>
      </c>
      <c r="BW20">
        <v>124</v>
      </c>
      <c r="BX20">
        <v>8</v>
      </c>
      <c r="BY20">
        <v>0</v>
      </c>
      <c r="BZ20">
        <v>362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70</v>
      </c>
      <c r="CJ20">
        <v>0</v>
      </c>
      <c r="CK20">
        <v>52</v>
      </c>
      <c r="CL20">
        <v>90</v>
      </c>
      <c r="CM20">
        <v>64</v>
      </c>
      <c r="CN20">
        <v>2</v>
      </c>
      <c r="CO20">
        <v>0</v>
      </c>
      <c r="CP20">
        <v>0</v>
      </c>
      <c r="CQ20">
        <v>0</v>
      </c>
      <c r="CR20">
        <v>0</v>
      </c>
      <c r="CS20">
        <v>42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149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267</v>
      </c>
      <c r="DG20">
        <v>56</v>
      </c>
      <c r="DH20">
        <v>0</v>
      </c>
      <c r="DI20">
        <v>282</v>
      </c>
      <c r="DJ20">
        <v>0</v>
      </c>
      <c r="DK20">
        <v>0</v>
      </c>
      <c r="DL20">
        <v>0</v>
      </c>
      <c r="DM20">
        <v>0</v>
      </c>
      <c r="DN20">
        <v>686</v>
      </c>
      <c r="DO20">
        <v>0</v>
      </c>
      <c r="DP20">
        <v>81</v>
      </c>
      <c r="DQ20">
        <v>0</v>
      </c>
      <c r="DR20">
        <v>0</v>
      </c>
      <c r="DS20">
        <v>166</v>
      </c>
      <c r="DT20">
        <v>0</v>
      </c>
      <c r="DU20">
        <v>0</v>
      </c>
      <c r="DV20">
        <v>0</v>
      </c>
      <c r="DW20">
        <v>601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163</v>
      </c>
      <c r="EH20">
        <v>0</v>
      </c>
      <c r="EI20">
        <v>0</v>
      </c>
      <c r="EJ20">
        <v>393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281</v>
      </c>
      <c r="EU20">
        <v>0</v>
      </c>
      <c r="EV20">
        <v>0</v>
      </c>
      <c r="EW20">
        <v>0</v>
      </c>
      <c r="EX20">
        <v>174</v>
      </c>
      <c r="EY20">
        <v>8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33</v>
      </c>
      <c r="FM20">
        <v>596</v>
      </c>
      <c r="FN20">
        <v>0</v>
      </c>
      <c r="FO20">
        <v>0</v>
      </c>
      <c r="FP20">
        <v>17</v>
      </c>
      <c r="FQ20">
        <v>0</v>
      </c>
      <c r="FR20">
        <v>38</v>
      </c>
      <c r="FS20">
        <v>0</v>
      </c>
      <c r="FT20">
        <v>0</v>
      </c>
      <c r="FU20">
        <v>0</v>
      </c>
      <c r="FV20">
        <v>33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21</v>
      </c>
      <c r="GD20">
        <v>0</v>
      </c>
      <c r="GE20">
        <v>0</v>
      </c>
      <c r="GF20">
        <v>0</v>
      </c>
      <c r="GG20">
        <v>47</v>
      </c>
      <c r="GH20">
        <v>0</v>
      </c>
      <c r="GI20">
        <v>0</v>
      </c>
      <c r="GJ20">
        <v>0</v>
      </c>
      <c r="GK20">
        <v>0</v>
      </c>
      <c r="GL20">
        <v>196</v>
      </c>
      <c r="GM20">
        <v>0</v>
      </c>
      <c r="GN20">
        <v>0</v>
      </c>
      <c r="GO20">
        <v>0</v>
      </c>
      <c r="GP20">
        <v>210</v>
      </c>
      <c r="GQ20">
        <v>0</v>
      </c>
      <c r="GR20">
        <v>122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763</v>
      </c>
      <c r="HA20">
        <v>397</v>
      </c>
      <c r="HB20">
        <v>0</v>
      </c>
      <c r="HC20">
        <v>655</v>
      </c>
      <c r="HD20">
        <v>126</v>
      </c>
      <c r="HE20">
        <v>0</v>
      </c>
      <c r="HF20">
        <v>285</v>
      </c>
      <c r="HG20">
        <v>714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458</v>
      </c>
      <c r="HR20">
        <v>0</v>
      </c>
      <c r="HS20">
        <v>0</v>
      </c>
      <c r="HT20">
        <v>660</v>
      </c>
      <c r="HU20">
        <v>0</v>
      </c>
      <c r="HV20">
        <v>0</v>
      </c>
      <c r="HW20">
        <v>483</v>
      </c>
      <c r="HX20">
        <v>316</v>
      </c>
      <c r="HY20">
        <v>0</v>
      </c>
      <c r="HZ20">
        <v>0</v>
      </c>
      <c r="IA20">
        <v>0</v>
      </c>
      <c r="IB20">
        <v>0</v>
      </c>
      <c r="IC20">
        <v>332</v>
      </c>
      <c r="ID20">
        <v>0</v>
      </c>
      <c r="IE20">
        <v>204</v>
      </c>
      <c r="IF20">
        <v>0</v>
      </c>
      <c r="IG20">
        <v>0</v>
      </c>
      <c r="IH20">
        <v>446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250</v>
      </c>
      <c r="IQ20">
        <v>259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20</v>
      </c>
      <c r="JB20">
        <v>0</v>
      </c>
      <c r="JC20">
        <v>0</v>
      </c>
      <c r="JD20">
        <v>61</v>
      </c>
      <c r="JE20">
        <v>0</v>
      </c>
      <c r="JF20">
        <v>0</v>
      </c>
      <c r="JG20">
        <v>101</v>
      </c>
      <c r="JH20">
        <v>0</v>
      </c>
      <c r="JI20">
        <v>249</v>
      </c>
      <c r="JJ20">
        <v>0</v>
      </c>
      <c r="JK20">
        <v>255</v>
      </c>
      <c r="JL20">
        <v>350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158</v>
      </c>
      <c r="JS20">
        <v>0</v>
      </c>
      <c r="JT20">
        <v>0</v>
      </c>
      <c r="JU20">
        <v>0</v>
      </c>
      <c r="JV20">
        <v>0</v>
      </c>
      <c r="JW20">
        <v>112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126</v>
      </c>
      <c r="KE20">
        <v>0</v>
      </c>
      <c r="KF20">
        <v>55</v>
      </c>
      <c r="KG20">
        <v>0</v>
      </c>
      <c r="KH20">
        <v>573</v>
      </c>
      <c r="KI20">
        <v>0</v>
      </c>
      <c r="KJ20">
        <v>144</v>
      </c>
      <c r="KK20">
        <v>1224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252</v>
      </c>
      <c r="KR20">
        <v>0</v>
      </c>
      <c r="KS20">
        <v>0</v>
      </c>
      <c r="KT20">
        <v>0</v>
      </c>
      <c r="KU20">
        <v>112</v>
      </c>
      <c r="KV20">
        <v>0</v>
      </c>
      <c r="KW20">
        <v>0</v>
      </c>
      <c r="KX20">
        <v>121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664</v>
      </c>
      <c r="LY20">
        <v>0</v>
      </c>
      <c r="LZ20">
        <v>0</v>
      </c>
      <c r="MA20">
        <v>0</v>
      </c>
      <c r="MB20">
        <v>0</v>
      </c>
      <c r="MC20">
        <v>480</v>
      </c>
      <c r="MD20">
        <v>0</v>
      </c>
      <c r="ME20">
        <v>1364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609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139</v>
      </c>
      <c r="MU20">
        <v>319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194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88</v>
      </c>
      <c r="NM20">
        <v>401</v>
      </c>
      <c r="NN20">
        <v>0</v>
      </c>
      <c r="NO20">
        <v>0</v>
      </c>
      <c r="NP20">
        <v>33</v>
      </c>
      <c r="NQ20">
        <v>293</v>
      </c>
      <c r="NR20">
        <v>0</v>
      </c>
      <c r="NS20">
        <v>408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73</v>
      </c>
      <c r="OB20">
        <v>0</v>
      </c>
      <c r="OC20">
        <v>0</v>
      </c>
      <c r="OD20">
        <v>0</v>
      </c>
      <c r="OE20">
        <v>0</v>
      </c>
      <c r="OF20">
        <v>195</v>
      </c>
      <c r="OG20">
        <v>0</v>
      </c>
      <c r="OH20">
        <v>0</v>
      </c>
      <c r="OI20">
        <v>0</v>
      </c>
      <c r="OJ20">
        <v>0</v>
      </c>
      <c r="OK20">
        <v>375</v>
      </c>
      <c r="OL20">
        <v>138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</row>
    <row r="21" spans="1:438" x14ac:dyDescent="0.2">
      <c r="A21" t="s">
        <v>71</v>
      </c>
      <c r="B21" t="s">
        <v>93</v>
      </c>
      <c r="C21" t="s">
        <v>19</v>
      </c>
      <c r="D21">
        <v>0</v>
      </c>
      <c r="E21">
        <v>0</v>
      </c>
      <c r="F21">
        <v>476</v>
      </c>
      <c r="G21">
        <v>16</v>
      </c>
      <c r="H21">
        <v>0</v>
      </c>
      <c r="I21">
        <v>416</v>
      </c>
      <c r="J21">
        <v>353</v>
      </c>
      <c r="K21">
        <v>170</v>
      </c>
      <c r="L21">
        <v>195</v>
      </c>
      <c r="M21">
        <v>0</v>
      </c>
      <c r="N21">
        <v>0</v>
      </c>
      <c r="O21">
        <v>421</v>
      </c>
      <c r="P21">
        <v>14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64</v>
      </c>
      <c r="Y21">
        <v>0</v>
      </c>
      <c r="Z21">
        <v>0</v>
      </c>
      <c r="AA21">
        <v>140</v>
      </c>
      <c r="AB21">
        <v>0</v>
      </c>
      <c r="AC21">
        <v>0</v>
      </c>
      <c r="AD21">
        <v>7</v>
      </c>
      <c r="AE21">
        <v>0</v>
      </c>
      <c r="AF21">
        <v>0</v>
      </c>
      <c r="AG21">
        <v>44</v>
      </c>
      <c r="AH21">
        <v>11</v>
      </c>
      <c r="AI21">
        <v>308</v>
      </c>
      <c r="AJ21">
        <v>0</v>
      </c>
      <c r="AK21">
        <v>0</v>
      </c>
      <c r="AL21">
        <v>212</v>
      </c>
      <c r="AM21">
        <v>0</v>
      </c>
      <c r="AN21">
        <v>9</v>
      </c>
      <c r="AO21">
        <v>0</v>
      </c>
      <c r="AP21">
        <v>0</v>
      </c>
      <c r="AQ21">
        <v>0</v>
      </c>
      <c r="AR21">
        <v>209</v>
      </c>
      <c r="AS21">
        <v>178</v>
      </c>
      <c r="AT21">
        <v>170</v>
      </c>
      <c r="AU21">
        <v>0</v>
      </c>
      <c r="AV21">
        <v>329</v>
      </c>
      <c r="AW21">
        <v>0</v>
      </c>
      <c r="AX21">
        <v>0</v>
      </c>
      <c r="AY21">
        <v>0</v>
      </c>
      <c r="AZ21">
        <v>0</v>
      </c>
      <c r="BA21">
        <v>388</v>
      </c>
      <c r="BB21">
        <v>0</v>
      </c>
      <c r="BC21">
        <v>27</v>
      </c>
      <c r="BD21">
        <v>82</v>
      </c>
      <c r="BE21">
        <v>143</v>
      </c>
      <c r="BF21">
        <v>0</v>
      </c>
      <c r="BG21">
        <v>0</v>
      </c>
      <c r="BH21">
        <v>0</v>
      </c>
      <c r="BI21">
        <v>209</v>
      </c>
      <c r="BJ21">
        <v>574</v>
      </c>
      <c r="BK21">
        <v>141</v>
      </c>
      <c r="BL21">
        <v>85</v>
      </c>
      <c r="BM21">
        <v>0</v>
      </c>
      <c r="BN21">
        <v>0</v>
      </c>
      <c r="BO21">
        <v>0</v>
      </c>
      <c r="BP21">
        <v>41</v>
      </c>
      <c r="BQ21">
        <v>0</v>
      </c>
      <c r="BR21">
        <v>0</v>
      </c>
      <c r="BS21">
        <v>174</v>
      </c>
      <c r="BT21">
        <v>9</v>
      </c>
      <c r="BU21">
        <v>0</v>
      </c>
      <c r="BV21">
        <v>0</v>
      </c>
      <c r="BW21">
        <v>25</v>
      </c>
      <c r="BX21">
        <v>276</v>
      </c>
      <c r="BY21">
        <v>0</v>
      </c>
      <c r="BZ21">
        <v>0</v>
      </c>
      <c r="CA21">
        <v>0</v>
      </c>
      <c r="CB21">
        <v>43</v>
      </c>
      <c r="CC21">
        <v>196</v>
      </c>
      <c r="CD21">
        <v>0</v>
      </c>
      <c r="CE21">
        <v>69</v>
      </c>
      <c r="CF21">
        <v>0</v>
      </c>
      <c r="CG21">
        <v>0</v>
      </c>
      <c r="CH21">
        <v>101</v>
      </c>
      <c r="CI21">
        <v>0</v>
      </c>
      <c r="CJ21">
        <v>345</v>
      </c>
      <c r="CK21">
        <v>0</v>
      </c>
      <c r="CL21">
        <v>0</v>
      </c>
      <c r="CM21">
        <v>0</v>
      </c>
      <c r="CN21">
        <v>0</v>
      </c>
      <c r="CO21">
        <v>10</v>
      </c>
      <c r="CP21">
        <v>61</v>
      </c>
      <c r="CQ21">
        <v>23</v>
      </c>
      <c r="CR21">
        <v>0</v>
      </c>
      <c r="CS21">
        <v>97</v>
      </c>
      <c r="CT21">
        <v>19</v>
      </c>
      <c r="CU21">
        <v>137</v>
      </c>
      <c r="CV21">
        <v>0</v>
      </c>
      <c r="CW21">
        <v>42</v>
      </c>
      <c r="CX21">
        <v>0</v>
      </c>
      <c r="CY21">
        <v>371</v>
      </c>
      <c r="CZ21">
        <v>0</v>
      </c>
      <c r="DA21">
        <v>224</v>
      </c>
      <c r="DB21">
        <v>0</v>
      </c>
      <c r="DC21">
        <v>411</v>
      </c>
      <c r="DD21">
        <v>233</v>
      </c>
      <c r="DE21">
        <v>0</v>
      </c>
      <c r="DF21">
        <v>0</v>
      </c>
      <c r="DG21">
        <v>0</v>
      </c>
      <c r="DH21">
        <v>503</v>
      </c>
      <c r="DI21">
        <v>557</v>
      </c>
      <c r="DJ21">
        <v>0</v>
      </c>
      <c r="DK21">
        <v>417</v>
      </c>
      <c r="DL21">
        <v>265</v>
      </c>
      <c r="DM21">
        <v>0</v>
      </c>
      <c r="DN21">
        <v>0</v>
      </c>
      <c r="DO21">
        <v>0</v>
      </c>
      <c r="DP21">
        <v>234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574</v>
      </c>
      <c r="DX21">
        <v>0</v>
      </c>
      <c r="DY21">
        <v>0</v>
      </c>
      <c r="DZ21">
        <v>468</v>
      </c>
      <c r="EA21">
        <v>0</v>
      </c>
      <c r="EB21">
        <v>633</v>
      </c>
      <c r="EC21">
        <v>0</v>
      </c>
      <c r="ED21">
        <v>365</v>
      </c>
      <c r="EE21">
        <v>0</v>
      </c>
      <c r="EF21">
        <v>0</v>
      </c>
      <c r="EG21">
        <v>117</v>
      </c>
      <c r="EH21">
        <v>0</v>
      </c>
      <c r="EI21">
        <v>411</v>
      </c>
      <c r="EJ21">
        <v>0</v>
      </c>
      <c r="EK21">
        <v>0</v>
      </c>
      <c r="EL21">
        <v>0</v>
      </c>
      <c r="EM21">
        <v>1121</v>
      </c>
      <c r="EN21">
        <v>0</v>
      </c>
      <c r="EO21">
        <v>503</v>
      </c>
      <c r="EP21">
        <v>391</v>
      </c>
      <c r="EQ21">
        <v>0</v>
      </c>
      <c r="ER21">
        <v>277</v>
      </c>
      <c r="ES21">
        <v>267</v>
      </c>
      <c r="ET21">
        <v>0</v>
      </c>
      <c r="EU21">
        <v>284</v>
      </c>
      <c r="EV21">
        <v>0</v>
      </c>
      <c r="EW21">
        <v>749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87</v>
      </c>
      <c r="FE21">
        <v>0</v>
      </c>
      <c r="FF21">
        <v>100</v>
      </c>
      <c r="FG21">
        <v>12</v>
      </c>
      <c r="FH21">
        <v>0</v>
      </c>
      <c r="FI21">
        <v>157</v>
      </c>
      <c r="FJ21">
        <v>0</v>
      </c>
      <c r="FK21">
        <v>524</v>
      </c>
      <c r="FL21">
        <v>0</v>
      </c>
      <c r="FM21">
        <v>5</v>
      </c>
      <c r="FN21">
        <v>26</v>
      </c>
      <c r="FO21">
        <v>0</v>
      </c>
      <c r="FP21">
        <v>0</v>
      </c>
      <c r="FQ21">
        <v>0</v>
      </c>
      <c r="FR21">
        <v>75</v>
      </c>
      <c r="FS21">
        <v>13</v>
      </c>
      <c r="FT21">
        <v>0</v>
      </c>
      <c r="FU21">
        <v>0</v>
      </c>
      <c r="FV21">
        <v>0</v>
      </c>
      <c r="FW21">
        <v>26</v>
      </c>
      <c r="FX21">
        <v>0</v>
      </c>
      <c r="FY21">
        <v>1</v>
      </c>
      <c r="FZ21">
        <v>30</v>
      </c>
      <c r="GA21">
        <v>0</v>
      </c>
      <c r="GB21">
        <v>0</v>
      </c>
      <c r="GC21">
        <v>0</v>
      </c>
      <c r="GD21">
        <v>16</v>
      </c>
      <c r="GE21">
        <v>0</v>
      </c>
      <c r="GF21">
        <v>59</v>
      </c>
      <c r="GG21">
        <v>0</v>
      </c>
      <c r="GH21">
        <v>45</v>
      </c>
      <c r="GI21">
        <v>301</v>
      </c>
      <c r="GJ21">
        <v>0</v>
      </c>
      <c r="GK21">
        <v>0</v>
      </c>
      <c r="GL21">
        <v>0</v>
      </c>
      <c r="GM21">
        <v>62</v>
      </c>
      <c r="GN21">
        <v>0</v>
      </c>
      <c r="GO21">
        <v>27</v>
      </c>
      <c r="GP21">
        <v>132</v>
      </c>
      <c r="GQ21">
        <v>0</v>
      </c>
      <c r="GR21">
        <v>0</v>
      </c>
      <c r="GS21">
        <v>0</v>
      </c>
      <c r="GT21">
        <v>1242</v>
      </c>
      <c r="GU21">
        <v>0</v>
      </c>
      <c r="GV21">
        <v>0</v>
      </c>
      <c r="GW21">
        <v>11</v>
      </c>
      <c r="GX21">
        <v>406</v>
      </c>
      <c r="GY21">
        <v>387</v>
      </c>
      <c r="GZ21">
        <v>163</v>
      </c>
      <c r="HA21">
        <v>0</v>
      </c>
      <c r="HB21">
        <v>0</v>
      </c>
      <c r="HC21">
        <v>192</v>
      </c>
      <c r="HD21">
        <v>0</v>
      </c>
      <c r="HE21">
        <v>0</v>
      </c>
      <c r="HF21">
        <v>658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274</v>
      </c>
      <c r="HM21">
        <v>0</v>
      </c>
      <c r="HN21">
        <v>0</v>
      </c>
      <c r="HO21">
        <v>258</v>
      </c>
      <c r="HP21">
        <v>441</v>
      </c>
      <c r="HQ21">
        <v>0</v>
      </c>
      <c r="HR21">
        <v>0</v>
      </c>
      <c r="HS21">
        <v>0</v>
      </c>
      <c r="HT21">
        <v>121</v>
      </c>
      <c r="HU21">
        <v>355</v>
      </c>
      <c r="HV21">
        <v>0</v>
      </c>
      <c r="HW21">
        <v>0</v>
      </c>
      <c r="HX21">
        <v>0</v>
      </c>
      <c r="HY21">
        <v>0</v>
      </c>
      <c r="HZ21">
        <v>139</v>
      </c>
      <c r="IA21">
        <v>278</v>
      </c>
      <c r="IB21">
        <v>108</v>
      </c>
      <c r="IC21">
        <v>65</v>
      </c>
      <c r="ID21">
        <v>85</v>
      </c>
      <c r="IE21">
        <v>0</v>
      </c>
      <c r="IF21">
        <v>20</v>
      </c>
      <c r="IG21">
        <v>637</v>
      </c>
      <c r="IH21">
        <v>0</v>
      </c>
      <c r="II21">
        <v>183</v>
      </c>
      <c r="IJ21">
        <v>0</v>
      </c>
      <c r="IK21">
        <v>0</v>
      </c>
      <c r="IL21">
        <v>48</v>
      </c>
      <c r="IM21">
        <v>0</v>
      </c>
      <c r="IN21">
        <v>0</v>
      </c>
      <c r="IO21">
        <v>0</v>
      </c>
      <c r="IP21">
        <v>115</v>
      </c>
      <c r="IQ21">
        <v>175</v>
      </c>
      <c r="IR21">
        <v>0</v>
      </c>
      <c r="IS21">
        <v>289</v>
      </c>
      <c r="IT21">
        <v>0</v>
      </c>
      <c r="IU21">
        <v>0</v>
      </c>
      <c r="IV21">
        <v>0</v>
      </c>
      <c r="IW21">
        <v>66</v>
      </c>
      <c r="IX21">
        <v>0</v>
      </c>
      <c r="IY21">
        <v>0</v>
      </c>
      <c r="IZ21">
        <v>0</v>
      </c>
      <c r="JA21">
        <v>332</v>
      </c>
      <c r="JB21">
        <v>436</v>
      </c>
      <c r="JC21">
        <v>57</v>
      </c>
      <c r="JD21">
        <v>0</v>
      </c>
      <c r="JE21">
        <v>175</v>
      </c>
      <c r="JF21">
        <v>0</v>
      </c>
      <c r="JG21">
        <v>612</v>
      </c>
      <c r="JH21">
        <v>0</v>
      </c>
      <c r="JI21">
        <v>99</v>
      </c>
      <c r="JJ21">
        <v>0</v>
      </c>
      <c r="JK21">
        <v>0</v>
      </c>
      <c r="JL21">
        <v>323</v>
      </c>
      <c r="JM21">
        <v>0</v>
      </c>
      <c r="JN21">
        <v>159</v>
      </c>
      <c r="JO21">
        <v>0</v>
      </c>
      <c r="JP21">
        <v>170</v>
      </c>
      <c r="JQ21">
        <v>133</v>
      </c>
      <c r="JR21">
        <v>0</v>
      </c>
      <c r="JS21">
        <v>482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846</v>
      </c>
      <c r="KA21">
        <v>0</v>
      </c>
      <c r="KB21">
        <v>0</v>
      </c>
      <c r="KC21">
        <v>0</v>
      </c>
      <c r="KD21">
        <v>78</v>
      </c>
      <c r="KE21">
        <v>0</v>
      </c>
      <c r="KF21">
        <v>49</v>
      </c>
      <c r="KG21">
        <v>0</v>
      </c>
      <c r="KH21">
        <v>0</v>
      </c>
      <c r="KI21">
        <v>0</v>
      </c>
      <c r="KJ21">
        <v>13</v>
      </c>
      <c r="KK21">
        <v>0</v>
      </c>
      <c r="KL21">
        <v>429</v>
      </c>
      <c r="KM21">
        <v>245</v>
      </c>
      <c r="KN21">
        <v>363</v>
      </c>
      <c r="KO21">
        <v>368</v>
      </c>
      <c r="KP21">
        <v>0</v>
      </c>
      <c r="KQ21">
        <v>0</v>
      </c>
      <c r="KR21">
        <v>0</v>
      </c>
      <c r="KS21">
        <v>16</v>
      </c>
      <c r="KT21">
        <v>199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355</v>
      </c>
      <c r="LA21">
        <v>0</v>
      </c>
      <c r="LB21">
        <v>252</v>
      </c>
      <c r="LC21">
        <v>374</v>
      </c>
      <c r="LD21">
        <v>261</v>
      </c>
      <c r="LE21">
        <v>204</v>
      </c>
      <c r="LF21">
        <v>1174</v>
      </c>
      <c r="LG21">
        <v>0</v>
      </c>
      <c r="LH21">
        <v>171</v>
      </c>
      <c r="LI21">
        <v>0</v>
      </c>
      <c r="LJ21">
        <v>0</v>
      </c>
      <c r="LK21">
        <v>939</v>
      </c>
      <c r="LL21">
        <v>0</v>
      </c>
      <c r="LM21">
        <v>0</v>
      </c>
      <c r="LN21">
        <v>223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166</v>
      </c>
      <c r="LU21">
        <v>0</v>
      </c>
      <c r="LV21">
        <v>831</v>
      </c>
      <c r="LW21">
        <v>0</v>
      </c>
      <c r="LX21">
        <v>284</v>
      </c>
      <c r="LY21">
        <v>0</v>
      </c>
      <c r="LZ21">
        <v>0</v>
      </c>
      <c r="MA21">
        <v>68</v>
      </c>
      <c r="MB21">
        <v>188</v>
      </c>
      <c r="MC21">
        <v>0</v>
      </c>
      <c r="MD21">
        <v>0</v>
      </c>
      <c r="ME21">
        <v>904</v>
      </c>
      <c r="MF21">
        <v>523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317</v>
      </c>
      <c r="MM21">
        <v>0</v>
      </c>
      <c r="MN21">
        <v>202</v>
      </c>
      <c r="MO21">
        <v>138</v>
      </c>
      <c r="MP21">
        <v>0</v>
      </c>
      <c r="MQ21">
        <v>66</v>
      </c>
      <c r="MR21">
        <v>0</v>
      </c>
      <c r="MS21">
        <v>0</v>
      </c>
      <c r="MT21">
        <v>415</v>
      </c>
      <c r="MU21">
        <v>260</v>
      </c>
      <c r="MV21">
        <v>0</v>
      </c>
      <c r="MW21">
        <v>0</v>
      </c>
      <c r="MX21">
        <v>3</v>
      </c>
      <c r="MY21">
        <v>0</v>
      </c>
      <c r="MZ21">
        <v>0</v>
      </c>
      <c r="NA21">
        <v>482</v>
      </c>
      <c r="NB21">
        <v>243</v>
      </c>
      <c r="NC21">
        <v>0</v>
      </c>
      <c r="ND21">
        <v>0</v>
      </c>
      <c r="NE21">
        <v>687</v>
      </c>
      <c r="NF21">
        <v>66</v>
      </c>
      <c r="NG21">
        <v>48</v>
      </c>
      <c r="NH21">
        <v>0</v>
      </c>
      <c r="NI21">
        <v>284</v>
      </c>
      <c r="NJ21">
        <v>0</v>
      </c>
      <c r="NK21">
        <v>0</v>
      </c>
      <c r="NL21">
        <v>0</v>
      </c>
      <c r="NM21">
        <v>478</v>
      </c>
      <c r="NN21">
        <v>0</v>
      </c>
      <c r="NO21">
        <v>416</v>
      </c>
      <c r="NP21">
        <v>48</v>
      </c>
      <c r="NQ21">
        <v>579</v>
      </c>
      <c r="NR21">
        <v>33</v>
      </c>
      <c r="NS21">
        <v>46</v>
      </c>
      <c r="NT21">
        <v>0</v>
      </c>
      <c r="NU21">
        <v>419</v>
      </c>
      <c r="NV21">
        <v>0</v>
      </c>
      <c r="NW21">
        <v>0</v>
      </c>
      <c r="NX21">
        <v>381</v>
      </c>
      <c r="NY21">
        <v>426</v>
      </c>
      <c r="NZ21">
        <v>50</v>
      </c>
      <c r="OA21">
        <v>0</v>
      </c>
      <c r="OB21">
        <v>0</v>
      </c>
      <c r="OC21">
        <v>186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38</v>
      </c>
      <c r="OK21">
        <v>0</v>
      </c>
      <c r="OL21">
        <v>254</v>
      </c>
      <c r="OM21">
        <v>110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</row>
    <row r="22" spans="1:438" x14ac:dyDescent="0.2">
      <c r="A22" t="s">
        <v>71</v>
      </c>
      <c r="B22" t="s">
        <v>93</v>
      </c>
      <c r="C22" t="s">
        <v>20</v>
      </c>
      <c r="D22">
        <v>0</v>
      </c>
      <c r="E22">
        <v>0</v>
      </c>
      <c r="F22">
        <v>0</v>
      </c>
      <c r="G22">
        <v>0</v>
      </c>
      <c r="H22">
        <v>121</v>
      </c>
      <c r="I22">
        <v>0</v>
      </c>
      <c r="J22">
        <v>0</v>
      </c>
      <c r="K22">
        <v>0</v>
      </c>
      <c r="L22">
        <v>0</v>
      </c>
      <c r="M22">
        <v>50</v>
      </c>
      <c r="N22">
        <v>77</v>
      </c>
      <c r="O22">
        <v>0</v>
      </c>
      <c r="P22">
        <v>0</v>
      </c>
      <c r="Q22">
        <v>16</v>
      </c>
      <c r="R22">
        <v>126</v>
      </c>
      <c r="S22">
        <v>146</v>
      </c>
      <c r="T22">
        <v>3</v>
      </c>
      <c r="U22">
        <v>25</v>
      </c>
      <c r="V22">
        <v>6</v>
      </c>
      <c r="W22">
        <v>0</v>
      </c>
      <c r="X22">
        <v>0</v>
      </c>
      <c r="Y22">
        <v>17</v>
      </c>
      <c r="Z22">
        <v>66</v>
      </c>
      <c r="AA22">
        <v>0</v>
      </c>
      <c r="AB22">
        <v>34</v>
      </c>
      <c r="AC22">
        <v>72</v>
      </c>
      <c r="AD22">
        <v>0</v>
      </c>
      <c r="AE22">
        <v>280</v>
      </c>
      <c r="AF22">
        <v>253</v>
      </c>
      <c r="AG22">
        <v>0</v>
      </c>
      <c r="AH22">
        <v>0</v>
      </c>
      <c r="AI22">
        <v>0</v>
      </c>
      <c r="AJ22">
        <v>43</v>
      </c>
      <c r="AK22">
        <v>0</v>
      </c>
      <c r="AL22">
        <v>0</v>
      </c>
      <c r="AM22">
        <v>0</v>
      </c>
      <c r="AN22">
        <v>0</v>
      </c>
      <c r="AO22">
        <v>78</v>
      </c>
      <c r="AP22">
        <v>20</v>
      </c>
      <c r="AQ22">
        <v>48</v>
      </c>
      <c r="AR22">
        <v>0</v>
      </c>
      <c r="AS22">
        <v>0</v>
      </c>
      <c r="AT22">
        <v>0</v>
      </c>
      <c r="AU22">
        <v>355</v>
      </c>
      <c r="AV22">
        <v>0</v>
      </c>
      <c r="AW22">
        <v>540</v>
      </c>
      <c r="AX22">
        <v>6</v>
      </c>
      <c r="AY22">
        <v>64</v>
      </c>
      <c r="AZ22">
        <v>0</v>
      </c>
      <c r="BA22">
        <v>0</v>
      </c>
      <c r="BB22">
        <v>31</v>
      </c>
      <c r="BC22">
        <v>0</v>
      </c>
      <c r="BD22">
        <v>0</v>
      </c>
      <c r="BE22">
        <v>0</v>
      </c>
      <c r="BF22">
        <v>178</v>
      </c>
      <c r="BG22">
        <v>1</v>
      </c>
      <c r="BH22">
        <v>116</v>
      </c>
      <c r="BI22">
        <v>0</v>
      </c>
      <c r="BJ22">
        <v>0</v>
      </c>
      <c r="BK22">
        <v>0</v>
      </c>
      <c r="BL22">
        <v>0</v>
      </c>
      <c r="BM22">
        <v>156</v>
      </c>
      <c r="BN22">
        <v>314</v>
      </c>
      <c r="BO22">
        <v>0</v>
      </c>
      <c r="BP22">
        <v>0</v>
      </c>
      <c r="BQ22">
        <v>286</v>
      </c>
      <c r="BR22">
        <v>0</v>
      </c>
      <c r="BS22">
        <v>0</v>
      </c>
      <c r="BT22">
        <v>0</v>
      </c>
      <c r="BU22">
        <v>155</v>
      </c>
      <c r="BV22">
        <v>149</v>
      </c>
      <c r="BW22">
        <v>0</v>
      </c>
      <c r="BX22">
        <v>0</v>
      </c>
      <c r="BY22">
        <v>691</v>
      </c>
      <c r="BZ22">
        <v>82</v>
      </c>
      <c r="CA22">
        <v>163</v>
      </c>
      <c r="CB22">
        <v>0</v>
      </c>
      <c r="CC22">
        <v>0</v>
      </c>
      <c r="CD22">
        <v>200</v>
      </c>
      <c r="CE22">
        <v>0</v>
      </c>
      <c r="CF22">
        <v>85</v>
      </c>
      <c r="CG22">
        <v>86</v>
      </c>
      <c r="CH22">
        <v>0</v>
      </c>
      <c r="CI22">
        <v>159</v>
      </c>
      <c r="CJ22">
        <v>0</v>
      </c>
      <c r="CK22">
        <v>226</v>
      </c>
      <c r="CL22">
        <v>53</v>
      </c>
      <c r="CM22">
        <v>0</v>
      </c>
      <c r="CN22">
        <v>244</v>
      </c>
      <c r="CO22">
        <v>0</v>
      </c>
      <c r="CP22">
        <v>0</v>
      </c>
      <c r="CQ22">
        <v>0</v>
      </c>
      <c r="CR22">
        <v>2</v>
      </c>
      <c r="CS22">
        <v>0</v>
      </c>
      <c r="CT22">
        <v>0</v>
      </c>
      <c r="CU22">
        <v>0</v>
      </c>
      <c r="CV22">
        <v>91</v>
      </c>
      <c r="CW22">
        <v>0</v>
      </c>
      <c r="CX22">
        <v>205</v>
      </c>
      <c r="CY22">
        <v>0</v>
      </c>
      <c r="CZ22">
        <v>0</v>
      </c>
      <c r="DA22">
        <v>0</v>
      </c>
      <c r="DB22">
        <v>747</v>
      </c>
      <c r="DC22">
        <v>0</v>
      </c>
      <c r="DD22">
        <v>0</v>
      </c>
      <c r="DE22">
        <v>350</v>
      </c>
      <c r="DF22">
        <v>343</v>
      </c>
      <c r="DG22">
        <v>322</v>
      </c>
      <c r="DH22">
        <v>0</v>
      </c>
      <c r="DI22">
        <v>0</v>
      </c>
      <c r="DJ22">
        <v>201</v>
      </c>
      <c r="DK22">
        <v>0</v>
      </c>
      <c r="DL22">
        <v>0</v>
      </c>
      <c r="DM22">
        <v>68</v>
      </c>
      <c r="DN22">
        <v>169</v>
      </c>
      <c r="DO22">
        <v>0</v>
      </c>
      <c r="DP22">
        <v>0</v>
      </c>
      <c r="DQ22">
        <v>0</v>
      </c>
      <c r="DR22">
        <v>0</v>
      </c>
      <c r="DS22">
        <v>181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93</v>
      </c>
      <c r="DZ22">
        <v>0</v>
      </c>
      <c r="EA22">
        <v>0</v>
      </c>
      <c r="EB22">
        <v>0</v>
      </c>
      <c r="EC22">
        <v>400</v>
      </c>
      <c r="ED22">
        <v>0</v>
      </c>
      <c r="EE22">
        <v>271</v>
      </c>
      <c r="EF22">
        <v>708</v>
      </c>
      <c r="EG22">
        <v>0</v>
      </c>
      <c r="EH22">
        <v>530</v>
      </c>
      <c r="EI22">
        <v>0</v>
      </c>
      <c r="EJ22">
        <v>730</v>
      </c>
      <c r="EK22">
        <v>1024</v>
      </c>
      <c r="EL22">
        <v>348</v>
      </c>
      <c r="EM22">
        <v>0</v>
      </c>
      <c r="EN22">
        <v>540</v>
      </c>
      <c r="EO22">
        <v>0</v>
      </c>
      <c r="EP22">
        <v>0</v>
      </c>
      <c r="EQ22">
        <v>412</v>
      </c>
      <c r="ER22">
        <v>0</v>
      </c>
      <c r="ES22">
        <v>0</v>
      </c>
      <c r="ET22">
        <v>1401</v>
      </c>
      <c r="EU22">
        <v>0</v>
      </c>
      <c r="EV22">
        <v>467</v>
      </c>
      <c r="EW22">
        <v>0</v>
      </c>
      <c r="EX22">
        <v>34</v>
      </c>
      <c r="EY22">
        <v>0</v>
      </c>
      <c r="EZ22">
        <v>100</v>
      </c>
      <c r="FA22">
        <v>16</v>
      </c>
      <c r="FB22">
        <v>818</v>
      </c>
      <c r="FC22">
        <v>72</v>
      </c>
      <c r="FD22">
        <v>0</v>
      </c>
      <c r="FE22">
        <v>8</v>
      </c>
      <c r="FF22">
        <v>0</v>
      </c>
      <c r="FG22">
        <v>0</v>
      </c>
      <c r="FH22">
        <v>553</v>
      </c>
      <c r="FI22">
        <v>0</v>
      </c>
      <c r="FJ22">
        <v>210</v>
      </c>
      <c r="FK22">
        <v>0</v>
      </c>
      <c r="FL22">
        <v>202</v>
      </c>
      <c r="FM22">
        <v>0</v>
      </c>
      <c r="FN22">
        <v>0</v>
      </c>
      <c r="FO22">
        <v>249</v>
      </c>
      <c r="FP22">
        <v>99</v>
      </c>
      <c r="FQ22">
        <v>150</v>
      </c>
      <c r="FR22">
        <v>0</v>
      </c>
      <c r="FS22">
        <v>0</v>
      </c>
      <c r="FT22">
        <v>279</v>
      </c>
      <c r="FU22">
        <v>211</v>
      </c>
      <c r="FV22">
        <v>186</v>
      </c>
      <c r="FW22">
        <v>0</v>
      </c>
      <c r="FX22">
        <v>145</v>
      </c>
      <c r="FY22">
        <v>0</v>
      </c>
      <c r="FZ22">
        <v>0</v>
      </c>
      <c r="GA22">
        <v>14</v>
      </c>
      <c r="GB22">
        <v>24</v>
      </c>
      <c r="GC22">
        <v>206</v>
      </c>
      <c r="GD22">
        <v>0</v>
      </c>
      <c r="GE22">
        <v>10</v>
      </c>
      <c r="GF22">
        <v>0</v>
      </c>
      <c r="GG22">
        <v>32</v>
      </c>
      <c r="GH22">
        <v>0</v>
      </c>
      <c r="GI22">
        <v>0</v>
      </c>
      <c r="GJ22">
        <v>640</v>
      </c>
      <c r="GK22">
        <v>0</v>
      </c>
      <c r="GL22">
        <v>49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410</v>
      </c>
      <c r="GS22">
        <v>366</v>
      </c>
      <c r="GT22">
        <v>0</v>
      </c>
      <c r="GU22">
        <v>926</v>
      </c>
      <c r="GV22">
        <v>2</v>
      </c>
      <c r="GW22">
        <v>0</v>
      </c>
      <c r="GX22">
        <v>0</v>
      </c>
      <c r="GY22">
        <v>0</v>
      </c>
      <c r="GZ22">
        <v>0</v>
      </c>
      <c r="HA22">
        <v>916</v>
      </c>
      <c r="HB22">
        <v>63</v>
      </c>
      <c r="HC22">
        <v>0</v>
      </c>
      <c r="HD22">
        <v>957</v>
      </c>
      <c r="HE22">
        <v>483</v>
      </c>
      <c r="HF22">
        <v>0</v>
      </c>
      <c r="HG22">
        <v>243</v>
      </c>
      <c r="HH22">
        <v>96</v>
      </c>
      <c r="HI22">
        <v>103</v>
      </c>
      <c r="HJ22">
        <v>0</v>
      </c>
      <c r="HK22">
        <v>164</v>
      </c>
      <c r="HL22">
        <v>0</v>
      </c>
      <c r="HM22">
        <v>937</v>
      </c>
      <c r="HN22">
        <v>17</v>
      </c>
      <c r="HO22">
        <v>0</v>
      </c>
      <c r="HP22">
        <v>0</v>
      </c>
      <c r="HQ22">
        <v>58</v>
      </c>
      <c r="HR22">
        <v>400</v>
      </c>
      <c r="HS22">
        <v>355</v>
      </c>
      <c r="HT22">
        <v>0</v>
      </c>
      <c r="HU22">
        <v>0</v>
      </c>
      <c r="HV22">
        <v>0</v>
      </c>
      <c r="HW22">
        <v>867</v>
      </c>
      <c r="HX22">
        <v>235</v>
      </c>
      <c r="HY22">
        <v>274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19</v>
      </c>
      <c r="IF22">
        <v>0</v>
      </c>
      <c r="IG22">
        <v>0</v>
      </c>
      <c r="IH22">
        <v>49</v>
      </c>
      <c r="II22">
        <v>0</v>
      </c>
      <c r="IJ22">
        <v>0</v>
      </c>
      <c r="IK22">
        <v>278</v>
      </c>
      <c r="IL22">
        <v>0</v>
      </c>
      <c r="IM22">
        <v>404</v>
      </c>
      <c r="IN22">
        <v>40</v>
      </c>
      <c r="IO22">
        <v>93</v>
      </c>
      <c r="IP22">
        <v>0</v>
      </c>
      <c r="IQ22">
        <v>0</v>
      </c>
      <c r="IR22">
        <v>162</v>
      </c>
      <c r="IS22">
        <v>0</v>
      </c>
      <c r="IT22">
        <v>826</v>
      </c>
      <c r="IU22">
        <v>9</v>
      </c>
      <c r="IV22">
        <v>539</v>
      </c>
      <c r="IW22">
        <v>0</v>
      </c>
      <c r="IX22">
        <v>15</v>
      </c>
      <c r="IY22">
        <v>201</v>
      </c>
      <c r="IZ22">
        <v>0</v>
      </c>
      <c r="JA22">
        <v>0</v>
      </c>
      <c r="JB22">
        <v>0</v>
      </c>
      <c r="JC22">
        <v>0</v>
      </c>
      <c r="JD22">
        <v>123</v>
      </c>
      <c r="JE22">
        <v>0</v>
      </c>
      <c r="JF22">
        <v>120</v>
      </c>
      <c r="JG22">
        <v>0</v>
      </c>
      <c r="JH22">
        <v>34</v>
      </c>
      <c r="JI22">
        <v>0</v>
      </c>
      <c r="JJ22">
        <v>49</v>
      </c>
      <c r="JK22">
        <v>137</v>
      </c>
      <c r="JL22">
        <v>0</v>
      </c>
      <c r="JM22">
        <v>1</v>
      </c>
      <c r="JN22">
        <v>0</v>
      </c>
      <c r="JO22">
        <v>10</v>
      </c>
      <c r="JP22">
        <v>0</v>
      </c>
      <c r="JQ22">
        <v>0</v>
      </c>
      <c r="JR22">
        <v>305</v>
      </c>
      <c r="JS22">
        <v>0</v>
      </c>
      <c r="JT22">
        <v>9</v>
      </c>
      <c r="JU22">
        <v>1</v>
      </c>
      <c r="JV22">
        <v>66</v>
      </c>
      <c r="JW22">
        <v>105</v>
      </c>
      <c r="JX22">
        <v>330</v>
      </c>
      <c r="JY22">
        <v>37</v>
      </c>
      <c r="JZ22">
        <v>0</v>
      </c>
      <c r="KA22">
        <v>63</v>
      </c>
      <c r="KB22">
        <v>24</v>
      </c>
      <c r="KC22">
        <v>0</v>
      </c>
      <c r="KD22">
        <v>0</v>
      </c>
      <c r="KE22">
        <v>236</v>
      </c>
      <c r="KF22">
        <v>0</v>
      </c>
      <c r="KG22">
        <v>86</v>
      </c>
      <c r="KH22">
        <v>47</v>
      </c>
      <c r="KI22">
        <v>0</v>
      </c>
      <c r="KJ22">
        <v>0</v>
      </c>
      <c r="KK22">
        <v>262</v>
      </c>
      <c r="KL22">
        <v>0</v>
      </c>
      <c r="KM22">
        <v>0</v>
      </c>
      <c r="KN22">
        <v>0</v>
      </c>
      <c r="KO22">
        <v>0</v>
      </c>
      <c r="KP22">
        <v>83</v>
      </c>
      <c r="KQ22">
        <v>343</v>
      </c>
      <c r="KR22">
        <v>464</v>
      </c>
      <c r="KS22">
        <v>0</v>
      </c>
      <c r="KT22">
        <v>0</v>
      </c>
      <c r="KU22">
        <v>21</v>
      </c>
      <c r="KV22">
        <v>658</v>
      </c>
      <c r="KW22">
        <v>602</v>
      </c>
      <c r="KX22">
        <v>682</v>
      </c>
      <c r="KY22">
        <v>342</v>
      </c>
      <c r="KZ22">
        <v>0</v>
      </c>
      <c r="LA22">
        <v>294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520</v>
      </c>
      <c r="LH22">
        <v>0</v>
      </c>
      <c r="LI22">
        <v>522</v>
      </c>
      <c r="LJ22">
        <v>220</v>
      </c>
      <c r="LK22">
        <v>0</v>
      </c>
      <c r="LL22">
        <v>112</v>
      </c>
      <c r="LM22">
        <v>60</v>
      </c>
      <c r="LN22">
        <v>0</v>
      </c>
      <c r="LO22">
        <v>303</v>
      </c>
      <c r="LP22">
        <v>40</v>
      </c>
      <c r="LQ22">
        <v>218</v>
      </c>
      <c r="LR22">
        <v>498</v>
      </c>
      <c r="LS22">
        <v>221</v>
      </c>
      <c r="LT22">
        <v>0</v>
      </c>
      <c r="LU22">
        <v>741</v>
      </c>
      <c r="LV22">
        <v>0</v>
      </c>
      <c r="LW22">
        <v>67</v>
      </c>
      <c r="LX22">
        <v>0</v>
      </c>
      <c r="LY22">
        <v>244</v>
      </c>
      <c r="LZ22">
        <v>536</v>
      </c>
      <c r="MA22">
        <v>0</v>
      </c>
      <c r="MB22">
        <v>0</v>
      </c>
      <c r="MC22">
        <v>567</v>
      </c>
      <c r="MD22">
        <v>287</v>
      </c>
      <c r="ME22">
        <v>0</v>
      </c>
      <c r="MF22">
        <v>0</v>
      </c>
      <c r="MG22">
        <v>703</v>
      </c>
      <c r="MH22">
        <v>318</v>
      </c>
      <c r="MI22">
        <v>220</v>
      </c>
      <c r="MJ22">
        <v>181</v>
      </c>
      <c r="MK22">
        <v>0</v>
      </c>
      <c r="ML22">
        <v>0</v>
      </c>
      <c r="MM22">
        <v>383</v>
      </c>
      <c r="MN22">
        <v>0</v>
      </c>
      <c r="MO22">
        <v>0</v>
      </c>
      <c r="MP22">
        <v>22</v>
      </c>
      <c r="MQ22">
        <v>0</v>
      </c>
      <c r="MR22">
        <v>25</v>
      </c>
      <c r="MS22">
        <v>0</v>
      </c>
      <c r="MT22">
        <v>0</v>
      </c>
      <c r="MU22">
        <v>0</v>
      </c>
      <c r="MV22">
        <v>428</v>
      </c>
      <c r="MW22">
        <v>286</v>
      </c>
      <c r="MX22">
        <v>0</v>
      </c>
      <c r="MY22">
        <v>505</v>
      </c>
      <c r="MZ22">
        <v>524</v>
      </c>
      <c r="NA22">
        <v>0</v>
      </c>
      <c r="NB22">
        <v>0</v>
      </c>
      <c r="NC22">
        <v>136</v>
      </c>
      <c r="ND22">
        <v>473</v>
      </c>
      <c r="NE22">
        <v>0</v>
      </c>
      <c r="NF22">
        <v>0</v>
      </c>
      <c r="NG22">
        <v>0</v>
      </c>
      <c r="NH22">
        <v>418</v>
      </c>
      <c r="NI22">
        <v>0</v>
      </c>
      <c r="NJ22">
        <v>306</v>
      </c>
      <c r="NK22">
        <v>0</v>
      </c>
      <c r="NL22">
        <v>0</v>
      </c>
      <c r="NM22">
        <v>0</v>
      </c>
      <c r="NN22">
        <v>7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73</v>
      </c>
      <c r="NU22">
        <v>0</v>
      </c>
      <c r="NV22">
        <v>150</v>
      </c>
      <c r="NW22">
        <v>425</v>
      </c>
      <c r="NX22">
        <v>0</v>
      </c>
      <c r="NY22">
        <v>0</v>
      </c>
      <c r="NZ22">
        <v>0</v>
      </c>
      <c r="OA22">
        <v>404</v>
      </c>
      <c r="OB22">
        <v>325</v>
      </c>
      <c r="OC22">
        <v>0</v>
      </c>
      <c r="OD22">
        <v>508</v>
      </c>
      <c r="OE22">
        <v>118</v>
      </c>
      <c r="OF22">
        <v>0</v>
      </c>
      <c r="OG22">
        <v>437</v>
      </c>
      <c r="OH22">
        <v>281</v>
      </c>
      <c r="OI22">
        <v>551</v>
      </c>
      <c r="OJ22">
        <v>0</v>
      </c>
      <c r="OK22">
        <v>60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</row>
    <row r="23" spans="1:438" x14ac:dyDescent="0.2">
      <c r="A23" t="s">
        <v>72</v>
      </c>
      <c r="B23" t="s">
        <v>94</v>
      </c>
      <c r="C23" t="s">
        <v>21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</row>
    <row r="24" spans="1:438" x14ac:dyDescent="0.2">
      <c r="A24" t="s">
        <v>72</v>
      </c>
      <c r="B24" t="s">
        <v>94</v>
      </c>
      <c r="C24" t="s">
        <v>22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</row>
    <row r="25" spans="1:438" x14ac:dyDescent="0.2">
      <c r="A25" t="s">
        <v>72</v>
      </c>
      <c r="B25" t="s">
        <v>94</v>
      </c>
      <c r="C25" t="s">
        <v>23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</row>
    <row r="26" spans="1:438" x14ac:dyDescent="0.2">
      <c r="A26" t="s">
        <v>73</v>
      </c>
      <c r="B26" t="s">
        <v>95</v>
      </c>
      <c r="C26" t="s">
        <v>24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263</v>
      </c>
      <c r="O26">
        <v>0</v>
      </c>
      <c r="P26">
        <v>0</v>
      </c>
      <c r="Q26">
        <v>17</v>
      </c>
      <c r="R26">
        <v>0</v>
      </c>
      <c r="S26">
        <v>67</v>
      </c>
      <c r="T26">
        <v>0</v>
      </c>
      <c r="U26">
        <v>0</v>
      </c>
      <c r="V26">
        <v>20</v>
      </c>
      <c r="W26">
        <v>0</v>
      </c>
      <c r="X26">
        <v>0</v>
      </c>
      <c r="Y26">
        <v>100</v>
      </c>
      <c r="Z26">
        <v>0</v>
      </c>
      <c r="AA26">
        <v>0</v>
      </c>
      <c r="AB26">
        <v>0</v>
      </c>
      <c r="AC26">
        <v>0</v>
      </c>
      <c r="AD26">
        <v>118</v>
      </c>
      <c r="AE26">
        <v>0</v>
      </c>
      <c r="AF26">
        <v>25</v>
      </c>
      <c r="AG26">
        <v>0</v>
      </c>
      <c r="AH26">
        <v>0</v>
      </c>
      <c r="AI26">
        <v>0</v>
      </c>
      <c r="AJ26">
        <v>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235</v>
      </c>
      <c r="AW26">
        <v>298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23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169</v>
      </c>
      <c r="BN26">
        <v>47</v>
      </c>
      <c r="BO26">
        <v>4</v>
      </c>
      <c r="BP26">
        <v>118</v>
      </c>
      <c r="BQ26">
        <v>0</v>
      </c>
      <c r="BR26">
        <v>0</v>
      </c>
      <c r="BS26">
        <v>0</v>
      </c>
      <c r="BT26">
        <v>103</v>
      </c>
      <c r="BU26">
        <v>0</v>
      </c>
      <c r="BV26">
        <v>0</v>
      </c>
      <c r="BW26">
        <v>0</v>
      </c>
      <c r="BX26">
        <v>39</v>
      </c>
      <c r="BY26">
        <v>0</v>
      </c>
      <c r="BZ26">
        <v>0</v>
      </c>
      <c r="CA26">
        <v>8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89</v>
      </c>
      <c r="CH26">
        <v>0</v>
      </c>
      <c r="CI26">
        <v>0</v>
      </c>
      <c r="CJ26">
        <v>168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604</v>
      </c>
      <c r="CQ26">
        <v>0</v>
      </c>
      <c r="CR26">
        <v>0</v>
      </c>
      <c r="CS26">
        <v>110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64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638</v>
      </c>
      <c r="EB26">
        <v>0</v>
      </c>
      <c r="EC26">
        <v>776</v>
      </c>
      <c r="ED26">
        <v>309</v>
      </c>
      <c r="EE26">
        <v>0</v>
      </c>
      <c r="EF26">
        <v>0</v>
      </c>
      <c r="EG26">
        <v>236</v>
      </c>
      <c r="EH26">
        <v>0</v>
      </c>
      <c r="EI26">
        <v>0</v>
      </c>
      <c r="EJ26">
        <v>135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734</v>
      </c>
      <c r="ET26">
        <v>0</v>
      </c>
      <c r="EU26">
        <v>0</v>
      </c>
      <c r="EV26">
        <v>0</v>
      </c>
      <c r="EW26">
        <v>0</v>
      </c>
      <c r="EX26">
        <v>279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31</v>
      </c>
      <c r="FH26">
        <v>82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73</v>
      </c>
      <c r="GJ26">
        <v>0</v>
      </c>
      <c r="GK26">
        <v>319</v>
      </c>
      <c r="GL26">
        <v>7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335</v>
      </c>
      <c r="GZ26">
        <v>184</v>
      </c>
      <c r="HA26">
        <v>0</v>
      </c>
      <c r="HB26">
        <v>0</v>
      </c>
      <c r="HC26">
        <v>0</v>
      </c>
      <c r="HD26">
        <v>165</v>
      </c>
      <c r="HE26">
        <v>0</v>
      </c>
      <c r="HF26">
        <v>0</v>
      </c>
      <c r="HG26">
        <v>0</v>
      </c>
      <c r="HH26">
        <v>0</v>
      </c>
      <c r="HI26">
        <v>28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100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419</v>
      </c>
      <c r="IG26">
        <v>50</v>
      </c>
      <c r="IH26">
        <v>0</v>
      </c>
      <c r="II26">
        <v>0</v>
      </c>
      <c r="IJ26">
        <v>62</v>
      </c>
      <c r="IK26">
        <v>0</v>
      </c>
      <c r="IL26">
        <v>0</v>
      </c>
      <c r="IM26">
        <v>0</v>
      </c>
      <c r="IN26">
        <v>0</v>
      </c>
      <c r="IO26">
        <v>414</v>
      </c>
      <c r="IP26">
        <v>0</v>
      </c>
      <c r="IQ26">
        <v>0</v>
      </c>
      <c r="IR26">
        <v>750</v>
      </c>
      <c r="IS26">
        <v>0</v>
      </c>
      <c r="IT26">
        <v>124</v>
      </c>
      <c r="IU26">
        <v>0</v>
      </c>
      <c r="IV26">
        <v>32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53</v>
      </c>
      <c r="JD26">
        <v>63</v>
      </c>
      <c r="JE26">
        <v>69</v>
      </c>
      <c r="JF26">
        <v>0</v>
      </c>
      <c r="JG26">
        <v>228</v>
      </c>
      <c r="JH26">
        <v>0</v>
      </c>
      <c r="JI26">
        <v>0</v>
      </c>
      <c r="JJ26">
        <v>8</v>
      </c>
      <c r="JK26">
        <v>0</v>
      </c>
      <c r="JL26">
        <v>0</v>
      </c>
      <c r="JM26">
        <v>0</v>
      </c>
      <c r="JN26">
        <v>15</v>
      </c>
      <c r="JO26">
        <v>0</v>
      </c>
      <c r="JP26">
        <v>0</v>
      </c>
      <c r="JQ26">
        <v>0</v>
      </c>
      <c r="JR26">
        <v>359</v>
      </c>
      <c r="JS26">
        <v>0</v>
      </c>
      <c r="JT26">
        <v>0</v>
      </c>
      <c r="JU26">
        <v>141</v>
      </c>
      <c r="JV26">
        <v>0</v>
      </c>
      <c r="JW26">
        <v>0</v>
      </c>
      <c r="JX26">
        <v>125</v>
      </c>
      <c r="JY26">
        <v>0</v>
      </c>
      <c r="JZ26">
        <v>0</v>
      </c>
      <c r="KA26">
        <v>155</v>
      </c>
      <c r="KB26">
        <v>0</v>
      </c>
      <c r="KC26">
        <v>0</v>
      </c>
      <c r="KD26">
        <v>0</v>
      </c>
      <c r="KE26">
        <v>0</v>
      </c>
      <c r="KF26">
        <v>195</v>
      </c>
      <c r="KG26">
        <v>0</v>
      </c>
      <c r="KH26">
        <v>0</v>
      </c>
      <c r="KI26">
        <v>0</v>
      </c>
      <c r="KJ26">
        <v>103</v>
      </c>
      <c r="KK26">
        <v>0</v>
      </c>
      <c r="KL26">
        <v>142</v>
      </c>
      <c r="KM26">
        <v>0</v>
      </c>
      <c r="KN26">
        <v>0</v>
      </c>
      <c r="KO26">
        <v>104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318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1055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169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298</v>
      </c>
      <c r="LS26">
        <v>0</v>
      </c>
      <c r="LT26">
        <v>0</v>
      </c>
      <c r="LU26">
        <v>0</v>
      </c>
      <c r="LV26">
        <v>0</v>
      </c>
      <c r="LW26">
        <v>514</v>
      </c>
      <c r="LX26">
        <v>154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346</v>
      </c>
      <c r="MG26">
        <v>0</v>
      </c>
      <c r="MH26">
        <v>0</v>
      </c>
      <c r="MI26">
        <v>795</v>
      </c>
      <c r="MJ26">
        <v>272</v>
      </c>
      <c r="MK26">
        <v>0</v>
      </c>
      <c r="ML26">
        <v>0</v>
      </c>
      <c r="MM26">
        <v>0</v>
      </c>
      <c r="MN26">
        <v>571</v>
      </c>
      <c r="MO26">
        <v>19</v>
      </c>
      <c r="MP26">
        <v>117</v>
      </c>
      <c r="MQ26">
        <v>0</v>
      </c>
      <c r="MR26">
        <v>19</v>
      </c>
      <c r="MS26">
        <v>0</v>
      </c>
      <c r="MT26">
        <v>0</v>
      </c>
      <c r="MU26">
        <v>0</v>
      </c>
      <c r="MV26">
        <v>0</v>
      </c>
      <c r="MW26">
        <v>262</v>
      </c>
      <c r="MX26">
        <v>0</v>
      </c>
      <c r="MY26">
        <v>773</v>
      </c>
      <c r="MZ26">
        <v>0</v>
      </c>
      <c r="NA26">
        <v>256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185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304</v>
      </c>
      <c r="NT26">
        <v>0</v>
      </c>
      <c r="NU26">
        <v>126</v>
      </c>
      <c r="NV26">
        <v>0</v>
      </c>
      <c r="NW26">
        <v>0</v>
      </c>
      <c r="NX26">
        <v>0</v>
      </c>
      <c r="NY26">
        <v>518</v>
      </c>
      <c r="NZ26">
        <v>0</v>
      </c>
      <c r="OA26">
        <v>32</v>
      </c>
      <c r="OB26">
        <v>0</v>
      </c>
      <c r="OC26">
        <v>0</v>
      </c>
      <c r="OD26">
        <v>0</v>
      </c>
      <c r="OE26">
        <v>31</v>
      </c>
      <c r="OF26">
        <v>0</v>
      </c>
      <c r="OG26">
        <v>0</v>
      </c>
      <c r="OH26">
        <v>0</v>
      </c>
      <c r="OI26">
        <v>345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</row>
    <row r="27" spans="1:438" x14ac:dyDescent="0.2">
      <c r="A27" t="s">
        <v>73</v>
      </c>
      <c r="B27" t="s">
        <v>95</v>
      </c>
      <c r="C27" t="s">
        <v>25</v>
      </c>
      <c r="D27">
        <v>0</v>
      </c>
      <c r="E27">
        <v>53</v>
      </c>
      <c r="F27">
        <v>0</v>
      </c>
      <c r="G27">
        <v>0</v>
      </c>
      <c r="H27">
        <v>0</v>
      </c>
      <c r="I27">
        <v>0</v>
      </c>
      <c r="J27">
        <v>47</v>
      </c>
      <c r="K27">
        <v>0</v>
      </c>
      <c r="L27">
        <v>16</v>
      </c>
      <c r="M27">
        <v>0</v>
      </c>
      <c r="N27">
        <v>0</v>
      </c>
      <c r="O27">
        <v>0</v>
      </c>
      <c r="P27">
        <v>173</v>
      </c>
      <c r="Q27">
        <v>0</v>
      </c>
      <c r="R27">
        <v>0</v>
      </c>
      <c r="S27">
        <v>0</v>
      </c>
      <c r="T27">
        <v>320</v>
      </c>
      <c r="U27">
        <v>36</v>
      </c>
      <c r="V27">
        <v>0</v>
      </c>
      <c r="W27">
        <v>229</v>
      </c>
      <c r="X27">
        <v>19</v>
      </c>
      <c r="Y27">
        <v>0</v>
      </c>
      <c r="Z27">
        <v>0</v>
      </c>
      <c r="AA27">
        <v>0</v>
      </c>
      <c r="AB27">
        <v>0</v>
      </c>
      <c r="AC27">
        <v>62</v>
      </c>
      <c r="AD27">
        <v>0</v>
      </c>
      <c r="AE27">
        <v>0</v>
      </c>
      <c r="AF27">
        <v>0</v>
      </c>
      <c r="AG27">
        <v>130</v>
      </c>
      <c r="AH27">
        <v>63</v>
      </c>
      <c r="AI27">
        <v>0</v>
      </c>
      <c r="AJ27">
        <v>0</v>
      </c>
      <c r="AK27">
        <v>0</v>
      </c>
      <c r="AL27">
        <v>0</v>
      </c>
      <c r="AM27">
        <v>12</v>
      </c>
      <c r="AN27">
        <v>85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</v>
      </c>
      <c r="AY27">
        <v>74</v>
      </c>
      <c r="AZ27">
        <v>261</v>
      </c>
      <c r="BA27">
        <v>0</v>
      </c>
      <c r="BB27">
        <v>0</v>
      </c>
      <c r="BC27">
        <v>0</v>
      </c>
      <c r="BD27">
        <v>0</v>
      </c>
      <c r="BE27">
        <v>32</v>
      </c>
      <c r="BF27">
        <v>0</v>
      </c>
      <c r="BG27">
        <v>36</v>
      </c>
      <c r="BH27">
        <v>0</v>
      </c>
      <c r="BI27">
        <v>0</v>
      </c>
      <c r="BJ27">
        <v>0</v>
      </c>
      <c r="BK27">
        <v>22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581</v>
      </c>
      <c r="BV27">
        <v>0</v>
      </c>
      <c r="BW27">
        <v>307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32</v>
      </c>
      <c r="CE27">
        <v>0</v>
      </c>
      <c r="CF27">
        <v>0</v>
      </c>
      <c r="CG27">
        <v>0</v>
      </c>
      <c r="CH27">
        <v>30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96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98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364</v>
      </c>
      <c r="DN27">
        <v>0</v>
      </c>
      <c r="DO27">
        <v>0</v>
      </c>
      <c r="DP27">
        <v>166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709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242</v>
      </c>
      <c r="EJ27">
        <v>0</v>
      </c>
      <c r="EK27">
        <v>0</v>
      </c>
      <c r="EL27">
        <v>0</v>
      </c>
      <c r="EM27">
        <v>0</v>
      </c>
      <c r="EN27">
        <v>1124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6</v>
      </c>
      <c r="FE27">
        <v>250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205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494</v>
      </c>
      <c r="FT27">
        <v>370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136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17</v>
      </c>
      <c r="GO27">
        <v>0</v>
      </c>
      <c r="GP27">
        <v>0</v>
      </c>
      <c r="GQ27">
        <v>0</v>
      </c>
      <c r="GR27">
        <v>247</v>
      </c>
      <c r="GS27">
        <v>0</v>
      </c>
      <c r="GT27">
        <v>5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10</v>
      </c>
      <c r="HM27">
        <v>237</v>
      </c>
      <c r="HN27">
        <v>31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472</v>
      </c>
      <c r="HZ27">
        <v>0</v>
      </c>
      <c r="IA27">
        <v>0</v>
      </c>
      <c r="IB27">
        <v>63</v>
      </c>
      <c r="IC27">
        <v>26</v>
      </c>
      <c r="ID27">
        <v>0</v>
      </c>
      <c r="IE27">
        <v>92</v>
      </c>
      <c r="IF27">
        <v>0</v>
      </c>
      <c r="IG27">
        <v>0</v>
      </c>
      <c r="IH27">
        <v>0</v>
      </c>
      <c r="II27">
        <v>964</v>
      </c>
      <c r="IJ27">
        <v>0</v>
      </c>
      <c r="IK27">
        <v>691</v>
      </c>
      <c r="IL27">
        <v>187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63</v>
      </c>
      <c r="IZ27">
        <v>66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45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124</v>
      </c>
      <c r="KE27">
        <v>0</v>
      </c>
      <c r="KF27">
        <v>0</v>
      </c>
      <c r="KG27">
        <v>0</v>
      </c>
      <c r="KH27">
        <v>0</v>
      </c>
      <c r="KI27">
        <v>556</v>
      </c>
      <c r="KJ27">
        <v>0</v>
      </c>
      <c r="KK27">
        <v>0</v>
      </c>
      <c r="KL27">
        <v>0</v>
      </c>
      <c r="KM27">
        <v>405</v>
      </c>
      <c r="KN27">
        <v>0</v>
      </c>
      <c r="KO27">
        <v>0</v>
      </c>
      <c r="KP27">
        <v>0</v>
      </c>
      <c r="KQ27">
        <v>3</v>
      </c>
      <c r="KR27">
        <v>15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601</v>
      </c>
      <c r="LD27">
        <v>0</v>
      </c>
      <c r="LE27">
        <v>0</v>
      </c>
      <c r="LF27">
        <v>141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99</v>
      </c>
      <c r="LR27">
        <v>0</v>
      </c>
      <c r="LS27">
        <v>0</v>
      </c>
      <c r="LT27">
        <v>243</v>
      </c>
      <c r="LU27">
        <v>0</v>
      </c>
      <c r="LV27">
        <v>0</v>
      </c>
      <c r="LW27">
        <v>0</v>
      </c>
      <c r="LX27">
        <v>0</v>
      </c>
      <c r="LY27">
        <v>405</v>
      </c>
      <c r="LZ27">
        <v>0</v>
      </c>
      <c r="MA27">
        <v>119</v>
      </c>
      <c r="MB27">
        <v>0</v>
      </c>
      <c r="MC27">
        <v>134</v>
      </c>
      <c r="MD27">
        <v>422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303</v>
      </c>
      <c r="MM27">
        <v>516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296</v>
      </c>
      <c r="MT27">
        <v>0</v>
      </c>
      <c r="MU27">
        <v>313</v>
      </c>
      <c r="MV27">
        <v>43</v>
      </c>
      <c r="MW27">
        <v>0</v>
      </c>
      <c r="MX27">
        <v>216</v>
      </c>
      <c r="MY27">
        <v>0</v>
      </c>
      <c r="MZ27">
        <v>0</v>
      </c>
      <c r="NA27">
        <v>0</v>
      </c>
      <c r="NB27">
        <v>62</v>
      </c>
      <c r="NC27">
        <v>0</v>
      </c>
      <c r="ND27">
        <v>28</v>
      </c>
      <c r="NE27">
        <v>0</v>
      </c>
      <c r="NF27">
        <v>585</v>
      </c>
      <c r="NG27">
        <v>0</v>
      </c>
      <c r="NH27">
        <v>263</v>
      </c>
      <c r="NI27">
        <v>0</v>
      </c>
      <c r="NJ27">
        <v>0</v>
      </c>
      <c r="NK27">
        <v>0</v>
      </c>
      <c r="NL27">
        <v>0</v>
      </c>
      <c r="NM27">
        <v>82</v>
      </c>
      <c r="NN27">
        <v>80</v>
      </c>
      <c r="NO27">
        <v>0</v>
      </c>
      <c r="NP27">
        <v>0</v>
      </c>
      <c r="NQ27">
        <v>0</v>
      </c>
      <c r="NR27">
        <v>1534</v>
      </c>
      <c r="NS27">
        <v>0</v>
      </c>
      <c r="NT27">
        <v>0</v>
      </c>
      <c r="NU27">
        <v>0</v>
      </c>
      <c r="NV27">
        <v>35</v>
      </c>
      <c r="NW27">
        <v>380</v>
      </c>
      <c r="NX27">
        <v>350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96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</row>
    <row r="28" spans="1:438" x14ac:dyDescent="0.2">
      <c r="A28" t="s">
        <v>73</v>
      </c>
      <c r="B28" t="s">
        <v>95</v>
      </c>
      <c r="C28" t="s">
        <v>26</v>
      </c>
      <c r="D28">
        <v>0</v>
      </c>
      <c r="E28">
        <v>0</v>
      </c>
      <c r="F28">
        <v>0</v>
      </c>
      <c r="G28">
        <v>0</v>
      </c>
      <c r="H28">
        <v>127</v>
      </c>
      <c r="I28">
        <v>0</v>
      </c>
      <c r="J28">
        <v>0</v>
      </c>
      <c r="K28">
        <v>0</v>
      </c>
      <c r="L28">
        <v>0</v>
      </c>
      <c r="M28">
        <v>291</v>
      </c>
      <c r="N28">
        <v>0</v>
      </c>
      <c r="O28">
        <v>43</v>
      </c>
      <c r="P28">
        <v>0</v>
      </c>
      <c r="Q28">
        <v>0</v>
      </c>
      <c r="R28">
        <v>40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286</v>
      </c>
      <c r="AC28">
        <v>0</v>
      </c>
      <c r="AD28">
        <v>0</v>
      </c>
      <c r="AE28">
        <v>12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91</v>
      </c>
      <c r="AR28">
        <v>20</v>
      </c>
      <c r="AS28">
        <v>32</v>
      </c>
      <c r="AT28">
        <v>453</v>
      </c>
      <c r="AU28">
        <v>202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45</v>
      </c>
      <c r="BC28">
        <v>0</v>
      </c>
      <c r="BD28">
        <v>0</v>
      </c>
      <c r="BE28">
        <v>0</v>
      </c>
      <c r="BF28">
        <v>271</v>
      </c>
      <c r="BG28">
        <v>0</v>
      </c>
      <c r="BH28">
        <v>0</v>
      </c>
      <c r="BI28">
        <v>67</v>
      </c>
      <c r="BJ28">
        <v>0</v>
      </c>
      <c r="BK28">
        <v>0</v>
      </c>
      <c r="BL28">
        <v>38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16</v>
      </c>
      <c r="BS28">
        <v>107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206</v>
      </c>
      <c r="CF28">
        <v>141</v>
      </c>
      <c r="CG28">
        <v>0</v>
      </c>
      <c r="CH28">
        <v>0</v>
      </c>
      <c r="CI28">
        <v>0</v>
      </c>
      <c r="CJ28">
        <v>0</v>
      </c>
      <c r="CK28">
        <v>225</v>
      </c>
      <c r="CL28">
        <v>111</v>
      </c>
      <c r="CM28">
        <v>6</v>
      </c>
      <c r="CN28">
        <v>0</v>
      </c>
      <c r="CO28">
        <v>22</v>
      </c>
      <c r="CP28">
        <v>0</v>
      </c>
      <c r="CQ28">
        <v>0</v>
      </c>
      <c r="CR28">
        <v>71</v>
      </c>
      <c r="CS28">
        <v>0</v>
      </c>
      <c r="CT28">
        <v>80</v>
      </c>
      <c r="CU28">
        <v>0</v>
      </c>
      <c r="CV28">
        <v>0</v>
      </c>
      <c r="CW28">
        <v>43</v>
      </c>
      <c r="CX28">
        <v>299</v>
      </c>
      <c r="CY28">
        <v>316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342</v>
      </c>
      <c r="DG28">
        <v>0</v>
      </c>
      <c r="DH28">
        <v>0</v>
      </c>
      <c r="DI28">
        <v>284</v>
      </c>
      <c r="DJ28">
        <v>0</v>
      </c>
      <c r="DK28">
        <v>0</v>
      </c>
      <c r="DL28">
        <v>6</v>
      </c>
      <c r="DM28">
        <v>0</v>
      </c>
      <c r="DN28">
        <v>0</v>
      </c>
      <c r="DO28">
        <v>0</v>
      </c>
      <c r="DP28">
        <v>0</v>
      </c>
      <c r="DQ28">
        <v>138</v>
      </c>
      <c r="DR28">
        <v>0</v>
      </c>
      <c r="DS28">
        <v>16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945</v>
      </c>
      <c r="EC28">
        <v>0</v>
      </c>
      <c r="ED28">
        <v>0</v>
      </c>
      <c r="EE28">
        <v>1369</v>
      </c>
      <c r="EF28">
        <v>170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510</v>
      </c>
      <c r="EN28">
        <v>0</v>
      </c>
      <c r="EO28">
        <v>0</v>
      </c>
      <c r="EP28">
        <v>0</v>
      </c>
      <c r="EQ28">
        <v>70</v>
      </c>
      <c r="ER28">
        <v>0</v>
      </c>
      <c r="ES28">
        <v>0</v>
      </c>
      <c r="ET28">
        <v>0</v>
      </c>
      <c r="EU28">
        <v>371</v>
      </c>
      <c r="EV28">
        <v>0</v>
      </c>
      <c r="EW28">
        <v>0</v>
      </c>
      <c r="EX28">
        <v>0</v>
      </c>
      <c r="EY28">
        <v>10</v>
      </c>
      <c r="EZ28">
        <v>0</v>
      </c>
      <c r="FA28">
        <v>64</v>
      </c>
      <c r="FB28">
        <v>835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89</v>
      </c>
      <c r="FJ28">
        <v>0</v>
      </c>
      <c r="FK28">
        <v>0</v>
      </c>
      <c r="FL28">
        <v>0</v>
      </c>
      <c r="FM28">
        <v>702</v>
      </c>
      <c r="FN28">
        <v>0</v>
      </c>
      <c r="FO28">
        <v>0</v>
      </c>
      <c r="FP28">
        <v>143</v>
      </c>
      <c r="FQ28">
        <v>0</v>
      </c>
      <c r="FR28">
        <v>109</v>
      </c>
      <c r="FS28">
        <v>0</v>
      </c>
      <c r="FT28">
        <v>0</v>
      </c>
      <c r="FU28">
        <v>12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46</v>
      </c>
      <c r="GH28">
        <v>0</v>
      </c>
      <c r="GI28">
        <v>0</v>
      </c>
      <c r="GJ28">
        <v>152</v>
      </c>
      <c r="GK28">
        <v>0</v>
      </c>
      <c r="GL28">
        <v>0</v>
      </c>
      <c r="GM28">
        <v>98</v>
      </c>
      <c r="GN28">
        <v>0</v>
      </c>
      <c r="GO28">
        <v>0</v>
      </c>
      <c r="GP28">
        <v>0</v>
      </c>
      <c r="GQ28">
        <v>71</v>
      </c>
      <c r="GR28">
        <v>0</v>
      </c>
      <c r="GS28">
        <v>45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396</v>
      </c>
      <c r="HD28">
        <v>0</v>
      </c>
      <c r="HE28">
        <v>0</v>
      </c>
      <c r="HF28">
        <v>480</v>
      </c>
      <c r="HG28">
        <v>0</v>
      </c>
      <c r="HH28">
        <v>0</v>
      </c>
      <c r="HI28">
        <v>0</v>
      </c>
      <c r="HJ28">
        <v>724</v>
      </c>
      <c r="HK28">
        <v>0</v>
      </c>
      <c r="HL28">
        <v>0</v>
      </c>
      <c r="HM28">
        <v>0</v>
      </c>
      <c r="HN28">
        <v>0</v>
      </c>
      <c r="HO28">
        <v>78</v>
      </c>
      <c r="HP28">
        <v>0</v>
      </c>
      <c r="HQ28">
        <v>0</v>
      </c>
      <c r="HR28">
        <v>0</v>
      </c>
      <c r="HS28">
        <v>55</v>
      </c>
      <c r="HT28">
        <v>512</v>
      </c>
      <c r="HU28">
        <v>159</v>
      </c>
      <c r="HV28">
        <v>430</v>
      </c>
      <c r="HW28">
        <v>58</v>
      </c>
      <c r="HX28">
        <v>16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582</v>
      </c>
      <c r="IE28">
        <v>0</v>
      </c>
      <c r="IF28">
        <v>0</v>
      </c>
      <c r="IG28">
        <v>0</v>
      </c>
      <c r="IH28">
        <v>405</v>
      </c>
      <c r="II28">
        <v>0</v>
      </c>
      <c r="IJ28">
        <v>0</v>
      </c>
      <c r="IK28">
        <v>0</v>
      </c>
      <c r="IL28">
        <v>0</v>
      </c>
      <c r="IM28">
        <v>94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73</v>
      </c>
      <c r="IT28">
        <v>0</v>
      </c>
      <c r="IU28">
        <v>1</v>
      </c>
      <c r="IV28">
        <v>0</v>
      </c>
      <c r="IW28">
        <v>71</v>
      </c>
      <c r="IX28">
        <v>0</v>
      </c>
      <c r="IY28">
        <v>0</v>
      </c>
      <c r="IZ28">
        <v>0</v>
      </c>
      <c r="JA28">
        <v>0</v>
      </c>
      <c r="JB28">
        <v>611</v>
      </c>
      <c r="JC28">
        <v>0</v>
      </c>
      <c r="JD28">
        <v>0</v>
      </c>
      <c r="JE28">
        <v>0</v>
      </c>
      <c r="JF28">
        <v>44</v>
      </c>
      <c r="JG28">
        <v>0</v>
      </c>
      <c r="JH28">
        <v>35</v>
      </c>
      <c r="JI28">
        <v>196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71</v>
      </c>
      <c r="JQ28">
        <v>0</v>
      </c>
      <c r="JR28">
        <v>0</v>
      </c>
      <c r="JS28">
        <v>0</v>
      </c>
      <c r="JT28">
        <v>170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348</v>
      </c>
      <c r="KA28">
        <v>0</v>
      </c>
      <c r="KB28">
        <v>30</v>
      </c>
      <c r="KC28">
        <v>0</v>
      </c>
      <c r="KD28">
        <v>0</v>
      </c>
      <c r="KE28">
        <v>0</v>
      </c>
      <c r="KF28">
        <v>0</v>
      </c>
      <c r="KG28">
        <v>35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100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72</v>
      </c>
      <c r="KW28">
        <v>0</v>
      </c>
      <c r="KX28">
        <v>0</v>
      </c>
      <c r="KY28">
        <v>32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570</v>
      </c>
      <c r="LL28">
        <v>0</v>
      </c>
      <c r="LM28">
        <v>209</v>
      </c>
      <c r="LN28">
        <v>0</v>
      </c>
      <c r="LO28">
        <v>338</v>
      </c>
      <c r="LP28">
        <v>164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333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1504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263</v>
      </c>
      <c r="NJ28">
        <v>0</v>
      </c>
      <c r="NK28">
        <v>129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215</v>
      </c>
      <c r="NR28">
        <v>0</v>
      </c>
      <c r="NS28">
        <v>0</v>
      </c>
      <c r="NT28">
        <v>138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73</v>
      </c>
      <c r="OA28">
        <v>0</v>
      </c>
      <c r="OB28">
        <v>0</v>
      </c>
      <c r="OC28">
        <v>116</v>
      </c>
      <c r="OD28">
        <v>0</v>
      </c>
      <c r="OE28">
        <v>0</v>
      </c>
      <c r="OF28">
        <v>0</v>
      </c>
      <c r="OG28">
        <v>374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55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</row>
    <row r="29" spans="1:438" x14ac:dyDescent="0.2">
      <c r="A29" t="s">
        <v>73</v>
      </c>
      <c r="B29" t="s">
        <v>95</v>
      </c>
      <c r="C29" t="s">
        <v>27</v>
      </c>
      <c r="D29">
        <v>0</v>
      </c>
      <c r="E29">
        <v>0</v>
      </c>
      <c r="F29">
        <v>8</v>
      </c>
      <c r="G29">
        <v>138</v>
      </c>
      <c r="H29">
        <v>0</v>
      </c>
      <c r="I29">
        <v>0</v>
      </c>
      <c r="J29">
        <v>0</v>
      </c>
      <c r="K29">
        <v>75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1637</v>
      </c>
      <c r="AJ29">
        <v>0</v>
      </c>
      <c r="AK29">
        <v>63</v>
      </c>
      <c r="AL29">
        <v>242</v>
      </c>
      <c r="AM29">
        <v>0</v>
      </c>
      <c r="AN29">
        <v>0</v>
      </c>
      <c r="AO29">
        <v>48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237</v>
      </c>
      <c r="BB29">
        <v>0</v>
      </c>
      <c r="BC29">
        <v>16</v>
      </c>
      <c r="BD29">
        <v>0</v>
      </c>
      <c r="BE29">
        <v>0</v>
      </c>
      <c r="BF29">
        <v>0</v>
      </c>
      <c r="BG29">
        <v>0</v>
      </c>
      <c r="BH29">
        <v>18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149</v>
      </c>
      <c r="BR29">
        <v>0</v>
      </c>
      <c r="BS29">
        <v>0</v>
      </c>
      <c r="BT29">
        <v>0</v>
      </c>
      <c r="BU29">
        <v>0</v>
      </c>
      <c r="BV29">
        <v>22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419</v>
      </c>
      <c r="CC29">
        <v>419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806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1275</v>
      </c>
      <c r="CR29">
        <v>0</v>
      </c>
      <c r="CS29">
        <v>0</v>
      </c>
      <c r="CT29">
        <v>0</v>
      </c>
      <c r="CU29">
        <v>0</v>
      </c>
      <c r="CV29">
        <v>221</v>
      </c>
      <c r="CW29">
        <v>0</v>
      </c>
      <c r="CX29">
        <v>0</v>
      </c>
      <c r="CY29">
        <v>0</v>
      </c>
      <c r="CZ29">
        <v>0</v>
      </c>
      <c r="DA29">
        <v>318</v>
      </c>
      <c r="DB29">
        <v>0</v>
      </c>
      <c r="DC29">
        <v>539</v>
      </c>
      <c r="DD29">
        <v>220</v>
      </c>
      <c r="DE29">
        <v>216</v>
      </c>
      <c r="DF29">
        <v>0</v>
      </c>
      <c r="DG29">
        <v>191</v>
      </c>
      <c r="DH29">
        <v>266</v>
      </c>
      <c r="DI29">
        <v>0</v>
      </c>
      <c r="DJ29">
        <v>304</v>
      </c>
      <c r="DK29">
        <v>264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141</v>
      </c>
      <c r="DX29">
        <v>112</v>
      </c>
      <c r="DY29">
        <v>0</v>
      </c>
      <c r="DZ29">
        <v>365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388</v>
      </c>
      <c r="EI29">
        <v>0</v>
      </c>
      <c r="EJ29">
        <v>0</v>
      </c>
      <c r="EK29">
        <v>0</v>
      </c>
      <c r="EL29">
        <v>115</v>
      </c>
      <c r="EM29">
        <v>0</v>
      </c>
      <c r="EN29">
        <v>0</v>
      </c>
      <c r="EO29">
        <v>259</v>
      </c>
      <c r="EP29">
        <v>171</v>
      </c>
      <c r="EQ29">
        <v>0</v>
      </c>
      <c r="ER29">
        <v>652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56</v>
      </c>
      <c r="FA29">
        <v>0</v>
      </c>
      <c r="FB29">
        <v>0</v>
      </c>
      <c r="FC29">
        <v>405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52</v>
      </c>
      <c r="FK29">
        <v>0</v>
      </c>
      <c r="FL29">
        <v>273</v>
      </c>
      <c r="FM29">
        <v>0</v>
      </c>
      <c r="FN29">
        <v>15</v>
      </c>
      <c r="FO29">
        <v>19</v>
      </c>
      <c r="FP29">
        <v>0</v>
      </c>
      <c r="FQ29">
        <v>265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170</v>
      </c>
      <c r="FX29">
        <v>0</v>
      </c>
      <c r="FY29">
        <v>0</v>
      </c>
      <c r="FZ29">
        <v>180</v>
      </c>
      <c r="GA29">
        <v>4</v>
      </c>
      <c r="GB29">
        <v>0</v>
      </c>
      <c r="GC29">
        <v>41</v>
      </c>
      <c r="GD29">
        <v>280</v>
      </c>
      <c r="GE29">
        <v>0</v>
      </c>
      <c r="GF29">
        <v>0</v>
      </c>
      <c r="GG29">
        <v>0</v>
      </c>
      <c r="GH29">
        <v>110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86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63</v>
      </c>
      <c r="GY29">
        <v>0</v>
      </c>
      <c r="GZ29">
        <v>0</v>
      </c>
      <c r="HA29">
        <v>682</v>
      </c>
      <c r="HB29">
        <v>815</v>
      </c>
      <c r="HC29">
        <v>0</v>
      </c>
      <c r="HD29">
        <v>0</v>
      </c>
      <c r="HE29">
        <v>40</v>
      </c>
      <c r="HF29">
        <v>0</v>
      </c>
      <c r="HG29">
        <v>9</v>
      </c>
      <c r="HH29">
        <v>325</v>
      </c>
      <c r="HI29">
        <v>0</v>
      </c>
      <c r="HJ29">
        <v>0</v>
      </c>
      <c r="HK29">
        <v>97</v>
      </c>
      <c r="HL29">
        <v>0</v>
      </c>
      <c r="HM29">
        <v>0</v>
      </c>
      <c r="HN29">
        <v>0</v>
      </c>
      <c r="HO29">
        <v>0</v>
      </c>
      <c r="HP29">
        <v>150</v>
      </c>
      <c r="HQ29">
        <v>104</v>
      </c>
      <c r="HR29">
        <v>339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115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154</v>
      </c>
      <c r="IQ29">
        <v>158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94</v>
      </c>
      <c r="IY29">
        <v>0</v>
      </c>
      <c r="IZ29">
        <v>0</v>
      </c>
      <c r="JA29">
        <v>862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3</v>
      </c>
      <c r="JL29">
        <v>48</v>
      </c>
      <c r="JM29">
        <v>0</v>
      </c>
      <c r="JN29">
        <v>0</v>
      </c>
      <c r="JO29">
        <v>0</v>
      </c>
      <c r="JP29">
        <v>0</v>
      </c>
      <c r="JQ29">
        <v>136</v>
      </c>
      <c r="JR29">
        <v>0</v>
      </c>
      <c r="JS29">
        <v>0</v>
      </c>
      <c r="JT29">
        <v>0</v>
      </c>
      <c r="JU29">
        <v>0</v>
      </c>
      <c r="JV29">
        <v>165</v>
      </c>
      <c r="JW29">
        <v>6</v>
      </c>
      <c r="JX29">
        <v>0</v>
      </c>
      <c r="JY29">
        <v>13</v>
      </c>
      <c r="JZ29">
        <v>0</v>
      </c>
      <c r="KA29">
        <v>0</v>
      </c>
      <c r="KB29">
        <v>0</v>
      </c>
      <c r="KC29">
        <v>412</v>
      </c>
      <c r="KD29">
        <v>0</v>
      </c>
      <c r="KE29">
        <v>299</v>
      </c>
      <c r="KF29">
        <v>0</v>
      </c>
      <c r="KG29">
        <v>0</v>
      </c>
      <c r="KH29">
        <v>32</v>
      </c>
      <c r="KI29">
        <v>0</v>
      </c>
      <c r="KJ29">
        <v>0</v>
      </c>
      <c r="KK29">
        <v>14</v>
      </c>
      <c r="KL29">
        <v>0</v>
      </c>
      <c r="KM29">
        <v>0</v>
      </c>
      <c r="KN29">
        <v>0</v>
      </c>
      <c r="KO29">
        <v>0</v>
      </c>
      <c r="KP29">
        <v>16</v>
      </c>
      <c r="KQ29">
        <v>0</v>
      </c>
      <c r="KR29">
        <v>0</v>
      </c>
      <c r="KS29">
        <v>513</v>
      </c>
      <c r="KT29">
        <v>95</v>
      </c>
      <c r="KU29">
        <v>0</v>
      </c>
      <c r="KV29">
        <v>0</v>
      </c>
      <c r="KW29">
        <v>266</v>
      </c>
      <c r="KX29">
        <v>418</v>
      </c>
      <c r="KY29">
        <v>0</v>
      </c>
      <c r="KZ29">
        <v>601</v>
      </c>
      <c r="LA29">
        <v>96</v>
      </c>
      <c r="LB29">
        <v>0</v>
      </c>
      <c r="LC29">
        <v>0</v>
      </c>
      <c r="LD29">
        <v>0</v>
      </c>
      <c r="LE29">
        <v>1007</v>
      </c>
      <c r="LF29">
        <v>0</v>
      </c>
      <c r="LG29">
        <v>0</v>
      </c>
      <c r="LH29">
        <v>0</v>
      </c>
      <c r="LI29">
        <v>721</v>
      </c>
      <c r="LJ29">
        <v>0</v>
      </c>
      <c r="LK29">
        <v>0</v>
      </c>
      <c r="LL29">
        <v>445</v>
      </c>
      <c r="LM29">
        <v>0</v>
      </c>
      <c r="LN29">
        <v>374</v>
      </c>
      <c r="LO29">
        <v>0</v>
      </c>
      <c r="LP29">
        <v>0</v>
      </c>
      <c r="LQ29">
        <v>0</v>
      </c>
      <c r="LR29">
        <v>0</v>
      </c>
      <c r="LS29">
        <v>52</v>
      </c>
      <c r="LT29">
        <v>0</v>
      </c>
      <c r="LU29">
        <v>186</v>
      </c>
      <c r="LV29">
        <v>467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413</v>
      </c>
      <c r="MC29">
        <v>0</v>
      </c>
      <c r="MD29">
        <v>0</v>
      </c>
      <c r="ME29">
        <v>241</v>
      </c>
      <c r="MF29">
        <v>0</v>
      </c>
      <c r="MG29">
        <v>584</v>
      </c>
      <c r="MH29">
        <v>47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44</v>
      </c>
      <c r="NA29">
        <v>0</v>
      </c>
      <c r="NB29">
        <v>0</v>
      </c>
      <c r="NC29">
        <v>303</v>
      </c>
      <c r="ND29">
        <v>0</v>
      </c>
      <c r="NE29">
        <v>535</v>
      </c>
      <c r="NF29">
        <v>0</v>
      </c>
      <c r="NG29">
        <v>0</v>
      </c>
      <c r="NH29">
        <v>0</v>
      </c>
      <c r="NI29">
        <v>0</v>
      </c>
      <c r="NJ29">
        <v>105</v>
      </c>
      <c r="NK29">
        <v>0</v>
      </c>
      <c r="NL29">
        <v>150</v>
      </c>
      <c r="NM29">
        <v>0</v>
      </c>
      <c r="NN29">
        <v>0</v>
      </c>
      <c r="NO29">
        <v>48</v>
      </c>
      <c r="NP29">
        <v>247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453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107</v>
      </c>
      <c r="OI29">
        <v>0</v>
      </c>
      <c r="OJ29">
        <v>126</v>
      </c>
      <c r="OK29">
        <v>84</v>
      </c>
      <c r="OL29">
        <v>187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</row>
    <row r="30" spans="1:438" x14ac:dyDescent="0.2">
      <c r="A30" t="s">
        <v>85</v>
      </c>
      <c r="B30" t="s">
        <v>96</v>
      </c>
      <c r="C30" t="s">
        <v>28</v>
      </c>
      <c r="D30">
        <v>0</v>
      </c>
      <c r="E30">
        <v>0</v>
      </c>
      <c r="F30">
        <v>0</v>
      </c>
      <c r="G30">
        <v>91</v>
      </c>
      <c r="H30">
        <v>0</v>
      </c>
      <c r="I30">
        <v>0</v>
      </c>
      <c r="J30">
        <v>0</v>
      </c>
      <c r="K30">
        <v>0</v>
      </c>
      <c r="L30">
        <v>187</v>
      </c>
      <c r="M30">
        <v>0</v>
      </c>
      <c r="N30">
        <v>34</v>
      </c>
      <c r="O30">
        <v>0</v>
      </c>
      <c r="P30">
        <v>0</v>
      </c>
      <c r="Q30">
        <v>0</v>
      </c>
      <c r="R30">
        <v>0</v>
      </c>
      <c r="S30">
        <v>109</v>
      </c>
      <c r="T30">
        <v>0</v>
      </c>
      <c r="U30">
        <v>98</v>
      </c>
      <c r="V30">
        <v>0</v>
      </c>
      <c r="W30">
        <v>343</v>
      </c>
      <c r="X30">
        <v>0</v>
      </c>
      <c r="Y30">
        <v>195</v>
      </c>
      <c r="Z30">
        <v>0</v>
      </c>
      <c r="AA30">
        <v>0</v>
      </c>
      <c r="AB30">
        <v>83</v>
      </c>
      <c r="AC30">
        <v>112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36</v>
      </c>
      <c r="AK30">
        <v>221</v>
      </c>
      <c r="AL30">
        <v>0</v>
      </c>
      <c r="AM30">
        <v>0</v>
      </c>
      <c r="AN30">
        <v>90</v>
      </c>
      <c r="AO30">
        <v>0</v>
      </c>
      <c r="AP30">
        <v>0</v>
      </c>
      <c r="AQ30">
        <v>0</v>
      </c>
      <c r="AR30">
        <v>0</v>
      </c>
      <c r="AS30">
        <v>9</v>
      </c>
      <c r="AT30">
        <v>27</v>
      </c>
      <c r="AU30">
        <v>0</v>
      </c>
      <c r="AV30">
        <v>264</v>
      </c>
      <c r="AW30">
        <v>132</v>
      </c>
      <c r="AX30">
        <v>0</v>
      </c>
      <c r="AY30">
        <v>0</v>
      </c>
      <c r="AZ30">
        <v>125</v>
      </c>
      <c r="BA30">
        <v>0</v>
      </c>
      <c r="BB30">
        <v>134</v>
      </c>
      <c r="BC30">
        <v>0</v>
      </c>
      <c r="BD30">
        <v>0</v>
      </c>
      <c r="BE30">
        <v>222</v>
      </c>
      <c r="BF30">
        <v>83</v>
      </c>
      <c r="BG30">
        <v>50</v>
      </c>
      <c r="BH30">
        <v>0</v>
      </c>
      <c r="BI30">
        <v>0</v>
      </c>
      <c r="BJ30">
        <v>32</v>
      </c>
      <c r="BK30">
        <v>208</v>
      </c>
      <c r="BL30">
        <v>38</v>
      </c>
      <c r="BM30">
        <v>76</v>
      </c>
      <c r="BN30">
        <v>0</v>
      </c>
      <c r="BO30">
        <v>4</v>
      </c>
      <c r="BP30">
        <v>0</v>
      </c>
      <c r="BQ30">
        <v>0</v>
      </c>
      <c r="BR30">
        <v>0</v>
      </c>
      <c r="BS30">
        <v>44</v>
      </c>
      <c r="BT30">
        <v>0</v>
      </c>
      <c r="BU30">
        <v>0</v>
      </c>
      <c r="BV30">
        <v>72</v>
      </c>
      <c r="BW30">
        <v>0</v>
      </c>
      <c r="BX30">
        <v>329</v>
      </c>
      <c r="BY30">
        <v>249</v>
      </c>
      <c r="BZ30">
        <v>15</v>
      </c>
      <c r="CA30">
        <v>142</v>
      </c>
      <c r="CB30">
        <v>0</v>
      </c>
      <c r="CC30">
        <v>0</v>
      </c>
      <c r="CD30">
        <v>0</v>
      </c>
      <c r="CE30">
        <v>46</v>
      </c>
      <c r="CF30">
        <v>225</v>
      </c>
      <c r="CG30">
        <v>60</v>
      </c>
      <c r="CH30">
        <v>0</v>
      </c>
      <c r="CI30">
        <v>152</v>
      </c>
      <c r="CJ30">
        <v>227</v>
      </c>
      <c r="CK30">
        <v>368</v>
      </c>
      <c r="CL30">
        <v>221</v>
      </c>
      <c r="CM30">
        <v>0</v>
      </c>
      <c r="CN30">
        <v>872</v>
      </c>
      <c r="CO30">
        <v>242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168</v>
      </c>
      <c r="CZ30">
        <v>0</v>
      </c>
      <c r="DA30">
        <v>565</v>
      </c>
      <c r="DB30">
        <v>0</v>
      </c>
      <c r="DC30">
        <v>228</v>
      </c>
      <c r="DD30">
        <v>0</v>
      </c>
      <c r="DE30">
        <v>319</v>
      </c>
      <c r="DF30">
        <v>331</v>
      </c>
      <c r="DG30">
        <v>0</v>
      </c>
      <c r="DH30">
        <v>0</v>
      </c>
      <c r="DI30">
        <v>0</v>
      </c>
      <c r="DJ30">
        <v>72</v>
      </c>
      <c r="DK30">
        <v>0</v>
      </c>
      <c r="DL30">
        <v>563</v>
      </c>
      <c r="DM30">
        <v>101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316</v>
      </c>
      <c r="DX30">
        <v>260</v>
      </c>
      <c r="DY30">
        <v>0</v>
      </c>
      <c r="DZ30">
        <v>0</v>
      </c>
      <c r="EA30">
        <v>0</v>
      </c>
      <c r="EB30">
        <v>115</v>
      </c>
      <c r="EC30">
        <v>0</v>
      </c>
      <c r="ED30">
        <v>0</v>
      </c>
      <c r="EE30">
        <v>1282</v>
      </c>
      <c r="EF30">
        <v>590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468</v>
      </c>
      <c r="ER30">
        <v>355</v>
      </c>
      <c r="ES30">
        <v>619</v>
      </c>
      <c r="ET30">
        <v>495</v>
      </c>
      <c r="EU30">
        <v>0</v>
      </c>
      <c r="EV30">
        <v>0</v>
      </c>
      <c r="EW30">
        <v>0</v>
      </c>
      <c r="EX30">
        <v>0</v>
      </c>
      <c r="EY30">
        <v>153</v>
      </c>
      <c r="EZ30">
        <v>0</v>
      </c>
      <c r="FA30">
        <v>64</v>
      </c>
      <c r="FB30">
        <v>0</v>
      </c>
      <c r="FC30">
        <v>0</v>
      </c>
      <c r="FD30">
        <v>301</v>
      </c>
      <c r="FE30">
        <v>0</v>
      </c>
      <c r="FF30">
        <v>0</v>
      </c>
      <c r="FG30">
        <v>0</v>
      </c>
      <c r="FH30">
        <v>70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69</v>
      </c>
      <c r="FP30">
        <v>0</v>
      </c>
      <c r="FQ30">
        <v>23</v>
      </c>
      <c r="FR30">
        <v>0</v>
      </c>
      <c r="FS30">
        <v>5</v>
      </c>
      <c r="FT30">
        <v>72</v>
      </c>
      <c r="FU30">
        <v>0</v>
      </c>
      <c r="FV30">
        <v>180</v>
      </c>
      <c r="FW30">
        <v>0</v>
      </c>
      <c r="FX30">
        <v>0</v>
      </c>
      <c r="FY30">
        <v>0</v>
      </c>
      <c r="FZ30">
        <v>7</v>
      </c>
      <c r="GA30">
        <v>0</v>
      </c>
      <c r="GB30">
        <v>0</v>
      </c>
      <c r="GC30">
        <v>0</v>
      </c>
      <c r="GD30">
        <v>0</v>
      </c>
      <c r="GE30">
        <v>409</v>
      </c>
      <c r="GF30">
        <v>217</v>
      </c>
      <c r="GG30">
        <v>4</v>
      </c>
      <c r="GH30">
        <v>0</v>
      </c>
      <c r="GI30">
        <v>1</v>
      </c>
      <c r="GJ30">
        <v>9</v>
      </c>
      <c r="GK30">
        <v>0</v>
      </c>
      <c r="GL30">
        <v>5</v>
      </c>
      <c r="GM30">
        <v>0</v>
      </c>
      <c r="GN30">
        <v>54</v>
      </c>
      <c r="GO30">
        <v>562</v>
      </c>
      <c r="GP30">
        <v>0</v>
      </c>
      <c r="GQ30">
        <v>0</v>
      </c>
      <c r="GR30">
        <v>63</v>
      </c>
      <c r="GS30">
        <v>0</v>
      </c>
      <c r="GT30">
        <v>38</v>
      </c>
      <c r="GU30">
        <v>0</v>
      </c>
      <c r="GV30">
        <v>0</v>
      </c>
      <c r="GW30">
        <v>0</v>
      </c>
      <c r="GX30">
        <v>0</v>
      </c>
      <c r="GY30">
        <v>260</v>
      </c>
      <c r="GZ30">
        <v>0</v>
      </c>
      <c r="HA30">
        <v>0</v>
      </c>
      <c r="HB30">
        <v>49</v>
      </c>
      <c r="HC30">
        <v>165</v>
      </c>
      <c r="HD30">
        <v>564</v>
      </c>
      <c r="HE30">
        <v>0</v>
      </c>
      <c r="HF30">
        <v>0</v>
      </c>
      <c r="HG30">
        <v>0</v>
      </c>
      <c r="HH30">
        <v>0</v>
      </c>
      <c r="HI30">
        <v>343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221</v>
      </c>
      <c r="HP30">
        <v>576</v>
      </c>
      <c r="HQ30">
        <v>329</v>
      </c>
      <c r="HR30">
        <v>466</v>
      </c>
      <c r="HS30">
        <v>415</v>
      </c>
      <c r="HT30">
        <v>493</v>
      </c>
      <c r="HU30">
        <v>0</v>
      </c>
      <c r="HV30">
        <v>466</v>
      </c>
      <c r="HW30">
        <v>0</v>
      </c>
      <c r="HX30">
        <v>0</v>
      </c>
      <c r="HY30">
        <v>228</v>
      </c>
      <c r="HZ30">
        <v>0</v>
      </c>
      <c r="IA30">
        <v>230</v>
      </c>
      <c r="IB30">
        <v>0</v>
      </c>
      <c r="IC30">
        <v>0</v>
      </c>
      <c r="ID30">
        <v>151</v>
      </c>
      <c r="IE30">
        <v>487</v>
      </c>
      <c r="IF30">
        <v>0</v>
      </c>
      <c r="IG30">
        <v>225</v>
      </c>
      <c r="IH30">
        <v>0</v>
      </c>
      <c r="II30">
        <v>0</v>
      </c>
      <c r="IJ30">
        <v>0</v>
      </c>
      <c r="IK30">
        <v>0</v>
      </c>
      <c r="IL30">
        <v>567</v>
      </c>
      <c r="IM30">
        <v>121</v>
      </c>
      <c r="IN30">
        <v>132</v>
      </c>
      <c r="IO30">
        <v>459</v>
      </c>
      <c r="IP30">
        <v>0</v>
      </c>
      <c r="IQ30">
        <v>0</v>
      </c>
      <c r="IR30">
        <v>59</v>
      </c>
      <c r="IS30">
        <v>0</v>
      </c>
      <c r="IT30">
        <v>10</v>
      </c>
      <c r="IU30">
        <v>55</v>
      </c>
      <c r="IV30">
        <v>28</v>
      </c>
      <c r="IW30">
        <v>0</v>
      </c>
      <c r="IX30">
        <v>119</v>
      </c>
      <c r="IY30">
        <v>0</v>
      </c>
      <c r="IZ30">
        <v>139</v>
      </c>
      <c r="JA30">
        <v>394</v>
      </c>
      <c r="JB30">
        <v>0</v>
      </c>
      <c r="JC30">
        <v>174</v>
      </c>
      <c r="JD30">
        <v>0</v>
      </c>
      <c r="JE30">
        <v>0</v>
      </c>
      <c r="JF30">
        <v>151</v>
      </c>
      <c r="JG30">
        <v>37</v>
      </c>
      <c r="JH30">
        <v>82</v>
      </c>
      <c r="JI30">
        <v>160</v>
      </c>
      <c r="JJ30">
        <v>217</v>
      </c>
      <c r="JK30">
        <v>190</v>
      </c>
      <c r="JL30">
        <v>64</v>
      </c>
      <c r="JM30">
        <v>0</v>
      </c>
      <c r="JN30">
        <v>0</v>
      </c>
      <c r="JO30">
        <v>886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512</v>
      </c>
      <c r="JV30">
        <v>7</v>
      </c>
      <c r="JW30">
        <v>0</v>
      </c>
      <c r="JX30">
        <v>257</v>
      </c>
      <c r="JY30">
        <v>18</v>
      </c>
      <c r="JZ30">
        <v>271</v>
      </c>
      <c r="KA30">
        <v>7</v>
      </c>
      <c r="KB30">
        <v>544</v>
      </c>
      <c r="KC30">
        <v>0</v>
      </c>
      <c r="KD30">
        <v>0</v>
      </c>
      <c r="KE30">
        <v>0</v>
      </c>
      <c r="KF30">
        <v>280</v>
      </c>
      <c r="KG30">
        <v>48</v>
      </c>
      <c r="KH30">
        <v>192</v>
      </c>
      <c r="KI30">
        <v>0</v>
      </c>
      <c r="KJ30">
        <v>73</v>
      </c>
      <c r="KK30">
        <v>178</v>
      </c>
      <c r="KL30">
        <v>0</v>
      </c>
      <c r="KM30">
        <v>397</v>
      </c>
      <c r="KN30">
        <v>0</v>
      </c>
      <c r="KO30">
        <v>8</v>
      </c>
      <c r="KP30">
        <v>97</v>
      </c>
      <c r="KQ30">
        <v>0</v>
      </c>
      <c r="KR30">
        <v>0</v>
      </c>
      <c r="KS30">
        <v>330</v>
      </c>
      <c r="KT30">
        <v>87</v>
      </c>
      <c r="KU30">
        <v>960</v>
      </c>
      <c r="KV30">
        <v>338</v>
      </c>
      <c r="KW30">
        <v>0</v>
      </c>
      <c r="KX30">
        <v>100</v>
      </c>
      <c r="KY30">
        <v>515</v>
      </c>
      <c r="KZ30">
        <v>0</v>
      </c>
      <c r="LA30">
        <v>202</v>
      </c>
      <c r="LB30">
        <v>215</v>
      </c>
      <c r="LC30">
        <v>0</v>
      </c>
      <c r="LD30">
        <v>0</v>
      </c>
      <c r="LE30">
        <v>131</v>
      </c>
      <c r="LF30">
        <v>87</v>
      </c>
      <c r="LG30">
        <v>71</v>
      </c>
      <c r="LH30">
        <v>0</v>
      </c>
      <c r="LI30">
        <v>415</v>
      </c>
      <c r="LJ30">
        <v>1810</v>
      </c>
      <c r="LK30">
        <v>0</v>
      </c>
      <c r="LL30">
        <v>0</v>
      </c>
      <c r="LM30">
        <v>269</v>
      </c>
      <c r="LN30">
        <v>462</v>
      </c>
      <c r="LO30">
        <v>581</v>
      </c>
      <c r="LP30">
        <v>929</v>
      </c>
      <c r="LQ30">
        <v>53</v>
      </c>
      <c r="LR30">
        <v>0</v>
      </c>
      <c r="LS30">
        <v>137</v>
      </c>
      <c r="LT30">
        <v>0</v>
      </c>
      <c r="LU30">
        <v>275</v>
      </c>
      <c r="LV30">
        <v>0</v>
      </c>
      <c r="LW30">
        <v>227</v>
      </c>
      <c r="LX30">
        <v>0</v>
      </c>
      <c r="LY30">
        <v>122</v>
      </c>
      <c r="LZ30">
        <v>260</v>
      </c>
      <c r="MA30">
        <v>0</v>
      </c>
      <c r="MB30">
        <v>95</v>
      </c>
      <c r="MC30">
        <v>0</v>
      </c>
      <c r="MD30">
        <v>0</v>
      </c>
      <c r="ME30">
        <v>0</v>
      </c>
      <c r="MF30">
        <v>1102</v>
      </c>
      <c r="MG30">
        <v>0</v>
      </c>
      <c r="MH30">
        <v>412</v>
      </c>
      <c r="MI30">
        <v>0</v>
      </c>
      <c r="MJ30">
        <v>393</v>
      </c>
      <c r="MK30">
        <v>279</v>
      </c>
      <c r="ML30">
        <v>227</v>
      </c>
      <c r="MM30">
        <v>214</v>
      </c>
      <c r="MN30">
        <v>388</v>
      </c>
      <c r="MO30">
        <v>0</v>
      </c>
      <c r="MP30">
        <v>40</v>
      </c>
      <c r="MQ30">
        <v>0</v>
      </c>
      <c r="MR30">
        <v>14</v>
      </c>
      <c r="MS30">
        <v>0</v>
      </c>
      <c r="MT30">
        <v>232</v>
      </c>
      <c r="MU30">
        <v>0</v>
      </c>
      <c r="MV30">
        <v>0</v>
      </c>
      <c r="MW30">
        <v>406</v>
      </c>
      <c r="MX30">
        <v>278</v>
      </c>
      <c r="MY30">
        <v>0</v>
      </c>
      <c r="MZ30">
        <v>0</v>
      </c>
      <c r="NA30">
        <v>908</v>
      </c>
      <c r="NB30">
        <v>367</v>
      </c>
      <c r="NC30">
        <v>0</v>
      </c>
      <c r="ND30">
        <v>433</v>
      </c>
      <c r="NE30">
        <v>181</v>
      </c>
      <c r="NF30">
        <v>293</v>
      </c>
      <c r="NG30">
        <v>11</v>
      </c>
      <c r="NH30">
        <v>0</v>
      </c>
      <c r="NI30">
        <v>0</v>
      </c>
      <c r="NJ30">
        <v>498</v>
      </c>
      <c r="NK30">
        <v>313</v>
      </c>
      <c r="NL30">
        <v>316</v>
      </c>
      <c r="NM30">
        <v>234</v>
      </c>
      <c r="NN30">
        <v>208</v>
      </c>
      <c r="NO30">
        <v>46</v>
      </c>
      <c r="NP30">
        <v>85</v>
      </c>
      <c r="NQ30">
        <v>0</v>
      </c>
      <c r="NR30">
        <v>212</v>
      </c>
      <c r="NS30">
        <v>34</v>
      </c>
      <c r="NT30">
        <v>0</v>
      </c>
      <c r="NU30">
        <v>0</v>
      </c>
      <c r="NV30">
        <v>0</v>
      </c>
      <c r="NW30">
        <v>152</v>
      </c>
      <c r="NX30">
        <v>192</v>
      </c>
      <c r="NY30">
        <v>0</v>
      </c>
      <c r="NZ30">
        <v>0</v>
      </c>
      <c r="OA30">
        <v>0</v>
      </c>
      <c r="OB30">
        <v>258</v>
      </c>
      <c r="OC30">
        <v>152</v>
      </c>
      <c r="OD30">
        <v>394</v>
      </c>
      <c r="OE30">
        <v>0</v>
      </c>
      <c r="OF30">
        <v>0</v>
      </c>
      <c r="OG30">
        <v>294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</row>
    <row r="31" spans="1:438" x14ac:dyDescent="0.2">
      <c r="A31" t="s">
        <v>85</v>
      </c>
      <c r="B31" t="s">
        <v>96</v>
      </c>
      <c r="C31" t="s">
        <v>29</v>
      </c>
      <c r="D31">
        <v>0</v>
      </c>
      <c r="E31">
        <v>0</v>
      </c>
      <c r="F31">
        <v>184</v>
      </c>
      <c r="G31">
        <v>0</v>
      </c>
      <c r="H31">
        <v>308</v>
      </c>
      <c r="I31">
        <v>61</v>
      </c>
      <c r="J31">
        <v>12</v>
      </c>
      <c r="K31">
        <v>19</v>
      </c>
      <c r="L31">
        <v>0</v>
      </c>
      <c r="M31">
        <v>32</v>
      </c>
      <c r="N31">
        <v>0</v>
      </c>
      <c r="O31">
        <v>103</v>
      </c>
      <c r="P31">
        <v>32</v>
      </c>
      <c r="Q31">
        <v>157</v>
      </c>
      <c r="R31">
        <v>114</v>
      </c>
      <c r="S31">
        <v>0</v>
      </c>
      <c r="T31">
        <v>212</v>
      </c>
      <c r="U31">
        <v>0</v>
      </c>
      <c r="V31">
        <v>48</v>
      </c>
      <c r="W31">
        <v>0</v>
      </c>
      <c r="X31">
        <v>18</v>
      </c>
      <c r="Y31">
        <v>0</v>
      </c>
      <c r="Z31">
        <v>32</v>
      </c>
      <c r="AA31">
        <v>58</v>
      </c>
      <c r="AB31">
        <v>0</v>
      </c>
      <c r="AC31">
        <v>0</v>
      </c>
      <c r="AD31">
        <v>169</v>
      </c>
      <c r="AE31">
        <v>47</v>
      </c>
      <c r="AF31">
        <v>16</v>
      </c>
      <c r="AG31">
        <v>0</v>
      </c>
      <c r="AH31">
        <v>19</v>
      </c>
      <c r="AI31">
        <v>100</v>
      </c>
      <c r="AJ31">
        <v>0</v>
      </c>
      <c r="AK31">
        <v>0</v>
      </c>
      <c r="AL31">
        <v>19</v>
      </c>
      <c r="AM31">
        <v>22</v>
      </c>
      <c r="AN31">
        <v>0</v>
      </c>
      <c r="AO31">
        <v>46</v>
      </c>
      <c r="AP31">
        <v>71</v>
      </c>
      <c r="AQ31">
        <v>149</v>
      </c>
      <c r="AR31">
        <v>53</v>
      </c>
      <c r="AS31">
        <v>0</v>
      </c>
      <c r="AT31">
        <v>0</v>
      </c>
      <c r="AU31">
        <v>269</v>
      </c>
      <c r="AV31">
        <v>0</v>
      </c>
      <c r="AW31">
        <v>0</v>
      </c>
      <c r="AX31">
        <v>0</v>
      </c>
      <c r="AY31">
        <v>359</v>
      </c>
      <c r="AZ31">
        <v>0</v>
      </c>
      <c r="BA31">
        <v>167</v>
      </c>
      <c r="BB31">
        <v>0</v>
      </c>
      <c r="BC31">
        <v>0</v>
      </c>
      <c r="BD31">
        <v>41</v>
      </c>
      <c r="BE31">
        <v>0</v>
      </c>
      <c r="BF31">
        <v>0</v>
      </c>
      <c r="BG31">
        <v>0</v>
      </c>
      <c r="BH31">
        <v>109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150</v>
      </c>
      <c r="BO31">
        <v>0</v>
      </c>
      <c r="BP31">
        <v>198</v>
      </c>
      <c r="BQ31">
        <v>59</v>
      </c>
      <c r="BR31">
        <v>140</v>
      </c>
      <c r="BS31">
        <v>0</v>
      </c>
      <c r="BT31">
        <v>277</v>
      </c>
      <c r="BU31">
        <v>92</v>
      </c>
      <c r="BV31">
        <v>0</v>
      </c>
      <c r="BW31">
        <v>59</v>
      </c>
      <c r="BX31">
        <v>0</v>
      </c>
      <c r="BY31">
        <v>0</v>
      </c>
      <c r="BZ31">
        <v>0</v>
      </c>
      <c r="CA31">
        <v>0</v>
      </c>
      <c r="CB31">
        <v>38</v>
      </c>
      <c r="CC31">
        <v>391</v>
      </c>
      <c r="CD31">
        <v>208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45</v>
      </c>
      <c r="CQ31">
        <v>0</v>
      </c>
      <c r="CR31">
        <v>31</v>
      </c>
      <c r="CS31">
        <v>173</v>
      </c>
      <c r="CT31">
        <v>135</v>
      </c>
      <c r="CU31">
        <v>15</v>
      </c>
      <c r="CV31">
        <v>743</v>
      </c>
      <c r="CW31">
        <v>0</v>
      </c>
      <c r="CX31">
        <v>0</v>
      </c>
      <c r="CY31">
        <v>0</v>
      </c>
      <c r="CZ31">
        <v>450</v>
      </c>
      <c r="DA31">
        <v>0</v>
      </c>
      <c r="DB31">
        <v>0</v>
      </c>
      <c r="DC31">
        <v>0</v>
      </c>
      <c r="DD31">
        <v>75</v>
      </c>
      <c r="DE31">
        <v>0</v>
      </c>
      <c r="DF31">
        <v>0</v>
      </c>
      <c r="DG31">
        <v>423</v>
      </c>
      <c r="DH31">
        <v>514</v>
      </c>
      <c r="DI31">
        <v>428</v>
      </c>
      <c r="DJ31">
        <v>0</v>
      </c>
      <c r="DK31">
        <v>280</v>
      </c>
      <c r="DL31">
        <v>0</v>
      </c>
      <c r="DM31">
        <v>0</v>
      </c>
      <c r="DN31">
        <v>592</v>
      </c>
      <c r="DO31">
        <v>0</v>
      </c>
      <c r="DP31">
        <v>156</v>
      </c>
      <c r="DQ31">
        <v>265</v>
      </c>
      <c r="DR31">
        <v>0</v>
      </c>
      <c r="DS31">
        <v>511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736</v>
      </c>
      <c r="DZ31">
        <v>821</v>
      </c>
      <c r="EA31">
        <v>511</v>
      </c>
      <c r="EB31">
        <v>0</v>
      </c>
      <c r="EC31">
        <v>64</v>
      </c>
      <c r="ED31">
        <v>521</v>
      </c>
      <c r="EE31">
        <v>0</v>
      </c>
      <c r="EF31">
        <v>0</v>
      </c>
      <c r="EG31">
        <v>98</v>
      </c>
      <c r="EH31">
        <v>188</v>
      </c>
      <c r="EI31">
        <v>533</v>
      </c>
      <c r="EJ31">
        <v>0</v>
      </c>
      <c r="EK31">
        <v>1339</v>
      </c>
      <c r="EL31">
        <v>253</v>
      </c>
      <c r="EM31">
        <v>30</v>
      </c>
      <c r="EN31">
        <v>0</v>
      </c>
      <c r="EO31">
        <v>787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185</v>
      </c>
      <c r="EV31">
        <v>420</v>
      </c>
      <c r="EW31">
        <v>413</v>
      </c>
      <c r="EX31">
        <v>551</v>
      </c>
      <c r="EY31">
        <v>0</v>
      </c>
      <c r="EZ31">
        <v>229</v>
      </c>
      <c r="FA31">
        <v>0</v>
      </c>
      <c r="FB31">
        <v>0</v>
      </c>
      <c r="FC31">
        <v>13</v>
      </c>
      <c r="FD31">
        <v>0</v>
      </c>
      <c r="FE31">
        <v>519</v>
      </c>
      <c r="FF31">
        <v>370</v>
      </c>
      <c r="FG31">
        <v>44</v>
      </c>
      <c r="FH31">
        <v>0</v>
      </c>
      <c r="FI31">
        <v>335</v>
      </c>
      <c r="FJ31">
        <v>5</v>
      </c>
      <c r="FK31">
        <v>83</v>
      </c>
      <c r="FL31">
        <v>260</v>
      </c>
      <c r="FM31">
        <v>371</v>
      </c>
      <c r="FN31">
        <v>0</v>
      </c>
      <c r="FO31">
        <v>0</v>
      </c>
      <c r="FP31">
        <v>8</v>
      </c>
      <c r="FQ31">
        <v>0</v>
      </c>
      <c r="FR31">
        <v>0</v>
      </c>
      <c r="FS31">
        <v>0</v>
      </c>
      <c r="FT31">
        <v>0</v>
      </c>
      <c r="FU31">
        <v>76</v>
      </c>
      <c r="FV31">
        <v>0</v>
      </c>
      <c r="FW31">
        <v>204</v>
      </c>
      <c r="FX31">
        <v>23</v>
      </c>
      <c r="FY31">
        <v>176</v>
      </c>
      <c r="FZ31">
        <v>0</v>
      </c>
      <c r="GA31">
        <v>29</v>
      </c>
      <c r="GB31">
        <v>0</v>
      </c>
      <c r="GC31">
        <v>0</v>
      </c>
      <c r="GD31">
        <v>401</v>
      </c>
      <c r="GE31">
        <v>0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25</v>
      </c>
      <c r="GL31">
        <v>0</v>
      </c>
      <c r="GM31">
        <v>233</v>
      </c>
      <c r="GN31">
        <v>0</v>
      </c>
      <c r="GO31">
        <v>0</v>
      </c>
      <c r="GP31">
        <v>37</v>
      </c>
      <c r="GQ31">
        <v>71</v>
      </c>
      <c r="GR31">
        <v>0</v>
      </c>
      <c r="GS31">
        <v>490</v>
      </c>
      <c r="GT31">
        <v>0</v>
      </c>
      <c r="GU31">
        <v>101</v>
      </c>
      <c r="GV31">
        <v>10</v>
      </c>
      <c r="GW31">
        <v>30</v>
      </c>
      <c r="GX31">
        <v>0</v>
      </c>
      <c r="GY31">
        <v>0</v>
      </c>
      <c r="GZ31">
        <v>97</v>
      </c>
      <c r="HA31">
        <v>148</v>
      </c>
      <c r="HB31">
        <v>0</v>
      </c>
      <c r="HC31">
        <v>0</v>
      </c>
      <c r="HD31">
        <v>0</v>
      </c>
      <c r="HE31">
        <v>268</v>
      </c>
      <c r="HF31">
        <v>719</v>
      </c>
      <c r="HG31">
        <v>84</v>
      </c>
      <c r="HH31">
        <v>127</v>
      </c>
      <c r="HI31">
        <v>0</v>
      </c>
      <c r="HJ31">
        <v>10</v>
      </c>
      <c r="HK31">
        <v>90</v>
      </c>
      <c r="HL31">
        <v>883</v>
      </c>
      <c r="HM31">
        <v>344</v>
      </c>
      <c r="HN31">
        <v>213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217</v>
      </c>
      <c r="HV31">
        <v>0</v>
      </c>
      <c r="HW31">
        <v>481</v>
      </c>
      <c r="HX31">
        <v>42</v>
      </c>
      <c r="HY31">
        <v>0</v>
      </c>
      <c r="HZ31">
        <v>214</v>
      </c>
      <c r="IA31">
        <v>0</v>
      </c>
      <c r="IB31">
        <v>56</v>
      </c>
      <c r="IC31">
        <v>391</v>
      </c>
      <c r="ID31">
        <v>0</v>
      </c>
      <c r="IE31">
        <v>0</v>
      </c>
      <c r="IF31">
        <v>595</v>
      </c>
      <c r="IG31">
        <v>0</v>
      </c>
      <c r="IH31">
        <v>45</v>
      </c>
      <c r="II31">
        <v>283</v>
      </c>
      <c r="IJ31">
        <v>180</v>
      </c>
      <c r="IK31">
        <v>41</v>
      </c>
      <c r="IL31">
        <v>0</v>
      </c>
      <c r="IM31">
        <v>0</v>
      </c>
      <c r="IN31">
        <v>0</v>
      </c>
      <c r="IO31">
        <v>0</v>
      </c>
      <c r="IP31">
        <v>641</v>
      </c>
      <c r="IQ31">
        <v>227</v>
      </c>
      <c r="IR31">
        <v>0</v>
      </c>
      <c r="IS31">
        <v>453</v>
      </c>
      <c r="IT31">
        <v>0</v>
      </c>
      <c r="IU31">
        <v>0</v>
      </c>
      <c r="IV31">
        <v>0</v>
      </c>
      <c r="IW31">
        <v>6</v>
      </c>
      <c r="IX31">
        <v>0</v>
      </c>
      <c r="IY31">
        <v>166</v>
      </c>
      <c r="IZ31">
        <v>0</v>
      </c>
      <c r="JA31">
        <v>0</v>
      </c>
      <c r="JB31">
        <v>4</v>
      </c>
      <c r="JC31">
        <v>0</v>
      </c>
      <c r="JD31">
        <v>123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1653</v>
      </c>
      <c r="JO31">
        <v>0</v>
      </c>
      <c r="JP31">
        <v>84</v>
      </c>
      <c r="JQ31">
        <v>53</v>
      </c>
      <c r="JR31">
        <v>220</v>
      </c>
      <c r="JS31">
        <v>72</v>
      </c>
      <c r="JT31">
        <v>106</v>
      </c>
      <c r="JU31">
        <v>0</v>
      </c>
      <c r="JV31">
        <v>0</v>
      </c>
      <c r="JW31">
        <v>40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228</v>
      </c>
      <c r="KD31">
        <v>386</v>
      </c>
      <c r="KE31">
        <v>3</v>
      </c>
      <c r="KF31">
        <v>0</v>
      </c>
      <c r="KG31">
        <v>0</v>
      </c>
      <c r="KH31">
        <v>0</v>
      </c>
      <c r="KI31">
        <v>140</v>
      </c>
      <c r="KJ31">
        <v>0</v>
      </c>
      <c r="KK31">
        <v>0</v>
      </c>
      <c r="KL31">
        <v>73</v>
      </c>
      <c r="KM31">
        <v>0</v>
      </c>
      <c r="KN31">
        <v>168</v>
      </c>
      <c r="KO31">
        <v>0</v>
      </c>
      <c r="KP31">
        <v>0</v>
      </c>
      <c r="KQ31">
        <v>0</v>
      </c>
      <c r="KR31">
        <v>4</v>
      </c>
      <c r="KS31">
        <v>0</v>
      </c>
      <c r="KT31">
        <v>0</v>
      </c>
      <c r="KU31">
        <v>0</v>
      </c>
      <c r="KV31">
        <v>0</v>
      </c>
      <c r="KW31">
        <v>800</v>
      </c>
      <c r="KX31">
        <v>0</v>
      </c>
      <c r="KY31">
        <v>0</v>
      </c>
      <c r="KZ31">
        <v>476</v>
      </c>
      <c r="LA31">
        <v>0</v>
      </c>
      <c r="LB31">
        <v>0</v>
      </c>
      <c r="LC31">
        <v>315</v>
      </c>
      <c r="LD31">
        <v>100</v>
      </c>
      <c r="LE31">
        <v>0</v>
      </c>
      <c r="LF31">
        <v>0</v>
      </c>
      <c r="LG31">
        <v>0</v>
      </c>
      <c r="LH31">
        <v>61</v>
      </c>
      <c r="LI31">
        <v>0</v>
      </c>
      <c r="LJ31">
        <v>0</v>
      </c>
      <c r="LK31">
        <v>164</v>
      </c>
      <c r="LL31">
        <v>378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526</v>
      </c>
      <c r="LS31">
        <v>0</v>
      </c>
      <c r="LT31">
        <v>53</v>
      </c>
      <c r="LU31">
        <v>0</v>
      </c>
      <c r="LV31">
        <v>425</v>
      </c>
      <c r="LW31">
        <v>0</v>
      </c>
      <c r="LX31">
        <v>671</v>
      </c>
      <c r="LY31">
        <v>0</v>
      </c>
      <c r="LZ31">
        <v>0</v>
      </c>
      <c r="MA31">
        <v>367</v>
      </c>
      <c r="MB31">
        <v>0</v>
      </c>
      <c r="MC31">
        <v>238</v>
      </c>
      <c r="MD31">
        <v>0</v>
      </c>
      <c r="ME31">
        <v>209</v>
      </c>
      <c r="MF31">
        <v>0</v>
      </c>
      <c r="MG31">
        <v>832</v>
      </c>
      <c r="MH31">
        <v>0</v>
      </c>
      <c r="MI31">
        <v>794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493</v>
      </c>
      <c r="MP31">
        <v>0</v>
      </c>
      <c r="MQ31">
        <v>0</v>
      </c>
      <c r="MR31">
        <v>0</v>
      </c>
      <c r="MS31">
        <v>190</v>
      </c>
      <c r="MT31">
        <v>0</v>
      </c>
      <c r="MU31">
        <v>487</v>
      </c>
      <c r="MV31">
        <v>1980</v>
      </c>
      <c r="MW31">
        <v>0</v>
      </c>
      <c r="MX31">
        <v>0</v>
      </c>
      <c r="MY31">
        <v>24</v>
      </c>
      <c r="MZ31">
        <v>96</v>
      </c>
      <c r="NA31">
        <v>0</v>
      </c>
      <c r="NB31">
        <v>0</v>
      </c>
      <c r="NC31">
        <v>258</v>
      </c>
      <c r="ND31">
        <v>0</v>
      </c>
      <c r="NE31">
        <v>0</v>
      </c>
      <c r="NF31">
        <v>0</v>
      </c>
      <c r="NG31">
        <v>0</v>
      </c>
      <c r="NH31">
        <v>440</v>
      </c>
      <c r="NI31">
        <v>426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65</v>
      </c>
      <c r="NR31">
        <v>0</v>
      </c>
      <c r="NS31">
        <v>0</v>
      </c>
      <c r="NT31">
        <v>278</v>
      </c>
      <c r="NU31">
        <v>0</v>
      </c>
      <c r="NV31">
        <v>37</v>
      </c>
      <c r="NW31">
        <v>0</v>
      </c>
      <c r="NX31">
        <v>0</v>
      </c>
      <c r="NY31">
        <v>141</v>
      </c>
      <c r="NZ31">
        <v>261</v>
      </c>
      <c r="OA31">
        <v>318</v>
      </c>
      <c r="OB31">
        <v>0</v>
      </c>
      <c r="OC31">
        <v>0</v>
      </c>
      <c r="OD31">
        <v>0</v>
      </c>
      <c r="OE31">
        <v>87</v>
      </c>
      <c r="OF31">
        <v>42</v>
      </c>
      <c r="OG31">
        <v>0</v>
      </c>
      <c r="OH31">
        <v>78</v>
      </c>
      <c r="OI31">
        <v>157</v>
      </c>
      <c r="OJ31">
        <v>45</v>
      </c>
      <c r="OK31">
        <v>105</v>
      </c>
      <c r="OL31">
        <v>293</v>
      </c>
      <c r="OM31">
        <v>54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</row>
    <row r="32" spans="1:438" x14ac:dyDescent="0.2">
      <c r="A32" t="s">
        <v>74</v>
      </c>
      <c r="B32" t="s">
        <v>97</v>
      </c>
      <c r="C32" t="s">
        <v>30</v>
      </c>
      <c r="D32">
        <v>0</v>
      </c>
      <c r="E32">
        <v>0</v>
      </c>
      <c r="F32">
        <v>267</v>
      </c>
      <c r="G32">
        <v>0</v>
      </c>
      <c r="H32">
        <v>201</v>
      </c>
      <c r="I32">
        <v>0</v>
      </c>
      <c r="J32">
        <v>0</v>
      </c>
      <c r="K32">
        <v>666</v>
      </c>
      <c r="L32">
        <v>0</v>
      </c>
      <c r="M32">
        <v>0</v>
      </c>
      <c r="N32">
        <v>226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70</v>
      </c>
      <c r="X32">
        <v>0</v>
      </c>
      <c r="Y32">
        <v>0</v>
      </c>
      <c r="Z32">
        <v>64</v>
      </c>
      <c r="AA32">
        <v>16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33</v>
      </c>
      <c r="AK32">
        <v>183</v>
      </c>
      <c r="AL32">
        <v>0</v>
      </c>
      <c r="AM32">
        <v>101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13</v>
      </c>
      <c r="AW32">
        <v>0</v>
      </c>
      <c r="AX32">
        <v>0</v>
      </c>
      <c r="AY32">
        <v>0</v>
      </c>
      <c r="AZ32">
        <v>0</v>
      </c>
      <c r="BA32">
        <v>278</v>
      </c>
      <c r="BB32">
        <v>0</v>
      </c>
      <c r="BC32">
        <v>0</v>
      </c>
      <c r="BD32">
        <v>0</v>
      </c>
      <c r="BE32">
        <v>3</v>
      </c>
      <c r="BF32">
        <v>80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103</v>
      </c>
      <c r="BN32">
        <v>100</v>
      </c>
      <c r="BO32">
        <v>235</v>
      </c>
      <c r="BP32">
        <v>104</v>
      </c>
      <c r="BQ32">
        <v>0</v>
      </c>
      <c r="BR32">
        <v>0</v>
      </c>
      <c r="BS32">
        <v>88</v>
      </c>
      <c r="BT32">
        <v>0</v>
      </c>
      <c r="BU32">
        <v>0</v>
      </c>
      <c r="BV32">
        <v>0</v>
      </c>
      <c r="BW32">
        <v>42</v>
      </c>
      <c r="BX32">
        <v>56</v>
      </c>
      <c r="BY32">
        <v>334</v>
      </c>
      <c r="BZ32">
        <v>113</v>
      </c>
      <c r="CA32">
        <v>41</v>
      </c>
      <c r="CB32">
        <v>0</v>
      </c>
      <c r="CC32">
        <v>0</v>
      </c>
      <c r="CD32">
        <v>46</v>
      </c>
      <c r="CE32">
        <v>145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44</v>
      </c>
      <c r="CO32">
        <v>0</v>
      </c>
      <c r="CP32">
        <v>0</v>
      </c>
      <c r="CQ32">
        <v>67</v>
      </c>
      <c r="CR32">
        <v>0</v>
      </c>
      <c r="CS32">
        <v>0</v>
      </c>
      <c r="CT32">
        <v>22</v>
      </c>
      <c r="CU32">
        <v>22</v>
      </c>
      <c r="CV32">
        <v>48</v>
      </c>
      <c r="CW32">
        <v>0</v>
      </c>
      <c r="CX32">
        <v>92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168</v>
      </c>
      <c r="DK32">
        <v>0</v>
      </c>
      <c r="DL32">
        <v>0</v>
      </c>
      <c r="DM32">
        <v>0</v>
      </c>
      <c r="DN32">
        <v>417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184</v>
      </c>
      <c r="DX32">
        <v>0</v>
      </c>
      <c r="DY32">
        <v>415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677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228</v>
      </c>
      <c r="ES32">
        <v>0</v>
      </c>
      <c r="ET32">
        <v>0</v>
      </c>
      <c r="EU32">
        <v>0</v>
      </c>
      <c r="EV32">
        <v>97</v>
      </c>
      <c r="EW32">
        <v>0</v>
      </c>
      <c r="EX32">
        <v>39</v>
      </c>
      <c r="EY32">
        <v>0</v>
      </c>
      <c r="EZ32">
        <v>36</v>
      </c>
      <c r="FA32">
        <v>95</v>
      </c>
      <c r="FB32">
        <v>36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341</v>
      </c>
      <c r="FI32">
        <v>616</v>
      </c>
      <c r="FJ32">
        <v>0</v>
      </c>
      <c r="FK32">
        <v>0</v>
      </c>
      <c r="FL32">
        <v>0</v>
      </c>
      <c r="FM32">
        <v>72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293</v>
      </c>
      <c r="FT32">
        <v>0</v>
      </c>
      <c r="FU32">
        <v>0</v>
      </c>
      <c r="FV32">
        <v>0</v>
      </c>
      <c r="FW32">
        <v>312</v>
      </c>
      <c r="FX32">
        <v>0</v>
      </c>
      <c r="FY32">
        <v>6</v>
      </c>
      <c r="FZ32">
        <v>0</v>
      </c>
      <c r="GA32">
        <v>0</v>
      </c>
      <c r="GB32">
        <v>0</v>
      </c>
      <c r="GC32">
        <v>21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43</v>
      </c>
      <c r="GP32">
        <v>0</v>
      </c>
      <c r="GQ32">
        <v>159</v>
      </c>
      <c r="GR32">
        <v>0</v>
      </c>
      <c r="GS32">
        <v>0</v>
      </c>
      <c r="GT32">
        <v>0</v>
      </c>
      <c r="GU32">
        <v>245</v>
      </c>
      <c r="GV32">
        <v>0</v>
      </c>
      <c r="GW32">
        <v>0</v>
      </c>
      <c r="GX32">
        <v>0</v>
      </c>
      <c r="GY32">
        <v>64</v>
      </c>
      <c r="GZ32">
        <v>0</v>
      </c>
      <c r="HA32">
        <v>430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155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407</v>
      </c>
      <c r="HQ32">
        <v>0</v>
      </c>
      <c r="HR32">
        <v>221</v>
      </c>
      <c r="HS32">
        <v>188</v>
      </c>
      <c r="HT32">
        <v>0</v>
      </c>
      <c r="HU32">
        <v>170</v>
      </c>
      <c r="HV32">
        <v>18</v>
      </c>
      <c r="HW32">
        <v>0</v>
      </c>
      <c r="HX32">
        <v>561</v>
      </c>
      <c r="HY32">
        <v>0</v>
      </c>
      <c r="HZ32">
        <v>0</v>
      </c>
      <c r="IA32">
        <v>57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288</v>
      </c>
      <c r="IP32">
        <v>0</v>
      </c>
      <c r="IQ32">
        <v>0</v>
      </c>
      <c r="IR32">
        <v>0</v>
      </c>
      <c r="IS32">
        <v>41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344</v>
      </c>
      <c r="JB32">
        <v>0</v>
      </c>
      <c r="JC32">
        <v>0</v>
      </c>
      <c r="JD32">
        <v>0</v>
      </c>
      <c r="JE32">
        <v>48</v>
      </c>
      <c r="JF32">
        <v>99</v>
      </c>
      <c r="JG32">
        <v>19</v>
      </c>
      <c r="JH32">
        <v>303</v>
      </c>
      <c r="JI32">
        <v>0</v>
      </c>
      <c r="JJ32">
        <v>0</v>
      </c>
      <c r="JK32">
        <v>0</v>
      </c>
      <c r="JL32">
        <v>0</v>
      </c>
      <c r="JM32">
        <v>515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2</v>
      </c>
      <c r="JX32">
        <v>0</v>
      </c>
      <c r="JY32">
        <v>77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137</v>
      </c>
      <c r="KG32">
        <v>518</v>
      </c>
      <c r="KH32">
        <v>0</v>
      </c>
      <c r="KI32">
        <v>0</v>
      </c>
      <c r="KJ32">
        <v>0</v>
      </c>
      <c r="KK32">
        <v>0</v>
      </c>
      <c r="KL32">
        <v>332</v>
      </c>
      <c r="KM32">
        <v>0</v>
      </c>
      <c r="KN32">
        <v>328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219</v>
      </c>
      <c r="KW32">
        <v>0</v>
      </c>
      <c r="KX32">
        <v>625</v>
      </c>
      <c r="KY32">
        <v>73</v>
      </c>
      <c r="KZ32">
        <v>255</v>
      </c>
      <c r="LA32">
        <v>0</v>
      </c>
      <c r="LB32">
        <v>0</v>
      </c>
      <c r="LC32">
        <v>1071</v>
      </c>
      <c r="LD32">
        <v>0</v>
      </c>
      <c r="LE32">
        <v>0</v>
      </c>
      <c r="LF32">
        <v>0</v>
      </c>
      <c r="LG32">
        <v>0</v>
      </c>
      <c r="LH32">
        <v>236</v>
      </c>
      <c r="LI32">
        <v>267</v>
      </c>
      <c r="LJ32">
        <v>180</v>
      </c>
      <c r="LK32">
        <v>268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138</v>
      </c>
      <c r="LR32">
        <v>0</v>
      </c>
      <c r="LS32">
        <v>0</v>
      </c>
      <c r="LT32">
        <v>360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885</v>
      </c>
      <c r="MA32">
        <v>57</v>
      </c>
      <c r="MB32">
        <v>399</v>
      </c>
      <c r="MC32">
        <v>0</v>
      </c>
      <c r="MD32">
        <v>0</v>
      </c>
      <c r="ME32">
        <v>0</v>
      </c>
      <c r="MF32">
        <v>0</v>
      </c>
      <c r="MG32">
        <v>255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283</v>
      </c>
      <c r="MO32">
        <v>0</v>
      </c>
      <c r="MP32">
        <v>10</v>
      </c>
      <c r="MQ32">
        <v>3</v>
      </c>
      <c r="MR32">
        <v>98</v>
      </c>
      <c r="MS32">
        <v>0</v>
      </c>
      <c r="MT32">
        <v>0</v>
      </c>
      <c r="MU32">
        <v>0</v>
      </c>
      <c r="MV32">
        <v>600</v>
      </c>
      <c r="MW32">
        <v>267</v>
      </c>
      <c r="MX32">
        <v>0</v>
      </c>
      <c r="MY32">
        <v>0</v>
      </c>
      <c r="MZ32">
        <v>0</v>
      </c>
      <c r="NA32">
        <v>160</v>
      </c>
      <c r="NB32">
        <v>301</v>
      </c>
      <c r="NC32">
        <v>0</v>
      </c>
      <c r="ND32">
        <v>191</v>
      </c>
      <c r="NE32">
        <v>0</v>
      </c>
      <c r="NF32">
        <v>0</v>
      </c>
      <c r="NG32">
        <v>76</v>
      </c>
      <c r="NH32">
        <v>359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293</v>
      </c>
      <c r="NP32">
        <v>16</v>
      </c>
      <c r="NQ32">
        <v>0</v>
      </c>
      <c r="NR32">
        <v>0</v>
      </c>
      <c r="NS32">
        <v>0</v>
      </c>
      <c r="NT32">
        <v>0</v>
      </c>
      <c r="NU32">
        <v>76</v>
      </c>
      <c r="NV32">
        <v>302</v>
      </c>
      <c r="NW32">
        <v>29</v>
      </c>
      <c r="NX32">
        <v>0</v>
      </c>
      <c r="NY32">
        <v>0</v>
      </c>
      <c r="NZ32">
        <v>0</v>
      </c>
      <c r="OA32">
        <v>196</v>
      </c>
      <c r="OB32">
        <v>0</v>
      </c>
      <c r="OC32">
        <v>0</v>
      </c>
      <c r="OD32">
        <v>0</v>
      </c>
      <c r="OE32">
        <v>0</v>
      </c>
      <c r="OF32">
        <v>113</v>
      </c>
      <c r="OG32">
        <v>0</v>
      </c>
      <c r="OH32">
        <v>0</v>
      </c>
      <c r="OI32">
        <v>158</v>
      </c>
      <c r="OJ32">
        <v>0</v>
      </c>
      <c r="OK32">
        <v>0</v>
      </c>
      <c r="OL32">
        <v>0</v>
      </c>
      <c r="OM32">
        <v>32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</row>
    <row r="33" spans="1:438" x14ac:dyDescent="0.2">
      <c r="A33" t="s">
        <v>74</v>
      </c>
      <c r="B33" t="s">
        <v>97</v>
      </c>
      <c r="C33" t="s">
        <v>31</v>
      </c>
      <c r="D33">
        <v>0</v>
      </c>
      <c r="E33">
        <v>6</v>
      </c>
      <c r="F33">
        <v>0</v>
      </c>
      <c r="G33">
        <v>359</v>
      </c>
      <c r="H33">
        <v>0</v>
      </c>
      <c r="I33">
        <v>198</v>
      </c>
      <c r="J33">
        <v>229</v>
      </c>
      <c r="K33">
        <v>0</v>
      </c>
      <c r="L33">
        <v>0</v>
      </c>
      <c r="M33">
        <v>1</v>
      </c>
      <c r="N33">
        <v>0</v>
      </c>
      <c r="O33">
        <v>0</v>
      </c>
      <c r="P33">
        <v>29</v>
      </c>
      <c r="Q33">
        <v>0</v>
      </c>
      <c r="R33">
        <v>0</v>
      </c>
      <c r="S33">
        <v>114</v>
      </c>
      <c r="T33">
        <v>217</v>
      </c>
      <c r="U33">
        <v>175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13</v>
      </c>
      <c r="AF33">
        <v>93</v>
      </c>
      <c r="AG33">
        <v>0</v>
      </c>
      <c r="AH33">
        <v>0</v>
      </c>
      <c r="AI33">
        <v>22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39</v>
      </c>
      <c r="AS33">
        <v>8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184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254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49</v>
      </c>
      <c r="CG33">
        <v>28</v>
      </c>
      <c r="CH33">
        <v>0</v>
      </c>
      <c r="CI33">
        <v>0</v>
      </c>
      <c r="CJ33">
        <v>0</v>
      </c>
      <c r="CK33">
        <v>0</v>
      </c>
      <c r="CL33">
        <v>744</v>
      </c>
      <c r="CM33">
        <v>149</v>
      </c>
      <c r="CN33">
        <v>0</v>
      </c>
      <c r="CO33">
        <v>0</v>
      </c>
      <c r="CP33">
        <v>0</v>
      </c>
      <c r="CQ33">
        <v>0</v>
      </c>
      <c r="CR33">
        <v>25</v>
      </c>
      <c r="CS33">
        <v>277</v>
      </c>
      <c r="CT33">
        <v>0</v>
      </c>
      <c r="CU33">
        <v>0</v>
      </c>
      <c r="CV33">
        <v>0</v>
      </c>
      <c r="CW33">
        <v>49</v>
      </c>
      <c r="CX33">
        <v>0</v>
      </c>
      <c r="CY33">
        <v>291</v>
      </c>
      <c r="CZ33">
        <v>0</v>
      </c>
      <c r="DA33">
        <v>0</v>
      </c>
      <c r="DB33">
        <v>160</v>
      </c>
      <c r="DC33">
        <v>0</v>
      </c>
      <c r="DD33">
        <v>438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1052</v>
      </c>
      <c r="DL33">
        <v>0</v>
      </c>
      <c r="DM33">
        <v>420</v>
      </c>
      <c r="DN33">
        <v>0</v>
      </c>
      <c r="DO33">
        <v>0</v>
      </c>
      <c r="DP33">
        <v>205</v>
      </c>
      <c r="DQ33">
        <v>390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318</v>
      </c>
      <c r="EB33">
        <v>0</v>
      </c>
      <c r="EC33">
        <v>0</v>
      </c>
      <c r="ED33">
        <v>379</v>
      </c>
      <c r="EE33">
        <v>0</v>
      </c>
      <c r="EF33">
        <v>99</v>
      </c>
      <c r="EG33">
        <v>0</v>
      </c>
      <c r="EH33">
        <v>900</v>
      </c>
      <c r="EI33">
        <v>0</v>
      </c>
      <c r="EJ33">
        <v>0</v>
      </c>
      <c r="EK33">
        <v>701</v>
      </c>
      <c r="EL33">
        <v>0</v>
      </c>
      <c r="EM33">
        <v>0</v>
      </c>
      <c r="EN33">
        <v>497</v>
      </c>
      <c r="EO33">
        <v>332</v>
      </c>
      <c r="EP33">
        <v>0</v>
      </c>
      <c r="EQ33">
        <v>74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65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236</v>
      </c>
      <c r="FD33">
        <v>0</v>
      </c>
      <c r="FE33">
        <v>0</v>
      </c>
      <c r="FF33">
        <v>55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17</v>
      </c>
      <c r="FO33">
        <v>0</v>
      </c>
      <c r="FP33">
        <v>0</v>
      </c>
      <c r="FQ33">
        <v>0</v>
      </c>
      <c r="FR33">
        <v>86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57</v>
      </c>
      <c r="GJ33">
        <v>0</v>
      </c>
      <c r="GK33">
        <v>159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671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7</v>
      </c>
      <c r="HU33">
        <v>0</v>
      </c>
      <c r="HV33">
        <v>0</v>
      </c>
      <c r="HW33">
        <v>660</v>
      </c>
      <c r="HX33">
        <v>0</v>
      </c>
      <c r="HY33">
        <v>0</v>
      </c>
      <c r="HZ33">
        <v>160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377</v>
      </c>
      <c r="II33">
        <v>0</v>
      </c>
      <c r="IJ33">
        <v>0</v>
      </c>
      <c r="IK33">
        <v>0</v>
      </c>
      <c r="IL33">
        <v>375</v>
      </c>
      <c r="IM33">
        <v>0</v>
      </c>
      <c r="IN33">
        <v>0</v>
      </c>
      <c r="IO33">
        <v>0</v>
      </c>
      <c r="IP33">
        <v>0</v>
      </c>
      <c r="IQ33">
        <v>112</v>
      </c>
      <c r="IR33">
        <v>0</v>
      </c>
      <c r="IS33">
        <v>0</v>
      </c>
      <c r="IT33">
        <v>100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74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98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241</v>
      </c>
      <c r="KA33">
        <v>124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61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1</v>
      </c>
      <c r="LC33">
        <v>0</v>
      </c>
      <c r="LD33">
        <v>0</v>
      </c>
      <c r="LE33">
        <v>0</v>
      </c>
      <c r="LF33">
        <v>464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126</v>
      </c>
      <c r="LM33">
        <v>42</v>
      </c>
      <c r="LN33">
        <v>10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1501</v>
      </c>
      <c r="LW33">
        <v>835</v>
      </c>
      <c r="LX33">
        <v>255</v>
      </c>
      <c r="LY33">
        <v>492</v>
      </c>
      <c r="LZ33">
        <v>0</v>
      </c>
      <c r="MA33">
        <v>0</v>
      </c>
      <c r="MB33">
        <v>0</v>
      </c>
      <c r="MC33">
        <v>339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241</v>
      </c>
      <c r="ML33">
        <v>286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123</v>
      </c>
      <c r="MT33">
        <v>0</v>
      </c>
      <c r="MU33">
        <v>178</v>
      </c>
      <c r="MV33">
        <v>0</v>
      </c>
      <c r="MW33">
        <v>0</v>
      </c>
      <c r="MX33">
        <v>0</v>
      </c>
      <c r="MY33">
        <v>0</v>
      </c>
      <c r="MZ33">
        <v>521</v>
      </c>
      <c r="NA33">
        <v>0</v>
      </c>
      <c r="NB33">
        <v>0</v>
      </c>
      <c r="NC33">
        <v>40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180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81</v>
      </c>
      <c r="NY33">
        <v>72</v>
      </c>
      <c r="NZ33">
        <v>0</v>
      </c>
      <c r="OA33">
        <v>0</v>
      </c>
      <c r="OB33">
        <v>0</v>
      </c>
      <c r="OC33">
        <v>84</v>
      </c>
      <c r="OD33">
        <v>0</v>
      </c>
      <c r="OE33">
        <v>0</v>
      </c>
      <c r="OF33">
        <v>0</v>
      </c>
      <c r="OG33">
        <v>187</v>
      </c>
      <c r="OH33">
        <v>0</v>
      </c>
      <c r="OI33">
        <v>0</v>
      </c>
      <c r="OJ33">
        <v>0</v>
      </c>
      <c r="OK33">
        <v>0</v>
      </c>
      <c r="OL33">
        <v>32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</row>
    <row r="34" spans="1:438" x14ac:dyDescent="0.2">
      <c r="A34" t="s">
        <v>74</v>
      </c>
      <c r="B34" t="s">
        <v>97</v>
      </c>
      <c r="C34" t="s">
        <v>32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154</v>
      </c>
      <c r="M34">
        <v>0</v>
      </c>
      <c r="N34">
        <v>0</v>
      </c>
      <c r="O34">
        <v>66</v>
      </c>
      <c r="P34">
        <v>0</v>
      </c>
      <c r="Q34">
        <v>0</v>
      </c>
      <c r="R34">
        <v>291</v>
      </c>
      <c r="S34">
        <v>0</v>
      </c>
      <c r="T34">
        <v>0</v>
      </c>
      <c r="U34">
        <v>0</v>
      </c>
      <c r="V34">
        <v>70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11</v>
      </c>
      <c r="AP34">
        <v>0</v>
      </c>
      <c r="AQ34">
        <v>110</v>
      </c>
      <c r="AR34">
        <v>0</v>
      </c>
      <c r="AS34">
        <v>0</v>
      </c>
      <c r="AT34">
        <v>262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6</v>
      </c>
      <c r="BC34">
        <v>0</v>
      </c>
      <c r="BD34">
        <v>13</v>
      </c>
      <c r="BE34">
        <v>0</v>
      </c>
      <c r="BF34">
        <v>0</v>
      </c>
      <c r="BG34">
        <v>370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65</v>
      </c>
      <c r="BR34">
        <v>58</v>
      </c>
      <c r="BS34">
        <v>0</v>
      </c>
      <c r="BT34">
        <v>0</v>
      </c>
      <c r="BU34">
        <v>0</v>
      </c>
      <c r="BV34">
        <v>24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60</v>
      </c>
      <c r="CD34">
        <v>0</v>
      </c>
      <c r="CE34">
        <v>0</v>
      </c>
      <c r="CF34">
        <v>0</v>
      </c>
      <c r="CG34">
        <v>0</v>
      </c>
      <c r="CH34">
        <v>86</v>
      </c>
      <c r="CI34">
        <v>0</v>
      </c>
      <c r="CJ34">
        <v>9</v>
      </c>
      <c r="CK34">
        <v>165</v>
      </c>
      <c r="CL34">
        <v>0</v>
      </c>
      <c r="CM34">
        <v>0</v>
      </c>
      <c r="CN34">
        <v>0</v>
      </c>
      <c r="CO34">
        <v>137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58</v>
      </c>
      <c r="DA34">
        <v>126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390</v>
      </c>
      <c r="DH34">
        <v>1069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172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170</v>
      </c>
      <c r="EF34">
        <v>0</v>
      </c>
      <c r="EG34">
        <v>0</v>
      </c>
      <c r="EH34">
        <v>0</v>
      </c>
      <c r="EI34">
        <v>0</v>
      </c>
      <c r="EJ34">
        <v>395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178</v>
      </c>
      <c r="EQ34">
        <v>0</v>
      </c>
      <c r="ER34">
        <v>0</v>
      </c>
      <c r="ES34">
        <v>878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118</v>
      </c>
      <c r="EZ34">
        <v>0</v>
      </c>
      <c r="FA34">
        <v>0</v>
      </c>
      <c r="FB34">
        <v>0</v>
      </c>
      <c r="FC34">
        <v>0</v>
      </c>
      <c r="FD34">
        <v>9</v>
      </c>
      <c r="FE34">
        <v>42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60</v>
      </c>
      <c r="FP34">
        <v>0</v>
      </c>
      <c r="FQ34">
        <v>49</v>
      </c>
      <c r="FR34">
        <v>0</v>
      </c>
      <c r="FS34">
        <v>0</v>
      </c>
      <c r="FT34">
        <v>143</v>
      </c>
      <c r="FU34">
        <v>0</v>
      </c>
      <c r="FV34">
        <v>181</v>
      </c>
      <c r="FW34">
        <v>0</v>
      </c>
      <c r="FX34">
        <v>0</v>
      </c>
      <c r="FY34">
        <v>0</v>
      </c>
      <c r="FZ34">
        <v>0</v>
      </c>
      <c r="GA34">
        <v>226</v>
      </c>
      <c r="GB34">
        <v>0</v>
      </c>
      <c r="GC34">
        <v>0</v>
      </c>
      <c r="GD34">
        <v>173</v>
      </c>
      <c r="GE34">
        <v>0</v>
      </c>
      <c r="GF34">
        <v>61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92</v>
      </c>
      <c r="GM34">
        <v>0</v>
      </c>
      <c r="GN34">
        <v>87</v>
      </c>
      <c r="GO34">
        <v>0</v>
      </c>
      <c r="GP34">
        <v>0</v>
      </c>
      <c r="GQ34">
        <v>0</v>
      </c>
      <c r="GR34">
        <v>94</v>
      </c>
      <c r="GS34">
        <v>0</v>
      </c>
      <c r="GT34">
        <v>94</v>
      </c>
      <c r="GU34">
        <v>0</v>
      </c>
      <c r="GV34">
        <v>50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235</v>
      </c>
      <c r="HD34">
        <v>0</v>
      </c>
      <c r="HE34">
        <v>0</v>
      </c>
      <c r="HF34">
        <v>344</v>
      </c>
      <c r="HG34">
        <v>0</v>
      </c>
      <c r="HH34">
        <v>0</v>
      </c>
      <c r="HI34">
        <v>127</v>
      </c>
      <c r="HJ34">
        <v>234</v>
      </c>
      <c r="HK34">
        <v>0</v>
      </c>
      <c r="HL34">
        <v>0</v>
      </c>
      <c r="HM34">
        <v>106</v>
      </c>
      <c r="HN34">
        <v>0</v>
      </c>
      <c r="HO34">
        <v>0</v>
      </c>
      <c r="HP34">
        <v>0</v>
      </c>
      <c r="HQ34">
        <v>735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47</v>
      </c>
      <c r="HZ34">
        <v>0</v>
      </c>
      <c r="IA34">
        <v>0</v>
      </c>
      <c r="IB34">
        <v>0</v>
      </c>
      <c r="IC34">
        <v>10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363</v>
      </c>
      <c r="IJ34">
        <v>288</v>
      </c>
      <c r="IK34">
        <v>454</v>
      </c>
      <c r="IL34">
        <v>0</v>
      </c>
      <c r="IM34">
        <v>0</v>
      </c>
      <c r="IN34">
        <v>0</v>
      </c>
      <c r="IO34">
        <v>0</v>
      </c>
      <c r="IP34">
        <v>593</v>
      </c>
      <c r="IQ34">
        <v>0</v>
      </c>
      <c r="IR34">
        <v>208</v>
      </c>
      <c r="IS34">
        <v>0</v>
      </c>
      <c r="IT34">
        <v>0</v>
      </c>
      <c r="IU34">
        <v>0</v>
      </c>
      <c r="IV34">
        <v>126</v>
      </c>
      <c r="IW34">
        <v>0</v>
      </c>
      <c r="IX34">
        <v>0</v>
      </c>
      <c r="IY34">
        <v>1</v>
      </c>
      <c r="IZ34">
        <v>0</v>
      </c>
      <c r="JA34">
        <v>0</v>
      </c>
      <c r="JB34">
        <v>0</v>
      </c>
      <c r="JC34">
        <v>761</v>
      </c>
      <c r="JD34">
        <v>111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2</v>
      </c>
      <c r="JM34">
        <v>0</v>
      </c>
      <c r="JN34">
        <v>52</v>
      </c>
      <c r="JO34">
        <v>0</v>
      </c>
      <c r="JP34">
        <v>24</v>
      </c>
      <c r="JQ34">
        <v>0</v>
      </c>
      <c r="JR34">
        <v>0</v>
      </c>
      <c r="JS34">
        <v>0</v>
      </c>
      <c r="JT34">
        <v>330</v>
      </c>
      <c r="JU34">
        <v>2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165</v>
      </c>
      <c r="KC34">
        <v>0</v>
      </c>
      <c r="KD34">
        <v>4</v>
      </c>
      <c r="KE34">
        <v>0</v>
      </c>
      <c r="KF34">
        <v>0</v>
      </c>
      <c r="KG34">
        <v>0</v>
      </c>
      <c r="KH34">
        <v>0</v>
      </c>
      <c r="KI34">
        <v>132</v>
      </c>
      <c r="KJ34">
        <v>0</v>
      </c>
      <c r="KK34">
        <v>0</v>
      </c>
      <c r="KL34">
        <v>0</v>
      </c>
      <c r="KM34">
        <v>42</v>
      </c>
      <c r="KN34">
        <v>0</v>
      </c>
      <c r="KO34">
        <v>0</v>
      </c>
      <c r="KP34">
        <v>81</v>
      </c>
      <c r="KQ34">
        <v>15</v>
      </c>
      <c r="KR34">
        <v>0</v>
      </c>
      <c r="KS34">
        <v>0</v>
      </c>
      <c r="KT34">
        <v>183</v>
      </c>
      <c r="KU34">
        <v>0</v>
      </c>
      <c r="KV34">
        <v>0</v>
      </c>
      <c r="KW34">
        <v>75</v>
      </c>
      <c r="KX34">
        <v>0</v>
      </c>
      <c r="KY34">
        <v>0</v>
      </c>
      <c r="KZ34">
        <v>0</v>
      </c>
      <c r="LA34">
        <v>362</v>
      </c>
      <c r="LB34">
        <v>0</v>
      </c>
      <c r="LC34">
        <v>0</v>
      </c>
      <c r="LD34">
        <v>368</v>
      </c>
      <c r="LE34">
        <v>0</v>
      </c>
      <c r="LF34">
        <v>0</v>
      </c>
      <c r="LG34">
        <v>147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39</v>
      </c>
      <c r="LP34">
        <v>0</v>
      </c>
      <c r="LQ34">
        <v>0</v>
      </c>
      <c r="LR34">
        <v>0</v>
      </c>
      <c r="LS34">
        <v>411</v>
      </c>
      <c r="LT34">
        <v>0</v>
      </c>
      <c r="LU34">
        <v>782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286</v>
      </c>
      <c r="MG34">
        <v>0</v>
      </c>
      <c r="MH34">
        <v>319</v>
      </c>
      <c r="MI34">
        <v>21</v>
      </c>
      <c r="MJ34">
        <v>143</v>
      </c>
      <c r="MK34">
        <v>0</v>
      </c>
      <c r="ML34">
        <v>0</v>
      </c>
      <c r="MM34">
        <v>655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557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50</v>
      </c>
      <c r="NG34">
        <v>0</v>
      </c>
      <c r="NH34">
        <v>0</v>
      </c>
      <c r="NI34">
        <v>0</v>
      </c>
      <c r="NJ34">
        <v>261</v>
      </c>
      <c r="NK34">
        <v>174</v>
      </c>
      <c r="NL34">
        <v>242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225</v>
      </c>
      <c r="OE34">
        <v>35</v>
      </c>
      <c r="OF34">
        <v>0</v>
      </c>
      <c r="OG34">
        <v>0</v>
      </c>
      <c r="OH34">
        <v>38</v>
      </c>
      <c r="OI34">
        <v>0</v>
      </c>
      <c r="OJ34">
        <v>0</v>
      </c>
      <c r="OK34">
        <v>434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</row>
    <row r="35" spans="1:438" x14ac:dyDescent="0.2">
      <c r="A35" t="s">
        <v>74</v>
      </c>
      <c r="B35" t="s">
        <v>97</v>
      </c>
      <c r="C35" t="s">
        <v>33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129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50</v>
      </c>
      <c r="Y35">
        <v>69</v>
      </c>
      <c r="Z35">
        <v>0</v>
      </c>
      <c r="AA35">
        <v>0</v>
      </c>
      <c r="AB35">
        <v>0</v>
      </c>
      <c r="AC35">
        <v>37</v>
      </c>
      <c r="AD35">
        <v>0</v>
      </c>
      <c r="AE35">
        <v>0</v>
      </c>
      <c r="AF35">
        <v>0</v>
      </c>
      <c r="AG35">
        <v>66</v>
      </c>
      <c r="AH35">
        <v>0</v>
      </c>
      <c r="AI35">
        <v>0</v>
      </c>
      <c r="AJ35">
        <v>0</v>
      </c>
      <c r="AK35">
        <v>0</v>
      </c>
      <c r="AL35">
        <v>198</v>
      </c>
      <c r="AM35">
        <v>0</v>
      </c>
      <c r="AN35">
        <v>121</v>
      </c>
      <c r="AO35">
        <v>0</v>
      </c>
      <c r="AP35">
        <v>6</v>
      </c>
      <c r="AQ35">
        <v>0</v>
      </c>
      <c r="AR35">
        <v>0</v>
      </c>
      <c r="AS35">
        <v>0</v>
      </c>
      <c r="AT35">
        <v>0</v>
      </c>
      <c r="AU35">
        <v>565</v>
      </c>
      <c r="AV35">
        <v>0</v>
      </c>
      <c r="AW35">
        <v>636</v>
      </c>
      <c r="AX35">
        <v>16</v>
      </c>
      <c r="AY35">
        <v>13</v>
      </c>
      <c r="AZ35">
        <v>12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19</v>
      </c>
      <c r="BI35">
        <v>145</v>
      </c>
      <c r="BJ35">
        <v>66</v>
      </c>
      <c r="BK35">
        <v>56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379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443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649</v>
      </c>
      <c r="DD35">
        <v>0</v>
      </c>
      <c r="DE35">
        <v>474</v>
      </c>
      <c r="DF35">
        <v>0</v>
      </c>
      <c r="DG35">
        <v>0</v>
      </c>
      <c r="DH35">
        <v>0</v>
      </c>
      <c r="DI35">
        <v>209</v>
      </c>
      <c r="DJ35">
        <v>0</v>
      </c>
      <c r="DK35">
        <v>0</v>
      </c>
      <c r="DL35">
        <v>135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245</v>
      </c>
      <c r="EA35">
        <v>0</v>
      </c>
      <c r="EB35">
        <v>0</v>
      </c>
      <c r="EC35">
        <v>216</v>
      </c>
      <c r="ED35">
        <v>0</v>
      </c>
      <c r="EE35">
        <v>0</v>
      </c>
      <c r="EF35">
        <v>0</v>
      </c>
      <c r="EG35">
        <v>170</v>
      </c>
      <c r="EH35">
        <v>0</v>
      </c>
      <c r="EI35">
        <v>0</v>
      </c>
      <c r="EJ35">
        <v>0</v>
      </c>
      <c r="EK35">
        <v>0</v>
      </c>
      <c r="EL35">
        <v>660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87</v>
      </c>
      <c r="EU35">
        <v>484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27</v>
      </c>
      <c r="FH35">
        <v>0</v>
      </c>
      <c r="FI35">
        <v>0</v>
      </c>
      <c r="FJ35">
        <v>162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</v>
      </c>
      <c r="FY35">
        <v>0</v>
      </c>
      <c r="FZ35">
        <v>305</v>
      </c>
      <c r="GA35">
        <v>0</v>
      </c>
      <c r="GB35">
        <v>0</v>
      </c>
      <c r="GC35">
        <v>0</v>
      </c>
      <c r="GD35">
        <v>0</v>
      </c>
      <c r="GE35">
        <v>15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366</v>
      </c>
      <c r="GQ35">
        <v>0</v>
      </c>
      <c r="GR35">
        <v>0</v>
      </c>
      <c r="GS35">
        <v>7</v>
      </c>
      <c r="GT35">
        <v>0</v>
      </c>
      <c r="GU35">
        <v>0</v>
      </c>
      <c r="GV35">
        <v>0</v>
      </c>
      <c r="GW35">
        <v>267</v>
      </c>
      <c r="GX35">
        <v>104</v>
      </c>
      <c r="GY35">
        <v>0</v>
      </c>
      <c r="GZ35">
        <v>560</v>
      </c>
      <c r="HA35">
        <v>0</v>
      </c>
      <c r="HB35">
        <v>0</v>
      </c>
      <c r="HC35">
        <v>0</v>
      </c>
      <c r="HD35">
        <v>825</v>
      </c>
      <c r="HE35">
        <v>348</v>
      </c>
      <c r="HF35">
        <v>0</v>
      </c>
      <c r="HG35">
        <v>0</v>
      </c>
      <c r="HH35">
        <v>392</v>
      </c>
      <c r="HI35">
        <v>0</v>
      </c>
      <c r="HJ35">
        <v>0</v>
      </c>
      <c r="HK35">
        <v>176</v>
      </c>
      <c r="HL35">
        <v>0</v>
      </c>
      <c r="HM35">
        <v>0</v>
      </c>
      <c r="HN35">
        <v>101</v>
      </c>
      <c r="HO35">
        <v>62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120</v>
      </c>
      <c r="IE35">
        <v>538</v>
      </c>
      <c r="IF35">
        <v>0</v>
      </c>
      <c r="IG35">
        <v>118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173</v>
      </c>
      <c r="IN35">
        <v>182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5</v>
      </c>
      <c r="IV35">
        <v>0</v>
      </c>
      <c r="IW35">
        <v>238</v>
      </c>
      <c r="IX35">
        <v>0</v>
      </c>
      <c r="IY35">
        <v>0</v>
      </c>
      <c r="IZ35">
        <v>538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32</v>
      </c>
      <c r="JJ35">
        <v>12</v>
      </c>
      <c r="JK35">
        <v>0</v>
      </c>
      <c r="JL35">
        <v>0</v>
      </c>
      <c r="JM35">
        <v>0</v>
      </c>
      <c r="JN35">
        <v>0</v>
      </c>
      <c r="JO35">
        <v>226</v>
      </c>
      <c r="JP35">
        <v>0</v>
      </c>
      <c r="JQ35">
        <v>0</v>
      </c>
      <c r="JR35">
        <v>1061</v>
      </c>
      <c r="JS35">
        <v>319</v>
      </c>
      <c r="JT35">
        <v>0</v>
      </c>
      <c r="JU35">
        <v>0</v>
      </c>
      <c r="JV35">
        <v>210</v>
      </c>
      <c r="JW35">
        <v>0</v>
      </c>
      <c r="JX35">
        <v>78</v>
      </c>
      <c r="JY35">
        <v>0</v>
      </c>
      <c r="JZ35">
        <v>0</v>
      </c>
      <c r="KA35">
        <v>0</v>
      </c>
      <c r="KB35">
        <v>0</v>
      </c>
      <c r="KC35">
        <v>257</v>
      </c>
      <c r="KD35">
        <v>0</v>
      </c>
      <c r="KE35">
        <v>321</v>
      </c>
      <c r="KF35">
        <v>0</v>
      </c>
      <c r="KG35">
        <v>0</v>
      </c>
      <c r="KH35">
        <v>7</v>
      </c>
      <c r="KI35">
        <v>0</v>
      </c>
      <c r="KJ35">
        <v>0</v>
      </c>
      <c r="KK35">
        <v>339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625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92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117</v>
      </c>
      <c r="ME35">
        <v>78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931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279</v>
      </c>
      <c r="MY35">
        <v>92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155</v>
      </c>
      <c r="NO35">
        <v>0</v>
      </c>
      <c r="NP35">
        <v>0</v>
      </c>
      <c r="NQ35">
        <v>225</v>
      </c>
      <c r="NR35">
        <v>0</v>
      </c>
      <c r="NS35">
        <v>100</v>
      </c>
      <c r="NT35">
        <v>184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245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63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</row>
    <row r="36" spans="1:438" x14ac:dyDescent="0.2">
      <c r="A36" t="s">
        <v>75</v>
      </c>
      <c r="B36" t="s">
        <v>98</v>
      </c>
      <c r="C36" t="s">
        <v>34</v>
      </c>
      <c r="D36">
        <v>0</v>
      </c>
      <c r="E36">
        <v>0</v>
      </c>
      <c r="F36">
        <v>0</v>
      </c>
      <c r="G36">
        <v>0</v>
      </c>
      <c r="H36">
        <v>0</v>
      </c>
      <c r="I36">
        <v>488</v>
      </c>
      <c r="J36">
        <v>0</v>
      </c>
      <c r="K36">
        <v>247</v>
      </c>
      <c r="L36">
        <v>0</v>
      </c>
      <c r="M36">
        <v>31</v>
      </c>
      <c r="N36">
        <v>0</v>
      </c>
      <c r="O36">
        <v>0</v>
      </c>
      <c r="P36">
        <v>0</v>
      </c>
      <c r="Q36">
        <v>157</v>
      </c>
      <c r="R36">
        <v>0</v>
      </c>
      <c r="S36">
        <v>0</v>
      </c>
      <c r="T36">
        <v>34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89</v>
      </c>
      <c r="AC36">
        <v>0</v>
      </c>
      <c r="AD36">
        <v>107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46</v>
      </c>
      <c r="AP36">
        <v>0</v>
      </c>
      <c r="AQ36">
        <v>0</v>
      </c>
      <c r="AR36">
        <v>0</v>
      </c>
      <c r="AS36">
        <v>1</v>
      </c>
      <c r="AT36">
        <v>123</v>
      </c>
      <c r="AU36">
        <v>0</v>
      </c>
      <c r="AV36">
        <v>0</v>
      </c>
      <c r="AW36">
        <v>112</v>
      </c>
      <c r="AX36">
        <v>0</v>
      </c>
      <c r="AY36">
        <v>0</v>
      </c>
      <c r="AZ36">
        <v>0</v>
      </c>
      <c r="BA36">
        <v>0</v>
      </c>
      <c r="BB36">
        <v>278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173</v>
      </c>
      <c r="BK36">
        <v>0</v>
      </c>
      <c r="BL36">
        <v>20</v>
      </c>
      <c r="BM36">
        <v>0</v>
      </c>
      <c r="BN36">
        <v>0</v>
      </c>
      <c r="BO36">
        <v>50</v>
      </c>
      <c r="BP36">
        <v>0</v>
      </c>
      <c r="BQ36">
        <v>82</v>
      </c>
      <c r="BR36">
        <v>0</v>
      </c>
      <c r="BS36">
        <v>0</v>
      </c>
      <c r="BT36">
        <v>212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159</v>
      </c>
      <c r="CB36">
        <v>0</v>
      </c>
      <c r="CC36">
        <v>0</v>
      </c>
      <c r="CD36">
        <v>44</v>
      </c>
      <c r="CE36">
        <v>0</v>
      </c>
      <c r="CF36">
        <v>0</v>
      </c>
      <c r="CG36">
        <v>0</v>
      </c>
      <c r="CH36">
        <v>177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133</v>
      </c>
      <c r="CP36">
        <v>0</v>
      </c>
      <c r="CQ36">
        <v>0</v>
      </c>
      <c r="CR36">
        <v>189</v>
      </c>
      <c r="CS36">
        <v>0</v>
      </c>
      <c r="CT36">
        <v>12</v>
      </c>
      <c r="CU36">
        <v>319</v>
      </c>
      <c r="CV36">
        <v>206</v>
      </c>
      <c r="CW36">
        <v>0</v>
      </c>
      <c r="CX36">
        <v>0</v>
      </c>
      <c r="CY36">
        <v>0</v>
      </c>
      <c r="CZ36">
        <v>0</v>
      </c>
      <c r="DA36">
        <v>379</v>
      </c>
      <c r="DB36">
        <v>0</v>
      </c>
      <c r="DC36">
        <v>0</v>
      </c>
      <c r="DD36">
        <v>923</v>
      </c>
      <c r="DE36">
        <v>484</v>
      </c>
      <c r="DF36">
        <v>0</v>
      </c>
      <c r="DG36">
        <v>0</v>
      </c>
      <c r="DH36">
        <v>830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118</v>
      </c>
      <c r="DO36">
        <v>0</v>
      </c>
      <c r="DP36">
        <v>0</v>
      </c>
      <c r="DQ36">
        <v>1200</v>
      </c>
      <c r="DR36">
        <v>0</v>
      </c>
      <c r="DS36">
        <v>381</v>
      </c>
      <c r="DT36">
        <v>0</v>
      </c>
      <c r="DU36">
        <v>0</v>
      </c>
      <c r="DV36">
        <v>0</v>
      </c>
      <c r="DW36">
        <v>86</v>
      </c>
      <c r="DX36">
        <v>0</v>
      </c>
      <c r="DY36">
        <v>0</v>
      </c>
      <c r="DZ36">
        <v>209</v>
      </c>
      <c r="EA36">
        <v>0</v>
      </c>
      <c r="EB36">
        <v>49</v>
      </c>
      <c r="EC36">
        <v>0</v>
      </c>
      <c r="ED36">
        <v>0</v>
      </c>
      <c r="EE36">
        <v>253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421</v>
      </c>
      <c r="ES36">
        <v>374</v>
      </c>
      <c r="ET36">
        <v>0</v>
      </c>
      <c r="EU36">
        <v>0</v>
      </c>
      <c r="EV36">
        <v>148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75</v>
      </c>
      <c r="FC36">
        <v>0</v>
      </c>
      <c r="FD36">
        <v>116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581</v>
      </c>
      <c r="FN36">
        <v>0</v>
      </c>
      <c r="FO36">
        <v>0</v>
      </c>
      <c r="FP36">
        <v>0</v>
      </c>
      <c r="FQ36">
        <v>514</v>
      </c>
      <c r="FR36">
        <v>0</v>
      </c>
      <c r="FS36">
        <v>0</v>
      </c>
      <c r="FT36">
        <v>37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124</v>
      </c>
      <c r="GA36">
        <v>135</v>
      </c>
      <c r="GB36">
        <v>0</v>
      </c>
      <c r="GC36">
        <v>0</v>
      </c>
      <c r="GD36">
        <v>0</v>
      </c>
      <c r="GE36">
        <v>187</v>
      </c>
      <c r="GF36">
        <v>0</v>
      </c>
      <c r="GG36">
        <v>0</v>
      </c>
      <c r="GH36">
        <v>0</v>
      </c>
      <c r="GI36">
        <v>0</v>
      </c>
      <c r="GJ36">
        <v>21</v>
      </c>
      <c r="GK36">
        <v>0</v>
      </c>
      <c r="GL36">
        <v>226</v>
      </c>
      <c r="GM36">
        <v>0</v>
      </c>
      <c r="GN36">
        <v>428</v>
      </c>
      <c r="GO36">
        <v>0</v>
      </c>
      <c r="GP36">
        <v>0</v>
      </c>
      <c r="GQ36">
        <v>0</v>
      </c>
      <c r="GR36">
        <v>0</v>
      </c>
      <c r="GS36">
        <v>6</v>
      </c>
      <c r="GT36">
        <v>0</v>
      </c>
      <c r="GU36">
        <v>7</v>
      </c>
      <c r="GV36">
        <v>0</v>
      </c>
      <c r="GW36">
        <v>0</v>
      </c>
      <c r="GX36">
        <v>10</v>
      </c>
      <c r="GY36">
        <v>1115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656</v>
      </c>
      <c r="HF36">
        <v>231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216</v>
      </c>
      <c r="HM36">
        <v>0</v>
      </c>
      <c r="HN36">
        <v>0</v>
      </c>
      <c r="HO36">
        <v>9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73</v>
      </c>
      <c r="HW36">
        <v>0</v>
      </c>
      <c r="HX36">
        <v>0</v>
      </c>
      <c r="HY36">
        <v>0</v>
      </c>
      <c r="HZ36">
        <v>0</v>
      </c>
      <c r="IA36">
        <v>55</v>
      </c>
      <c r="IB36">
        <v>0</v>
      </c>
      <c r="IC36">
        <v>69</v>
      </c>
      <c r="ID36">
        <v>682</v>
      </c>
      <c r="IE36">
        <v>0</v>
      </c>
      <c r="IF36">
        <v>438</v>
      </c>
      <c r="IG36">
        <v>16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11</v>
      </c>
      <c r="IU36">
        <v>0</v>
      </c>
      <c r="IV36">
        <v>159</v>
      </c>
      <c r="IW36">
        <v>0</v>
      </c>
      <c r="IX36">
        <v>116</v>
      </c>
      <c r="IY36">
        <v>0</v>
      </c>
      <c r="IZ36">
        <v>0</v>
      </c>
      <c r="JA36">
        <v>169</v>
      </c>
      <c r="JB36">
        <v>0</v>
      </c>
      <c r="JC36">
        <v>38</v>
      </c>
      <c r="JD36">
        <v>0</v>
      </c>
      <c r="JE36">
        <v>13</v>
      </c>
      <c r="JF36">
        <v>0</v>
      </c>
      <c r="JG36">
        <v>162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68</v>
      </c>
      <c r="JO36">
        <v>341</v>
      </c>
      <c r="JP36">
        <v>0</v>
      </c>
      <c r="JQ36">
        <v>0</v>
      </c>
      <c r="JR36">
        <v>375</v>
      </c>
      <c r="JS36">
        <v>0</v>
      </c>
      <c r="JT36">
        <v>0</v>
      </c>
      <c r="JU36">
        <v>8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353</v>
      </c>
      <c r="KB36">
        <v>0</v>
      </c>
      <c r="KC36">
        <v>0</v>
      </c>
      <c r="KD36">
        <v>275</v>
      </c>
      <c r="KE36">
        <v>0</v>
      </c>
      <c r="KF36">
        <v>0</v>
      </c>
      <c r="KG36">
        <v>0</v>
      </c>
      <c r="KH36">
        <v>40</v>
      </c>
      <c r="KI36">
        <v>0</v>
      </c>
      <c r="KJ36">
        <v>0</v>
      </c>
      <c r="KK36">
        <v>775</v>
      </c>
      <c r="KL36">
        <v>0</v>
      </c>
      <c r="KM36">
        <v>13</v>
      </c>
      <c r="KN36">
        <v>0</v>
      </c>
      <c r="KO36">
        <v>0</v>
      </c>
      <c r="KP36">
        <v>113</v>
      </c>
      <c r="KQ36">
        <v>0</v>
      </c>
      <c r="KR36">
        <v>0</v>
      </c>
      <c r="KS36">
        <v>4</v>
      </c>
      <c r="KT36">
        <v>0</v>
      </c>
      <c r="KU36">
        <v>0</v>
      </c>
      <c r="KV36">
        <v>295</v>
      </c>
      <c r="KW36">
        <v>0</v>
      </c>
      <c r="KX36">
        <v>0</v>
      </c>
      <c r="KY36">
        <v>0</v>
      </c>
      <c r="KZ36">
        <v>0</v>
      </c>
      <c r="LA36">
        <v>318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45</v>
      </c>
      <c r="LL36">
        <v>742</v>
      </c>
      <c r="LM36">
        <v>425</v>
      </c>
      <c r="LN36">
        <v>0</v>
      </c>
      <c r="LO36">
        <v>0</v>
      </c>
      <c r="LP36">
        <v>0</v>
      </c>
      <c r="LQ36">
        <v>338</v>
      </c>
      <c r="LR36">
        <v>0</v>
      </c>
      <c r="LS36">
        <v>0</v>
      </c>
      <c r="LT36">
        <v>131</v>
      </c>
      <c r="LU36">
        <v>0</v>
      </c>
      <c r="LV36">
        <v>0</v>
      </c>
      <c r="LW36">
        <v>432</v>
      </c>
      <c r="LX36">
        <v>0</v>
      </c>
      <c r="LY36">
        <v>0</v>
      </c>
      <c r="LZ36">
        <v>0</v>
      </c>
      <c r="MA36">
        <v>534</v>
      </c>
      <c r="MB36">
        <v>0</v>
      </c>
      <c r="MC36">
        <v>0</v>
      </c>
      <c r="MD36">
        <v>0</v>
      </c>
      <c r="ME36">
        <v>0</v>
      </c>
      <c r="MF36">
        <v>297</v>
      </c>
      <c r="MG36">
        <v>398</v>
      </c>
      <c r="MH36">
        <v>549</v>
      </c>
      <c r="MI36">
        <v>0</v>
      </c>
      <c r="MJ36">
        <v>0</v>
      </c>
      <c r="MK36">
        <v>646</v>
      </c>
      <c r="ML36">
        <v>0</v>
      </c>
      <c r="MM36">
        <v>0</v>
      </c>
      <c r="MN36">
        <v>0</v>
      </c>
      <c r="MO36">
        <v>0</v>
      </c>
      <c r="MP36">
        <v>31</v>
      </c>
      <c r="MQ36">
        <v>0</v>
      </c>
      <c r="MR36">
        <v>0</v>
      </c>
      <c r="MS36">
        <v>0</v>
      </c>
      <c r="MT36">
        <v>127</v>
      </c>
      <c r="MU36">
        <v>0</v>
      </c>
      <c r="MV36">
        <v>599</v>
      </c>
      <c r="MW36">
        <v>430</v>
      </c>
      <c r="MX36">
        <v>0</v>
      </c>
      <c r="MY36">
        <v>0</v>
      </c>
      <c r="MZ36">
        <v>499</v>
      </c>
      <c r="NA36">
        <v>0</v>
      </c>
      <c r="NB36">
        <v>0</v>
      </c>
      <c r="NC36">
        <v>0</v>
      </c>
      <c r="ND36">
        <v>573</v>
      </c>
      <c r="NE36">
        <v>0</v>
      </c>
      <c r="NF36">
        <v>402</v>
      </c>
      <c r="NG36">
        <v>0</v>
      </c>
      <c r="NH36">
        <v>0</v>
      </c>
      <c r="NI36">
        <v>402</v>
      </c>
      <c r="NJ36">
        <v>0</v>
      </c>
      <c r="NK36">
        <v>120</v>
      </c>
      <c r="NL36">
        <v>359</v>
      </c>
      <c r="NM36">
        <v>0</v>
      </c>
      <c r="NN36">
        <v>0</v>
      </c>
      <c r="NO36">
        <v>55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180</v>
      </c>
      <c r="NV36">
        <v>0</v>
      </c>
      <c r="NW36">
        <v>0</v>
      </c>
      <c r="NX36">
        <v>94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105</v>
      </c>
      <c r="OE36">
        <v>835</v>
      </c>
      <c r="OF36">
        <v>118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348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</row>
    <row r="37" spans="1:438" x14ac:dyDescent="0.2">
      <c r="A37" t="s">
        <v>75</v>
      </c>
      <c r="B37" t="s">
        <v>98</v>
      </c>
      <c r="C37" t="s">
        <v>35</v>
      </c>
      <c r="D37">
        <v>0</v>
      </c>
      <c r="E37">
        <v>0</v>
      </c>
      <c r="F37">
        <v>0</v>
      </c>
      <c r="G37">
        <v>0</v>
      </c>
      <c r="H37">
        <v>236</v>
      </c>
      <c r="I37">
        <v>0</v>
      </c>
      <c r="J37">
        <v>0</v>
      </c>
      <c r="K37">
        <v>0</v>
      </c>
      <c r="L37">
        <v>25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517</v>
      </c>
      <c r="T37">
        <v>0</v>
      </c>
      <c r="U37">
        <v>0</v>
      </c>
      <c r="V37">
        <v>184</v>
      </c>
      <c r="W37">
        <v>0</v>
      </c>
      <c r="X37">
        <v>0</v>
      </c>
      <c r="Y37">
        <v>147</v>
      </c>
      <c r="Z37">
        <v>65</v>
      </c>
      <c r="AA37">
        <v>38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28</v>
      </c>
      <c r="AL37">
        <v>0</v>
      </c>
      <c r="AM37">
        <v>0</v>
      </c>
      <c r="AN37">
        <v>85</v>
      </c>
      <c r="AO37">
        <v>0</v>
      </c>
      <c r="AP37">
        <v>149</v>
      </c>
      <c r="AQ37">
        <v>0</v>
      </c>
      <c r="AR37">
        <v>46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17</v>
      </c>
      <c r="AY37">
        <v>0</v>
      </c>
      <c r="AZ37">
        <v>245</v>
      </c>
      <c r="BA37">
        <v>304</v>
      </c>
      <c r="BB37">
        <v>0</v>
      </c>
      <c r="BC37">
        <v>0</v>
      </c>
      <c r="BD37">
        <v>0</v>
      </c>
      <c r="BE37">
        <v>21</v>
      </c>
      <c r="BF37">
        <v>0</v>
      </c>
      <c r="BG37">
        <v>0</v>
      </c>
      <c r="BH37">
        <v>0</v>
      </c>
      <c r="BI37">
        <v>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76</v>
      </c>
      <c r="BS37">
        <v>0</v>
      </c>
      <c r="BT37">
        <v>0</v>
      </c>
      <c r="BU37">
        <v>0</v>
      </c>
      <c r="BV37">
        <v>92</v>
      </c>
      <c r="BW37">
        <v>0</v>
      </c>
      <c r="BX37">
        <v>0</v>
      </c>
      <c r="BY37">
        <v>99</v>
      </c>
      <c r="BZ37">
        <v>0</v>
      </c>
      <c r="CA37">
        <v>0</v>
      </c>
      <c r="CB37">
        <v>21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164</v>
      </c>
      <c r="CJ37">
        <v>172</v>
      </c>
      <c r="CK37">
        <v>0</v>
      </c>
      <c r="CL37">
        <v>26</v>
      </c>
      <c r="CM37">
        <v>4</v>
      </c>
      <c r="CN37">
        <v>60</v>
      </c>
      <c r="CO37">
        <v>0</v>
      </c>
      <c r="CP37">
        <v>108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180</v>
      </c>
      <c r="DM37">
        <v>536</v>
      </c>
      <c r="DN37">
        <v>0</v>
      </c>
      <c r="DO37">
        <v>0</v>
      </c>
      <c r="DP37">
        <v>670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485</v>
      </c>
      <c r="DZ37">
        <v>0</v>
      </c>
      <c r="EA37">
        <v>318</v>
      </c>
      <c r="EB37">
        <v>0</v>
      </c>
      <c r="EC37">
        <v>0</v>
      </c>
      <c r="ED37">
        <v>486</v>
      </c>
      <c r="EE37">
        <v>0</v>
      </c>
      <c r="EF37">
        <v>497</v>
      </c>
      <c r="EG37">
        <v>0</v>
      </c>
      <c r="EH37">
        <v>0</v>
      </c>
      <c r="EI37">
        <v>538</v>
      </c>
      <c r="EJ37">
        <v>0</v>
      </c>
      <c r="EK37">
        <v>2413</v>
      </c>
      <c r="EL37">
        <v>0</v>
      </c>
      <c r="EM37">
        <v>0</v>
      </c>
      <c r="EN37">
        <v>0</v>
      </c>
      <c r="EO37">
        <v>0</v>
      </c>
      <c r="EP37">
        <v>234</v>
      </c>
      <c r="EQ37">
        <v>0</v>
      </c>
      <c r="ER37">
        <v>0</v>
      </c>
      <c r="ES37">
        <v>0</v>
      </c>
      <c r="ET37">
        <v>0</v>
      </c>
      <c r="EU37">
        <v>382</v>
      </c>
      <c r="EV37">
        <v>0</v>
      </c>
      <c r="EW37">
        <v>0</v>
      </c>
      <c r="EX37">
        <v>4</v>
      </c>
      <c r="EY37">
        <v>311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3</v>
      </c>
      <c r="FI37">
        <v>2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575</v>
      </c>
      <c r="FP37">
        <v>8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6</v>
      </c>
      <c r="FY37">
        <v>0</v>
      </c>
      <c r="FZ37">
        <v>0</v>
      </c>
      <c r="GA37">
        <v>0</v>
      </c>
      <c r="GB37">
        <v>0</v>
      </c>
      <c r="GC37">
        <v>24</v>
      </c>
      <c r="GD37">
        <v>0</v>
      </c>
      <c r="GE37">
        <v>0</v>
      </c>
      <c r="GF37">
        <v>0</v>
      </c>
      <c r="GG37">
        <v>217</v>
      </c>
      <c r="GH37">
        <v>0</v>
      </c>
      <c r="GI37">
        <v>54</v>
      </c>
      <c r="GJ37">
        <v>0</v>
      </c>
      <c r="GK37">
        <v>128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118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59</v>
      </c>
      <c r="GX37">
        <v>0</v>
      </c>
      <c r="GY37">
        <v>0</v>
      </c>
      <c r="GZ37">
        <v>0</v>
      </c>
      <c r="HA37">
        <v>0</v>
      </c>
      <c r="HB37">
        <v>848</v>
      </c>
      <c r="HC37">
        <v>529</v>
      </c>
      <c r="HD37">
        <v>0</v>
      </c>
      <c r="HE37">
        <v>0</v>
      </c>
      <c r="HF37">
        <v>0</v>
      </c>
      <c r="HG37">
        <v>743</v>
      </c>
      <c r="HH37">
        <v>0</v>
      </c>
      <c r="HI37">
        <v>0</v>
      </c>
      <c r="HJ37">
        <v>335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709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30</v>
      </c>
      <c r="IJ37">
        <v>0</v>
      </c>
      <c r="IK37">
        <v>0</v>
      </c>
      <c r="IL37">
        <v>226</v>
      </c>
      <c r="IM37">
        <v>0</v>
      </c>
      <c r="IN37">
        <v>37</v>
      </c>
      <c r="IO37">
        <v>0</v>
      </c>
      <c r="IP37">
        <v>235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100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146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214</v>
      </c>
      <c r="JU37">
        <v>0</v>
      </c>
      <c r="JV37">
        <v>0</v>
      </c>
      <c r="JW37">
        <v>0</v>
      </c>
      <c r="JX37">
        <v>349</v>
      </c>
      <c r="JY37">
        <v>105</v>
      </c>
      <c r="JZ37">
        <v>813</v>
      </c>
      <c r="KA37">
        <v>0</v>
      </c>
      <c r="KB37">
        <v>79</v>
      </c>
      <c r="KC37">
        <v>9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81</v>
      </c>
      <c r="KM37">
        <v>0</v>
      </c>
      <c r="KN37">
        <v>0</v>
      </c>
      <c r="KO37">
        <v>0</v>
      </c>
      <c r="KP37">
        <v>0</v>
      </c>
      <c r="KQ37">
        <v>6</v>
      </c>
      <c r="KR37">
        <v>0</v>
      </c>
      <c r="KS37">
        <v>0</v>
      </c>
      <c r="KT37">
        <v>0</v>
      </c>
      <c r="KU37">
        <v>216</v>
      </c>
      <c r="KV37">
        <v>0</v>
      </c>
      <c r="KW37">
        <v>0</v>
      </c>
      <c r="KX37">
        <v>0</v>
      </c>
      <c r="KY37">
        <v>0</v>
      </c>
      <c r="KZ37">
        <v>341</v>
      </c>
      <c r="LA37">
        <v>0</v>
      </c>
      <c r="LB37">
        <v>492</v>
      </c>
      <c r="LC37">
        <v>0</v>
      </c>
      <c r="LD37">
        <v>207</v>
      </c>
      <c r="LE37">
        <v>453</v>
      </c>
      <c r="LF37">
        <v>796</v>
      </c>
      <c r="LG37">
        <v>0</v>
      </c>
      <c r="LH37">
        <v>0</v>
      </c>
      <c r="LI37">
        <v>0</v>
      </c>
      <c r="LJ37">
        <v>339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143</v>
      </c>
      <c r="LQ37">
        <v>0</v>
      </c>
      <c r="LR37">
        <v>268</v>
      </c>
      <c r="LS37">
        <v>287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319</v>
      </c>
      <c r="ME37">
        <v>1520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268</v>
      </c>
      <c r="MN37">
        <v>154</v>
      </c>
      <c r="MO37">
        <v>188</v>
      </c>
      <c r="MP37">
        <v>0</v>
      </c>
      <c r="MQ37">
        <v>0</v>
      </c>
      <c r="MR37">
        <v>0</v>
      </c>
      <c r="MS37">
        <v>109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80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270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107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324</v>
      </c>
      <c r="OA37">
        <v>0</v>
      </c>
      <c r="OB37">
        <v>0</v>
      </c>
      <c r="OC37">
        <v>69</v>
      </c>
      <c r="OD37">
        <v>0</v>
      </c>
      <c r="OE37">
        <v>0</v>
      </c>
      <c r="OF37">
        <v>0</v>
      </c>
      <c r="OG37">
        <v>0</v>
      </c>
      <c r="OH37">
        <v>224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</row>
    <row r="38" spans="1:438" x14ac:dyDescent="0.2">
      <c r="A38" t="s">
        <v>75</v>
      </c>
      <c r="B38" t="s">
        <v>98</v>
      </c>
      <c r="C38" t="s">
        <v>36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122</v>
      </c>
      <c r="P38">
        <v>0</v>
      </c>
      <c r="Q38">
        <v>0</v>
      </c>
      <c r="R38">
        <v>70</v>
      </c>
      <c r="S38">
        <v>0</v>
      </c>
      <c r="T38">
        <v>0</v>
      </c>
      <c r="U38">
        <v>0</v>
      </c>
      <c r="V38">
        <v>0</v>
      </c>
      <c r="W38">
        <v>65</v>
      </c>
      <c r="X38">
        <v>0</v>
      </c>
      <c r="Y38">
        <v>0</v>
      </c>
      <c r="Z38">
        <v>0</v>
      </c>
      <c r="AA38">
        <v>0</v>
      </c>
      <c r="AB38">
        <v>0</v>
      </c>
      <c r="AC38">
        <v>149</v>
      </c>
      <c r="AD38">
        <v>0</v>
      </c>
      <c r="AE38">
        <v>226</v>
      </c>
      <c r="AF38">
        <v>0</v>
      </c>
      <c r="AG38">
        <v>0</v>
      </c>
      <c r="AH38">
        <v>0</v>
      </c>
      <c r="AI38">
        <v>39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10</v>
      </c>
      <c r="BL38">
        <v>0</v>
      </c>
      <c r="BM38">
        <v>0</v>
      </c>
      <c r="BN38">
        <v>994</v>
      </c>
      <c r="BO38">
        <v>0</v>
      </c>
      <c r="BP38">
        <v>0</v>
      </c>
      <c r="BQ38">
        <v>0</v>
      </c>
      <c r="BR38">
        <v>0</v>
      </c>
      <c r="BS38">
        <v>110</v>
      </c>
      <c r="BT38">
        <v>0</v>
      </c>
      <c r="BU38">
        <v>0</v>
      </c>
      <c r="BV38">
        <v>0</v>
      </c>
      <c r="BW38">
        <v>292</v>
      </c>
      <c r="BX38">
        <v>100</v>
      </c>
      <c r="BY38">
        <v>0</v>
      </c>
      <c r="BZ38">
        <v>41</v>
      </c>
      <c r="CA38">
        <v>0</v>
      </c>
      <c r="CB38">
        <v>0</v>
      </c>
      <c r="CC38">
        <v>0</v>
      </c>
      <c r="CD38">
        <v>0</v>
      </c>
      <c r="CE38">
        <v>16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24</v>
      </c>
      <c r="CT38">
        <v>0</v>
      </c>
      <c r="CU38">
        <v>0</v>
      </c>
      <c r="CV38">
        <v>0</v>
      </c>
      <c r="CW38">
        <v>635</v>
      </c>
      <c r="CX38">
        <v>155</v>
      </c>
      <c r="CY38">
        <v>0</v>
      </c>
      <c r="CZ38">
        <v>10</v>
      </c>
      <c r="DA38">
        <v>0</v>
      </c>
      <c r="DB38">
        <v>0</v>
      </c>
      <c r="DC38">
        <v>365</v>
      </c>
      <c r="DD38">
        <v>0</v>
      </c>
      <c r="DE38">
        <v>0</v>
      </c>
      <c r="DF38">
        <v>0</v>
      </c>
      <c r="DG38">
        <v>387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234</v>
      </c>
      <c r="EI38">
        <v>0</v>
      </c>
      <c r="EJ38">
        <v>166</v>
      </c>
      <c r="EK38">
        <v>0</v>
      </c>
      <c r="EL38">
        <v>521</v>
      </c>
      <c r="EM38">
        <v>694</v>
      </c>
      <c r="EN38">
        <v>440</v>
      </c>
      <c r="EO38">
        <v>205</v>
      </c>
      <c r="EP38">
        <v>0</v>
      </c>
      <c r="EQ38">
        <v>547</v>
      </c>
      <c r="ER38">
        <v>0</v>
      </c>
      <c r="ES38">
        <v>0</v>
      </c>
      <c r="ET38">
        <v>701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29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195</v>
      </c>
      <c r="FG38">
        <v>0</v>
      </c>
      <c r="FH38">
        <v>0</v>
      </c>
      <c r="FI38">
        <v>0</v>
      </c>
      <c r="FJ38">
        <v>23</v>
      </c>
      <c r="FK38">
        <v>0</v>
      </c>
      <c r="FL38">
        <v>48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82</v>
      </c>
      <c r="FS38">
        <v>0</v>
      </c>
      <c r="FT38">
        <v>0</v>
      </c>
      <c r="FU38">
        <v>58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21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92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616</v>
      </c>
      <c r="HA38">
        <v>0</v>
      </c>
      <c r="HB38">
        <v>0</v>
      </c>
      <c r="HC38">
        <v>0</v>
      </c>
      <c r="HD38">
        <v>100</v>
      </c>
      <c r="HE38">
        <v>0</v>
      </c>
      <c r="HF38">
        <v>0</v>
      </c>
      <c r="HG38">
        <v>0</v>
      </c>
      <c r="HH38">
        <v>305</v>
      </c>
      <c r="HI38">
        <v>0</v>
      </c>
      <c r="HJ38">
        <v>0</v>
      </c>
      <c r="HK38">
        <v>0</v>
      </c>
      <c r="HL38">
        <v>0</v>
      </c>
      <c r="HM38">
        <v>549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147</v>
      </c>
      <c r="HX38">
        <v>0</v>
      </c>
      <c r="HY38">
        <v>0</v>
      </c>
      <c r="HZ38">
        <v>492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54</v>
      </c>
      <c r="IK38">
        <v>0</v>
      </c>
      <c r="IL38">
        <v>0</v>
      </c>
      <c r="IM38">
        <v>0</v>
      </c>
      <c r="IN38">
        <v>0</v>
      </c>
      <c r="IO38">
        <v>80</v>
      </c>
      <c r="IP38">
        <v>0</v>
      </c>
      <c r="IQ38">
        <v>0</v>
      </c>
      <c r="IR38">
        <v>192</v>
      </c>
      <c r="IS38">
        <v>0</v>
      </c>
      <c r="IT38">
        <v>0</v>
      </c>
      <c r="IU38">
        <v>0</v>
      </c>
      <c r="IV38">
        <v>0</v>
      </c>
      <c r="IW38">
        <v>650</v>
      </c>
      <c r="IX38">
        <v>0</v>
      </c>
      <c r="IY38">
        <v>0</v>
      </c>
      <c r="IZ38">
        <v>0</v>
      </c>
      <c r="JA38">
        <v>0</v>
      </c>
      <c r="JB38">
        <v>2</v>
      </c>
      <c r="JC38">
        <v>0</v>
      </c>
      <c r="JD38">
        <v>0</v>
      </c>
      <c r="JE38">
        <v>0</v>
      </c>
      <c r="JF38">
        <v>128</v>
      </c>
      <c r="JG38">
        <v>0</v>
      </c>
      <c r="JH38">
        <v>0</v>
      </c>
      <c r="JI38">
        <v>368</v>
      </c>
      <c r="JJ38">
        <v>0</v>
      </c>
      <c r="JK38">
        <v>0</v>
      </c>
      <c r="JL38">
        <v>314</v>
      </c>
      <c r="JM38">
        <v>327</v>
      </c>
      <c r="JN38">
        <v>0</v>
      </c>
      <c r="JO38">
        <v>0</v>
      </c>
      <c r="JP38">
        <v>6</v>
      </c>
      <c r="JQ38">
        <v>0</v>
      </c>
      <c r="JR38">
        <v>0</v>
      </c>
      <c r="JS38">
        <v>78</v>
      </c>
      <c r="JT38">
        <v>0</v>
      </c>
      <c r="JU38">
        <v>0</v>
      </c>
      <c r="JV38">
        <v>0</v>
      </c>
      <c r="JW38">
        <v>216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159</v>
      </c>
      <c r="KH38">
        <v>0</v>
      </c>
      <c r="KI38">
        <v>10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165</v>
      </c>
      <c r="KU38">
        <v>0</v>
      </c>
      <c r="KV38">
        <v>0</v>
      </c>
      <c r="KW38">
        <v>0</v>
      </c>
      <c r="KX38">
        <v>410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296</v>
      </c>
      <c r="LJ38">
        <v>0</v>
      </c>
      <c r="LK38">
        <v>0</v>
      </c>
      <c r="LL38">
        <v>0</v>
      </c>
      <c r="LM38">
        <v>0</v>
      </c>
      <c r="LN38">
        <v>101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213</v>
      </c>
      <c r="LV38">
        <v>0</v>
      </c>
      <c r="LW38">
        <v>0</v>
      </c>
      <c r="LX38">
        <v>792</v>
      </c>
      <c r="LY38">
        <v>27</v>
      </c>
      <c r="LZ38">
        <v>0</v>
      </c>
      <c r="MA38">
        <v>0</v>
      </c>
      <c r="MB38">
        <v>0</v>
      </c>
      <c r="MC38">
        <v>25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134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210</v>
      </c>
      <c r="MV38">
        <v>0</v>
      </c>
      <c r="MW38">
        <v>0</v>
      </c>
      <c r="MX38">
        <v>0</v>
      </c>
      <c r="MY38">
        <v>471</v>
      </c>
      <c r="MZ38">
        <v>0</v>
      </c>
      <c r="NA38">
        <v>0</v>
      </c>
      <c r="NB38">
        <v>0</v>
      </c>
      <c r="NC38">
        <v>93</v>
      </c>
      <c r="ND38">
        <v>0</v>
      </c>
      <c r="NE38">
        <v>321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56</v>
      </c>
      <c r="NZ38">
        <v>0</v>
      </c>
      <c r="OA38">
        <v>0</v>
      </c>
      <c r="OB38">
        <v>181</v>
      </c>
      <c r="OC38">
        <v>0</v>
      </c>
      <c r="OD38">
        <v>0</v>
      </c>
      <c r="OE38">
        <v>0</v>
      </c>
      <c r="OF38">
        <v>0</v>
      </c>
      <c r="OG38">
        <v>350</v>
      </c>
      <c r="OH38">
        <v>0</v>
      </c>
      <c r="OI38">
        <v>0</v>
      </c>
      <c r="OJ38">
        <v>342</v>
      </c>
      <c r="OK38">
        <v>255</v>
      </c>
      <c r="OL38">
        <v>0</v>
      </c>
      <c r="OM38">
        <v>73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</row>
    <row r="39" spans="1:438" x14ac:dyDescent="0.2">
      <c r="A39" t="s">
        <v>75</v>
      </c>
      <c r="B39" t="s">
        <v>98</v>
      </c>
      <c r="C39" t="s">
        <v>37</v>
      </c>
      <c r="D39">
        <v>0</v>
      </c>
      <c r="E39">
        <v>0</v>
      </c>
      <c r="F39">
        <v>214</v>
      </c>
      <c r="G39">
        <v>0</v>
      </c>
      <c r="H39">
        <v>0</v>
      </c>
      <c r="I39">
        <v>0</v>
      </c>
      <c r="J39">
        <v>38</v>
      </c>
      <c r="K39">
        <v>0</v>
      </c>
      <c r="L39">
        <v>0</v>
      </c>
      <c r="M39">
        <v>0</v>
      </c>
      <c r="N39">
        <v>96</v>
      </c>
      <c r="O39">
        <v>0</v>
      </c>
      <c r="P39">
        <v>733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145</v>
      </c>
      <c r="AH39">
        <v>0</v>
      </c>
      <c r="AI39">
        <v>0</v>
      </c>
      <c r="AJ39">
        <v>0</v>
      </c>
      <c r="AK39">
        <v>0</v>
      </c>
      <c r="AL39">
        <v>48</v>
      </c>
      <c r="AM39">
        <v>93</v>
      </c>
      <c r="AN39">
        <v>0</v>
      </c>
      <c r="AO39">
        <v>0</v>
      </c>
      <c r="AP39">
        <v>0</v>
      </c>
      <c r="AQ39">
        <v>302</v>
      </c>
      <c r="AR39">
        <v>0</v>
      </c>
      <c r="AS39">
        <v>0</v>
      </c>
      <c r="AT39">
        <v>0</v>
      </c>
      <c r="AU39">
        <v>144</v>
      </c>
      <c r="AV39">
        <v>122</v>
      </c>
      <c r="AW39">
        <v>0</v>
      </c>
      <c r="AX39">
        <v>0</v>
      </c>
      <c r="AY39">
        <v>140</v>
      </c>
      <c r="AZ39">
        <v>0</v>
      </c>
      <c r="BA39">
        <v>0</v>
      </c>
      <c r="BB39">
        <v>0</v>
      </c>
      <c r="BC39">
        <v>0</v>
      </c>
      <c r="BD39">
        <v>3</v>
      </c>
      <c r="BE39">
        <v>0</v>
      </c>
      <c r="BF39">
        <v>101</v>
      </c>
      <c r="BG39">
        <v>481</v>
      </c>
      <c r="BH39">
        <v>67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93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29</v>
      </c>
      <c r="CG39">
        <v>9</v>
      </c>
      <c r="CH39">
        <v>0</v>
      </c>
      <c r="CI39">
        <v>0</v>
      </c>
      <c r="CJ39">
        <v>0</v>
      </c>
      <c r="CK39">
        <v>117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79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393</v>
      </c>
      <c r="DC39">
        <v>0</v>
      </c>
      <c r="DD39">
        <v>0</v>
      </c>
      <c r="DE39">
        <v>0</v>
      </c>
      <c r="DF39">
        <v>275</v>
      </c>
      <c r="DG39">
        <v>0</v>
      </c>
      <c r="DH39">
        <v>0</v>
      </c>
      <c r="DI39">
        <v>1</v>
      </c>
      <c r="DJ39">
        <v>0</v>
      </c>
      <c r="DK39">
        <v>632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215</v>
      </c>
      <c r="DY39">
        <v>0</v>
      </c>
      <c r="DZ39">
        <v>0</v>
      </c>
      <c r="EA39">
        <v>0</v>
      </c>
      <c r="EB39">
        <v>0</v>
      </c>
      <c r="EC39">
        <v>18</v>
      </c>
      <c r="ED39">
        <v>0</v>
      </c>
      <c r="EE39">
        <v>0</v>
      </c>
      <c r="EF39">
        <v>0</v>
      </c>
      <c r="EG39">
        <v>423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471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215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49</v>
      </c>
      <c r="FL39">
        <v>0</v>
      </c>
      <c r="FM39">
        <v>0</v>
      </c>
      <c r="FN39">
        <v>200</v>
      </c>
      <c r="FO39">
        <v>0</v>
      </c>
      <c r="FP39">
        <v>0</v>
      </c>
      <c r="FQ39">
        <v>0</v>
      </c>
      <c r="FR39">
        <v>0</v>
      </c>
      <c r="FS39">
        <v>265</v>
      </c>
      <c r="FT39">
        <v>0</v>
      </c>
      <c r="FU39">
        <v>0</v>
      </c>
      <c r="FV39">
        <v>130</v>
      </c>
      <c r="FW39">
        <v>0</v>
      </c>
      <c r="FX39">
        <v>0</v>
      </c>
      <c r="FY39">
        <v>179</v>
      </c>
      <c r="FZ39">
        <v>0</v>
      </c>
      <c r="GA39">
        <v>0</v>
      </c>
      <c r="GB39">
        <v>0</v>
      </c>
      <c r="GC39">
        <v>0</v>
      </c>
      <c r="GD39">
        <v>223</v>
      </c>
      <c r="GE39">
        <v>0</v>
      </c>
      <c r="GF39">
        <v>0</v>
      </c>
      <c r="GG39">
        <v>0</v>
      </c>
      <c r="GH39">
        <v>12</v>
      </c>
      <c r="GI39">
        <v>0</v>
      </c>
      <c r="GJ39">
        <v>0</v>
      </c>
      <c r="GK39">
        <v>0</v>
      </c>
      <c r="GL39">
        <v>0</v>
      </c>
      <c r="GM39">
        <v>13</v>
      </c>
      <c r="GN39">
        <v>0</v>
      </c>
      <c r="GO39">
        <v>0</v>
      </c>
      <c r="GP39">
        <v>21</v>
      </c>
      <c r="GQ39">
        <v>0</v>
      </c>
      <c r="GR39">
        <v>407</v>
      </c>
      <c r="GS39">
        <v>0</v>
      </c>
      <c r="GT39">
        <v>111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338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58</v>
      </c>
      <c r="HL39">
        <v>0</v>
      </c>
      <c r="HM39">
        <v>0</v>
      </c>
      <c r="HN39">
        <v>39</v>
      </c>
      <c r="HO39">
        <v>0</v>
      </c>
      <c r="HP39">
        <v>0</v>
      </c>
      <c r="HQ39">
        <v>29</v>
      </c>
      <c r="HR39">
        <v>0</v>
      </c>
      <c r="HS39">
        <v>0</v>
      </c>
      <c r="HT39">
        <v>426</v>
      </c>
      <c r="HU39">
        <v>406</v>
      </c>
      <c r="HV39">
        <v>0</v>
      </c>
      <c r="HW39">
        <v>0</v>
      </c>
      <c r="HX39">
        <v>17</v>
      </c>
      <c r="HY39">
        <v>342</v>
      </c>
      <c r="HZ39">
        <v>0</v>
      </c>
      <c r="IA39">
        <v>0</v>
      </c>
      <c r="IB39">
        <v>42</v>
      </c>
      <c r="IC39">
        <v>0</v>
      </c>
      <c r="ID39">
        <v>0</v>
      </c>
      <c r="IE39">
        <v>101</v>
      </c>
      <c r="IF39">
        <v>0</v>
      </c>
      <c r="IG39">
        <v>0</v>
      </c>
      <c r="IH39">
        <v>195</v>
      </c>
      <c r="II39">
        <v>0</v>
      </c>
      <c r="IJ39">
        <v>0</v>
      </c>
      <c r="IK39">
        <v>278</v>
      </c>
      <c r="IL39">
        <v>0</v>
      </c>
      <c r="IM39">
        <v>34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90</v>
      </c>
      <c r="IT39">
        <v>0</v>
      </c>
      <c r="IU39">
        <v>41</v>
      </c>
      <c r="IV39">
        <v>0</v>
      </c>
      <c r="IW39">
        <v>0</v>
      </c>
      <c r="IX39">
        <v>0</v>
      </c>
      <c r="IY39">
        <v>178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157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173</v>
      </c>
      <c r="JR39">
        <v>0</v>
      </c>
      <c r="JS39">
        <v>0</v>
      </c>
      <c r="JT39">
        <v>0</v>
      </c>
      <c r="JU39">
        <v>0</v>
      </c>
      <c r="JV39">
        <v>9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84</v>
      </c>
      <c r="KF39">
        <v>490</v>
      </c>
      <c r="KG39">
        <v>0</v>
      </c>
      <c r="KH39">
        <v>0</v>
      </c>
      <c r="KI39">
        <v>0</v>
      </c>
      <c r="KJ39">
        <v>458</v>
      </c>
      <c r="KK39">
        <v>0</v>
      </c>
      <c r="KL39">
        <v>0</v>
      </c>
      <c r="KM39">
        <v>0</v>
      </c>
      <c r="KN39">
        <v>196</v>
      </c>
      <c r="KO39">
        <v>131</v>
      </c>
      <c r="KP39">
        <v>0</v>
      </c>
      <c r="KQ39">
        <v>0</v>
      </c>
      <c r="KR39">
        <v>26</v>
      </c>
      <c r="KS39">
        <v>0</v>
      </c>
      <c r="KT39">
        <v>0</v>
      </c>
      <c r="KU39">
        <v>0</v>
      </c>
      <c r="KV39">
        <v>0</v>
      </c>
      <c r="KW39">
        <v>95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78</v>
      </c>
      <c r="LD39">
        <v>0</v>
      </c>
      <c r="LE39">
        <v>0</v>
      </c>
      <c r="LF39">
        <v>0</v>
      </c>
      <c r="LG39">
        <v>143</v>
      </c>
      <c r="LH39">
        <v>432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200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440</v>
      </c>
      <c r="MA39">
        <v>0</v>
      </c>
      <c r="MB39">
        <v>220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282</v>
      </c>
      <c r="MK39">
        <v>0</v>
      </c>
      <c r="ML39">
        <v>315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23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407</v>
      </c>
      <c r="MY39">
        <v>0</v>
      </c>
      <c r="MZ39">
        <v>0</v>
      </c>
      <c r="NA39">
        <v>738</v>
      </c>
      <c r="NB39">
        <v>274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106</v>
      </c>
      <c r="NI39">
        <v>0</v>
      </c>
      <c r="NJ39">
        <v>99</v>
      </c>
      <c r="NK39">
        <v>0</v>
      </c>
      <c r="NL39">
        <v>0</v>
      </c>
      <c r="NM39">
        <v>0</v>
      </c>
      <c r="NN39">
        <v>63</v>
      </c>
      <c r="NO39">
        <v>0</v>
      </c>
      <c r="NP39">
        <v>556</v>
      </c>
      <c r="NQ39">
        <v>334</v>
      </c>
      <c r="NR39">
        <v>348</v>
      </c>
      <c r="NS39">
        <v>171</v>
      </c>
      <c r="NT39">
        <v>0</v>
      </c>
      <c r="NU39">
        <v>0</v>
      </c>
      <c r="NV39">
        <v>64</v>
      </c>
      <c r="NW39">
        <v>482</v>
      </c>
      <c r="NX39">
        <v>0</v>
      </c>
      <c r="NY39">
        <v>0</v>
      </c>
      <c r="NZ39">
        <v>0</v>
      </c>
      <c r="OA39">
        <v>1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90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</row>
    <row r="40" spans="1:438" x14ac:dyDescent="0.2">
      <c r="A40" t="s">
        <v>76</v>
      </c>
      <c r="B40" t="s">
        <v>99</v>
      </c>
      <c r="C40" t="s">
        <v>38</v>
      </c>
      <c r="D40">
        <v>0</v>
      </c>
      <c r="E40">
        <v>0</v>
      </c>
      <c r="F40">
        <v>0</v>
      </c>
      <c r="G40">
        <v>190</v>
      </c>
      <c r="H40">
        <v>0</v>
      </c>
      <c r="I40">
        <v>217</v>
      </c>
      <c r="J40">
        <v>93</v>
      </c>
      <c r="K40">
        <v>0</v>
      </c>
      <c r="L40">
        <v>89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21</v>
      </c>
      <c r="U40">
        <v>0</v>
      </c>
      <c r="V40">
        <v>0</v>
      </c>
      <c r="W40">
        <v>31</v>
      </c>
      <c r="X40">
        <v>0</v>
      </c>
      <c r="Y40">
        <v>100</v>
      </c>
      <c r="Z40">
        <v>366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29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64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148</v>
      </c>
      <c r="AX40">
        <v>0</v>
      </c>
      <c r="AY40">
        <v>0</v>
      </c>
      <c r="AZ40">
        <v>837</v>
      </c>
      <c r="BA40">
        <v>0</v>
      </c>
      <c r="BB40">
        <v>67</v>
      </c>
      <c r="BC40">
        <v>0</v>
      </c>
      <c r="BD40">
        <v>0</v>
      </c>
      <c r="BE40">
        <v>38</v>
      </c>
      <c r="BF40">
        <v>20</v>
      </c>
      <c r="BG40">
        <v>345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109</v>
      </c>
      <c r="BP40">
        <v>0</v>
      </c>
      <c r="BQ40">
        <v>329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207</v>
      </c>
      <c r="BY40">
        <v>1214</v>
      </c>
      <c r="BZ40">
        <v>305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36</v>
      </c>
      <c r="CO40">
        <v>0</v>
      </c>
      <c r="CP40">
        <v>37</v>
      </c>
      <c r="CQ40">
        <v>0</v>
      </c>
      <c r="CR40">
        <v>85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141</v>
      </c>
      <c r="CY40">
        <v>0</v>
      </c>
      <c r="CZ40">
        <v>0</v>
      </c>
      <c r="DA40">
        <v>0</v>
      </c>
      <c r="DB40">
        <v>0</v>
      </c>
      <c r="DC40">
        <v>694</v>
      </c>
      <c r="DD40">
        <v>0</v>
      </c>
      <c r="DE40">
        <v>0</v>
      </c>
      <c r="DF40">
        <v>553</v>
      </c>
      <c r="DG40">
        <v>473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516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93</v>
      </c>
      <c r="DZ40">
        <v>0</v>
      </c>
      <c r="EA40">
        <v>0</v>
      </c>
      <c r="EB40">
        <v>0</v>
      </c>
      <c r="EC40">
        <v>0</v>
      </c>
      <c r="ED40">
        <v>1245</v>
      </c>
      <c r="EE40">
        <v>198</v>
      </c>
      <c r="EF40">
        <v>0</v>
      </c>
      <c r="EG40">
        <v>186</v>
      </c>
      <c r="EH40">
        <v>0</v>
      </c>
      <c r="EI40">
        <v>0</v>
      </c>
      <c r="EJ40">
        <v>0</v>
      </c>
      <c r="EK40">
        <v>773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982</v>
      </c>
      <c r="ER40">
        <v>0</v>
      </c>
      <c r="ES40">
        <v>0</v>
      </c>
      <c r="ET40">
        <v>0</v>
      </c>
      <c r="EU40">
        <v>0</v>
      </c>
      <c r="EV40">
        <v>510</v>
      </c>
      <c r="EW40">
        <v>0</v>
      </c>
      <c r="EX40">
        <v>0</v>
      </c>
      <c r="EY40">
        <v>0</v>
      </c>
      <c r="EZ40">
        <v>0</v>
      </c>
      <c r="FA40">
        <v>166</v>
      </c>
      <c r="FB40">
        <v>0</v>
      </c>
      <c r="FC40">
        <v>0</v>
      </c>
      <c r="FD40">
        <v>19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30</v>
      </c>
      <c r="FN40">
        <v>76</v>
      </c>
      <c r="FO40">
        <v>439</v>
      </c>
      <c r="FP40">
        <v>9</v>
      </c>
      <c r="FQ40">
        <v>620</v>
      </c>
      <c r="FR40">
        <v>0</v>
      </c>
      <c r="FS40">
        <v>0</v>
      </c>
      <c r="FT40">
        <v>190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74</v>
      </c>
      <c r="GG40">
        <v>0</v>
      </c>
      <c r="GH40">
        <v>258</v>
      </c>
      <c r="GI40">
        <v>181</v>
      </c>
      <c r="GJ40">
        <v>0</v>
      </c>
      <c r="GK40">
        <v>0</v>
      </c>
      <c r="GL40">
        <v>0</v>
      </c>
      <c r="GM40">
        <v>64</v>
      </c>
      <c r="GN40">
        <v>0</v>
      </c>
      <c r="GO40">
        <v>81</v>
      </c>
      <c r="GP40">
        <v>0</v>
      </c>
      <c r="GQ40">
        <v>0</v>
      </c>
      <c r="GR40">
        <v>0</v>
      </c>
      <c r="GS40">
        <v>132</v>
      </c>
      <c r="GT40">
        <v>0</v>
      </c>
      <c r="GU40">
        <v>0</v>
      </c>
      <c r="GV40">
        <v>0</v>
      </c>
      <c r="GW40">
        <v>25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515</v>
      </c>
      <c r="HD40">
        <v>0</v>
      </c>
      <c r="HE40">
        <v>108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258</v>
      </c>
      <c r="HM40">
        <v>466</v>
      </c>
      <c r="HN40">
        <v>268</v>
      </c>
      <c r="HO40">
        <v>236</v>
      </c>
      <c r="HP40">
        <v>0</v>
      </c>
      <c r="HQ40">
        <v>0</v>
      </c>
      <c r="HR40">
        <v>0</v>
      </c>
      <c r="HS40">
        <v>250</v>
      </c>
      <c r="HT40">
        <v>0</v>
      </c>
      <c r="HU40">
        <v>0</v>
      </c>
      <c r="HV40">
        <v>0</v>
      </c>
      <c r="HW40">
        <v>0</v>
      </c>
      <c r="HX40">
        <v>176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340</v>
      </c>
      <c r="II40">
        <v>168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132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869</v>
      </c>
      <c r="IW40">
        <v>0</v>
      </c>
      <c r="IX40">
        <v>0</v>
      </c>
      <c r="IY40">
        <v>0</v>
      </c>
      <c r="IZ40">
        <v>422</v>
      </c>
      <c r="JA40">
        <v>0</v>
      </c>
      <c r="JB40">
        <v>98</v>
      </c>
      <c r="JC40">
        <v>70</v>
      </c>
      <c r="JD40">
        <v>0</v>
      </c>
      <c r="JE40">
        <v>0</v>
      </c>
      <c r="JF40">
        <v>102</v>
      </c>
      <c r="JG40">
        <v>624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569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134</v>
      </c>
      <c r="KE40">
        <v>0</v>
      </c>
      <c r="KF40">
        <v>11</v>
      </c>
      <c r="KG40">
        <v>0</v>
      </c>
      <c r="KH40">
        <v>0</v>
      </c>
      <c r="KI40">
        <v>0</v>
      </c>
      <c r="KJ40">
        <v>361</v>
      </c>
      <c r="KK40">
        <v>55</v>
      </c>
      <c r="KL40">
        <v>0</v>
      </c>
      <c r="KM40">
        <v>0</v>
      </c>
      <c r="KN40">
        <v>0</v>
      </c>
      <c r="KO40">
        <v>157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1106</v>
      </c>
      <c r="KZ40">
        <v>0</v>
      </c>
      <c r="LA40">
        <v>0</v>
      </c>
      <c r="LB40">
        <v>0</v>
      </c>
      <c r="LC40">
        <v>0</v>
      </c>
      <c r="LD40">
        <v>1592</v>
      </c>
      <c r="LE40">
        <v>0</v>
      </c>
      <c r="LF40">
        <v>0</v>
      </c>
      <c r="LG40">
        <v>413</v>
      </c>
      <c r="LH40">
        <v>1055</v>
      </c>
      <c r="LI40">
        <v>288</v>
      </c>
      <c r="LJ40">
        <v>0</v>
      </c>
      <c r="LK40">
        <v>441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429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352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625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75</v>
      </c>
      <c r="NB40">
        <v>0</v>
      </c>
      <c r="NC40">
        <v>88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62</v>
      </c>
      <c r="NJ40">
        <v>0</v>
      </c>
      <c r="NK40">
        <v>102</v>
      </c>
      <c r="NL40">
        <v>44</v>
      </c>
      <c r="NM40">
        <v>0</v>
      </c>
      <c r="NN40">
        <v>0</v>
      </c>
      <c r="NO40">
        <v>0</v>
      </c>
      <c r="NP40">
        <v>0</v>
      </c>
      <c r="NQ40">
        <v>128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311</v>
      </c>
      <c r="NZ40">
        <v>0</v>
      </c>
      <c r="OA40">
        <v>0</v>
      </c>
      <c r="OB40">
        <v>595</v>
      </c>
      <c r="OC40">
        <v>0</v>
      </c>
      <c r="OD40">
        <v>0</v>
      </c>
      <c r="OE40">
        <v>77</v>
      </c>
      <c r="OF40">
        <v>268</v>
      </c>
      <c r="OG40">
        <v>0</v>
      </c>
      <c r="OH40">
        <v>0</v>
      </c>
      <c r="OI40">
        <v>162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</row>
    <row r="41" spans="1:438" x14ac:dyDescent="0.2">
      <c r="A41" t="s">
        <v>76</v>
      </c>
      <c r="B41" t="s">
        <v>99</v>
      </c>
      <c r="C41" t="s">
        <v>39</v>
      </c>
      <c r="D41">
        <v>0</v>
      </c>
      <c r="E41">
        <v>45</v>
      </c>
      <c r="F41">
        <v>36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76</v>
      </c>
      <c r="N41">
        <v>0</v>
      </c>
      <c r="O41">
        <v>0</v>
      </c>
      <c r="P41">
        <v>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9</v>
      </c>
      <c r="Y41">
        <v>0</v>
      </c>
      <c r="Z41">
        <v>0</v>
      </c>
      <c r="AA41">
        <v>137</v>
      </c>
      <c r="AB41">
        <v>0</v>
      </c>
      <c r="AC41">
        <v>539</v>
      </c>
      <c r="AD41">
        <v>126</v>
      </c>
      <c r="AE41">
        <v>0</v>
      </c>
      <c r="AF41">
        <v>180</v>
      </c>
      <c r="AG41">
        <v>23</v>
      </c>
      <c r="AH41">
        <v>0</v>
      </c>
      <c r="AI41">
        <v>62</v>
      </c>
      <c r="AJ41">
        <v>0</v>
      </c>
      <c r="AK41">
        <v>0</v>
      </c>
      <c r="AL41">
        <v>0</v>
      </c>
      <c r="AM41">
        <v>0</v>
      </c>
      <c r="AN41">
        <v>107</v>
      </c>
      <c r="AO41">
        <v>0</v>
      </c>
      <c r="AP41">
        <v>0</v>
      </c>
      <c r="AQ41">
        <v>0</v>
      </c>
      <c r="AR41">
        <v>53</v>
      </c>
      <c r="AS41">
        <v>1</v>
      </c>
      <c r="AT41">
        <v>0</v>
      </c>
      <c r="AU41">
        <v>13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45</v>
      </c>
      <c r="BL41">
        <v>0</v>
      </c>
      <c r="BM41">
        <v>420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65</v>
      </c>
      <c r="BV41">
        <v>10</v>
      </c>
      <c r="BW41">
        <v>0</v>
      </c>
      <c r="BX41">
        <v>0</v>
      </c>
      <c r="BY41">
        <v>0</v>
      </c>
      <c r="BZ41">
        <v>0</v>
      </c>
      <c r="CA41">
        <v>732</v>
      </c>
      <c r="CB41">
        <v>0</v>
      </c>
      <c r="CC41">
        <v>205</v>
      </c>
      <c r="CD41">
        <v>0</v>
      </c>
      <c r="CE41">
        <v>44</v>
      </c>
      <c r="CF41">
        <v>641</v>
      </c>
      <c r="CG41">
        <v>0</v>
      </c>
      <c r="CH41">
        <v>70</v>
      </c>
      <c r="CI41">
        <v>253</v>
      </c>
      <c r="CJ41">
        <v>458</v>
      </c>
      <c r="CK41">
        <v>101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80</v>
      </c>
      <c r="CV41">
        <v>91</v>
      </c>
      <c r="CW41">
        <v>366</v>
      </c>
      <c r="CX41">
        <v>0</v>
      </c>
      <c r="CY41">
        <v>0</v>
      </c>
      <c r="CZ41">
        <v>0</v>
      </c>
      <c r="DA41">
        <v>0</v>
      </c>
      <c r="DB41">
        <v>171</v>
      </c>
      <c r="DC41">
        <v>0</v>
      </c>
      <c r="DD41">
        <v>388</v>
      </c>
      <c r="DE41">
        <v>0</v>
      </c>
      <c r="DF41">
        <v>0</v>
      </c>
      <c r="DG41">
        <v>0</v>
      </c>
      <c r="DH41">
        <v>187</v>
      </c>
      <c r="DI41">
        <v>206</v>
      </c>
      <c r="DJ41">
        <v>152</v>
      </c>
      <c r="DK41">
        <v>179</v>
      </c>
      <c r="DL41">
        <v>0</v>
      </c>
      <c r="DM41">
        <v>284</v>
      </c>
      <c r="DN41">
        <v>385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155</v>
      </c>
      <c r="EG41">
        <v>0</v>
      </c>
      <c r="EH41">
        <v>0</v>
      </c>
      <c r="EI41">
        <v>0</v>
      </c>
      <c r="EJ41">
        <v>151</v>
      </c>
      <c r="EK41">
        <v>0</v>
      </c>
      <c r="EL41">
        <v>0</v>
      </c>
      <c r="EM41">
        <v>0</v>
      </c>
      <c r="EN41">
        <v>565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745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140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281</v>
      </c>
      <c r="FJ41">
        <v>167</v>
      </c>
      <c r="FK41">
        <v>0</v>
      </c>
      <c r="FL41">
        <v>158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6</v>
      </c>
      <c r="FY41">
        <v>0</v>
      </c>
      <c r="FZ41">
        <v>0</v>
      </c>
      <c r="GA41">
        <v>0</v>
      </c>
      <c r="GB41">
        <v>0</v>
      </c>
      <c r="GC41">
        <v>8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664</v>
      </c>
      <c r="GL41">
        <v>0</v>
      </c>
      <c r="GM41">
        <v>0</v>
      </c>
      <c r="GN41">
        <v>143</v>
      </c>
      <c r="GO41">
        <v>0</v>
      </c>
      <c r="GP41">
        <v>201</v>
      </c>
      <c r="GQ41">
        <v>223</v>
      </c>
      <c r="GR41">
        <v>772</v>
      </c>
      <c r="GS41">
        <v>0</v>
      </c>
      <c r="GT41">
        <v>89</v>
      </c>
      <c r="GU41">
        <v>0</v>
      </c>
      <c r="GV41">
        <v>3</v>
      </c>
      <c r="GW41">
        <v>0</v>
      </c>
      <c r="GX41">
        <v>441</v>
      </c>
      <c r="GY41">
        <v>0</v>
      </c>
      <c r="GZ41">
        <v>0</v>
      </c>
      <c r="HA41">
        <v>343</v>
      </c>
      <c r="HB41">
        <v>204</v>
      </c>
      <c r="HC41">
        <v>0</v>
      </c>
      <c r="HD41">
        <v>0</v>
      </c>
      <c r="HE41">
        <v>0</v>
      </c>
      <c r="HF41">
        <v>1089</v>
      </c>
      <c r="HG41">
        <v>439</v>
      </c>
      <c r="HH41">
        <v>0</v>
      </c>
      <c r="HI41">
        <v>57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863</v>
      </c>
      <c r="HR41">
        <v>374</v>
      </c>
      <c r="HS41">
        <v>0</v>
      </c>
      <c r="HT41">
        <v>18</v>
      </c>
      <c r="HU41">
        <v>571</v>
      </c>
      <c r="HV41">
        <v>372</v>
      </c>
      <c r="HW41">
        <v>0</v>
      </c>
      <c r="HX41">
        <v>0</v>
      </c>
      <c r="HY41">
        <v>0</v>
      </c>
      <c r="HZ41">
        <v>383</v>
      </c>
      <c r="IA41">
        <v>273</v>
      </c>
      <c r="IB41">
        <v>87</v>
      </c>
      <c r="IC41">
        <v>306</v>
      </c>
      <c r="ID41">
        <v>968</v>
      </c>
      <c r="IE41">
        <v>0</v>
      </c>
      <c r="IF41">
        <v>0</v>
      </c>
      <c r="IG41">
        <v>735</v>
      </c>
      <c r="IH41">
        <v>0</v>
      </c>
      <c r="II41">
        <v>0</v>
      </c>
      <c r="IJ41">
        <v>0</v>
      </c>
      <c r="IK41">
        <v>0</v>
      </c>
      <c r="IL41">
        <v>260</v>
      </c>
      <c r="IM41">
        <v>0</v>
      </c>
      <c r="IN41">
        <v>0</v>
      </c>
      <c r="IO41">
        <v>273</v>
      </c>
      <c r="IP41">
        <v>0</v>
      </c>
      <c r="IQ41">
        <v>0</v>
      </c>
      <c r="IR41">
        <v>0</v>
      </c>
      <c r="IS41">
        <v>186</v>
      </c>
      <c r="IT41">
        <v>0</v>
      </c>
      <c r="IU41">
        <v>0</v>
      </c>
      <c r="IV41">
        <v>0</v>
      </c>
      <c r="IW41">
        <v>378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684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71</v>
      </c>
      <c r="JR41">
        <v>0</v>
      </c>
      <c r="JS41">
        <v>0</v>
      </c>
      <c r="JT41">
        <v>0</v>
      </c>
      <c r="JU41">
        <v>0</v>
      </c>
      <c r="JV41">
        <v>133</v>
      </c>
      <c r="JW41">
        <v>0</v>
      </c>
      <c r="JX41">
        <v>0</v>
      </c>
      <c r="JY41">
        <v>77</v>
      </c>
      <c r="JZ41">
        <v>13</v>
      </c>
      <c r="KA41">
        <v>270</v>
      </c>
      <c r="KB41">
        <v>0</v>
      </c>
      <c r="KC41">
        <v>27</v>
      </c>
      <c r="KD41">
        <v>0</v>
      </c>
      <c r="KE41">
        <v>94</v>
      </c>
      <c r="KF41">
        <v>0</v>
      </c>
      <c r="KG41">
        <v>90</v>
      </c>
      <c r="KH41">
        <v>186</v>
      </c>
      <c r="KI41">
        <v>0</v>
      </c>
      <c r="KJ41">
        <v>0</v>
      </c>
      <c r="KK41">
        <v>0</v>
      </c>
      <c r="KL41">
        <v>0</v>
      </c>
      <c r="KM41">
        <v>82</v>
      </c>
      <c r="KN41">
        <v>94</v>
      </c>
      <c r="KO41">
        <v>0</v>
      </c>
      <c r="KP41">
        <v>74</v>
      </c>
      <c r="KQ41">
        <v>0</v>
      </c>
      <c r="KR41">
        <v>12</v>
      </c>
      <c r="KS41">
        <v>0</v>
      </c>
      <c r="KT41">
        <v>1224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387</v>
      </c>
      <c r="LK41">
        <v>0</v>
      </c>
      <c r="LL41">
        <v>0</v>
      </c>
      <c r="LM41">
        <v>1191</v>
      </c>
      <c r="LN41">
        <v>0</v>
      </c>
      <c r="LO41">
        <v>688</v>
      </c>
      <c r="LP41">
        <v>473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129</v>
      </c>
      <c r="LW41">
        <v>0</v>
      </c>
      <c r="LX41">
        <v>0</v>
      </c>
      <c r="LY41">
        <v>0</v>
      </c>
      <c r="LZ41">
        <v>81</v>
      </c>
      <c r="MA41">
        <v>0</v>
      </c>
      <c r="MB41">
        <v>327</v>
      </c>
      <c r="MC41">
        <v>605</v>
      </c>
      <c r="MD41">
        <v>616</v>
      </c>
      <c r="ME41">
        <v>0</v>
      </c>
      <c r="MF41">
        <v>212</v>
      </c>
      <c r="MG41">
        <v>517</v>
      </c>
      <c r="MH41">
        <v>0</v>
      </c>
      <c r="MI41">
        <v>0</v>
      </c>
      <c r="MJ41">
        <v>367</v>
      </c>
      <c r="MK41">
        <v>0</v>
      </c>
      <c r="ML41">
        <v>368</v>
      </c>
      <c r="MM41">
        <v>0</v>
      </c>
      <c r="MN41">
        <v>213</v>
      </c>
      <c r="MO41">
        <v>419</v>
      </c>
      <c r="MP41">
        <v>0</v>
      </c>
      <c r="MQ41">
        <v>14</v>
      </c>
      <c r="MR41">
        <v>0</v>
      </c>
      <c r="MS41">
        <v>74</v>
      </c>
      <c r="MT41">
        <v>441</v>
      </c>
      <c r="MU41">
        <v>379</v>
      </c>
      <c r="MV41">
        <v>217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150</v>
      </c>
      <c r="NC41">
        <v>0</v>
      </c>
      <c r="ND41">
        <v>398</v>
      </c>
      <c r="NE41">
        <v>0</v>
      </c>
      <c r="NF41">
        <v>0</v>
      </c>
      <c r="NG41">
        <v>97</v>
      </c>
      <c r="NH41">
        <v>251</v>
      </c>
      <c r="NI41">
        <v>0</v>
      </c>
      <c r="NJ41">
        <v>84</v>
      </c>
      <c r="NK41">
        <v>0</v>
      </c>
      <c r="NL41">
        <v>0</v>
      </c>
      <c r="NM41">
        <v>63</v>
      </c>
      <c r="NN41">
        <v>0</v>
      </c>
      <c r="NO41">
        <v>781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12</v>
      </c>
      <c r="NV41">
        <v>282</v>
      </c>
      <c r="NW41">
        <v>0</v>
      </c>
      <c r="NX41">
        <v>90</v>
      </c>
      <c r="NY41">
        <v>0</v>
      </c>
      <c r="NZ41">
        <v>0</v>
      </c>
      <c r="OA41">
        <v>0</v>
      </c>
      <c r="OB41">
        <v>0</v>
      </c>
      <c r="OC41">
        <v>88</v>
      </c>
      <c r="OD41">
        <v>414</v>
      </c>
      <c r="OE41">
        <v>0</v>
      </c>
      <c r="OF41">
        <v>0</v>
      </c>
      <c r="OG41">
        <v>0</v>
      </c>
      <c r="OH41">
        <v>142</v>
      </c>
      <c r="OI41">
        <v>0</v>
      </c>
      <c r="OJ41">
        <v>19</v>
      </c>
      <c r="OK41">
        <v>209</v>
      </c>
      <c r="OL41">
        <v>0</v>
      </c>
      <c r="OM41">
        <v>235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</row>
    <row r="42" spans="1:438" x14ac:dyDescent="0.2">
      <c r="A42" t="s">
        <v>76</v>
      </c>
      <c r="B42" t="s">
        <v>99</v>
      </c>
      <c r="C42" t="s">
        <v>40</v>
      </c>
      <c r="D42">
        <v>0</v>
      </c>
      <c r="E42">
        <v>0</v>
      </c>
      <c r="F42">
        <v>0</v>
      </c>
      <c r="G42">
        <v>0</v>
      </c>
      <c r="H42">
        <v>147</v>
      </c>
      <c r="I42">
        <v>0</v>
      </c>
      <c r="J42">
        <v>0</v>
      </c>
      <c r="K42">
        <v>34</v>
      </c>
      <c r="L42">
        <v>0</v>
      </c>
      <c r="M42">
        <v>0</v>
      </c>
      <c r="N42">
        <v>0</v>
      </c>
      <c r="O42">
        <v>548</v>
      </c>
      <c r="P42">
        <v>0</v>
      </c>
      <c r="Q42">
        <v>70</v>
      </c>
      <c r="R42">
        <v>56</v>
      </c>
      <c r="S42">
        <v>6</v>
      </c>
      <c r="T42">
        <v>0</v>
      </c>
      <c r="U42">
        <v>165</v>
      </c>
      <c r="V42">
        <v>299</v>
      </c>
      <c r="W42">
        <v>0</v>
      </c>
      <c r="X42">
        <v>0</v>
      </c>
      <c r="Y42">
        <v>0</v>
      </c>
      <c r="Z42">
        <v>0</v>
      </c>
      <c r="AA42">
        <v>0</v>
      </c>
      <c r="AB42">
        <v>25</v>
      </c>
      <c r="AC42">
        <v>0</v>
      </c>
      <c r="AD42">
        <v>0</v>
      </c>
      <c r="AE42">
        <v>96</v>
      </c>
      <c r="AF42">
        <v>0</v>
      </c>
      <c r="AG42">
        <v>0</v>
      </c>
      <c r="AH42">
        <v>0</v>
      </c>
      <c r="AI42">
        <v>0</v>
      </c>
      <c r="AJ42">
        <v>13</v>
      </c>
      <c r="AK42">
        <v>46</v>
      </c>
      <c r="AL42">
        <v>134</v>
      </c>
      <c r="AM42">
        <v>171</v>
      </c>
      <c r="AN42">
        <v>0</v>
      </c>
      <c r="AO42">
        <v>0</v>
      </c>
      <c r="AP42">
        <v>70</v>
      </c>
      <c r="AQ42">
        <v>77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63</v>
      </c>
      <c r="AY42">
        <v>110</v>
      </c>
      <c r="AZ42">
        <v>0</v>
      </c>
      <c r="BA42">
        <v>226</v>
      </c>
      <c r="BB42">
        <v>0</v>
      </c>
      <c r="BC42">
        <v>0</v>
      </c>
      <c r="BD42">
        <v>27</v>
      </c>
      <c r="BE42">
        <v>0</v>
      </c>
      <c r="BF42">
        <v>0</v>
      </c>
      <c r="BG42">
        <v>0</v>
      </c>
      <c r="BH42">
        <v>4</v>
      </c>
      <c r="BI42">
        <v>253</v>
      </c>
      <c r="BJ42">
        <v>0</v>
      </c>
      <c r="BK42">
        <v>0</v>
      </c>
      <c r="BL42">
        <v>12</v>
      </c>
      <c r="BM42">
        <v>0</v>
      </c>
      <c r="BN42">
        <v>156</v>
      </c>
      <c r="BO42">
        <v>0</v>
      </c>
      <c r="BP42">
        <v>121</v>
      </c>
      <c r="BQ42">
        <v>0</v>
      </c>
      <c r="BR42">
        <v>46</v>
      </c>
      <c r="BS42">
        <v>82</v>
      </c>
      <c r="BT42">
        <v>28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425</v>
      </c>
      <c r="CC42">
        <v>0</v>
      </c>
      <c r="CD42">
        <v>0</v>
      </c>
      <c r="CE42">
        <v>0</v>
      </c>
      <c r="CF42">
        <v>0</v>
      </c>
      <c r="CG42">
        <v>27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123</v>
      </c>
      <c r="CN42">
        <v>0</v>
      </c>
      <c r="CO42">
        <v>57</v>
      </c>
      <c r="CP42">
        <v>0</v>
      </c>
      <c r="CQ42">
        <v>347</v>
      </c>
      <c r="CR42">
        <v>0</v>
      </c>
      <c r="CS42">
        <v>34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45</v>
      </c>
      <c r="CZ42">
        <v>0</v>
      </c>
      <c r="DA42">
        <v>525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572</v>
      </c>
      <c r="DM42">
        <v>0</v>
      </c>
      <c r="DN42">
        <v>0</v>
      </c>
      <c r="DO42">
        <v>0</v>
      </c>
      <c r="DP42">
        <v>357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317</v>
      </c>
      <c r="DX42">
        <v>379</v>
      </c>
      <c r="DY42">
        <v>0</v>
      </c>
      <c r="DZ42">
        <v>65</v>
      </c>
      <c r="EA42">
        <v>270</v>
      </c>
      <c r="EB42">
        <v>366</v>
      </c>
      <c r="EC42">
        <v>625</v>
      </c>
      <c r="ED42">
        <v>0</v>
      </c>
      <c r="EE42">
        <v>0</v>
      </c>
      <c r="EF42">
        <v>0</v>
      </c>
      <c r="EG42">
        <v>0</v>
      </c>
      <c r="EH42">
        <v>511</v>
      </c>
      <c r="EI42">
        <v>712</v>
      </c>
      <c r="EJ42">
        <v>0</v>
      </c>
      <c r="EK42">
        <v>0</v>
      </c>
      <c r="EL42">
        <v>594</v>
      </c>
      <c r="EM42">
        <v>339</v>
      </c>
      <c r="EN42">
        <v>0</v>
      </c>
      <c r="EO42">
        <v>663</v>
      </c>
      <c r="EP42">
        <v>523</v>
      </c>
      <c r="EQ42">
        <v>0</v>
      </c>
      <c r="ER42">
        <v>0</v>
      </c>
      <c r="ES42">
        <v>696</v>
      </c>
      <c r="ET42">
        <v>0</v>
      </c>
      <c r="EU42">
        <v>159</v>
      </c>
      <c r="EV42">
        <v>0</v>
      </c>
      <c r="EW42">
        <v>229</v>
      </c>
      <c r="EX42">
        <v>0</v>
      </c>
      <c r="EY42">
        <v>0</v>
      </c>
      <c r="EZ42">
        <v>44</v>
      </c>
      <c r="FA42">
        <v>0</v>
      </c>
      <c r="FB42">
        <v>17</v>
      </c>
      <c r="FC42">
        <v>0</v>
      </c>
      <c r="FD42">
        <v>0</v>
      </c>
      <c r="FE42">
        <v>0</v>
      </c>
      <c r="FF42">
        <v>43</v>
      </c>
      <c r="FG42">
        <v>38</v>
      </c>
      <c r="FH42">
        <v>40</v>
      </c>
      <c r="FI42">
        <v>0</v>
      </c>
      <c r="FJ42">
        <v>0</v>
      </c>
      <c r="FK42">
        <v>149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162</v>
      </c>
      <c r="FS42">
        <v>241</v>
      </c>
      <c r="FT42">
        <v>0</v>
      </c>
      <c r="FU42">
        <v>0</v>
      </c>
      <c r="FV42">
        <v>66</v>
      </c>
      <c r="FW42">
        <v>33</v>
      </c>
      <c r="FX42">
        <v>0</v>
      </c>
      <c r="FY42">
        <v>0</v>
      </c>
      <c r="FZ42">
        <v>0</v>
      </c>
      <c r="GA42">
        <v>1</v>
      </c>
      <c r="GB42">
        <v>11</v>
      </c>
      <c r="GC42">
        <v>0</v>
      </c>
      <c r="GD42">
        <v>0</v>
      </c>
      <c r="GE42">
        <v>0</v>
      </c>
      <c r="GF42">
        <v>0</v>
      </c>
      <c r="GG42">
        <v>215</v>
      </c>
      <c r="GH42">
        <v>0</v>
      </c>
      <c r="GI42">
        <v>0</v>
      </c>
      <c r="GJ42">
        <v>280</v>
      </c>
      <c r="GK42">
        <v>0</v>
      </c>
      <c r="GL42">
        <v>617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129</v>
      </c>
      <c r="GV42">
        <v>0</v>
      </c>
      <c r="GW42">
        <v>0</v>
      </c>
      <c r="GX42">
        <v>0</v>
      </c>
      <c r="GY42">
        <v>388</v>
      </c>
      <c r="GZ42">
        <v>154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420</v>
      </c>
      <c r="HI42">
        <v>0</v>
      </c>
      <c r="HJ42">
        <v>137</v>
      </c>
      <c r="HK42">
        <v>189</v>
      </c>
      <c r="HL42">
        <v>0</v>
      </c>
      <c r="HM42">
        <v>0</v>
      </c>
      <c r="HN42">
        <v>0</v>
      </c>
      <c r="HO42">
        <v>0</v>
      </c>
      <c r="HP42">
        <v>971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92</v>
      </c>
      <c r="HX42">
        <v>0</v>
      </c>
      <c r="HY42">
        <v>62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203</v>
      </c>
      <c r="IF42">
        <v>466</v>
      </c>
      <c r="IG42">
        <v>0</v>
      </c>
      <c r="IH42">
        <v>0</v>
      </c>
      <c r="II42">
        <v>0</v>
      </c>
      <c r="IJ42">
        <v>338</v>
      </c>
      <c r="IK42">
        <v>1043</v>
      </c>
      <c r="IL42">
        <v>0</v>
      </c>
      <c r="IM42">
        <v>0</v>
      </c>
      <c r="IN42">
        <v>402</v>
      </c>
      <c r="IO42">
        <v>0</v>
      </c>
      <c r="IP42">
        <v>0</v>
      </c>
      <c r="IQ42">
        <v>271</v>
      </c>
      <c r="IR42">
        <v>278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33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88</v>
      </c>
      <c r="JE42">
        <v>0</v>
      </c>
      <c r="JF42">
        <v>0</v>
      </c>
      <c r="JG42">
        <v>0</v>
      </c>
      <c r="JH42">
        <v>147</v>
      </c>
      <c r="JI42">
        <v>0</v>
      </c>
      <c r="JJ42">
        <v>104</v>
      </c>
      <c r="JK42">
        <v>489</v>
      </c>
      <c r="JL42">
        <v>0</v>
      </c>
      <c r="JM42">
        <v>571</v>
      </c>
      <c r="JN42">
        <v>553</v>
      </c>
      <c r="JO42">
        <v>641</v>
      </c>
      <c r="JP42">
        <v>0</v>
      </c>
      <c r="JQ42">
        <v>0</v>
      </c>
      <c r="JR42">
        <v>0</v>
      </c>
      <c r="JS42">
        <v>73</v>
      </c>
      <c r="JT42">
        <v>585</v>
      </c>
      <c r="JU42">
        <v>3</v>
      </c>
      <c r="JV42">
        <v>0</v>
      </c>
      <c r="JW42">
        <v>13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767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490</v>
      </c>
      <c r="KV42">
        <v>0</v>
      </c>
      <c r="KW42">
        <v>685</v>
      </c>
      <c r="KX42">
        <v>264</v>
      </c>
      <c r="KY42">
        <v>0</v>
      </c>
      <c r="KZ42">
        <v>1346</v>
      </c>
      <c r="LA42">
        <v>47</v>
      </c>
      <c r="LB42">
        <v>652</v>
      </c>
      <c r="LC42">
        <v>237</v>
      </c>
      <c r="LD42">
        <v>0</v>
      </c>
      <c r="LE42">
        <v>26</v>
      </c>
      <c r="LF42">
        <v>1393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420</v>
      </c>
      <c r="LM42">
        <v>0</v>
      </c>
      <c r="LN42">
        <v>71</v>
      </c>
      <c r="LO42">
        <v>0</v>
      </c>
      <c r="LP42">
        <v>0</v>
      </c>
      <c r="LQ42">
        <v>782</v>
      </c>
      <c r="LR42">
        <v>189</v>
      </c>
      <c r="LS42">
        <v>0</v>
      </c>
      <c r="LT42">
        <v>1385</v>
      </c>
      <c r="LU42">
        <v>149</v>
      </c>
      <c r="LV42">
        <v>0</v>
      </c>
      <c r="LW42">
        <v>0</v>
      </c>
      <c r="LX42">
        <v>110</v>
      </c>
      <c r="LY42">
        <v>134</v>
      </c>
      <c r="LZ42">
        <v>0</v>
      </c>
      <c r="MA42">
        <v>106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120</v>
      </c>
      <c r="MI42">
        <v>245</v>
      </c>
      <c r="MJ42">
        <v>0</v>
      </c>
      <c r="MK42">
        <v>474</v>
      </c>
      <c r="ML42">
        <v>0</v>
      </c>
      <c r="MM42">
        <v>0</v>
      </c>
      <c r="MN42">
        <v>0</v>
      </c>
      <c r="MO42">
        <v>0</v>
      </c>
      <c r="MP42">
        <v>130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386</v>
      </c>
      <c r="MX42">
        <v>162</v>
      </c>
      <c r="MY42">
        <v>452</v>
      </c>
      <c r="MZ42">
        <v>97</v>
      </c>
      <c r="NA42">
        <v>0</v>
      </c>
      <c r="NB42">
        <v>0</v>
      </c>
      <c r="NC42">
        <v>0</v>
      </c>
      <c r="ND42">
        <v>0</v>
      </c>
      <c r="NE42">
        <v>314</v>
      </c>
      <c r="NF42">
        <v>469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34</v>
      </c>
      <c r="NQ42">
        <v>0</v>
      </c>
      <c r="NR42">
        <v>661</v>
      </c>
      <c r="NS42">
        <v>107</v>
      </c>
      <c r="NT42">
        <v>77</v>
      </c>
      <c r="NU42">
        <v>0</v>
      </c>
      <c r="NV42">
        <v>0</v>
      </c>
      <c r="NW42">
        <v>633</v>
      </c>
      <c r="NX42">
        <v>0</v>
      </c>
      <c r="NY42">
        <v>0</v>
      </c>
      <c r="NZ42">
        <v>298</v>
      </c>
      <c r="OA42">
        <v>80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17</v>
      </c>
      <c r="OH42">
        <v>0</v>
      </c>
      <c r="OI42">
        <v>0</v>
      </c>
      <c r="OJ42">
        <v>0</v>
      </c>
      <c r="OK42">
        <v>0</v>
      </c>
      <c r="OL42">
        <v>67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</row>
    <row r="43" spans="1:438" x14ac:dyDescent="0.2">
      <c r="A43" t="s">
        <v>77</v>
      </c>
      <c r="B43" t="s">
        <v>100</v>
      </c>
      <c r="C43" t="s">
        <v>41</v>
      </c>
      <c r="D43">
        <v>0</v>
      </c>
      <c r="E43">
        <v>0</v>
      </c>
      <c r="F43">
        <v>299</v>
      </c>
      <c r="G43">
        <v>0</v>
      </c>
      <c r="H43">
        <v>0</v>
      </c>
      <c r="I43">
        <v>108</v>
      </c>
      <c r="J43">
        <v>0</v>
      </c>
      <c r="K43">
        <v>17</v>
      </c>
      <c r="L43">
        <v>0</v>
      </c>
      <c r="M43">
        <v>0</v>
      </c>
      <c r="N43">
        <v>222</v>
      </c>
      <c r="O43">
        <v>0</v>
      </c>
      <c r="P43">
        <v>0</v>
      </c>
      <c r="Q43">
        <v>0</v>
      </c>
      <c r="R43">
        <v>388</v>
      </c>
      <c r="S43">
        <v>124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6</v>
      </c>
      <c r="AZ43">
        <v>0</v>
      </c>
      <c r="BA43">
        <v>414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156</v>
      </c>
      <c r="BH43">
        <v>21</v>
      </c>
      <c r="BI43">
        <v>0</v>
      </c>
      <c r="BJ43">
        <v>107</v>
      </c>
      <c r="BK43">
        <v>0</v>
      </c>
      <c r="BL43">
        <v>0</v>
      </c>
      <c r="BM43">
        <v>94</v>
      </c>
      <c r="BN43">
        <v>0</v>
      </c>
      <c r="BO43">
        <v>3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20</v>
      </c>
      <c r="CM43">
        <v>0</v>
      </c>
      <c r="CN43">
        <v>0</v>
      </c>
      <c r="CO43">
        <v>0</v>
      </c>
      <c r="CP43">
        <v>112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472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70</v>
      </c>
      <c r="DJ43">
        <v>0</v>
      </c>
      <c r="DK43">
        <v>414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407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800</v>
      </c>
      <c r="ES43">
        <v>409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40</v>
      </c>
      <c r="FA43">
        <v>10</v>
      </c>
      <c r="FB43">
        <v>0</v>
      </c>
      <c r="FC43">
        <v>0</v>
      </c>
      <c r="FD43">
        <v>0</v>
      </c>
      <c r="FE43">
        <v>87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279</v>
      </c>
      <c r="FY43">
        <v>0</v>
      </c>
      <c r="FZ43">
        <v>0</v>
      </c>
      <c r="GA43">
        <v>0</v>
      </c>
      <c r="GB43">
        <v>18</v>
      </c>
      <c r="GC43">
        <v>0</v>
      </c>
      <c r="GD43">
        <v>1063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5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759</v>
      </c>
      <c r="HF43">
        <v>0</v>
      </c>
      <c r="HG43">
        <v>0</v>
      </c>
      <c r="HH43">
        <v>0</v>
      </c>
      <c r="HI43">
        <v>122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82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34</v>
      </c>
      <c r="IB43">
        <v>204</v>
      </c>
      <c r="IC43">
        <v>0</v>
      </c>
      <c r="ID43">
        <v>0</v>
      </c>
      <c r="IE43">
        <v>0</v>
      </c>
      <c r="IF43">
        <v>216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393</v>
      </c>
      <c r="IN43">
        <v>104</v>
      </c>
      <c r="IO43">
        <v>862</v>
      </c>
      <c r="IP43">
        <v>158</v>
      </c>
      <c r="IQ43">
        <v>0</v>
      </c>
      <c r="IR43">
        <v>0</v>
      </c>
      <c r="IS43">
        <v>0</v>
      </c>
      <c r="IT43">
        <v>917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70</v>
      </c>
      <c r="JD43">
        <v>0</v>
      </c>
      <c r="JE43">
        <v>0</v>
      </c>
      <c r="JF43">
        <v>0</v>
      </c>
      <c r="JG43">
        <v>0</v>
      </c>
      <c r="JH43">
        <v>48</v>
      </c>
      <c r="JI43">
        <v>0</v>
      </c>
      <c r="JJ43">
        <v>538</v>
      </c>
      <c r="JK43">
        <v>0</v>
      </c>
      <c r="JL43">
        <v>0</v>
      </c>
      <c r="JM43">
        <v>0</v>
      </c>
      <c r="JN43">
        <v>0</v>
      </c>
      <c r="JO43">
        <v>429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2</v>
      </c>
      <c r="KS43">
        <v>1</v>
      </c>
      <c r="KT43">
        <v>151</v>
      </c>
      <c r="KU43">
        <v>0</v>
      </c>
      <c r="KV43">
        <v>405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329</v>
      </c>
      <c r="LJ43">
        <v>0</v>
      </c>
      <c r="LK43">
        <v>0</v>
      </c>
      <c r="LL43">
        <v>0</v>
      </c>
      <c r="LM43">
        <v>0</v>
      </c>
      <c r="LN43">
        <v>2</v>
      </c>
      <c r="LO43">
        <v>0</v>
      </c>
      <c r="LP43">
        <v>258</v>
      </c>
      <c r="LQ43">
        <v>0</v>
      </c>
      <c r="LR43">
        <v>0</v>
      </c>
      <c r="LS43">
        <v>0</v>
      </c>
      <c r="LT43">
        <v>0</v>
      </c>
      <c r="LU43">
        <v>199</v>
      </c>
      <c r="LV43">
        <v>0</v>
      </c>
      <c r="LW43">
        <v>0</v>
      </c>
      <c r="LX43">
        <v>174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1952</v>
      </c>
      <c r="ME43">
        <v>0</v>
      </c>
      <c r="MF43">
        <v>742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402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88</v>
      </c>
      <c r="NA43">
        <v>0</v>
      </c>
      <c r="NB43">
        <v>0</v>
      </c>
      <c r="NC43">
        <v>184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197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47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166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</row>
    <row r="44" spans="1:438" x14ac:dyDescent="0.2">
      <c r="A44" t="s">
        <v>77</v>
      </c>
      <c r="B44" t="s">
        <v>100</v>
      </c>
      <c r="C44" t="s">
        <v>42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52</v>
      </c>
      <c r="Z44">
        <v>274</v>
      </c>
      <c r="AA44">
        <v>0</v>
      </c>
      <c r="AB44">
        <v>0</v>
      </c>
      <c r="AC44">
        <v>0</v>
      </c>
      <c r="AD44">
        <v>0</v>
      </c>
      <c r="AE44">
        <v>139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16</v>
      </c>
      <c r="AP44">
        <v>0</v>
      </c>
      <c r="AQ44">
        <v>0</v>
      </c>
      <c r="AR44">
        <v>49</v>
      </c>
      <c r="AS44">
        <v>114</v>
      </c>
      <c r="AT44">
        <v>294</v>
      </c>
      <c r="AU44">
        <v>0</v>
      </c>
      <c r="AV44">
        <v>0</v>
      </c>
      <c r="AW44">
        <v>0</v>
      </c>
      <c r="AX44">
        <v>295</v>
      </c>
      <c r="AY44">
        <v>0</v>
      </c>
      <c r="AZ44">
        <v>301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434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59</v>
      </c>
      <c r="BS44">
        <v>0</v>
      </c>
      <c r="BT44">
        <v>0</v>
      </c>
      <c r="BU44">
        <v>122</v>
      </c>
      <c r="BV44">
        <v>0</v>
      </c>
      <c r="BW44">
        <v>0</v>
      </c>
      <c r="BX44">
        <v>226</v>
      </c>
      <c r="BY44">
        <v>0</v>
      </c>
      <c r="BZ44">
        <v>0</v>
      </c>
      <c r="CA44">
        <v>227</v>
      </c>
      <c r="CB44">
        <v>0</v>
      </c>
      <c r="CC44">
        <v>0</v>
      </c>
      <c r="CD44">
        <v>0</v>
      </c>
      <c r="CE44">
        <v>165</v>
      </c>
      <c r="CF44">
        <v>701</v>
      </c>
      <c r="CG44">
        <v>0</v>
      </c>
      <c r="CH44">
        <v>237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268</v>
      </c>
      <c r="CX44">
        <v>205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102</v>
      </c>
      <c r="DX44">
        <v>0</v>
      </c>
      <c r="DY44">
        <v>0</v>
      </c>
      <c r="DZ44">
        <v>196</v>
      </c>
      <c r="EA44">
        <v>379</v>
      </c>
      <c r="EB44">
        <v>0</v>
      </c>
      <c r="EC44">
        <v>0</v>
      </c>
      <c r="ED44">
        <v>0</v>
      </c>
      <c r="EE44">
        <v>0</v>
      </c>
      <c r="EF44">
        <v>973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249</v>
      </c>
      <c r="EM44">
        <v>0</v>
      </c>
      <c r="EN44">
        <v>233</v>
      </c>
      <c r="EO44">
        <v>0</v>
      </c>
      <c r="EP44">
        <v>0</v>
      </c>
      <c r="EQ44">
        <v>174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69</v>
      </c>
      <c r="FD44">
        <v>0</v>
      </c>
      <c r="FE44">
        <v>0</v>
      </c>
      <c r="FF44">
        <v>0</v>
      </c>
      <c r="FG44">
        <v>0</v>
      </c>
      <c r="FH44">
        <v>162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126</v>
      </c>
      <c r="FR44">
        <v>0</v>
      </c>
      <c r="FS44">
        <v>0</v>
      </c>
      <c r="FT44">
        <v>0</v>
      </c>
      <c r="FU44">
        <v>43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114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948</v>
      </c>
      <c r="GI44">
        <v>423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73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29</v>
      </c>
      <c r="ID44">
        <v>80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706</v>
      </c>
      <c r="JG44">
        <v>0</v>
      </c>
      <c r="JH44">
        <v>0</v>
      </c>
      <c r="JI44">
        <v>122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432</v>
      </c>
      <c r="JU44">
        <v>0</v>
      </c>
      <c r="JV44">
        <v>0</v>
      </c>
      <c r="JW44">
        <v>0</v>
      </c>
      <c r="JX44">
        <v>118</v>
      </c>
      <c r="JY44">
        <v>0</v>
      </c>
      <c r="JZ44">
        <v>0</v>
      </c>
      <c r="KA44">
        <v>0</v>
      </c>
      <c r="KB44">
        <v>11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347</v>
      </c>
      <c r="KL44">
        <v>0</v>
      </c>
      <c r="KM44">
        <v>385</v>
      </c>
      <c r="KN44">
        <v>0</v>
      </c>
      <c r="KO44">
        <v>0</v>
      </c>
      <c r="KP44">
        <v>17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513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1172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77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400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22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243</v>
      </c>
      <c r="MX44">
        <v>0</v>
      </c>
      <c r="MY44">
        <v>0</v>
      </c>
      <c r="MZ44">
        <v>0</v>
      </c>
      <c r="NA44">
        <v>140</v>
      </c>
      <c r="NB44">
        <v>0</v>
      </c>
      <c r="NC44">
        <v>0</v>
      </c>
      <c r="ND44">
        <v>0</v>
      </c>
      <c r="NE44">
        <v>122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39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441</v>
      </c>
      <c r="OG44">
        <v>0</v>
      </c>
      <c r="OH44">
        <v>0</v>
      </c>
      <c r="OI44">
        <v>0</v>
      </c>
      <c r="OJ44">
        <v>165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</row>
    <row r="45" spans="1:438" x14ac:dyDescent="0.2">
      <c r="A45" t="s">
        <v>77</v>
      </c>
      <c r="B45" t="s">
        <v>100</v>
      </c>
      <c r="C45" t="s">
        <v>43</v>
      </c>
      <c r="D45">
        <v>0</v>
      </c>
      <c r="E45">
        <v>0</v>
      </c>
      <c r="F45">
        <v>0</v>
      </c>
      <c r="G45">
        <v>98</v>
      </c>
      <c r="H45">
        <v>0</v>
      </c>
      <c r="I45">
        <v>0</v>
      </c>
      <c r="J45">
        <v>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77</v>
      </c>
      <c r="W45">
        <v>47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254</v>
      </c>
      <c r="AG45">
        <v>26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140</v>
      </c>
      <c r="AV45">
        <v>143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161</v>
      </c>
      <c r="BE45">
        <v>0</v>
      </c>
      <c r="BF45">
        <v>71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43</v>
      </c>
      <c r="BW45">
        <v>0</v>
      </c>
      <c r="BX45">
        <v>0</v>
      </c>
      <c r="BY45">
        <v>314</v>
      </c>
      <c r="BZ45">
        <v>322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275</v>
      </c>
      <c r="CH45">
        <v>0</v>
      </c>
      <c r="CI45">
        <v>0</v>
      </c>
      <c r="CJ45">
        <v>0</v>
      </c>
      <c r="CK45">
        <v>141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884</v>
      </c>
      <c r="DK45">
        <v>0</v>
      </c>
      <c r="DL45">
        <v>0</v>
      </c>
      <c r="DM45">
        <v>0</v>
      </c>
      <c r="DN45">
        <v>349</v>
      </c>
      <c r="DO45">
        <v>0</v>
      </c>
      <c r="DP45">
        <v>0</v>
      </c>
      <c r="DQ45">
        <v>248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299</v>
      </c>
      <c r="EC45">
        <v>149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245</v>
      </c>
      <c r="EV45">
        <v>263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18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70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114</v>
      </c>
      <c r="GD45">
        <v>0</v>
      </c>
      <c r="GE45">
        <v>0</v>
      </c>
      <c r="GF45">
        <v>2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599</v>
      </c>
      <c r="GP45">
        <v>0</v>
      </c>
      <c r="GQ45">
        <v>0</v>
      </c>
      <c r="GR45">
        <v>0</v>
      </c>
      <c r="GS45">
        <v>0</v>
      </c>
      <c r="GT45">
        <v>43</v>
      </c>
      <c r="GU45">
        <v>0</v>
      </c>
      <c r="GV45">
        <v>0</v>
      </c>
      <c r="GW45">
        <v>0</v>
      </c>
      <c r="GX45">
        <v>655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205</v>
      </c>
      <c r="HO45">
        <v>0</v>
      </c>
      <c r="HP45">
        <v>800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169</v>
      </c>
      <c r="IA45">
        <v>0</v>
      </c>
      <c r="IB45">
        <v>0</v>
      </c>
      <c r="IC45">
        <v>0</v>
      </c>
      <c r="ID45">
        <v>0</v>
      </c>
      <c r="IE45">
        <v>27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85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426</v>
      </c>
      <c r="IR45">
        <v>53</v>
      </c>
      <c r="IS45">
        <v>0</v>
      </c>
      <c r="IT45">
        <v>0</v>
      </c>
      <c r="IU45">
        <v>0</v>
      </c>
      <c r="IV45">
        <v>0</v>
      </c>
      <c r="IW45">
        <v>92</v>
      </c>
      <c r="IX45">
        <v>0</v>
      </c>
      <c r="IY45">
        <v>0</v>
      </c>
      <c r="IZ45">
        <v>327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147</v>
      </c>
      <c r="JL45">
        <v>0</v>
      </c>
      <c r="JM45">
        <v>11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25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291</v>
      </c>
      <c r="JZ45">
        <v>0</v>
      </c>
      <c r="KA45">
        <v>118</v>
      </c>
      <c r="KB45">
        <v>0</v>
      </c>
      <c r="KC45">
        <v>0</v>
      </c>
      <c r="KD45">
        <v>0</v>
      </c>
      <c r="KE45">
        <v>124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1086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517</v>
      </c>
      <c r="KV45">
        <v>0</v>
      </c>
      <c r="KW45">
        <v>0</v>
      </c>
      <c r="KX45">
        <v>0</v>
      </c>
      <c r="KY45">
        <v>121</v>
      </c>
      <c r="KZ45">
        <v>73</v>
      </c>
      <c r="LA45">
        <v>0</v>
      </c>
      <c r="LB45">
        <v>0</v>
      </c>
      <c r="LC45">
        <v>0</v>
      </c>
      <c r="LD45">
        <v>0</v>
      </c>
      <c r="LE45">
        <v>55</v>
      </c>
      <c r="LF45">
        <v>124</v>
      </c>
      <c r="LG45">
        <v>0</v>
      </c>
      <c r="LH45">
        <v>71</v>
      </c>
      <c r="LI45">
        <v>0</v>
      </c>
      <c r="LJ45">
        <v>0</v>
      </c>
      <c r="LK45">
        <v>570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579</v>
      </c>
      <c r="MU45">
        <v>231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361</v>
      </c>
      <c r="NO45">
        <v>0</v>
      </c>
      <c r="NP45">
        <v>0</v>
      </c>
      <c r="NQ45">
        <v>0</v>
      </c>
      <c r="NR45">
        <v>456</v>
      </c>
      <c r="NS45">
        <v>0</v>
      </c>
      <c r="NT45">
        <v>0</v>
      </c>
      <c r="NU45">
        <v>221</v>
      </c>
      <c r="NV45">
        <v>0</v>
      </c>
      <c r="NW45">
        <v>13</v>
      </c>
      <c r="NX45">
        <v>0</v>
      </c>
      <c r="NY45">
        <v>0</v>
      </c>
      <c r="NZ45">
        <v>97</v>
      </c>
      <c r="OA45">
        <v>0</v>
      </c>
      <c r="OB45">
        <v>0</v>
      </c>
      <c r="OC45">
        <v>0</v>
      </c>
      <c r="OD45">
        <v>0</v>
      </c>
      <c r="OE45">
        <v>174</v>
      </c>
      <c r="OF45">
        <v>0</v>
      </c>
      <c r="OG45">
        <v>0</v>
      </c>
      <c r="OH45">
        <v>143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</row>
    <row r="46" spans="1:438" x14ac:dyDescent="0.2">
      <c r="A46" t="s">
        <v>77</v>
      </c>
      <c r="B46" t="s">
        <v>100</v>
      </c>
      <c r="C46" t="s">
        <v>44</v>
      </c>
      <c r="D46">
        <v>0</v>
      </c>
      <c r="E46">
        <v>0</v>
      </c>
      <c r="F46">
        <v>0</v>
      </c>
      <c r="G46">
        <v>0</v>
      </c>
      <c r="H46">
        <v>179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276</v>
      </c>
      <c r="P46">
        <v>154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81</v>
      </c>
      <c r="AC46">
        <v>6</v>
      </c>
      <c r="AD46">
        <v>0</v>
      </c>
      <c r="AE46">
        <v>0</v>
      </c>
      <c r="AF46">
        <v>0</v>
      </c>
      <c r="AG46">
        <v>0</v>
      </c>
      <c r="AH46">
        <v>80</v>
      </c>
      <c r="AI46">
        <v>81</v>
      </c>
      <c r="AJ46">
        <v>0</v>
      </c>
      <c r="AK46">
        <v>0</v>
      </c>
      <c r="AL46">
        <v>139</v>
      </c>
      <c r="AM46">
        <v>0</v>
      </c>
      <c r="AN46">
        <v>75</v>
      </c>
      <c r="AO46">
        <v>0</v>
      </c>
      <c r="AP46">
        <v>96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281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85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45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446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86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342</v>
      </c>
      <c r="CU46">
        <v>0</v>
      </c>
      <c r="CV46">
        <v>0</v>
      </c>
      <c r="CW46">
        <v>0</v>
      </c>
      <c r="CX46">
        <v>0</v>
      </c>
      <c r="CY46">
        <v>33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474</v>
      </c>
      <c r="DF46">
        <v>272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226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148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473</v>
      </c>
      <c r="EU46">
        <v>0</v>
      </c>
      <c r="EV46">
        <v>0</v>
      </c>
      <c r="EW46">
        <v>0</v>
      </c>
      <c r="EX46">
        <v>0</v>
      </c>
      <c r="EY46">
        <v>182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150</v>
      </c>
      <c r="FH46">
        <v>0</v>
      </c>
      <c r="FI46">
        <v>232</v>
      </c>
      <c r="FJ46">
        <v>0</v>
      </c>
      <c r="FK46">
        <v>5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46</v>
      </c>
      <c r="FU46">
        <v>0</v>
      </c>
      <c r="FV46">
        <v>44</v>
      </c>
      <c r="FW46">
        <v>0</v>
      </c>
      <c r="FX46">
        <v>0</v>
      </c>
      <c r="FY46">
        <v>0</v>
      </c>
      <c r="FZ46">
        <v>18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92</v>
      </c>
      <c r="GH46">
        <v>0</v>
      </c>
      <c r="GI46">
        <v>0</v>
      </c>
      <c r="GJ46">
        <v>278</v>
      </c>
      <c r="GK46">
        <v>0</v>
      </c>
      <c r="GL46">
        <v>0</v>
      </c>
      <c r="GM46">
        <v>48</v>
      </c>
      <c r="GN46">
        <v>0</v>
      </c>
      <c r="GO46">
        <v>0</v>
      </c>
      <c r="GP46">
        <v>0</v>
      </c>
      <c r="GQ46">
        <v>0</v>
      </c>
      <c r="GR46">
        <v>45</v>
      </c>
      <c r="GS46">
        <v>0</v>
      </c>
      <c r="GT46">
        <v>0</v>
      </c>
      <c r="GU46">
        <v>32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930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598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429</v>
      </c>
      <c r="HT46">
        <v>0</v>
      </c>
      <c r="HU46">
        <v>0</v>
      </c>
      <c r="HV46">
        <v>0</v>
      </c>
      <c r="HW46">
        <v>0</v>
      </c>
      <c r="HX46">
        <v>254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253</v>
      </c>
      <c r="IZ46">
        <v>0</v>
      </c>
      <c r="JA46">
        <v>681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121</v>
      </c>
      <c r="JM46">
        <v>0</v>
      </c>
      <c r="JN46">
        <v>0</v>
      </c>
      <c r="JO46">
        <v>0</v>
      </c>
      <c r="JP46">
        <v>0</v>
      </c>
      <c r="JQ46">
        <v>47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48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161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494</v>
      </c>
      <c r="LB46">
        <v>73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170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709</v>
      </c>
      <c r="LW46">
        <v>0</v>
      </c>
      <c r="LX46">
        <v>0</v>
      </c>
      <c r="LY46">
        <v>0</v>
      </c>
      <c r="LZ46">
        <v>744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534</v>
      </c>
      <c r="MH46">
        <v>120</v>
      </c>
      <c r="MI46">
        <v>154</v>
      </c>
      <c r="MJ46">
        <v>276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106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563</v>
      </c>
      <c r="MY46">
        <v>523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280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170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143</v>
      </c>
      <c r="OE46">
        <v>0</v>
      </c>
      <c r="OF46">
        <v>0</v>
      </c>
      <c r="OG46">
        <v>306</v>
      </c>
      <c r="OH46">
        <v>0</v>
      </c>
      <c r="OI46">
        <v>325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</row>
    <row r="47" spans="1:438" x14ac:dyDescent="0.2">
      <c r="A47" t="s">
        <v>77</v>
      </c>
      <c r="B47" t="s">
        <v>100</v>
      </c>
      <c r="C47" t="s">
        <v>45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12</v>
      </c>
      <c r="N47">
        <v>0</v>
      </c>
      <c r="O47">
        <v>0</v>
      </c>
      <c r="P47">
        <v>0</v>
      </c>
      <c r="Q47">
        <v>50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111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32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36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820</v>
      </c>
      <c r="BO47">
        <v>0</v>
      </c>
      <c r="BP47">
        <v>124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12</v>
      </c>
      <c r="CC47">
        <v>84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3</v>
      </c>
      <c r="CN47">
        <v>0</v>
      </c>
      <c r="CO47">
        <v>0</v>
      </c>
      <c r="CP47">
        <v>0</v>
      </c>
      <c r="CQ47">
        <v>9</v>
      </c>
      <c r="CR47">
        <v>121</v>
      </c>
      <c r="CS47">
        <v>0</v>
      </c>
      <c r="CT47">
        <v>0</v>
      </c>
      <c r="CU47">
        <v>310</v>
      </c>
      <c r="CV47">
        <v>0</v>
      </c>
      <c r="CW47">
        <v>0</v>
      </c>
      <c r="CX47">
        <v>0</v>
      </c>
      <c r="CY47">
        <v>0</v>
      </c>
      <c r="CZ47">
        <v>21</v>
      </c>
      <c r="DA47">
        <v>1</v>
      </c>
      <c r="DB47">
        <v>230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225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940</v>
      </c>
      <c r="EE47">
        <v>214</v>
      </c>
      <c r="EF47">
        <v>0</v>
      </c>
      <c r="EG47">
        <v>0</v>
      </c>
      <c r="EH47">
        <v>469</v>
      </c>
      <c r="EI47">
        <v>0</v>
      </c>
      <c r="EJ47">
        <v>557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549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383</v>
      </c>
      <c r="EX47">
        <v>0</v>
      </c>
      <c r="EY47">
        <v>0</v>
      </c>
      <c r="EZ47">
        <v>0</v>
      </c>
      <c r="FA47">
        <v>0</v>
      </c>
      <c r="FB47">
        <v>269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36</v>
      </c>
      <c r="FK47">
        <v>0</v>
      </c>
      <c r="FL47">
        <v>86</v>
      </c>
      <c r="FM47">
        <v>189</v>
      </c>
      <c r="FN47">
        <v>38</v>
      </c>
      <c r="FO47">
        <v>0</v>
      </c>
      <c r="FP47">
        <v>0</v>
      </c>
      <c r="FQ47">
        <v>0</v>
      </c>
      <c r="FR47">
        <v>219</v>
      </c>
      <c r="FS47">
        <v>0</v>
      </c>
      <c r="FT47">
        <v>0</v>
      </c>
      <c r="FU47">
        <v>0</v>
      </c>
      <c r="FV47">
        <v>0</v>
      </c>
      <c r="FW47">
        <v>136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4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244</v>
      </c>
      <c r="GM47">
        <v>0</v>
      </c>
      <c r="GN47">
        <v>15</v>
      </c>
      <c r="GO47">
        <v>0</v>
      </c>
      <c r="GP47">
        <v>1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483</v>
      </c>
      <c r="HA47">
        <v>460</v>
      </c>
      <c r="HB47">
        <v>0</v>
      </c>
      <c r="HC47">
        <v>0</v>
      </c>
      <c r="HD47">
        <v>158</v>
      </c>
      <c r="HE47">
        <v>0</v>
      </c>
      <c r="HF47">
        <v>660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102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91</v>
      </c>
      <c r="HV47">
        <v>0</v>
      </c>
      <c r="HW47">
        <v>423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9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560</v>
      </c>
      <c r="IT47">
        <v>0</v>
      </c>
      <c r="IU47">
        <v>0</v>
      </c>
      <c r="IV47">
        <v>0</v>
      </c>
      <c r="IW47">
        <v>0</v>
      </c>
      <c r="IX47">
        <v>154</v>
      </c>
      <c r="IY47">
        <v>0</v>
      </c>
      <c r="IZ47">
        <v>0</v>
      </c>
      <c r="JA47">
        <v>0</v>
      </c>
      <c r="JB47">
        <v>230</v>
      </c>
      <c r="JC47">
        <v>0</v>
      </c>
      <c r="JD47">
        <v>19</v>
      </c>
      <c r="JE47">
        <v>0</v>
      </c>
      <c r="JF47">
        <v>0</v>
      </c>
      <c r="JG47">
        <v>124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4</v>
      </c>
      <c r="JS47">
        <v>0</v>
      </c>
      <c r="JT47">
        <v>0</v>
      </c>
      <c r="JU47">
        <v>400</v>
      </c>
      <c r="JV47">
        <v>47</v>
      </c>
      <c r="JW47">
        <v>0</v>
      </c>
      <c r="JX47">
        <v>0</v>
      </c>
      <c r="JY47">
        <v>0</v>
      </c>
      <c r="JZ47">
        <v>154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16</v>
      </c>
      <c r="KG47">
        <v>0</v>
      </c>
      <c r="KH47">
        <v>1</v>
      </c>
      <c r="KI47">
        <v>0</v>
      </c>
      <c r="KJ47">
        <v>283</v>
      </c>
      <c r="KK47">
        <v>0</v>
      </c>
      <c r="KL47">
        <v>0</v>
      </c>
      <c r="KM47">
        <v>0</v>
      </c>
      <c r="KN47">
        <v>47</v>
      </c>
      <c r="KO47">
        <v>58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371</v>
      </c>
      <c r="KY47">
        <v>0</v>
      </c>
      <c r="KZ47">
        <v>0</v>
      </c>
      <c r="LA47">
        <v>0</v>
      </c>
      <c r="LB47">
        <v>0</v>
      </c>
      <c r="LC47">
        <v>228</v>
      </c>
      <c r="LD47">
        <v>0</v>
      </c>
      <c r="LE47">
        <v>0</v>
      </c>
      <c r="LF47">
        <v>0</v>
      </c>
      <c r="LG47">
        <v>117</v>
      </c>
      <c r="LH47">
        <v>0</v>
      </c>
      <c r="LI47">
        <v>0</v>
      </c>
      <c r="LJ47">
        <v>0</v>
      </c>
      <c r="LK47">
        <v>0</v>
      </c>
      <c r="LL47">
        <v>149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1008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29</v>
      </c>
      <c r="MB47">
        <v>200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379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43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10</v>
      </c>
      <c r="NE47">
        <v>0</v>
      </c>
      <c r="NF47">
        <v>681</v>
      </c>
      <c r="NG47">
        <v>0</v>
      </c>
      <c r="NH47">
        <v>0</v>
      </c>
      <c r="NI47">
        <v>302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14</v>
      </c>
      <c r="NU47">
        <v>0</v>
      </c>
      <c r="NV47">
        <v>461</v>
      </c>
      <c r="NW47">
        <v>0</v>
      </c>
      <c r="NX47">
        <v>46</v>
      </c>
      <c r="NY47">
        <v>143</v>
      </c>
      <c r="NZ47">
        <v>0</v>
      </c>
      <c r="OA47">
        <v>113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230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</row>
    <row r="48" spans="1:438" x14ac:dyDescent="0.2">
      <c r="A48" t="s">
        <v>77</v>
      </c>
      <c r="B48" t="s">
        <v>100</v>
      </c>
      <c r="C48" t="s">
        <v>46</v>
      </c>
      <c r="D48">
        <v>0</v>
      </c>
      <c r="E48">
        <v>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60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201</v>
      </c>
      <c r="U48">
        <v>144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299</v>
      </c>
      <c r="AK48">
        <v>16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104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132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24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109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143</v>
      </c>
      <c r="CE48">
        <v>0</v>
      </c>
      <c r="CF48">
        <v>0</v>
      </c>
      <c r="CG48">
        <v>0</v>
      </c>
      <c r="CH48">
        <v>0</v>
      </c>
      <c r="CI48">
        <v>184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518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160</v>
      </c>
      <c r="EL48">
        <v>0</v>
      </c>
      <c r="EM48">
        <v>473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131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4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301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80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277</v>
      </c>
      <c r="GT48">
        <v>0</v>
      </c>
      <c r="GU48">
        <v>0</v>
      </c>
      <c r="GV48">
        <v>0</v>
      </c>
      <c r="GW48">
        <v>26</v>
      </c>
      <c r="GX48">
        <v>0</v>
      </c>
      <c r="GY48">
        <v>322</v>
      </c>
      <c r="GZ48">
        <v>0</v>
      </c>
      <c r="HA48">
        <v>0</v>
      </c>
      <c r="HB48">
        <v>36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1033</v>
      </c>
      <c r="HR48">
        <v>231</v>
      </c>
      <c r="HS48">
        <v>0</v>
      </c>
      <c r="HT48">
        <v>0</v>
      </c>
      <c r="HU48">
        <v>0</v>
      </c>
      <c r="HV48">
        <v>58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447</v>
      </c>
      <c r="IH48">
        <v>0</v>
      </c>
      <c r="II48">
        <v>0</v>
      </c>
      <c r="IJ48">
        <v>0</v>
      </c>
      <c r="IK48">
        <v>0</v>
      </c>
      <c r="IL48">
        <v>471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101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153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209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404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263</v>
      </c>
      <c r="LR48">
        <v>0</v>
      </c>
      <c r="LS48">
        <v>198</v>
      </c>
      <c r="LT48">
        <v>0</v>
      </c>
      <c r="LU48">
        <v>0</v>
      </c>
      <c r="LV48">
        <v>0</v>
      </c>
      <c r="LW48">
        <v>293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764</v>
      </c>
      <c r="MO48">
        <v>159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83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141</v>
      </c>
      <c r="NH48">
        <v>0</v>
      </c>
      <c r="NI48">
        <v>0</v>
      </c>
      <c r="NJ48">
        <v>0</v>
      </c>
      <c r="NK48">
        <v>0</v>
      </c>
      <c r="NL48">
        <v>155</v>
      </c>
      <c r="NM48">
        <v>0</v>
      </c>
      <c r="NN48">
        <v>0</v>
      </c>
      <c r="NO48">
        <v>0</v>
      </c>
      <c r="NP48">
        <v>0</v>
      </c>
      <c r="NQ48">
        <v>127</v>
      </c>
      <c r="NR48">
        <v>0</v>
      </c>
      <c r="NS48">
        <v>169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144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</row>
    <row r="49" spans="1:438" x14ac:dyDescent="0.2">
      <c r="A49" t="s">
        <v>78</v>
      </c>
      <c r="B49" t="s">
        <v>101</v>
      </c>
      <c r="C49" t="s">
        <v>47</v>
      </c>
      <c r="D49">
        <v>0</v>
      </c>
      <c r="E49">
        <v>40</v>
      </c>
      <c r="F49">
        <v>0</v>
      </c>
      <c r="G49">
        <v>0</v>
      </c>
      <c r="H49">
        <v>0</v>
      </c>
      <c r="I49">
        <v>78</v>
      </c>
      <c r="J49">
        <v>165</v>
      </c>
      <c r="K49">
        <v>0</v>
      </c>
      <c r="L49">
        <v>0</v>
      </c>
      <c r="M49">
        <v>0</v>
      </c>
      <c r="N49">
        <v>0</v>
      </c>
      <c r="O49">
        <v>0</v>
      </c>
      <c r="P49">
        <v>110</v>
      </c>
      <c r="Q49">
        <v>160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104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62</v>
      </c>
      <c r="AG49">
        <v>0</v>
      </c>
      <c r="AH49">
        <v>0</v>
      </c>
      <c r="AI49">
        <v>0</v>
      </c>
      <c r="AJ49">
        <v>55</v>
      </c>
      <c r="AK49">
        <v>0</v>
      </c>
      <c r="AL49">
        <v>0</v>
      </c>
      <c r="AM49">
        <v>0</v>
      </c>
      <c r="AN49">
        <v>119</v>
      </c>
      <c r="AO49">
        <v>0</v>
      </c>
      <c r="AP49">
        <v>0</v>
      </c>
      <c r="AQ49">
        <v>0</v>
      </c>
      <c r="AR49">
        <v>0</v>
      </c>
      <c r="AS49">
        <v>240</v>
      </c>
      <c r="AT49">
        <v>64</v>
      </c>
      <c r="AU49">
        <v>23</v>
      </c>
      <c r="AV49">
        <v>0</v>
      </c>
      <c r="AW49">
        <v>0</v>
      </c>
      <c r="AX49">
        <v>0</v>
      </c>
      <c r="AY49">
        <v>0</v>
      </c>
      <c r="AZ49">
        <v>76</v>
      </c>
      <c r="BA49">
        <v>85</v>
      </c>
      <c r="BB49">
        <v>114</v>
      </c>
      <c r="BC49">
        <v>0</v>
      </c>
      <c r="BD49">
        <v>0</v>
      </c>
      <c r="BE49">
        <v>244</v>
      </c>
      <c r="BF49">
        <v>488</v>
      </c>
      <c r="BG49">
        <v>323</v>
      </c>
      <c r="BH49">
        <v>0</v>
      </c>
      <c r="BI49">
        <v>0</v>
      </c>
      <c r="BJ49">
        <v>96</v>
      </c>
      <c r="BK49">
        <v>136</v>
      </c>
      <c r="BL49">
        <v>38</v>
      </c>
      <c r="BM49">
        <v>0</v>
      </c>
      <c r="BN49">
        <v>0</v>
      </c>
      <c r="BO49">
        <v>129</v>
      </c>
      <c r="BP49">
        <v>66</v>
      </c>
      <c r="BQ49">
        <v>240</v>
      </c>
      <c r="BR49">
        <v>107</v>
      </c>
      <c r="BS49">
        <v>6</v>
      </c>
      <c r="BT49">
        <v>0</v>
      </c>
      <c r="BU49">
        <v>226</v>
      </c>
      <c r="BV49">
        <v>0</v>
      </c>
      <c r="BW49">
        <v>42</v>
      </c>
      <c r="BX49">
        <v>214</v>
      </c>
      <c r="BY49">
        <v>0</v>
      </c>
      <c r="BZ49">
        <v>0</v>
      </c>
      <c r="CA49">
        <v>59</v>
      </c>
      <c r="CB49">
        <v>457</v>
      </c>
      <c r="CC49">
        <v>0</v>
      </c>
      <c r="CD49">
        <v>0</v>
      </c>
      <c r="CE49">
        <v>20</v>
      </c>
      <c r="CF49">
        <v>0</v>
      </c>
      <c r="CG49">
        <v>0</v>
      </c>
      <c r="CH49">
        <v>0</v>
      </c>
      <c r="CI49">
        <v>0</v>
      </c>
      <c r="CJ49">
        <v>39</v>
      </c>
      <c r="CK49">
        <v>0</v>
      </c>
      <c r="CL49">
        <v>45</v>
      </c>
      <c r="CM49">
        <v>44</v>
      </c>
      <c r="CN49">
        <v>272</v>
      </c>
      <c r="CO49">
        <v>115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68</v>
      </c>
      <c r="CV49">
        <v>0</v>
      </c>
      <c r="CW49">
        <v>21</v>
      </c>
      <c r="CX49">
        <v>0</v>
      </c>
      <c r="CY49">
        <v>0</v>
      </c>
      <c r="CZ49">
        <v>0</v>
      </c>
      <c r="DA49">
        <v>13</v>
      </c>
      <c r="DB49">
        <v>228</v>
      </c>
      <c r="DC49">
        <v>0</v>
      </c>
      <c r="DD49">
        <v>213</v>
      </c>
      <c r="DE49">
        <v>214</v>
      </c>
      <c r="DF49">
        <v>516</v>
      </c>
      <c r="DG49">
        <v>135</v>
      </c>
      <c r="DH49">
        <v>195</v>
      </c>
      <c r="DI49">
        <v>0</v>
      </c>
      <c r="DJ49">
        <v>467</v>
      </c>
      <c r="DK49">
        <v>0</v>
      </c>
      <c r="DL49">
        <v>0</v>
      </c>
      <c r="DM49">
        <v>1150</v>
      </c>
      <c r="DN49">
        <v>0</v>
      </c>
      <c r="DO49">
        <v>0</v>
      </c>
      <c r="DP49">
        <v>606</v>
      </c>
      <c r="DQ49">
        <v>0</v>
      </c>
      <c r="DR49">
        <v>0</v>
      </c>
      <c r="DS49">
        <v>428</v>
      </c>
      <c r="DT49">
        <v>0</v>
      </c>
      <c r="DU49">
        <v>0</v>
      </c>
      <c r="DV49">
        <v>0</v>
      </c>
      <c r="DW49">
        <v>299</v>
      </c>
      <c r="DX49">
        <v>61</v>
      </c>
      <c r="DY49">
        <v>0</v>
      </c>
      <c r="DZ49">
        <v>0</v>
      </c>
      <c r="EA49">
        <v>670</v>
      </c>
      <c r="EB49">
        <v>0</v>
      </c>
      <c r="EC49">
        <v>74</v>
      </c>
      <c r="ED49">
        <v>690</v>
      </c>
      <c r="EE49">
        <v>0</v>
      </c>
      <c r="EF49">
        <v>651</v>
      </c>
      <c r="EG49">
        <v>690</v>
      </c>
      <c r="EH49">
        <v>0</v>
      </c>
      <c r="EI49">
        <v>0</v>
      </c>
      <c r="EJ49">
        <v>0</v>
      </c>
      <c r="EK49">
        <v>0</v>
      </c>
      <c r="EL49">
        <v>327</v>
      </c>
      <c r="EM49">
        <v>428</v>
      </c>
      <c r="EN49">
        <v>0</v>
      </c>
      <c r="EO49">
        <v>641</v>
      </c>
      <c r="EP49">
        <v>253</v>
      </c>
      <c r="EQ49">
        <v>0</v>
      </c>
      <c r="ER49">
        <v>342</v>
      </c>
      <c r="ES49">
        <v>474</v>
      </c>
      <c r="ET49">
        <v>153</v>
      </c>
      <c r="EU49">
        <v>0</v>
      </c>
      <c r="EV49">
        <v>316</v>
      </c>
      <c r="EW49">
        <v>0</v>
      </c>
      <c r="EX49">
        <v>0</v>
      </c>
      <c r="EY49">
        <v>0</v>
      </c>
      <c r="EZ49">
        <v>53</v>
      </c>
      <c r="FA49">
        <v>32</v>
      </c>
      <c r="FB49">
        <v>0</v>
      </c>
      <c r="FC49">
        <v>34</v>
      </c>
      <c r="FD49">
        <v>219</v>
      </c>
      <c r="FE49">
        <v>31</v>
      </c>
      <c r="FF49">
        <v>89</v>
      </c>
      <c r="FG49">
        <v>0</v>
      </c>
      <c r="FH49">
        <v>196</v>
      </c>
      <c r="FI49">
        <v>108</v>
      </c>
      <c r="FJ49">
        <v>0</v>
      </c>
      <c r="FK49">
        <v>46</v>
      </c>
      <c r="FL49">
        <v>0</v>
      </c>
      <c r="FM49">
        <v>0</v>
      </c>
      <c r="FN49">
        <v>0</v>
      </c>
      <c r="FO49">
        <v>6</v>
      </c>
      <c r="FP49">
        <v>0</v>
      </c>
      <c r="FQ49">
        <v>16</v>
      </c>
      <c r="FR49">
        <v>127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3</v>
      </c>
      <c r="FY49">
        <v>55</v>
      </c>
      <c r="FZ49">
        <v>0</v>
      </c>
      <c r="GA49">
        <v>0</v>
      </c>
      <c r="GB49">
        <v>0</v>
      </c>
      <c r="GC49">
        <v>19</v>
      </c>
      <c r="GD49">
        <v>226</v>
      </c>
      <c r="GE49">
        <v>0</v>
      </c>
      <c r="GF49">
        <v>36</v>
      </c>
      <c r="GG49">
        <v>0</v>
      </c>
      <c r="GH49">
        <v>66</v>
      </c>
      <c r="GI49">
        <v>86</v>
      </c>
      <c r="GJ49">
        <v>0</v>
      </c>
      <c r="GK49">
        <v>0</v>
      </c>
      <c r="GL49">
        <v>0</v>
      </c>
      <c r="GM49">
        <v>0</v>
      </c>
      <c r="GN49">
        <v>41</v>
      </c>
      <c r="GO49">
        <v>146</v>
      </c>
      <c r="GP49">
        <v>0</v>
      </c>
      <c r="GQ49">
        <v>0</v>
      </c>
      <c r="GR49">
        <v>0</v>
      </c>
      <c r="GS49">
        <v>420</v>
      </c>
      <c r="GT49">
        <v>101</v>
      </c>
      <c r="GU49">
        <v>51</v>
      </c>
      <c r="GV49">
        <v>25</v>
      </c>
      <c r="GW49">
        <v>0</v>
      </c>
      <c r="GX49">
        <v>127</v>
      </c>
      <c r="GY49">
        <v>0</v>
      </c>
      <c r="GZ49">
        <v>0</v>
      </c>
      <c r="HA49">
        <v>0</v>
      </c>
      <c r="HB49">
        <v>325</v>
      </c>
      <c r="HC49">
        <v>0</v>
      </c>
      <c r="HD49">
        <v>511</v>
      </c>
      <c r="HE49">
        <v>120</v>
      </c>
      <c r="HF49">
        <v>59</v>
      </c>
      <c r="HG49">
        <v>0</v>
      </c>
      <c r="HH49">
        <v>1185</v>
      </c>
      <c r="HI49">
        <v>0</v>
      </c>
      <c r="HJ49">
        <v>706</v>
      </c>
      <c r="HK49">
        <v>0</v>
      </c>
      <c r="HL49">
        <v>476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583</v>
      </c>
      <c r="HW49">
        <v>222</v>
      </c>
      <c r="HX49">
        <v>0</v>
      </c>
      <c r="HY49">
        <v>128</v>
      </c>
      <c r="HZ49">
        <v>353</v>
      </c>
      <c r="IA49">
        <v>0</v>
      </c>
      <c r="IB49">
        <v>0</v>
      </c>
      <c r="IC49">
        <v>0</v>
      </c>
      <c r="ID49">
        <v>23</v>
      </c>
      <c r="IE49">
        <v>0</v>
      </c>
      <c r="IF49">
        <v>136</v>
      </c>
      <c r="IG49">
        <v>479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380</v>
      </c>
      <c r="IN49">
        <v>310</v>
      </c>
      <c r="IO49">
        <v>17</v>
      </c>
      <c r="IP49">
        <v>69</v>
      </c>
      <c r="IQ49">
        <v>1151</v>
      </c>
      <c r="IR49">
        <v>0</v>
      </c>
      <c r="IS49">
        <v>306</v>
      </c>
      <c r="IT49">
        <v>1</v>
      </c>
      <c r="IU49">
        <v>16</v>
      </c>
      <c r="IV49">
        <v>3</v>
      </c>
      <c r="IW49">
        <v>0</v>
      </c>
      <c r="IX49">
        <v>1020</v>
      </c>
      <c r="IY49">
        <v>199</v>
      </c>
      <c r="IZ49">
        <v>515</v>
      </c>
      <c r="JA49">
        <v>225</v>
      </c>
      <c r="JB49">
        <v>140</v>
      </c>
      <c r="JC49">
        <v>0</v>
      </c>
      <c r="JD49">
        <v>0</v>
      </c>
      <c r="JE49">
        <v>93</v>
      </c>
      <c r="JF49">
        <v>229</v>
      </c>
      <c r="JG49">
        <v>152</v>
      </c>
      <c r="JH49">
        <v>118</v>
      </c>
      <c r="JI49">
        <v>216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55</v>
      </c>
      <c r="JR49">
        <v>4</v>
      </c>
      <c r="JS49">
        <v>56</v>
      </c>
      <c r="JT49">
        <v>0</v>
      </c>
      <c r="JU49">
        <v>0</v>
      </c>
      <c r="JV49">
        <v>0</v>
      </c>
      <c r="JW49">
        <v>33</v>
      </c>
      <c r="JX49">
        <v>56</v>
      </c>
      <c r="JY49">
        <v>86</v>
      </c>
      <c r="JZ49">
        <v>0</v>
      </c>
      <c r="KA49">
        <v>0</v>
      </c>
      <c r="KB49">
        <v>251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185</v>
      </c>
      <c r="KJ49">
        <v>0</v>
      </c>
      <c r="KK49">
        <v>0</v>
      </c>
      <c r="KL49">
        <v>17</v>
      </c>
      <c r="KM49">
        <v>0</v>
      </c>
      <c r="KN49">
        <v>460</v>
      </c>
      <c r="KO49">
        <v>0</v>
      </c>
      <c r="KP49">
        <v>0</v>
      </c>
      <c r="KQ49">
        <v>42</v>
      </c>
      <c r="KR49">
        <v>0</v>
      </c>
      <c r="KS49">
        <v>27</v>
      </c>
      <c r="KT49">
        <v>0</v>
      </c>
      <c r="KU49">
        <v>242</v>
      </c>
      <c r="KV49">
        <v>0</v>
      </c>
      <c r="KW49">
        <v>0</v>
      </c>
      <c r="KX49">
        <v>0</v>
      </c>
      <c r="KY49">
        <v>550</v>
      </c>
      <c r="KZ49">
        <v>355</v>
      </c>
      <c r="LA49">
        <v>404</v>
      </c>
      <c r="LB49">
        <v>901</v>
      </c>
      <c r="LC49">
        <v>0</v>
      </c>
      <c r="LD49">
        <v>640</v>
      </c>
      <c r="LE49">
        <v>0</v>
      </c>
      <c r="LF49">
        <v>345</v>
      </c>
      <c r="LG49">
        <v>334</v>
      </c>
      <c r="LH49">
        <v>87</v>
      </c>
      <c r="LI49">
        <v>0</v>
      </c>
      <c r="LJ49">
        <v>820</v>
      </c>
      <c r="LK49">
        <v>0</v>
      </c>
      <c r="LL49">
        <v>0</v>
      </c>
      <c r="LM49">
        <v>0</v>
      </c>
      <c r="LN49">
        <v>491</v>
      </c>
      <c r="LO49">
        <v>492</v>
      </c>
      <c r="LP49">
        <v>93</v>
      </c>
      <c r="LQ49">
        <v>669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513</v>
      </c>
      <c r="MA49">
        <v>0</v>
      </c>
      <c r="MB49">
        <v>867</v>
      </c>
      <c r="MC49">
        <v>0</v>
      </c>
      <c r="MD49">
        <v>148</v>
      </c>
      <c r="ME49">
        <v>400</v>
      </c>
      <c r="MF49">
        <v>0</v>
      </c>
      <c r="MG49">
        <v>0</v>
      </c>
      <c r="MH49">
        <v>0</v>
      </c>
      <c r="MI49">
        <v>1009</v>
      </c>
      <c r="MJ49">
        <v>0</v>
      </c>
      <c r="MK49">
        <v>693</v>
      </c>
      <c r="ML49">
        <v>0</v>
      </c>
      <c r="MM49">
        <v>0</v>
      </c>
      <c r="MN49">
        <v>0</v>
      </c>
      <c r="MO49">
        <v>1179</v>
      </c>
      <c r="MP49">
        <v>0</v>
      </c>
      <c r="MQ49">
        <v>0</v>
      </c>
      <c r="MR49">
        <v>0</v>
      </c>
      <c r="MS49">
        <v>56</v>
      </c>
      <c r="MT49">
        <v>0</v>
      </c>
      <c r="MU49">
        <v>179</v>
      </c>
      <c r="MV49">
        <v>325</v>
      </c>
      <c r="MW49">
        <v>0</v>
      </c>
      <c r="MX49">
        <v>0</v>
      </c>
      <c r="MY49">
        <v>272</v>
      </c>
      <c r="MZ49">
        <v>0</v>
      </c>
      <c r="NA49">
        <v>0</v>
      </c>
      <c r="NB49">
        <v>0</v>
      </c>
      <c r="NC49">
        <v>163</v>
      </c>
      <c r="ND49">
        <v>0</v>
      </c>
      <c r="NE49">
        <v>829</v>
      </c>
      <c r="NF49">
        <v>215</v>
      </c>
      <c r="NG49">
        <v>0</v>
      </c>
      <c r="NH49">
        <v>0</v>
      </c>
      <c r="NI49">
        <v>204</v>
      </c>
      <c r="NJ49">
        <v>0</v>
      </c>
      <c r="NK49">
        <v>432</v>
      </c>
      <c r="NL49">
        <v>15</v>
      </c>
      <c r="NM49">
        <v>693</v>
      </c>
      <c r="NN49">
        <v>0</v>
      </c>
      <c r="NO49">
        <v>0</v>
      </c>
      <c r="NP49">
        <v>0</v>
      </c>
      <c r="NQ49">
        <v>0</v>
      </c>
      <c r="NR49">
        <v>317</v>
      </c>
      <c r="NS49">
        <v>0</v>
      </c>
      <c r="NT49">
        <v>0</v>
      </c>
      <c r="NU49">
        <v>58</v>
      </c>
      <c r="NV49">
        <v>83</v>
      </c>
      <c r="NW49">
        <v>35</v>
      </c>
      <c r="NX49">
        <v>258</v>
      </c>
      <c r="NY49">
        <v>85</v>
      </c>
      <c r="NZ49">
        <v>0</v>
      </c>
      <c r="OA49">
        <v>220</v>
      </c>
      <c r="OB49">
        <v>132</v>
      </c>
      <c r="OC49">
        <v>0</v>
      </c>
      <c r="OD49">
        <v>0</v>
      </c>
      <c r="OE49">
        <v>160</v>
      </c>
      <c r="OF49">
        <v>0</v>
      </c>
      <c r="OG49">
        <v>86</v>
      </c>
      <c r="OH49">
        <v>51</v>
      </c>
      <c r="OI49">
        <v>0</v>
      </c>
      <c r="OJ49">
        <v>35</v>
      </c>
      <c r="OK49">
        <v>498</v>
      </c>
      <c r="OL49">
        <v>47</v>
      </c>
      <c r="OM49">
        <v>94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</row>
    <row r="50" spans="1:438" x14ac:dyDescent="0.2">
      <c r="A50" t="s">
        <v>78</v>
      </c>
      <c r="B50" t="s">
        <v>101</v>
      </c>
      <c r="C50" t="s">
        <v>48</v>
      </c>
      <c r="D50">
        <v>0</v>
      </c>
      <c r="E50">
        <v>0</v>
      </c>
      <c r="F50">
        <v>24</v>
      </c>
      <c r="G50">
        <v>165</v>
      </c>
      <c r="H50">
        <v>99</v>
      </c>
      <c r="I50">
        <v>0</v>
      </c>
      <c r="J50">
        <v>0</v>
      </c>
      <c r="K50">
        <v>49</v>
      </c>
      <c r="L50">
        <v>152</v>
      </c>
      <c r="M50">
        <v>139</v>
      </c>
      <c r="N50">
        <v>98</v>
      </c>
      <c r="O50">
        <v>151</v>
      </c>
      <c r="P50">
        <v>0</v>
      </c>
      <c r="Q50">
        <v>0</v>
      </c>
      <c r="R50">
        <v>43</v>
      </c>
      <c r="S50">
        <v>25</v>
      </c>
      <c r="T50">
        <v>81</v>
      </c>
      <c r="U50">
        <v>56</v>
      </c>
      <c r="V50">
        <v>3</v>
      </c>
      <c r="W50">
        <v>36</v>
      </c>
      <c r="X50">
        <v>133</v>
      </c>
      <c r="Y50">
        <v>0</v>
      </c>
      <c r="Z50">
        <v>197</v>
      </c>
      <c r="AA50">
        <v>89</v>
      </c>
      <c r="AB50">
        <v>11</v>
      </c>
      <c r="AC50">
        <v>83</v>
      </c>
      <c r="AD50">
        <v>173</v>
      </c>
      <c r="AE50">
        <v>387</v>
      </c>
      <c r="AF50">
        <v>0</v>
      </c>
      <c r="AG50">
        <v>10</v>
      </c>
      <c r="AH50">
        <v>99</v>
      </c>
      <c r="AI50">
        <v>15</v>
      </c>
      <c r="AJ50">
        <v>0</v>
      </c>
      <c r="AK50">
        <v>14</v>
      </c>
      <c r="AL50">
        <v>35</v>
      </c>
      <c r="AM50">
        <v>10</v>
      </c>
      <c r="AN50">
        <v>0</v>
      </c>
      <c r="AO50">
        <v>0</v>
      </c>
      <c r="AP50">
        <v>163</v>
      </c>
      <c r="AQ50">
        <v>834</v>
      </c>
      <c r="AR50">
        <v>214</v>
      </c>
      <c r="AS50">
        <v>0</v>
      </c>
      <c r="AT50">
        <v>0</v>
      </c>
      <c r="AU50">
        <v>0</v>
      </c>
      <c r="AV50">
        <v>36</v>
      </c>
      <c r="AW50">
        <v>0</v>
      </c>
      <c r="AX50">
        <v>11</v>
      </c>
      <c r="AY50">
        <v>59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151</v>
      </c>
      <c r="BI50">
        <v>7</v>
      </c>
      <c r="BJ50">
        <v>0</v>
      </c>
      <c r="BK50">
        <v>0</v>
      </c>
      <c r="BL50">
        <v>0</v>
      </c>
      <c r="BM50">
        <v>29</v>
      </c>
      <c r="BN50">
        <v>79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63</v>
      </c>
      <c r="BU50">
        <v>0</v>
      </c>
      <c r="BV50">
        <v>6</v>
      </c>
      <c r="BW50">
        <v>0</v>
      </c>
      <c r="BX50">
        <v>0</v>
      </c>
      <c r="BY50">
        <v>18</v>
      </c>
      <c r="BZ50">
        <v>98</v>
      </c>
      <c r="CA50">
        <v>0</v>
      </c>
      <c r="CB50">
        <v>0</v>
      </c>
      <c r="CC50">
        <v>478</v>
      </c>
      <c r="CD50">
        <v>48</v>
      </c>
      <c r="CE50">
        <v>0</v>
      </c>
      <c r="CF50">
        <v>74</v>
      </c>
      <c r="CG50">
        <v>1010</v>
      </c>
      <c r="CH50">
        <v>0</v>
      </c>
      <c r="CI50">
        <v>214</v>
      </c>
      <c r="CJ50">
        <v>0</v>
      </c>
      <c r="CK50">
        <v>94</v>
      </c>
      <c r="CL50">
        <v>0</v>
      </c>
      <c r="CM50">
        <v>0</v>
      </c>
      <c r="CN50">
        <v>0</v>
      </c>
      <c r="CO50">
        <v>0</v>
      </c>
      <c r="CP50">
        <v>9</v>
      </c>
      <c r="CQ50">
        <v>37</v>
      </c>
      <c r="CR50">
        <v>69</v>
      </c>
      <c r="CS50">
        <v>4</v>
      </c>
      <c r="CT50">
        <v>44</v>
      </c>
      <c r="CU50">
        <v>0</v>
      </c>
      <c r="CV50">
        <v>718</v>
      </c>
      <c r="CW50">
        <v>0</v>
      </c>
      <c r="CX50">
        <v>154</v>
      </c>
      <c r="CY50">
        <v>0</v>
      </c>
      <c r="CZ50">
        <v>0</v>
      </c>
      <c r="DA50">
        <v>0</v>
      </c>
      <c r="DB50">
        <v>0</v>
      </c>
      <c r="DC50">
        <v>237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376</v>
      </c>
      <c r="DL50">
        <v>954</v>
      </c>
      <c r="DM50">
        <v>0</v>
      </c>
      <c r="DN50">
        <v>522</v>
      </c>
      <c r="DO50">
        <v>0</v>
      </c>
      <c r="DP50">
        <v>0</v>
      </c>
      <c r="DQ50">
        <v>437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106</v>
      </c>
      <c r="DZ50">
        <v>185</v>
      </c>
      <c r="EA50">
        <v>0</v>
      </c>
      <c r="EB50">
        <v>341</v>
      </c>
      <c r="EC50">
        <v>0</v>
      </c>
      <c r="ED50">
        <v>0</v>
      </c>
      <c r="EE50">
        <v>823</v>
      </c>
      <c r="EF50">
        <v>0</v>
      </c>
      <c r="EG50">
        <v>0</v>
      </c>
      <c r="EH50">
        <v>541</v>
      </c>
      <c r="EI50">
        <v>188</v>
      </c>
      <c r="EJ50">
        <v>835</v>
      </c>
      <c r="EK50">
        <v>101</v>
      </c>
      <c r="EL50">
        <v>0</v>
      </c>
      <c r="EM50">
        <v>0</v>
      </c>
      <c r="EN50">
        <v>141</v>
      </c>
      <c r="EO50">
        <v>0</v>
      </c>
      <c r="EP50">
        <v>0</v>
      </c>
      <c r="EQ50">
        <v>623</v>
      </c>
      <c r="ER50">
        <v>0</v>
      </c>
      <c r="ES50">
        <v>0</v>
      </c>
      <c r="ET50">
        <v>0</v>
      </c>
      <c r="EU50">
        <v>1617</v>
      </c>
      <c r="EV50">
        <v>0</v>
      </c>
      <c r="EW50">
        <v>262</v>
      </c>
      <c r="EX50">
        <v>109</v>
      </c>
      <c r="EY50">
        <v>0</v>
      </c>
      <c r="EZ50">
        <v>0</v>
      </c>
      <c r="FA50">
        <v>0</v>
      </c>
      <c r="FB50">
        <v>235</v>
      </c>
      <c r="FC50">
        <v>0</v>
      </c>
      <c r="FD50">
        <v>0</v>
      </c>
      <c r="FE50">
        <v>0</v>
      </c>
      <c r="FF50">
        <v>0</v>
      </c>
      <c r="FG50">
        <v>148</v>
      </c>
      <c r="FH50">
        <v>0</v>
      </c>
      <c r="FI50">
        <v>0</v>
      </c>
      <c r="FJ50">
        <v>43</v>
      </c>
      <c r="FK50">
        <v>0</v>
      </c>
      <c r="FL50">
        <v>0</v>
      </c>
      <c r="FM50">
        <v>342</v>
      </c>
      <c r="FN50">
        <v>77</v>
      </c>
      <c r="FO50">
        <v>0</v>
      </c>
      <c r="FP50">
        <v>842</v>
      </c>
      <c r="FQ50">
        <v>0</v>
      </c>
      <c r="FR50">
        <v>0</v>
      </c>
      <c r="FS50">
        <v>301</v>
      </c>
      <c r="FT50">
        <v>253</v>
      </c>
      <c r="FU50">
        <v>0</v>
      </c>
      <c r="FV50">
        <v>11</v>
      </c>
      <c r="FW50">
        <v>82</v>
      </c>
      <c r="FX50">
        <v>0</v>
      </c>
      <c r="FY50">
        <v>0</v>
      </c>
      <c r="FZ50">
        <v>211</v>
      </c>
      <c r="GA50">
        <v>51</v>
      </c>
      <c r="GB50">
        <v>165</v>
      </c>
      <c r="GC50">
        <v>0</v>
      </c>
      <c r="GD50">
        <v>0</v>
      </c>
      <c r="GE50">
        <v>59</v>
      </c>
      <c r="GF50">
        <v>0</v>
      </c>
      <c r="GG50">
        <v>10</v>
      </c>
      <c r="GH50">
        <v>0</v>
      </c>
      <c r="GI50">
        <v>0</v>
      </c>
      <c r="GJ50">
        <v>20</v>
      </c>
      <c r="GK50">
        <v>50</v>
      </c>
      <c r="GL50">
        <v>55</v>
      </c>
      <c r="GM50">
        <v>38</v>
      </c>
      <c r="GN50">
        <v>0</v>
      </c>
      <c r="GO50">
        <v>0</v>
      </c>
      <c r="GP50">
        <v>156</v>
      </c>
      <c r="GQ50">
        <v>120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1</v>
      </c>
      <c r="GX50">
        <v>0</v>
      </c>
      <c r="GY50">
        <v>186</v>
      </c>
      <c r="GZ50">
        <v>0</v>
      </c>
      <c r="HA50">
        <v>546</v>
      </c>
      <c r="HB50">
        <v>0</v>
      </c>
      <c r="HC50">
        <v>125</v>
      </c>
      <c r="HD50">
        <v>0</v>
      </c>
      <c r="HE50">
        <v>0</v>
      </c>
      <c r="HF50">
        <v>0</v>
      </c>
      <c r="HG50">
        <v>619</v>
      </c>
      <c r="HH50">
        <v>0</v>
      </c>
      <c r="HI50">
        <v>494</v>
      </c>
      <c r="HJ50">
        <v>0</v>
      </c>
      <c r="HK50">
        <v>115</v>
      </c>
      <c r="HL50">
        <v>0</v>
      </c>
      <c r="HM50">
        <v>794</v>
      </c>
      <c r="HN50">
        <v>985</v>
      </c>
      <c r="HO50">
        <v>313</v>
      </c>
      <c r="HP50">
        <v>74</v>
      </c>
      <c r="HQ50">
        <v>1212</v>
      </c>
      <c r="HR50">
        <v>119</v>
      </c>
      <c r="HS50">
        <v>180</v>
      </c>
      <c r="HT50">
        <v>2</v>
      </c>
      <c r="HU50">
        <v>93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435</v>
      </c>
      <c r="IB50">
        <v>74</v>
      </c>
      <c r="IC50">
        <v>0</v>
      </c>
      <c r="ID50">
        <v>0</v>
      </c>
      <c r="IE50">
        <v>150</v>
      </c>
      <c r="IF50">
        <v>0</v>
      </c>
      <c r="IG50">
        <v>0</v>
      </c>
      <c r="IH50">
        <v>11</v>
      </c>
      <c r="II50">
        <v>6</v>
      </c>
      <c r="IJ50">
        <v>739</v>
      </c>
      <c r="IK50">
        <v>194</v>
      </c>
      <c r="IL50">
        <v>937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122</v>
      </c>
      <c r="IS50">
        <v>0</v>
      </c>
      <c r="IT50">
        <v>0</v>
      </c>
      <c r="IU50">
        <v>0</v>
      </c>
      <c r="IV50">
        <v>0</v>
      </c>
      <c r="IW50">
        <v>160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135</v>
      </c>
      <c r="JD50">
        <v>194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117</v>
      </c>
      <c r="JK50">
        <v>29</v>
      </c>
      <c r="JL50">
        <v>54</v>
      </c>
      <c r="JM50">
        <v>311</v>
      </c>
      <c r="JN50">
        <v>544</v>
      </c>
      <c r="JO50">
        <v>71</v>
      </c>
      <c r="JP50">
        <v>292</v>
      </c>
      <c r="JQ50">
        <v>0</v>
      </c>
      <c r="JR50">
        <v>0</v>
      </c>
      <c r="JS50">
        <v>0</v>
      </c>
      <c r="JT50">
        <v>122</v>
      </c>
      <c r="JU50">
        <v>188</v>
      </c>
      <c r="JV50">
        <v>0</v>
      </c>
      <c r="JW50">
        <v>0</v>
      </c>
      <c r="JX50">
        <v>0</v>
      </c>
      <c r="JY50">
        <v>0</v>
      </c>
      <c r="JZ50">
        <v>61</v>
      </c>
      <c r="KA50">
        <v>10</v>
      </c>
      <c r="KB50">
        <v>0</v>
      </c>
      <c r="KC50">
        <v>45</v>
      </c>
      <c r="KD50">
        <v>98</v>
      </c>
      <c r="KE50">
        <v>166</v>
      </c>
      <c r="KF50">
        <v>128</v>
      </c>
      <c r="KG50">
        <v>564</v>
      </c>
      <c r="KH50">
        <v>54</v>
      </c>
      <c r="KI50">
        <v>0</v>
      </c>
      <c r="KJ50">
        <v>1179</v>
      </c>
      <c r="KK50">
        <v>360</v>
      </c>
      <c r="KL50">
        <v>0</v>
      </c>
      <c r="KM50">
        <v>337</v>
      </c>
      <c r="KN50">
        <v>0</v>
      </c>
      <c r="KO50">
        <v>125</v>
      </c>
      <c r="KP50">
        <v>473</v>
      </c>
      <c r="KQ50">
        <v>0</v>
      </c>
      <c r="KR50">
        <v>0</v>
      </c>
      <c r="KS50">
        <v>0</v>
      </c>
      <c r="KT50">
        <v>83</v>
      </c>
      <c r="KU50">
        <v>0</v>
      </c>
      <c r="KV50">
        <v>74</v>
      </c>
      <c r="KW50">
        <v>935</v>
      </c>
      <c r="KX50">
        <v>57</v>
      </c>
      <c r="KY50">
        <v>0</v>
      </c>
      <c r="KZ50">
        <v>0</v>
      </c>
      <c r="LA50">
        <v>0</v>
      </c>
      <c r="LB50">
        <v>0</v>
      </c>
      <c r="LC50">
        <v>476</v>
      </c>
      <c r="LD50">
        <v>0</v>
      </c>
      <c r="LE50">
        <v>368</v>
      </c>
      <c r="LF50">
        <v>0</v>
      </c>
      <c r="LG50">
        <v>0</v>
      </c>
      <c r="LH50">
        <v>0</v>
      </c>
      <c r="LI50">
        <v>1385</v>
      </c>
      <c r="LJ50">
        <v>0</v>
      </c>
      <c r="LK50">
        <v>739</v>
      </c>
      <c r="LL50">
        <v>307</v>
      </c>
      <c r="LM50">
        <v>758</v>
      </c>
      <c r="LN50">
        <v>0</v>
      </c>
      <c r="LO50">
        <v>0</v>
      </c>
      <c r="LP50">
        <v>0</v>
      </c>
      <c r="LQ50">
        <v>0</v>
      </c>
      <c r="LR50">
        <v>394</v>
      </c>
      <c r="LS50">
        <v>28</v>
      </c>
      <c r="LT50">
        <v>7</v>
      </c>
      <c r="LU50">
        <v>150</v>
      </c>
      <c r="LV50">
        <v>912</v>
      </c>
      <c r="LW50">
        <v>0</v>
      </c>
      <c r="LX50">
        <v>1320</v>
      </c>
      <c r="LY50">
        <v>1001</v>
      </c>
      <c r="LZ50">
        <v>0</v>
      </c>
      <c r="MA50">
        <v>295</v>
      </c>
      <c r="MB50">
        <v>0</v>
      </c>
      <c r="MC50">
        <v>671</v>
      </c>
      <c r="MD50">
        <v>0</v>
      </c>
      <c r="ME50">
        <v>0</v>
      </c>
      <c r="MF50">
        <v>192</v>
      </c>
      <c r="MG50">
        <v>159</v>
      </c>
      <c r="MH50">
        <v>0</v>
      </c>
      <c r="MI50">
        <v>0</v>
      </c>
      <c r="MJ50">
        <v>126</v>
      </c>
      <c r="MK50">
        <v>0</v>
      </c>
      <c r="ML50">
        <v>236</v>
      </c>
      <c r="MM50">
        <v>731</v>
      </c>
      <c r="MN50">
        <v>382</v>
      </c>
      <c r="MO50">
        <v>0</v>
      </c>
      <c r="MP50">
        <v>0</v>
      </c>
      <c r="MQ50">
        <v>94</v>
      </c>
      <c r="MR50">
        <v>0</v>
      </c>
      <c r="MS50">
        <v>0</v>
      </c>
      <c r="MT50">
        <v>369</v>
      </c>
      <c r="MU50">
        <v>0</v>
      </c>
      <c r="MV50">
        <v>0</v>
      </c>
      <c r="MW50">
        <v>321</v>
      </c>
      <c r="MX50">
        <v>121</v>
      </c>
      <c r="MY50">
        <v>0</v>
      </c>
      <c r="MZ50">
        <v>728</v>
      </c>
      <c r="NA50">
        <v>299</v>
      </c>
      <c r="NB50">
        <v>299</v>
      </c>
      <c r="NC50">
        <v>0</v>
      </c>
      <c r="ND50">
        <v>313</v>
      </c>
      <c r="NE50">
        <v>0</v>
      </c>
      <c r="NF50">
        <v>0</v>
      </c>
      <c r="NG50">
        <v>157</v>
      </c>
      <c r="NH50">
        <v>47</v>
      </c>
      <c r="NI50">
        <v>0</v>
      </c>
      <c r="NJ50">
        <v>258</v>
      </c>
      <c r="NK50">
        <v>0</v>
      </c>
      <c r="NL50">
        <v>0</v>
      </c>
      <c r="NM50">
        <v>0</v>
      </c>
      <c r="NN50">
        <v>124</v>
      </c>
      <c r="NO50">
        <v>243</v>
      </c>
      <c r="NP50">
        <v>156</v>
      </c>
      <c r="NQ50">
        <v>297</v>
      </c>
      <c r="NR50">
        <v>0</v>
      </c>
      <c r="NS50">
        <v>272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118</v>
      </c>
      <c r="OA50">
        <v>0</v>
      </c>
      <c r="OB50">
        <v>0</v>
      </c>
      <c r="OC50">
        <v>343</v>
      </c>
      <c r="OD50">
        <v>17</v>
      </c>
      <c r="OE50">
        <v>0</v>
      </c>
      <c r="OF50">
        <v>482</v>
      </c>
      <c r="OG50">
        <v>0</v>
      </c>
      <c r="OH50">
        <v>0</v>
      </c>
      <c r="OI50">
        <v>60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</row>
    <row r="51" spans="1:438" x14ac:dyDescent="0.2">
      <c r="A51" t="s">
        <v>79</v>
      </c>
      <c r="B51" t="s">
        <v>102</v>
      </c>
      <c r="C51" t="s">
        <v>49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305</v>
      </c>
      <c r="M51">
        <v>0</v>
      </c>
      <c r="N51">
        <v>73</v>
      </c>
      <c r="O51">
        <v>0</v>
      </c>
      <c r="P51">
        <v>0</v>
      </c>
      <c r="Q51">
        <v>59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272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158</v>
      </c>
      <c r="AP51">
        <v>0</v>
      </c>
      <c r="AQ51">
        <v>0</v>
      </c>
      <c r="AR51">
        <v>0</v>
      </c>
      <c r="AS51">
        <v>0</v>
      </c>
      <c r="AT51">
        <v>28</v>
      </c>
      <c r="AU51">
        <v>0</v>
      </c>
      <c r="AV51">
        <v>0</v>
      </c>
      <c r="AW51">
        <v>0</v>
      </c>
      <c r="AX51">
        <v>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176</v>
      </c>
      <c r="BG51">
        <v>172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27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28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142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160</v>
      </c>
      <c r="CW51">
        <v>0</v>
      </c>
      <c r="CX51">
        <v>0</v>
      </c>
      <c r="CY51">
        <v>57</v>
      </c>
      <c r="CZ51">
        <v>0</v>
      </c>
      <c r="DA51">
        <v>0</v>
      </c>
      <c r="DB51">
        <v>0</v>
      </c>
      <c r="DC51">
        <v>0</v>
      </c>
      <c r="DD51">
        <v>127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520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441</v>
      </c>
      <c r="DX51">
        <v>0</v>
      </c>
      <c r="DY51">
        <v>225</v>
      </c>
      <c r="DZ51">
        <v>0</v>
      </c>
      <c r="EA51">
        <v>0</v>
      </c>
      <c r="EB51">
        <v>772</v>
      </c>
      <c r="EC51">
        <v>0</v>
      </c>
      <c r="ED51">
        <v>0</v>
      </c>
      <c r="EE51">
        <v>462</v>
      </c>
      <c r="EF51">
        <v>253</v>
      </c>
      <c r="EG51">
        <v>0</v>
      </c>
      <c r="EH51">
        <v>0</v>
      </c>
      <c r="EI51">
        <v>0</v>
      </c>
      <c r="EJ51">
        <v>0</v>
      </c>
      <c r="EK51">
        <v>360</v>
      </c>
      <c r="EL51">
        <v>0</v>
      </c>
      <c r="EM51">
        <v>997</v>
      </c>
      <c r="EN51">
        <v>0</v>
      </c>
      <c r="EO51">
        <v>0</v>
      </c>
      <c r="EP51">
        <v>351</v>
      </c>
      <c r="EQ51">
        <v>0</v>
      </c>
      <c r="ER51">
        <v>432</v>
      </c>
      <c r="ES51">
        <v>0</v>
      </c>
      <c r="ET51">
        <v>0</v>
      </c>
      <c r="EU51">
        <v>934</v>
      </c>
      <c r="EV51">
        <v>0</v>
      </c>
      <c r="EW51">
        <v>0</v>
      </c>
      <c r="EX51">
        <v>0</v>
      </c>
      <c r="EY51">
        <v>56</v>
      </c>
      <c r="EZ51">
        <v>0</v>
      </c>
      <c r="FA51">
        <v>264</v>
      </c>
      <c r="FB51">
        <v>0</v>
      </c>
      <c r="FC51">
        <v>0</v>
      </c>
      <c r="FD51">
        <v>0</v>
      </c>
      <c r="FE51">
        <v>236</v>
      </c>
      <c r="FF51">
        <v>294</v>
      </c>
      <c r="FG51">
        <v>0</v>
      </c>
      <c r="FH51">
        <v>172</v>
      </c>
      <c r="FI51">
        <v>8</v>
      </c>
      <c r="FJ51">
        <v>0</v>
      </c>
      <c r="FK51">
        <v>0</v>
      </c>
      <c r="FL51">
        <v>0</v>
      </c>
      <c r="FM51">
        <v>326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115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265</v>
      </c>
      <c r="GL51">
        <v>0</v>
      </c>
      <c r="GM51">
        <v>312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168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111</v>
      </c>
      <c r="HX51">
        <v>0</v>
      </c>
      <c r="HY51">
        <v>0</v>
      </c>
      <c r="HZ51">
        <v>60</v>
      </c>
      <c r="IA51">
        <v>44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196</v>
      </c>
      <c r="IL51">
        <v>0</v>
      </c>
      <c r="IM51">
        <v>0</v>
      </c>
      <c r="IN51">
        <v>0</v>
      </c>
      <c r="IO51">
        <v>129</v>
      </c>
      <c r="IP51">
        <v>0</v>
      </c>
      <c r="IQ51">
        <v>253</v>
      </c>
      <c r="IR51">
        <v>227</v>
      </c>
      <c r="IS51">
        <v>0</v>
      </c>
      <c r="IT51">
        <v>2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68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45</v>
      </c>
      <c r="JM51">
        <v>0</v>
      </c>
      <c r="JN51">
        <v>0</v>
      </c>
      <c r="JO51">
        <v>12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161</v>
      </c>
      <c r="JZ51">
        <v>75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9</v>
      </c>
      <c r="KG51">
        <v>0</v>
      </c>
      <c r="KH51">
        <v>0</v>
      </c>
      <c r="KI51">
        <v>0</v>
      </c>
      <c r="KJ51">
        <v>287</v>
      </c>
      <c r="KK51">
        <v>0</v>
      </c>
      <c r="KL51">
        <v>0</v>
      </c>
      <c r="KM51">
        <v>44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403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184</v>
      </c>
      <c r="LN51">
        <v>0</v>
      </c>
      <c r="LO51">
        <v>0</v>
      </c>
      <c r="LP51">
        <v>512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6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165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104</v>
      </c>
      <c r="MZ51">
        <v>0</v>
      </c>
      <c r="NA51">
        <v>160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409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127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120</v>
      </c>
      <c r="OG51">
        <v>0</v>
      </c>
      <c r="OH51">
        <v>293</v>
      </c>
      <c r="OI51">
        <v>0</v>
      </c>
      <c r="OJ51">
        <v>8</v>
      </c>
      <c r="OK51">
        <v>300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</row>
    <row r="52" spans="1:438" x14ac:dyDescent="0.2">
      <c r="A52" t="s">
        <v>79</v>
      </c>
      <c r="B52" t="s">
        <v>102</v>
      </c>
      <c r="C52" t="s">
        <v>50</v>
      </c>
      <c r="D52">
        <v>0</v>
      </c>
      <c r="E52">
        <v>3</v>
      </c>
      <c r="F52">
        <v>0</v>
      </c>
      <c r="G52">
        <v>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175</v>
      </c>
      <c r="S52">
        <v>0</v>
      </c>
      <c r="T52">
        <v>0</v>
      </c>
      <c r="U52">
        <v>0</v>
      </c>
      <c r="V52">
        <v>0</v>
      </c>
      <c r="W52">
        <v>156</v>
      </c>
      <c r="X52">
        <v>0</v>
      </c>
      <c r="Y52">
        <v>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252</v>
      </c>
      <c r="AG52">
        <v>0</v>
      </c>
      <c r="AH52">
        <v>0</v>
      </c>
      <c r="AI52">
        <v>0</v>
      </c>
      <c r="AJ52">
        <v>0</v>
      </c>
      <c r="AK52">
        <v>60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353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60</v>
      </c>
      <c r="BL52">
        <v>0</v>
      </c>
      <c r="BM52">
        <v>0</v>
      </c>
      <c r="BN52">
        <v>244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33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33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784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160</v>
      </c>
      <c r="DM52">
        <v>332</v>
      </c>
      <c r="DN52">
        <v>0</v>
      </c>
      <c r="DO52">
        <v>0</v>
      </c>
      <c r="DP52">
        <v>114</v>
      </c>
      <c r="DQ52">
        <v>0</v>
      </c>
      <c r="DR52">
        <v>0</v>
      </c>
      <c r="DS52">
        <v>428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247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52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546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13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324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58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11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14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202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52</v>
      </c>
      <c r="HW52">
        <v>0</v>
      </c>
      <c r="HX52">
        <v>0</v>
      </c>
      <c r="HY52">
        <v>297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23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276</v>
      </c>
      <c r="IQ52">
        <v>0</v>
      </c>
      <c r="IR52">
        <v>0</v>
      </c>
      <c r="IS52">
        <v>0</v>
      </c>
      <c r="IT52">
        <v>0</v>
      </c>
      <c r="IU52">
        <v>18</v>
      </c>
      <c r="IV52">
        <v>182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129</v>
      </c>
      <c r="JE52">
        <v>0</v>
      </c>
      <c r="JF52">
        <v>187</v>
      </c>
      <c r="JG52">
        <v>0</v>
      </c>
      <c r="JH52">
        <v>276</v>
      </c>
      <c r="JI52">
        <v>0</v>
      </c>
      <c r="JJ52">
        <v>49</v>
      </c>
      <c r="JK52">
        <v>0</v>
      </c>
      <c r="JL52">
        <v>0</v>
      </c>
      <c r="JM52">
        <v>0</v>
      </c>
      <c r="JN52">
        <v>54</v>
      </c>
      <c r="JO52">
        <v>0</v>
      </c>
      <c r="JP52">
        <v>312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150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9</v>
      </c>
      <c r="KQ52">
        <v>10</v>
      </c>
      <c r="KR52">
        <v>0</v>
      </c>
      <c r="KS52">
        <v>0</v>
      </c>
      <c r="KT52">
        <v>0</v>
      </c>
      <c r="KU52">
        <v>247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60</v>
      </c>
      <c r="LJ52">
        <v>0</v>
      </c>
      <c r="LK52">
        <v>0</v>
      </c>
      <c r="LL52">
        <v>21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136</v>
      </c>
      <c r="LT52">
        <v>0</v>
      </c>
      <c r="LU52">
        <v>0</v>
      </c>
      <c r="LV52">
        <v>234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859</v>
      </c>
      <c r="MC52">
        <v>140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216</v>
      </c>
      <c r="MN52">
        <v>0</v>
      </c>
      <c r="MO52">
        <v>111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76</v>
      </c>
      <c r="ND52">
        <v>0</v>
      </c>
      <c r="NE52">
        <v>0</v>
      </c>
      <c r="NF52">
        <v>0</v>
      </c>
      <c r="NG52">
        <v>0</v>
      </c>
      <c r="NH52">
        <v>321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33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45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</row>
    <row r="53" spans="1:438" x14ac:dyDescent="0.2">
      <c r="A53" t="s">
        <v>79</v>
      </c>
      <c r="B53" t="s">
        <v>102</v>
      </c>
      <c r="C53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99</v>
      </c>
      <c r="V53">
        <v>0</v>
      </c>
      <c r="W53">
        <v>0</v>
      </c>
      <c r="X53">
        <v>299</v>
      </c>
      <c r="Y53">
        <v>0</v>
      </c>
      <c r="Z53">
        <v>24</v>
      </c>
      <c r="AA53">
        <v>0</v>
      </c>
      <c r="AB53">
        <v>106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31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98</v>
      </c>
      <c r="AS53">
        <v>205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96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307</v>
      </c>
      <c r="BR53">
        <v>0</v>
      </c>
      <c r="BS53">
        <v>81</v>
      </c>
      <c r="BT53">
        <v>0</v>
      </c>
      <c r="BU53">
        <v>141</v>
      </c>
      <c r="BV53">
        <v>117</v>
      </c>
      <c r="BW53">
        <v>0</v>
      </c>
      <c r="BX53">
        <v>156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7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39</v>
      </c>
      <c r="CQ53">
        <v>0</v>
      </c>
      <c r="CR53">
        <v>0</v>
      </c>
      <c r="CS53">
        <v>0</v>
      </c>
      <c r="CT53">
        <v>105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8</v>
      </c>
      <c r="DA53">
        <v>23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91</v>
      </c>
      <c r="EH53">
        <v>0</v>
      </c>
      <c r="EI53">
        <v>0</v>
      </c>
      <c r="EJ53">
        <v>0</v>
      </c>
      <c r="EK53">
        <v>0</v>
      </c>
      <c r="EL53">
        <v>395</v>
      </c>
      <c r="EM53">
        <v>0</v>
      </c>
      <c r="EN53">
        <v>145</v>
      </c>
      <c r="EO53">
        <v>0</v>
      </c>
      <c r="EP53">
        <v>0</v>
      </c>
      <c r="EQ53">
        <v>714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82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60</v>
      </c>
      <c r="FS53">
        <v>0</v>
      </c>
      <c r="FT53">
        <v>0</v>
      </c>
      <c r="FU53">
        <v>246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48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1</v>
      </c>
      <c r="GJ53">
        <v>36</v>
      </c>
      <c r="GK53">
        <v>0</v>
      </c>
      <c r="GL53">
        <v>0</v>
      </c>
      <c r="GM53">
        <v>0</v>
      </c>
      <c r="GN53">
        <v>11</v>
      </c>
      <c r="GO53">
        <v>0</v>
      </c>
      <c r="GP53">
        <v>27</v>
      </c>
      <c r="GQ53">
        <v>0</v>
      </c>
      <c r="GR53">
        <v>0</v>
      </c>
      <c r="GS53">
        <v>0</v>
      </c>
      <c r="GT53">
        <v>0</v>
      </c>
      <c r="GU53">
        <v>21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194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39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316</v>
      </c>
      <c r="HP53">
        <v>0</v>
      </c>
      <c r="HQ53">
        <v>0</v>
      </c>
      <c r="HR53">
        <v>0</v>
      </c>
      <c r="HS53">
        <v>0</v>
      </c>
      <c r="HT53">
        <v>677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506</v>
      </c>
      <c r="IJ53">
        <v>0</v>
      </c>
      <c r="IK53">
        <v>0</v>
      </c>
      <c r="IL53">
        <v>0</v>
      </c>
      <c r="IM53">
        <v>0</v>
      </c>
      <c r="IN53">
        <v>193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49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33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1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490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547</v>
      </c>
      <c r="KX53">
        <v>0</v>
      </c>
      <c r="KY53">
        <v>0</v>
      </c>
      <c r="KZ53">
        <v>0</v>
      </c>
      <c r="LA53">
        <v>256</v>
      </c>
      <c r="LB53">
        <v>0</v>
      </c>
      <c r="LC53">
        <v>0</v>
      </c>
      <c r="LD53">
        <v>671</v>
      </c>
      <c r="LE53">
        <v>0</v>
      </c>
      <c r="LF53">
        <v>0</v>
      </c>
      <c r="LG53">
        <v>0</v>
      </c>
      <c r="LH53">
        <v>228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320</v>
      </c>
      <c r="LV53">
        <v>0</v>
      </c>
      <c r="LW53">
        <v>0</v>
      </c>
      <c r="LX53">
        <v>0</v>
      </c>
      <c r="LY53">
        <v>230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411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99</v>
      </c>
      <c r="NA53">
        <v>0</v>
      </c>
      <c r="NB53">
        <v>241</v>
      </c>
      <c r="NC53">
        <v>0</v>
      </c>
      <c r="ND53">
        <v>108</v>
      </c>
      <c r="NE53">
        <v>0</v>
      </c>
      <c r="NF53">
        <v>0</v>
      </c>
      <c r="NG53">
        <v>129</v>
      </c>
      <c r="NH53">
        <v>0</v>
      </c>
      <c r="NI53">
        <v>0</v>
      </c>
      <c r="NJ53">
        <v>235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77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</row>
    <row r="54" spans="1:438" x14ac:dyDescent="0.2">
      <c r="A54" t="s">
        <v>79</v>
      </c>
      <c r="B54" t="s">
        <v>102</v>
      </c>
      <c r="C54" t="s">
        <v>52</v>
      </c>
      <c r="D54">
        <v>0</v>
      </c>
      <c r="E54">
        <v>0</v>
      </c>
      <c r="F54">
        <v>0</v>
      </c>
      <c r="G54">
        <v>0</v>
      </c>
      <c r="H54">
        <v>0</v>
      </c>
      <c r="I54">
        <v>107</v>
      </c>
      <c r="J54">
        <v>0</v>
      </c>
      <c r="K54">
        <v>0</v>
      </c>
      <c r="L54">
        <v>0</v>
      </c>
      <c r="M54">
        <v>0</v>
      </c>
      <c r="N54">
        <v>0</v>
      </c>
      <c r="O54">
        <v>96</v>
      </c>
      <c r="P54">
        <v>90</v>
      </c>
      <c r="Q54">
        <v>0</v>
      </c>
      <c r="R54">
        <v>0</v>
      </c>
      <c r="S54">
        <v>0</v>
      </c>
      <c r="T54">
        <v>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61</v>
      </c>
      <c r="AE54">
        <v>0</v>
      </c>
      <c r="AF54">
        <v>0</v>
      </c>
      <c r="AG54">
        <v>0</v>
      </c>
      <c r="AH54">
        <v>0</v>
      </c>
      <c r="AI54">
        <v>54</v>
      </c>
      <c r="AJ54">
        <v>0</v>
      </c>
      <c r="AK54">
        <v>0</v>
      </c>
      <c r="AL54">
        <v>36</v>
      </c>
      <c r="AM54">
        <v>0</v>
      </c>
      <c r="AN54">
        <v>0</v>
      </c>
      <c r="AO54">
        <v>0</v>
      </c>
      <c r="AP54">
        <v>16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40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321</v>
      </c>
      <c r="BU54">
        <v>0</v>
      </c>
      <c r="BV54">
        <v>0</v>
      </c>
      <c r="BW54">
        <v>244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35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31</v>
      </c>
      <c r="CS54">
        <v>168</v>
      </c>
      <c r="CT54">
        <v>0</v>
      </c>
      <c r="CU54">
        <v>0</v>
      </c>
      <c r="CV54">
        <v>0</v>
      </c>
      <c r="CW54">
        <v>130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159</v>
      </c>
      <c r="DI54">
        <v>429</v>
      </c>
      <c r="DJ54">
        <v>465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48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1533</v>
      </c>
      <c r="ED54">
        <v>135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121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373</v>
      </c>
      <c r="ET54">
        <v>0</v>
      </c>
      <c r="EU54">
        <v>0</v>
      </c>
      <c r="EV54">
        <v>284</v>
      </c>
      <c r="EW54">
        <v>138</v>
      </c>
      <c r="EX54">
        <v>0</v>
      </c>
      <c r="EY54">
        <v>0</v>
      </c>
      <c r="EZ54">
        <v>0</v>
      </c>
      <c r="FA54">
        <v>0</v>
      </c>
      <c r="FB54">
        <v>63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101</v>
      </c>
      <c r="FP54">
        <v>158</v>
      </c>
      <c r="FQ54">
        <v>0</v>
      </c>
      <c r="FR54">
        <v>0</v>
      </c>
      <c r="FS54">
        <v>144</v>
      </c>
      <c r="FT54">
        <v>0</v>
      </c>
      <c r="FU54">
        <v>0</v>
      </c>
      <c r="FV54">
        <v>0</v>
      </c>
      <c r="FW54">
        <v>0</v>
      </c>
      <c r="FX54">
        <v>557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9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208</v>
      </c>
      <c r="HA54">
        <v>0</v>
      </c>
      <c r="HB54">
        <v>33</v>
      </c>
      <c r="HC54">
        <v>0</v>
      </c>
      <c r="HD54">
        <v>281</v>
      </c>
      <c r="HE54">
        <v>0</v>
      </c>
      <c r="HF54">
        <v>0</v>
      </c>
      <c r="HG54">
        <v>0</v>
      </c>
      <c r="HH54">
        <v>76</v>
      </c>
      <c r="HI54">
        <v>0</v>
      </c>
      <c r="HJ54">
        <v>0</v>
      </c>
      <c r="HK54">
        <v>373</v>
      </c>
      <c r="HL54">
        <v>0</v>
      </c>
      <c r="HM54">
        <v>0</v>
      </c>
      <c r="HN54">
        <v>690</v>
      </c>
      <c r="HO54">
        <v>0</v>
      </c>
      <c r="HP54">
        <v>0</v>
      </c>
      <c r="HQ54">
        <v>118</v>
      </c>
      <c r="HR54">
        <v>13</v>
      </c>
      <c r="HS54">
        <v>389</v>
      </c>
      <c r="HT54">
        <v>0</v>
      </c>
      <c r="HU54">
        <v>0</v>
      </c>
      <c r="HV54">
        <v>0</v>
      </c>
      <c r="HW54">
        <v>0</v>
      </c>
      <c r="HX54">
        <v>74</v>
      </c>
      <c r="HY54">
        <v>0</v>
      </c>
      <c r="HZ54">
        <v>0</v>
      </c>
      <c r="IA54">
        <v>0</v>
      </c>
      <c r="IB54">
        <v>124</v>
      </c>
      <c r="IC54">
        <v>0</v>
      </c>
      <c r="ID54">
        <v>0</v>
      </c>
      <c r="IE54">
        <v>0</v>
      </c>
      <c r="IF54">
        <v>133</v>
      </c>
      <c r="IG54">
        <v>151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142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248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206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16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10</v>
      </c>
      <c r="KH54">
        <v>132</v>
      </c>
      <c r="KI54">
        <v>16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5</v>
      </c>
      <c r="KT54">
        <v>0</v>
      </c>
      <c r="KU54">
        <v>0</v>
      </c>
      <c r="KV54">
        <v>0</v>
      </c>
      <c r="KW54">
        <v>0</v>
      </c>
      <c r="KX54">
        <v>480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363</v>
      </c>
      <c r="LF54">
        <v>504</v>
      </c>
      <c r="LG54">
        <v>171</v>
      </c>
      <c r="LH54">
        <v>0</v>
      </c>
      <c r="LI54">
        <v>0</v>
      </c>
      <c r="LJ54">
        <v>269</v>
      </c>
      <c r="LK54">
        <v>0</v>
      </c>
      <c r="LL54">
        <v>0</v>
      </c>
      <c r="LM54">
        <v>0</v>
      </c>
      <c r="LN54">
        <v>55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69</v>
      </c>
      <c r="MA54">
        <v>356</v>
      </c>
      <c r="MB54">
        <v>0</v>
      </c>
      <c r="MC54">
        <v>0</v>
      </c>
      <c r="MD54">
        <v>0</v>
      </c>
      <c r="ME54">
        <v>247</v>
      </c>
      <c r="MF54">
        <v>0</v>
      </c>
      <c r="MG54">
        <v>698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159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227</v>
      </c>
      <c r="MU54">
        <v>0</v>
      </c>
      <c r="MV54">
        <v>126</v>
      </c>
      <c r="MW54">
        <v>318</v>
      </c>
      <c r="MX54">
        <v>265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152</v>
      </c>
      <c r="NN54">
        <v>0</v>
      </c>
      <c r="NO54">
        <v>0</v>
      </c>
      <c r="NP54">
        <v>0</v>
      </c>
      <c r="NQ54">
        <v>22</v>
      </c>
      <c r="NR54">
        <v>0</v>
      </c>
      <c r="NS54">
        <v>0</v>
      </c>
      <c r="NT54">
        <v>33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113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578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</row>
    <row r="55" spans="1:438" x14ac:dyDescent="0.2">
      <c r="A55" t="s">
        <v>79</v>
      </c>
      <c r="B55" t="s">
        <v>102</v>
      </c>
      <c r="C55" t="s">
        <v>53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37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175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474</v>
      </c>
      <c r="AW55">
        <v>0</v>
      </c>
      <c r="AX55">
        <v>0</v>
      </c>
      <c r="AY55">
        <v>0</v>
      </c>
      <c r="AZ55">
        <v>0</v>
      </c>
      <c r="BA55">
        <v>88</v>
      </c>
      <c r="BB55">
        <v>7</v>
      </c>
      <c r="BC55">
        <v>0</v>
      </c>
      <c r="BD55">
        <v>4</v>
      </c>
      <c r="BE55">
        <v>46</v>
      </c>
      <c r="BF55">
        <v>0</v>
      </c>
      <c r="BG55">
        <v>0</v>
      </c>
      <c r="BH55">
        <v>0</v>
      </c>
      <c r="BI55">
        <v>41</v>
      </c>
      <c r="BJ55">
        <v>0</v>
      </c>
      <c r="BK55">
        <v>0</v>
      </c>
      <c r="BL55">
        <v>251</v>
      </c>
      <c r="BM55">
        <v>0</v>
      </c>
      <c r="BN55">
        <v>0</v>
      </c>
      <c r="BO55">
        <v>3168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12</v>
      </c>
      <c r="BZ55">
        <v>0</v>
      </c>
      <c r="CA55">
        <v>34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110</v>
      </c>
      <c r="CP55">
        <v>0</v>
      </c>
      <c r="CQ55">
        <v>25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561</v>
      </c>
      <c r="DC55">
        <v>173</v>
      </c>
      <c r="DD55">
        <v>0</v>
      </c>
      <c r="DE55">
        <v>0</v>
      </c>
      <c r="DF55">
        <v>449</v>
      </c>
      <c r="DG55">
        <v>1050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756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125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687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8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195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535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430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162</v>
      </c>
      <c r="GT55">
        <v>0</v>
      </c>
      <c r="GU55">
        <v>0</v>
      </c>
      <c r="GV55">
        <v>0</v>
      </c>
      <c r="GW55">
        <v>0</v>
      </c>
      <c r="GX55">
        <v>46</v>
      </c>
      <c r="GY55">
        <v>233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122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287</v>
      </c>
      <c r="IK55">
        <v>0</v>
      </c>
      <c r="IL55">
        <v>0</v>
      </c>
      <c r="IM55">
        <v>115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24</v>
      </c>
      <c r="IZ55">
        <v>0</v>
      </c>
      <c r="JA55">
        <v>28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156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0</v>
      </c>
      <c r="JQ55">
        <v>0</v>
      </c>
      <c r="JR55">
        <v>274</v>
      </c>
      <c r="JS55">
        <v>0</v>
      </c>
      <c r="JT55">
        <v>4</v>
      </c>
      <c r="JU55">
        <v>0</v>
      </c>
      <c r="JV55">
        <v>198</v>
      </c>
      <c r="JW55">
        <v>96</v>
      </c>
      <c r="JX55">
        <v>0</v>
      </c>
      <c r="JY55">
        <v>0</v>
      </c>
      <c r="JZ55">
        <v>0</v>
      </c>
      <c r="KA55">
        <v>0</v>
      </c>
      <c r="KB55">
        <v>24</v>
      </c>
      <c r="KC55">
        <v>0</v>
      </c>
      <c r="KD55">
        <v>270</v>
      </c>
      <c r="KE55">
        <v>88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119</v>
      </c>
      <c r="KL55">
        <v>0</v>
      </c>
      <c r="KM55">
        <v>0</v>
      </c>
      <c r="KN55">
        <v>54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473</v>
      </c>
      <c r="KU55">
        <v>0</v>
      </c>
      <c r="KV55">
        <v>622</v>
      </c>
      <c r="KW55">
        <v>0</v>
      </c>
      <c r="KX55">
        <v>0</v>
      </c>
      <c r="KY55">
        <v>642</v>
      </c>
      <c r="KZ55">
        <v>0</v>
      </c>
      <c r="LA55">
        <v>0</v>
      </c>
      <c r="LB55">
        <v>0</v>
      </c>
      <c r="LC55">
        <v>462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427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173</v>
      </c>
      <c r="MI55">
        <v>0</v>
      </c>
      <c r="MJ55">
        <v>0</v>
      </c>
      <c r="MK55">
        <v>592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58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22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3</v>
      </c>
      <c r="NO55">
        <v>0</v>
      </c>
      <c r="NP55">
        <v>0</v>
      </c>
      <c r="NQ55">
        <v>0</v>
      </c>
      <c r="NR55">
        <v>0</v>
      </c>
      <c r="NS55">
        <v>93</v>
      </c>
      <c r="NT55">
        <v>0</v>
      </c>
      <c r="NU55">
        <v>0</v>
      </c>
      <c r="NV55">
        <v>0</v>
      </c>
      <c r="NW55">
        <v>145</v>
      </c>
      <c r="NX55">
        <v>0</v>
      </c>
      <c r="NY55">
        <v>314</v>
      </c>
      <c r="NZ55">
        <v>277</v>
      </c>
      <c r="OA55">
        <v>0</v>
      </c>
      <c r="OB55">
        <v>0</v>
      </c>
      <c r="OC55">
        <v>0</v>
      </c>
      <c r="OD55">
        <v>0</v>
      </c>
      <c r="OE55">
        <v>193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</row>
    <row r="56" spans="1:438" x14ac:dyDescent="0.2">
      <c r="A56" t="s">
        <v>79</v>
      </c>
      <c r="B56" t="s">
        <v>102</v>
      </c>
      <c r="C56" t="s">
        <v>54</v>
      </c>
      <c r="D56">
        <v>0</v>
      </c>
      <c r="E56">
        <v>0</v>
      </c>
      <c r="F56">
        <v>96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90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5</v>
      </c>
      <c r="AF56">
        <v>0</v>
      </c>
      <c r="AG56">
        <v>24</v>
      </c>
      <c r="AH56">
        <v>52</v>
      </c>
      <c r="AI56">
        <v>0</v>
      </c>
      <c r="AJ56">
        <v>0</v>
      </c>
      <c r="AK56">
        <v>0</v>
      </c>
      <c r="AL56">
        <v>0</v>
      </c>
      <c r="AM56">
        <v>43</v>
      </c>
      <c r="AN56">
        <v>126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376</v>
      </c>
      <c r="BK56">
        <v>0</v>
      </c>
      <c r="BL56">
        <v>0</v>
      </c>
      <c r="BM56">
        <v>217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46</v>
      </c>
      <c r="CD56">
        <v>118</v>
      </c>
      <c r="CE56">
        <v>0</v>
      </c>
      <c r="CF56">
        <v>0</v>
      </c>
      <c r="CG56">
        <v>0</v>
      </c>
      <c r="CH56">
        <v>18</v>
      </c>
      <c r="CI56">
        <v>0</v>
      </c>
      <c r="CJ56">
        <v>434</v>
      </c>
      <c r="CK56">
        <v>0</v>
      </c>
      <c r="CL56">
        <v>58</v>
      </c>
      <c r="CM56">
        <v>115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53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804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498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133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99</v>
      </c>
      <c r="FU56">
        <v>0</v>
      </c>
      <c r="FV56">
        <v>0</v>
      </c>
      <c r="FW56">
        <v>13</v>
      </c>
      <c r="FX56">
        <v>0</v>
      </c>
      <c r="FY56">
        <v>113</v>
      </c>
      <c r="FZ56">
        <v>34</v>
      </c>
      <c r="GA56">
        <v>159</v>
      </c>
      <c r="GB56">
        <v>0</v>
      </c>
      <c r="GC56">
        <v>0</v>
      </c>
      <c r="GD56">
        <v>45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121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409</v>
      </c>
      <c r="HF56">
        <v>0</v>
      </c>
      <c r="HG56">
        <v>0</v>
      </c>
      <c r="HH56">
        <v>0</v>
      </c>
      <c r="HI56">
        <v>0</v>
      </c>
      <c r="HJ56">
        <v>140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742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639</v>
      </c>
      <c r="ID56">
        <v>347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26</v>
      </c>
      <c r="IY56">
        <v>0</v>
      </c>
      <c r="IZ56">
        <v>0</v>
      </c>
      <c r="JA56">
        <v>0</v>
      </c>
      <c r="JB56">
        <v>36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18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3</v>
      </c>
      <c r="KM56">
        <v>0</v>
      </c>
      <c r="KN56">
        <v>0</v>
      </c>
      <c r="KO56">
        <v>106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494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362</v>
      </c>
      <c r="LP56">
        <v>0</v>
      </c>
      <c r="LQ56">
        <v>172</v>
      </c>
      <c r="LR56">
        <v>322</v>
      </c>
      <c r="LS56">
        <v>0</v>
      </c>
      <c r="LT56">
        <v>0</v>
      </c>
      <c r="LU56">
        <v>0</v>
      </c>
      <c r="LV56">
        <v>0</v>
      </c>
      <c r="LW56">
        <v>913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110</v>
      </c>
      <c r="ME56">
        <v>0</v>
      </c>
      <c r="MF56">
        <v>0</v>
      </c>
      <c r="MG56">
        <v>0</v>
      </c>
      <c r="MH56">
        <v>0</v>
      </c>
      <c r="MI56">
        <v>371</v>
      </c>
      <c r="MJ56">
        <v>0</v>
      </c>
      <c r="MK56">
        <v>0</v>
      </c>
      <c r="ML56">
        <v>62</v>
      </c>
      <c r="MM56">
        <v>0</v>
      </c>
      <c r="MN56">
        <v>0</v>
      </c>
      <c r="MO56">
        <v>0</v>
      </c>
      <c r="MP56">
        <v>306</v>
      </c>
      <c r="MQ56">
        <v>0</v>
      </c>
      <c r="MR56">
        <v>0</v>
      </c>
      <c r="MS56">
        <v>355</v>
      </c>
      <c r="MT56">
        <v>0</v>
      </c>
      <c r="MU56">
        <v>789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245</v>
      </c>
      <c r="NJ56">
        <v>0</v>
      </c>
      <c r="NK56">
        <v>0</v>
      </c>
      <c r="NL56">
        <v>123</v>
      </c>
      <c r="NM56">
        <v>0</v>
      </c>
      <c r="NN56">
        <v>0</v>
      </c>
      <c r="NO56">
        <v>0</v>
      </c>
      <c r="NP56">
        <v>55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88</v>
      </c>
      <c r="NW56">
        <v>0</v>
      </c>
      <c r="NX56">
        <v>128</v>
      </c>
      <c r="NY56">
        <v>0</v>
      </c>
      <c r="NZ56">
        <v>0</v>
      </c>
      <c r="OA56">
        <v>0</v>
      </c>
      <c r="OB56">
        <v>83</v>
      </c>
      <c r="OC56">
        <v>0</v>
      </c>
      <c r="OD56">
        <v>83</v>
      </c>
      <c r="OE56">
        <v>0</v>
      </c>
      <c r="OF56">
        <v>0</v>
      </c>
      <c r="OG56">
        <v>244</v>
      </c>
      <c r="OH56">
        <v>0</v>
      </c>
      <c r="OI56">
        <v>0</v>
      </c>
      <c r="OJ56">
        <v>0</v>
      </c>
      <c r="OK56">
        <v>0</v>
      </c>
      <c r="OL56">
        <v>76</v>
      </c>
      <c r="OM56">
        <v>16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</row>
    <row r="57" spans="1:438" x14ac:dyDescent="0.2">
      <c r="A57" t="s">
        <v>80</v>
      </c>
      <c r="B57" t="s">
        <v>103</v>
      </c>
      <c r="C57" t="s">
        <v>55</v>
      </c>
      <c r="D57">
        <v>0</v>
      </c>
      <c r="E57">
        <v>0</v>
      </c>
      <c r="F57">
        <v>41</v>
      </c>
      <c r="G57">
        <v>144</v>
      </c>
      <c r="H57">
        <v>171</v>
      </c>
      <c r="I57">
        <v>43</v>
      </c>
      <c r="J57">
        <v>289</v>
      </c>
      <c r="K57">
        <v>426</v>
      </c>
      <c r="L57">
        <v>101</v>
      </c>
      <c r="M57">
        <v>42</v>
      </c>
      <c r="N57">
        <v>24</v>
      </c>
      <c r="O57">
        <v>169</v>
      </c>
      <c r="P57">
        <v>18</v>
      </c>
      <c r="Q57">
        <v>102</v>
      </c>
      <c r="R57">
        <v>124</v>
      </c>
      <c r="S57">
        <v>115</v>
      </c>
      <c r="T57">
        <v>61</v>
      </c>
      <c r="U57">
        <v>394</v>
      </c>
      <c r="V57">
        <v>338</v>
      </c>
      <c r="W57">
        <v>496</v>
      </c>
      <c r="X57">
        <v>90</v>
      </c>
      <c r="Y57">
        <v>6</v>
      </c>
      <c r="Z57">
        <v>101</v>
      </c>
      <c r="AA57">
        <v>18</v>
      </c>
      <c r="AB57">
        <v>32</v>
      </c>
      <c r="AC57">
        <v>187</v>
      </c>
      <c r="AD57">
        <v>60</v>
      </c>
      <c r="AE57">
        <v>51</v>
      </c>
      <c r="AF57">
        <v>18</v>
      </c>
      <c r="AG57">
        <v>70</v>
      </c>
      <c r="AH57">
        <v>189</v>
      </c>
      <c r="AI57">
        <v>101</v>
      </c>
      <c r="AJ57">
        <v>306</v>
      </c>
      <c r="AK57">
        <v>319</v>
      </c>
      <c r="AL57">
        <v>74</v>
      </c>
      <c r="AM57">
        <v>36</v>
      </c>
      <c r="AN57">
        <v>68</v>
      </c>
      <c r="AO57">
        <v>197</v>
      </c>
      <c r="AP57">
        <v>36</v>
      </c>
      <c r="AQ57">
        <v>42</v>
      </c>
      <c r="AR57">
        <v>19</v>
      </c>
      <c r="AS57">
        <v>83</v>
      </c>
      <c r="AT57">
        <v>286</v>
      </c>
      <c r="AU57">
        <v>769</v>
      </c>
      <c r="AV57">
        <v>118</v>
      </c>
      <c r="AW57">
        <v>95</v>
      </c>
      <c r="AX57">
        <v>63</v>
      </c>
      <c r="AY57">
        <v>100</v>
      </c>
      <c r="AZ57">
        <v>632</v>
      </c>
      <c r="BA57">
        <v>201</v>
      </c>
      <c r="BB57">
        <v>1</v>
      </c>
      <c r="BC57">
        <v>39</v>
      </c>
      <c r="BD57">
        <v>1</v>
      </c>
      <c r="BE57">
        <v>590</v>
      </c>
      <c r="BF57">
        <v>120</v>
      </c>
      <c r="BG57">
        <v>63</v>
      </c>
      <c r="BH57">
        <v>7</v>
      </c>
      <c r="BI57">
        <v>518</v>
      </c>
      <c r="BJ57">
        <v>9</v>
      </c>
      <c r="BK57">
        <v>2</v>
      </c>
      <c r="BL57">
        <v>220</v>
      </c>
      <c r="BM57">
        <v>1417</v>
      </c>
      <c r="BN57">
        <v>161</v>
      </c>
      <c r="BO57">
        <v>1</v>
      </c>
      <c r="BP57">
        <v>48</v>
      </c>
      <c r="BQ57">
        <v>291</v>
      </c>
      <c r="BR57">
        <v>491</v>
      </c>
      <c r="BS57">
        <v>0</v>
      </c>
      <c r="BT57">
        <v>242</v>
      </c>
      <c r="BU57">
        <v>369</v>
      </c>
      <c r="BV57">
        <v>116</v>
      </c>
      <c r="BW57">
        <v>165</v>
      </c>
      <c r="BX57">
        <v>6</v>
      </c>
      <c r="BY57">
        <v>134</v>
      </c>
      <c r="BZ57">
        <v>45</v>
      </c>
      <c r="CA57">
        <v>112</v>
      </c>
      <c r="CB57">
        <v>196</v>
      </c>
      <c r="CC57">
        <v>29</v>
      </c>
      <c r="CD57">
        <v>164</v>
      </c>
      <c r="CE57">
        <v>429</v>
      </c>
      <c r="CF57">
        <v>0</v>
      </c>
      <c r="CG57">
        <v>82</v>
      </c>
      <c r="CH57">
        <v>0</v>
      </c>
      <c r="CI57">
        <v>352</v>
      </c>
      <c r="CJ57">
        <v>1576</v>
      </c>
      <c r="CK57">
        <v>36</v>
      </c>
      <c r="CL57">
        <v>114</v>
      </c>
      <c r="CM57">
        <v>28</v>
      </c>
      <c r="CN57">
        <v>119</v>
      </c>
      <c r="CO57">
        <v>879</v>
      </c>
      <c r="CP57">
        <v>219</v>
      </c>
      <c r="CQ57">
        <v>158</v>
      </c>
      <c r="CR57">
        <v>46</v>
      </c>
      <c r="CS57">
        <v>49</v>
      </c>
      <c r="CT57">
        <v>53</v>
      </c>
      <c r="CU57">
        <v>0</v>
      </c>
      <c r="CV57">
        <v>71</v>
      </c>
      <c r="CW57">
        <v>88</v>
      </c>
      <c r="CX57">
        <v>138</v>
      </c>
      <c r="CY57">
        <v>42</v>
      </c>
      <c r="CZ57">
        <v>42</v>
      </c>
      <c r="DA57">
        <v>266</v>
      </c>
      <c r="DB57">
        <v>164</v>
      </c>
      <c r="DC57">
        <v>0</v>
      </c>
      <c r="DD57">
        <v>1027</v>
      </c>
      <c r="DE57">
        <v>301</v>
      </c>
      <c r="DF57">
        <v>650</v>
      </c>
      <c r="DG57">
        <v>308</v>
      </c>
      <c r="DH57">
        <v>1174</v>
      </c>
      <c r="DI57">
        <v>354</v>
      </c>
      <c r="DJ57">
        <v>306</v>
      </c>
      <c r="DK57">
        <v>521</v>
      </c>
      <c r="DL57">
        <v>524</v>
      </c>
      <c r="DM57">
        <v>622</v>
      </c>
      <c r="DN57">
        <v>247</v>
      </c>
      <c r="DO57">
        <v>0</v>
      </c>
      <c r="DP57">
        <v>323</v>
      </c>
      <c r="DQ57">
        <v>663</v>
      </c>
      <c r="DR57">
        <v>0</v>
      </c>
      <c r="DS57">
        <v>271</v>
      </c>
      <c r="DT57">
        <v>0</v>
      </c>
      <c r="DU57">
        <v>0</v>
      </c>
      <c r="DV57">
        <v>0</v>
      </c>
      <c r="DW57">
        <v>771</v>
      </c>
      <c r="DX57">
        <v>65</v>
      </c>
      <c r="DY57">
        <v>139</v>
      </c>
      <c r="DZ57">
        <v>370</v>
      </c>
      <c r="EA57">
        <v>443</v>
      </c>
      <c r="EB57">
        <v>215</v>
      </c>
      <c r="EC57">
        <v>219</v>
      </c>
      <c r="ED57">
        <v>515</v>
      </c>
      <c r="EE57">
        <v>67</v>
      </c>
      <c r="EF57">
        <v>324</v>
      </c>
      <c r="EG57">
        <v>767</v>
      </c>
      <c r="EH57">
        <v>147</v>
      </c>
      <c r="EI57">
        <v>76</v>
      </c>
      <c r="EJ57">
        <v>1585</v>
      </c>
      <c r="EK57">
        <v>169</v>
      </c>
      <c r="EL57">
        <v>143</v>
      </c>
      <c r="EM57">
        <v>453</v>
      </c>
      <c r="EN57">
        <v>336</v>
      </c>
      <c r="EO57">
        <v>521</v>
      </c>
      <c r="EP57">
        <v>681</v>
      </c>
      <c r="EQ57">
        <v>269</v>
      </c>
      <c r="ER57">
        <v>519</v>
      </c>
      <c r="ES57">
        <v>164</v>
      </c>
      <c r="ET57">
        <v>120</v>
      </c>
      <c r="EU57">
        <v>27</v>
      </c>
      <c r="EV57">
        <v>339</v>
      </c>
      <c r="EW57">
        <v>566</v>
      </c>
      <c r="EX57">
        <v>24</v>
      </c>
      <c r="EY57">
        <v>41</v>
      </c>
      <c r="EZ57">
        <v>177</v>
      </c>
      <c r="FA57">
        <v>474</v>
      </c>
      <c r="FB57">
        <v>28</v>
      </c>
      <c r="FC57">
        <v>117</v>
      </c>
      <c r="FD57">
        <v>27</v>
      </c>
      <c r="FE57">
        <v>109</v>
      </c>
      <c r="FF57">
        <v>165</v>
      </c>
      <c r="FG57">
        <v>270</v>
      </c>
      <c r="FH57">
        <v>73</v>
      </c>
      <c r="FI57">
        <v>109</v>
      </c>
      <c r="FJ57">
        <v>25</v>
      </c>
      <c r="FK57">
        <v>177</v>
      </c>
      <c r="FL57">
        <v>151</v>
      </c>
      <c r="FM57">
        <v>387</v>
      </c>
      <c r="FN57">
        <v>20</v>
      </c>
      <c r="FO57">
        <v>199</v>
      </c>
      <c r="FP57">
        <v>34</v>
      </c>
      <c r="FQ57">
        <v>0</v>
      </c>
      <c r="FR57">
        <v>19</v>
      </c>
      <c r="FS57">
        <v>5</v>
      </c>
      <c r="FT57">
        <v>183</v>
      </c>
      <c r="FU57">
        <v>51</v>
      </c>
      <c r="FV57">
        <v>36</v>
      </c>
      <c r="FW57">
        <v>93</v>
      </c>
      <c r="FX57">
        <v>65</v>
      </c>
      <c r="FY57">
        <v>39</v>
      </c>
      <c r="FZ57">
        <v>24</v>
      </c>
      <c r="GA57">
        <v>130</v>
      </c>
      <c r="GB57">
        <v>52</v>
      </c>
      <c r="GC57">
        <v>433</v>
      </c>
      <c r="GD57">
        <v>153</v>
      </c>
      <c r="GE57">
        <v>196</v>
      </c>
      <c r="GF57">
        <v>381</v>
      </c>
      <c r="GG57">
        <v>43</v>
      </c>
      <c r="GH57">
        <v>41</v>
      </c>
      <c r="GI57">
        <v>35</v>
      </c>
      <c r="GJ57">
        <v>51</v>
      </c>
      <c r="GK57">
        <v>45</v>
      </c>
      <c r="GL57">
        <v>367</v>
      </c>
      <c r="GM57">
        <v>386</v>
      </c>
      <c r="GN57">
        <v>74</v>
      </c>
      <c r="GO57">
        <v>367</v>
      </c>
      <c r="GP57">
        <v>258</v>
      </c>
      <c r="GQ57">
        <v>193</v>
      </c>
      <c r="GR57">
        <v>39</v>
      </c>
      <c r="GS57">
        <v>60</v>
      </c>
      <c r="GT57">
        <v>142</v>
      </c>
      <c r="GU57">
        <v>0</v>
      </c>
      <c r="GV57">
        <v>255</v>
      </c>
      <c r="GW57">
        <v>0</v>
      </c>
      <c r="GX57">
        <v>58</v>
      </c>
      <c r="GY57">
        <v>536</v>
      </c>
      <c r="GZ57">
        <v>187</v>
      </c>
      <c r="HA57">
        <v>267</v>
      </c>
      <c r="HB57">
        <v>54</v>
      </c>
      <c r="HC57">
        <v>173</v>
      </c>
      <c r="HD57">
        <v>58</v>
      </c>
      <c r="HE57">
        <v>223</v>
      </c>
      <c r="HF57">
        <v>161</v>
      </c>
      <c r="HG57">
        <v>451</v>
      </c>
      <c r="HH57">
        <v>116</v>
      </c>
      <c r="HI57">
        <v>194</v>
      </c>
      <c r="HJ57">
        <v>110</v>
      </c>
      <c r="HK57">
        <v>217</v>
      </c>
      <c r="HL57">
        <v>223</v>
      </c>
      <c r="HM57">
        <v>190</v>
      </c>
      <c r="HN57">
        <v>134</v>
      </c>
      <c r="HO57">
        <v>0</v>
      </c>
      <c r="HP57">
        <v>573</v>
      </c>
      <c r="HQ57">
        <v>118</v>
      </c>
      <c r="HR57">
        <v>85</v>
      </c>
      <c r="HS57">
        <v>58</v>
      </c>
      <c r="HT57">
        <v>108</v>
      </c>
      <c r="HU57">
        <v>188</v>
      </c>
      <c r="HV57">
        <v>35</v>
      </c>
      <c r="HW57">
        <v>188</v>
      </c>
      <c r="HX57">
        <v>188</v>
      </c>
      <c r="HY57">
        <v>24</v>
      </c>
      <c r="HZ57">
        <v>390</v>
      </c>
      <c r="IA57">
        <v>339</v>
      </c>
      <c r="IB57">
        <v>148</v>
      </c>
      <c r="IC57">
        <v>669</v>
      </c>
      <c r="ID57">
        <v>148</v>
      </c>
      <c r="IE57">
        <v>41</v>
      </c>
      <c r="IF57">
        <v>312</v>
      </c>
      <c r="IG57">
        <v>24</v>
      </c>
      <c r="IH57">
        <v>81</v>
      </c>
      <c r="II57">
        <v>133</v>
      </c>
      <c r="IJ57">
        <v>158</v>
      </c>
      <c r="IK57">
        <v>642</v>
      </c>
      <c r="IL57">
        <v>15</v>
      </c>
      <c r="IM57">
        <v>85</v>
      </c>
      <c r="IN57">
        <v>100</v>
      </c>
      <c r="IO57">
        <v>175</v>
      </c>
      <c r="IP57">
        <v>73</v>
      </c>
      <c r="IQ57">
        <v>114</v>
      </c>
      <c r="IR57">
        <v>174</v>
      </c>
      <c r="IS57">
        <v>377</v>
      </c>
      <c r="IT57">
        <v>109</v>
      </c>
      <c r="IU57">
        <v>12</v>
      </c>
      <c r="IV57">
        <v>12</v>
      </c>
      <c r="IW57">
        <v>153</v>
      </c>
      <c r="IX57">
        <v>90</v>
      </c>
      <c r="IY57">
        <v>46</v>
      </c>
      <c r="IZ57">
        <v>11</v>
      </c>
      <c r="JA57">
        <v>105</v>
      </c>
      <c r="JB57">
        <v>333</v>
      </c>
      <c r="JC57">
        <v>239</v>
      </c>
      <c r="JD57">
        <v>190</v>
      </c>
      <c r="JE57">
        <v>86</v>
      </c>
      <c r="JF57">
        <v>279</v>
      </c>
      <c r="JG57">
        <v>85</v>
      </c>
      <c r="JH57">
        <v>52</v>
      </c>
      <c r="JI57">
        <v>93</v>
      </c>
      <c r="JJ57">
        <v>151</v>
      </c>
      <c r="JK57">
        <v>177</v>
      </c>
      <c r="JL57">
        <v>157</v>
      </c>
      <c r="JM57">
        <v>4</v>
      </c>
      <c r="JN57">
        <v>60</v>
      </c>
      <c r="JO57">
        <v>682</v>
      </c>
      <c r="JP57">
        <v>16</v>
      </c>
      <c r="JQ57">
        <v>36</v>
      </c>
      <c r="JR57">
        <v>63</v>
      </c>
      <c r="JS57">
        <v>47</v>
      </c>
      <c r="JT57">
        <v>108</v>
      </c>
      <c r="JU57">
        <v>439</v>
      </c>
      <c r="JV57">
        <v>65</v>
      </c>
      <c r="JW57">
        <v>46</v>
      </c>
      <c r="JX57">
        <v>93</v>
      </c>
      <c r="JY57">
        <v>0</v>
      </c>
      <c r="JZ57">
        <v>345</v>
      </c>
      <c r="KA57">
        <v>136</v>
      </c>
      <c r="KB57">
        <v>41</v>
      </c>
      <c r="KC57">
        <v>108</v>
      </c>
      <c r="KD57">
        <v>85</v>
      </c>
      <c r="KE57">
        <v>35</v>
      </c>
      <c r="KF57">
        <v>706</v>
      </c>
      <c r="KG57">
        <v>140</v>
      </c>
      <c r="KH57">
        <v>275</v>
      </c>
      <c r="KI57">
        <v>229</v>
      </c>
      <c r="KJ57">
        <v>51</v>
      </c>
      <c r="KK57">
        <v>95</v>
      </c>
      <c r="KL57">
        <v>198</v>
      </c>
      <c r="KM57">
        <v>216</v>
      </c>
      <c r="KN57">
        <v>326</v>
      </c>
      <c r="KO57">
        <v>449</v>
      </c>
      <c r="KP57">
        <v>5</v>
      </c>
      <c r="KQ57">
        <v>50</v>
      </c>
      <c r="KR57">
        <v>15</v>
      </c>
      <c r="KS57">
        <v>0</v>
      </c>
      <c r="KT57">
        <v>200</v>
      </c>
      <c r="KU57">
        <v>113</v>
      </c>
      <c r="KV57">
        <v>100</v>
      </c>
      <c r="KW57">
        <v>123</v>
      </c>
      <c r="KX57">
        <v>693</v>
      </c>
      <c r="KY57">
        <v>775</v>
      </c>
      <c r="KZ57">
        <v>165</v>
      </c>
      <c r="LA57">
        <v>210</v>
      </c>
      <c r="LB57">
        <v>285</v>
      </c>
      <c r="LC57">
        <v>215</v>
      </c>
      <c r="LD57">
        <v>553</v>
      </c>
      <c r="LE57">
        <v>280</v>
      </c>
      <c r="LF57">
        <v>357</v>
      </c>
      <c r="LG57">
        <v>126</v>
      </c>
      <c r="LH57">
        <v>180</v>
      </c>
      <c r="LI57">
        <v>744</v>
      </c>
      <c r="LJ57">
        <v>299</v>
      </c>
      <c r="LK57">
        <v>142</v>
      </c>
      <c r="LL57">
        <v>652</v>
      </c>
      <c r="LM57">
        <v>203</v>
      </c>
      <c r="LN57">
        <v>206</v>
      </c>
      <c r="LO57">
        <v>247</v>
      </c>
      <c r="LP57">
        <v>604</v>
      </c>
      <c r="LQ57">
        <v>283</v>
      </c>
      <c r="LR57">
        <v>365</v>
      </c>
      <c r="LS57">
        <v>194</v>
      </c>
      <c r="LT57">
        <v>1182</v>
      </c>
      <c r="LU57">
        <v>0</v>
      </c>
      <c r="LV57">
        <v>992</v>
      </c>
      <c r="LW57">
        <v>102</v>
      </c>
      <c r="LX57">
        <v>1080</v>
      </c>
      <c r="LY57">
        <v>751</v>
      </c>
      <c r="LZ57">
        <v>925</v>
      </c>
      <c r="MA57">
        <v>283</v>
      </c>
      <c r="MB57">
        <v>233</v>
      </c>
      <c r="MC57">
        <v>142</v>
      </c>
      <c r="MD57">
        <v>285</v>
      </c>
      <c r="ME57">
        <v>100</v>
      </c>
      <c r="MF57">
        <v>225</v>
      </c>
      <c r="MG57">
        <v>540</v>
      </c>
      <c r="MH57">
        <v>146</v>
      </c>
      <c r="MI57">
        <v>117</v>
      </c>
      <c r="MJ57">
        <v>117</v>
      </c>
      <c r="MK57">
        <v>834</v>
      </c>
      <c r="ML57">
        <v>215</v>
      </c>
      <c r="MM57">
        <v>220</v>
      </c>
      <c r="MN57">
        <v>225</v>
      </c>
      <c r="MO57">
        <v>235</v>
      </c>
      <c r="MP57">
        <v>421</v>
      </c>
      <c r="MQ57">
        <v>1</v>
      </c>
      <c r="MR57">
        <v>0</v>
      </c>
      <c r="MS57">
        <v>19</v>
      </c>
      <c r="MT57">
        <v>203</v>
      </c>
      <c r="MU57">
        <v>191</v>
      </c>
      <c r="MV57">
        <v>867</v>
      </c>
      <c r="MW57">
        <v>153</v>
      </c>
      <c r="MX57">
        <v>246</v>
      </c>
      <c r="MY57">
        <v>113</v>
      </c>
      <c r="MZ57">
        <v>243</v>
      </c>
      <c r="NA57">
        <v>622</v>
      </c>
      <c r="NB57">
        <v>560</v>
      </c>
      <c r="NC57">
        <v>885</v>
      </c>
      <c r="ND57">
        <v>225</v>
      </c>
      <c r="NE57">
        <v>640</v>
      </c>
      <c r="NF57">
        <v>771</v>
      </c>
      <c r="NG57">
        <v>258</v>
      </c>
      <c r="NH57">
        <v>113</v>
      </c>
      <c r="NI57">
        <v>107</v>
      </c>
      <c r="NJ57">
        <v>118</v>
      </c>
      <c r="NK57">
        <v>168</v>
      </c>
      <c r="NL57">
        <v>134</v>
      </c>
      <c r="NM57">
        <v>60</v>
      </c>
      <c r="NN57">
        <v>300</v>
      </c>
      <c r="NO57">
        <v>217</v>
      </c>
      <c r="NP57">
        <v>159</v>
      </c>
      <c r="NQ57">
        <v>76</v>
      </c>
      <c r="NR57">
        <v>39</v>
      </c>
      <c r="NS57">
        <v>144</v>
      </c>
      <c r="NT57">
        <v>86</v>
      </c>
      <c r="NU57">
        <v>87</v>
      </c>
      <c r="NV57">
        <v>182</v>
      </c>
      <c r="NW57">
        <v>205</v>
      </c>
      <c r="NX57">
        <v>43</v>
      </c>
      <c r="NY57">
        <v>212</v>
      </c>
      <c r="NZ57">
        <v>608</v>
      </c>
      <c r="OA57">
        <v>59</v>
      </c>
      <c r="OB57">
        <v>278</v>
      </c>
      <c r="OC57">
        <v>105</v>
      </c>
      <c r="OD57">
        <v>27</v>
      </c>
      <c r="OE57">
        <v>276</v>
      </c>
      <c r="OF57">
        <v>128</v>
      </c>
      <c r="OG57">
        <v>355</v>
      </c>
      <c r="OH57">
        <v>118</v>
      </c>
      <c r="OI57">
        <v>644</v>
      </c>
      <c r="OJ57">
        <v>41</v>
      </c>
      <c r="OK57">
        <v>55</v>
      </c>
      <c r="OL57">
        <v>8</v>
      </c>
      <c r="OM57">
        <v>122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</row>
    <row r="58" spans="1:438" x14ac:dyDescent="0.2">
      <c r="A58" t="s">
        <v>81</v>
      </c>
      <c r="B58" t="s">
        <v>104</v>
      </c>
      <c r="C58" t="s">
        <v>56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153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79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99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259</v>
      </c>
      <c r="BA58">
        <v>93</v>
      </c>
      <c r="BB58">
        <v>0</v>
      </c>
      <c r="BC58">
        <v>176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49</v>
      </c>
      <c r="BQ58">
        <v>0</v>
      </c>
      <c r="BR58">
        <v>0</v>
      </c>
      <c r="BS58">
        <v>0</v>
      </c>
      <c r="BT58">
        <v>0</v>
      </c>
      <c r="BU58">
        <v>220</v>
      </c>
      <c r="BV58">
        <v>0</v>
      </c>
      <c r="BW58">
        <v>0</v>
      </c>
      <c r="BX58">
        <v>0</v>
      </c>
      <c r="BY58">
        <v>81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226</v>
      </c>
      <c r="CG58">
        <v>29</v>
      </c>
      <c r="CH58">
        <v>314</v>
      </c>
      <c r="CI58">
        <v>0</v>
      </c>
      <c r="CJ58">
        <v>0</v>
      </c>
      <c r="CK58">
        <v>0</v>
      </c>
      <c r="CL58">
        <v>0</v>
      </c>
      <c r="CM58">
        <v>10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396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44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1721</v>
      </c>
      <c r="EB58">
        <v>138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435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1392</v>
      </c>
      <c r="ET58">
        <v>0</v>
      </c>
      <c r="EU58">
        <v>107</v>
      </c>
      <c r="EV58">
        <v>0</v>
      </c>
      <c r="EW58">
        <v>303</v>
      </c>
      <c r="EX58">
        <v>0</v>
      </c>
      <c r="EY58">
        <v>419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251</v>
      </c>
      <c r="FG58">
        <v>1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88</v>
      </c>
      <c r="FS58">
        <v>0</v>
      </c>
      <c r="FT58">
        <v>0</v>
      </c>
      <c r="FU58">
        <v>0</v>
      </c>
      <c r="FV58">
        <v>0</v>
      </c>
      <c r="FW58">
        <v>205</v>
      </c>
      <c r="FX58">
        <v>78</v>
      </c>
      <c r="FY58">
        <v>0</v>
      </c>
      <c r="FZ58">
        <v>5</v>
      </c>
      <c r="GA58">
        <v>0</v>
      </c>
      <c r="GB58">
        <v>0</v>
      </c>
      <c r="GC58">
        <v>0</v>
      </c>
      <c r="GD58">
        <v>195</v>
      </c>
      <c r="GE58">
        <v>0</v>
      </c>
      <c r="GF58">
        <v>6</v>
      </c>
      <c r="GG58">
        <v>0</v>
      </c>
      <c r="GH58">
        <v>0</v>
      </c>
      <c r="GI58">
        <v>0</v>
      </c>
      <c r="GJ58">
        <v>0</v>
      </c>
      <c r="GK58">
        <v>4</v>
      </c>
      <c r="GL58">
        <v>89</v>
      </c>
      <c r="GM58">
        <v>0</v>
      </c>
      <c r="GN58">
        <v>407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188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148</v>
      </c>
      <c r="HB58">
        <v>441</v>
      </c>
      <c r="HC58">
        <v>0</v>
      </c>
      <c r="HD58">
        <v>0</v>
      </c>
      <c r="HE58">
        <v>50</v>
      </c>
      <c r="HF58">
        <v>0</v>
      </c>
      <c r="HG58">
        <v>0</v>
      </c>
      <c r="HH58">
        <v>0</v>
      </c>
      <c r="HI58">
        <v>0</v>
      </c>
      <c r="HJ58">
        <v>113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142</v>
      </c>
      <c r="HW58">
        <v>0</v>
      </c>
      <c r="HX58">
        <v>458</v>
      </c>
      <c r="HY58">
        <v>0</v>
      </c>
      <c r="HZ58">
        <v>0</v>
      </c>
      <c r="IA58">
        <v>354</v>
      </c>
      <c r="IB58">
        <v>483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124</v>
      </c>
      <c r="IK58">
        <v>306</v>
      </c>
      <c r="IL58">
        <v>0</v>
      </c>
      <c r="IM58">
        <v>0</v>
      </c>
      <c r="IN58">
        <v>414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75</v>
      </c>
      <c r="IZ58">
        <v>81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486</v>
      </c>
      <c r="JG58">
        <v>495</v>
      </c>
      <c r="JH58">
        <v>0</v>
      </c>
      <c r="JI58">
        <v>0</v>
      </c>
      <c r="JJ58">
        <v>0</v>
      </c>
      <c r="JK58">
        <v>0</v>
      </c>
      <c r="JL58">
        <v>17</v>
      </c>
      <c r="JM58">
        <v>0</v>
      </c>
      <c r="JN58">
        <v>0</v>
      </c>
      <c r="JO58">
        <v>0</v>
      </c>
      <c r="JP58">
        <v>0</v>
      </c>
      <c r="JQ58">
        <v>149</v>
      </c>
      <c r="JR58">
        <v>0</v>
      </c>
      <c r="JS58">
        <v>0</v>
      </c>
      <c r="JT58">
        <v>0</v>
      </c>
      <c r="JU58">
        <v>0</v>
      </c>
      <c r="JV58">
        <v>105</v>
      </c>
      <c r="JW58">
        <v>0</v>
      </c>
      <c r="JX58">
        <v>0</v>
      </c>
      <c r="JY58">
        <v>98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115</v>
      </c>
      <c r="KM58">
        <v>61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894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535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382</v>
      </c>
      <c r="LI58">
        <v>0</v>
      </c>
      <c r="LJ58">
        <v>0</v>
      </c>
      <c r="LK58">
        <v>197</v>
      </c>
      <c r="LL58">
        <v>1463</v>
      </c>
      <c r="LM58">
        <v>272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199</v>
      </c>
      <c r="LU58">
        <v>0</v>
      </c>
      <c r="LV58">
        <v>335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148</v>
      </c>
      <c r="MN58">
        <v>0</v>
      </c>
      <c r="MO58">
        <v>372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113</v>
      </c>
      <c r="NE58">
        <v>0</v>
      </c>
      <c r="NF58">
        <v>0</v>
      </c>
      <c r="NG58">
        <v>0</v>
      </c>
      <c r="NH58">
        <v>173</v>
      </c>
      <c r="NI58">
        <v>0</v>
      </c>
      <c r="NJ58">
        <v>176</v>
      </c>
      <c r="NK58">
        <v>0</v>
      </c>
      <c r="NL58">
        <v>0</v>
      </c>
      <c r="NM58">
        <v>1</v>
      </c>
      <c r="NN58">
        <v>0</v>
      </c>
      <c r="NO58">
        <v>19</v>
      </c>
      <c r="NP58">
        <v>0</v>
      </c>
      <c r="NQ58">
        <v>0</v>
      </c>
      <c r="NR58">
        <v>0</v>
      </c>
      <c r="NS58">
        <v>0</v>
      </c>
      <c r="NT58">
        <v>76</v>
      </c>
      <c r="NU58">
        <v>0</v>
      </c>
      <c r="NV58">
        <v>0</v>
      </c>
      <c r="NW58">
        <v>0</v>
      </c>
      <c r="NX58">
        <v>238</v>
      </c>
      <c r="NY58">
        <v>0</v>
      </c>
      <c r="NZ58">
        <v>1445</v>
      </c>
      <c r="OA58">
        <v>0</v>
      </c>
      <c r="OB58">
        <v>164</v>
      </c>
      <c r="OC58">
        <v>0</v>
      </c>
      <c r="OD58">
        <v>30</v>
      </c>
      <c r="OE58">
        <v>89</v>
      </c>
      <c r="OF58">
        <v>0</v>
      </c>
      <c r="OG58">
        <v>0</v>
      </c>
      <c r="OH58">
        <v>0</v>
      </c>
      <c r="OI58">
        <v>492</v>
      </c>
      <c r="OJ58">
        <v>0</v>
      </c>
      <c r="OK58">
        <v>346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</row>
    <row r="59" spans="1:438" x14ac:dyDescent="0.2">
      <c r="A59" t="s">
        <v>81</v>
      </c>
      <c r="B59" t="s">
        <v>104</v>
      </c>
      <c r="C59" t="s">
        <v>57</v>
      </c>
      <c r="D59">
        <v>0</v>
      </c>
      <c r="E59">
        <v>0</v>
      </c>
      <c r="F59">
        <v>48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100</v>
      </c>
      <c r="Q59">
        <v>146</v>
      </c>
      <c r="R59">
        <v>143</v>
      </c>
      <c r="S59">
        <v>0</v>
      </c>
      <c r="T59">
        <v>475</v>
      </c>
      <c r="U59">
        <v>0</v>
      </c>
      <c r="V59">
        <v>15</v>
      </c>
      <c r="W59">
        <v>0</v>
      </c>
      <c r="X59">
        <v>30</v>
      </c>
      <c r="Y59">
        <v>74</v>
      </c>
      <c r="Z59">
        <v>0</v>
      </c>
      <c r="AA59">
        <v>0</v>
      </c>
      <c r="AB59">
        <v>0</v>
      </c>
      <c r="AC59">
        <v>0</v>
      </c>
      <c r="AD59">
        <v>514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81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64</v>
      </c>
      <c r="AS59">
        <v>0</v>
      </c>
      <c r="AT59">
        <v>0</v>
      </c>
      <c r="AU59">
        <v>0</v>
      </c>
      <c r="AV59">
        <v>239</v>
      </c>
      <c r="AW59">
        <v>151</v>
      </c>
      <c r="AX59">
        <v>0</v>
      </c>
      <c r="AY59">
        <v>0</v>
      </c>
      <c r="AZ59">
        <v>0</v>
      </c>
      <c r="BA59">
        <v>0</v>
      </c>
      <c r="BB59">
        <v>99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45</v>
      </c>
      <c r="BI59">
        <v>0</v>
      </c>
      <c r="BJ59">
        <v>0</v>
      </c>
      <c r="BK59">
        <v>165</v>
      </c>
      <c r="BL59">
        <v>0</v>
      </c>
      <c r="BM59">
        <v>66</v>
      </c>
      <c r="BN59">
        <v>0</v>
      </c>
      <c r="BO59">
        <v>46</v>
      </c>
      <c r="BP59">
        <v>0</v>
      </c>
      <c r="BQ59">
        <v>2</v>
      </c>
      <c r="BR59">
        <v>0</v>
      </c>
      <c r="BS59">
        <v>31</v>
      </c>
      <c r="BT59">
        <v>0</v>
      </c>
      <c r="BU59">
        <v>0</v>
      </c>
      <c r="BV59">
        <v>0</v>
      </c>
      <c r="BW59">
        <v>0</v>
      </c>
      <c r="BX59">
        <v>392</v>
      </c>
      <c r="BY59">
        <v>0</v>
      </c>
      <c r="BZ59">
        <v>0</v>
      </c>
      <c r="CA59">
        <v>0</v>
      </c>
      <c r="CB59">
        <v>0</v>
      </c>
      <c r="CC59">
        <v>320</v>
      </c>
      <c r="CD59">
        <v>0</v>
      </c>
      <c r="CE59">
        <v>15</v>
      </c>
      <c r="CF59">
        <v>0</v>
      </c>
      <c r="CG59">
        <v>0</v>
      </c>
      <c r="CH59">
        <v>0</v>
      </c>
      <c r="CI59">
        <v>333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167</v>
      </c>
      <c r="CP59">
        <v>0</v>
      </c>
      <c r="CQ59">
        <v>0</v>
      </c>
      <c r="CR59">
        <v>0</v>
      </c>
      <c r="CS59">
        <v>0</v>
      </c>
      <c r="CT59">
        <v>113</v>
      </c>
      <c r="CU59">
        <v>0</v>
      </c>
      <c r="CV59">
        <v>59</v>
      </c>
      <c r="CW59">
        <v>277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358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195</v>
      </c>
      <c r="DL59">
        <v>629</v>
      </c>
      <c r="DM59">
        <v>0</v>
      </c>
      <c r="DN59">
        <v>104</v>
      </c>
      <c r="DO59">
        <v>0</v>
      </c>
      <c r="DP59">
        <v>427</v>
      </c>
      <c r="DQ59">
        <v>0</v>
      </c>
      <c r="DR59">
        <v>0</v>
      </c>
      <c r="DS59">
        <v>71</v>
      </c>
      <c r="DT59">
        <v>0</v>
      </c>
      <c r="DU59">
        <v>0</v>
      </c>
      <c r="DV59">
        <v>0</v>
      </c>
      <c r="DW59">
        <v>0</v>
      </c>
      <c r="DX59">
        <v>421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553</v>
      </c>
      <c r="EJ59">
        <v>0</v>
      </c>
      <c r="EK59">
        <v>0</v>
      </c>
      <c r="EL59">
        <v>0</v>
      </c>
      <c r="EM59">
        <v>0</v>
      </c>
      <c r="EN59">
        <v>896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138</v>
      </c>
      <c r="FB59">
        <v>774</v>
      </c>
      <c r="FC59">
        <v>114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180</v>
      </c>
      <c r="FK59">
        <v>0</v>
      </c>
      <c r="FL59">
        <v>520</v>
      </c>
      <c r="FM59">
        <v>0</v>
      </c>
      <c r="FN59">
        <v>799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89</v>
      </c>
      <c r="GD59">
        <v>0</v>
      </c>
      <c r="GE59">
        <v>54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172</v>
      </c>
      <c r="GR59">
        <v>0</v>
      </c>
      <c r="GS59">
        <v>233</v>
      </c>
      <c r="GT59">
        <v>0</v>
      </c>
      <c r="GU59">
        <v>0</v>
      </c>
      <c r="GV59">
        <v>0</v>
      </c>
      <c r="GW59">
        <v>292</v>
      </c>
      <c r="GX59">
        <v>0</v>
      </c>
      <c r="GY59">
        <v>667</v>
      </c>
      <c r="GZ59">
        <v>102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86</v>
      </c>
      <c r="HL59">
        <v>0</v>
      </c>
      <c r="HM59">
        <v>0</v>
      </c>
      <c r="HN59">
        <v>0</v>
      </c>
      <c r="HO59">
        <v>420</v>
      </c>
      <c r="HP59">
        <v>0</v>
      </c>
      <c r="HQ59">
        <v>0</v>
      </c>
      <c r="HR59">
        <v>0</v>
      </c>
      <c r="HS59">
        <v>0</v>
      </c>
      <c r="HT59">
        <v>553</v>
      </c>
      <c r="HU59">
        <v>0</v>
      </c>
      <c r="HV59">
        <v>0</v>
      </c>
      <c r="HW59">
        <v>0</v>
      </c>
      <c r="HX59">
        <v>0</v>
      </c>
      <c r="HY59">
        <v>222</v>
      </c>
      <c r="HZ59">
        <v>0</v>
      </c>
      <c r="IA59">
        <v>0</v>
      </c>
      <c r="IB59">
        <v>0</v>
      </c>
      <c r="IC59">
        <v>448</v>
      </c>
      <c r="ID59">
        <v>0</v>
      </c>
      <c r="IE59">
        <v>79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187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172</v>
      </c>
      <c r="IS59">
        <v>0</v>
      </c>
      <c r="IT59">
        <v>0</v>
      </c>
      <c r="IU59">
        <v>0</v>
      </c>
      <c r="IV59">
        <v>171</v>
      </c>
      <c r="IW59">
        <v>0</v>
      </c>
      <c r="IX59">
        <v>0</v>
      </c>
      <c r="IY59">
        <v>0</v>
      </c>
      <c r="IZ59">
        <v>0</v>
      </c>
      <c r="JA59">
        <v>280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23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87</v>
      </c>
      <c r="KC59">
        <v>152</v>
      </c>
      <c r="KD59">
        <v>0</v>
      </c>
      <c r="KE59">
        <v>0</v>
      </c>
      <c r="KF59">
        <v>110</v>
      </c>
      <c r="KG59">
        <v>55</v>
      </c>
      <c r="KH59">
        <v>0</v>
      </c>
      <c r="KI59">
        <v>1</v>
      </c>
      <c r="KJ59">
        <v>0</v>
      </c>
      <c r="KK59">
        <v>106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11</v>
      </c>
      <c r="KS59">
        <v>0</v>
      </c>
      <c r="KT59">
        <v>0</v>
      </c>
      <c r="KU59">
        <v>0</v>
      </c>
      <c r="KV59">
        <v>0</v>
      </c>
      <c r="KW59">
        <v>1085</v>
      </c>
      <c r="KX59">
        <v>299</v>
      </c>
      <c r="KY59">
        <v>0</v>
      </c>
      <c r="KZ59">
        <v>518</v>
      </c>
      <c r="LA59">
        <v>0</v>
      </c>
      <c r="LB59">
        <v>0</v>
      </c>
      <c r="LC59">
        <v>1282</v>
      </c>
      <c r="LD59">
        <v>0</v>
      </c>
      <c r="LE59">
        <v>0</v>
      </c>
      <c r="LF59">
        <v>0</v>
      </c>
      <c r="LG59">
        <v>777</v>
      </c>
      <c r="LH59">
        <v>0</v>
      </c>
      <c r="LI59">
        <v>0</v>
      </c>
      <c r="LJ59">
        <v>155</v>
      </c>
      <c r="LK59">
        <v>0</v>
      </c>
      <c r="LL59">
        <v>0</v>
      </c>
      <c r="LM59">
        <v>0</v>
      </c>
      <c r="LN59">
        <v>211</v>
      </c>
      <c r="LO59">
        <v>0</v>
      </c>
      <c r="LP59">
        <v>1138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818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112</v>
      </c>
      <c r="MT59">
        <v>36</v>
      </c>
      <c r="MU59">
        <v>80</v>
      </c>
      <c r="MV59">
        <v>0</v>
      </c>
      <c r="MW59">
        <v>0</v>
      </c>
      <c r="MX59">
        <v>65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141</v>
      </c>
      <c r="NG59">
        <v>359</v>
      </c>
      <c r="NH59">
        <v>0</v>
      </c>
      <c r="NI59">
        <v>0</v>
      </c>
      <c r="NJ59">
        <v>0</v>
      </c>
      <c r="NK59">
        <v>0</v>
      </c>
      <c r="NL59">
        <v>544</v>
      </c>
      <c r="NM59">
        <v>0</v>
      </c>
      <c r="NN59">
        <v>52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248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226</v>
      </c>
      <c r="OH59">
        <v>0</v>
      </c>
      <c r="OI59">
        <v>0</v>
      </c>
      <c r="OJ59">
        <v>0</v>
      </c>
      <c r="OK59">
        <v>0</v>
      </c>
      <c r="OL59">
        <v>60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</row>
    <row r="60" spans="1:438" x14ac:dyDescent="0.2">
      <c r="A60" t="s">
        <v>81</v>
      </c>
      <c r="B60" t="s">
        <v>104</v>
      </c>
      <c r="C60" t="s">
        <v>58</v>
      </c>
      <c r="D60">
        <v>0</v>
      </c>
      <c r="E60">
        <v>152</v>
      </c>
      <c r="F60">
        <v>0</v>
      </c>
      <c r="G60">
        <v>0</v>
      </c>
      <c r="H60">
        <v>174</v>
      </c>
      <c r="I60">
        <v>36</v>
      </c>
      <c r="J60">
        <v>0</v>
      </c>
      <c r="K60">
        <v>247</v>
      </c>
      <c r="L60">
        <v>57</v>
      </c>
      <c r="M60">
        <v>300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263</v>
      </c>
      <c r="AA60">
        <v>0</v>
      </c>
      <c r="AB60">
        <v>33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222</v>
      </c>
      <c r="AK60">
        <v>310</v>
      </c>
      <c r="AL60">
        <v>0</v>
      </c>
      <c r="AM60">
        <v>78</v>
      </c>
      <c r="AN60">
        <v>0</v>
      </c>
      <c r="AO60">
        <v>82</v>
      </c>
      <c r="AP60">
        <v>0</v>
      </c>
      <c r="AQ60">
        <v>0</v>
      </c>
      <c r="AR60">
        <v>0</v>
      </c>
      <c r="AS60">
        <v>134</v>
      </c>
      <c r="AT60">
        <v>0</v>
      </c>
      <c r="AU60">
        <v>45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196</v>
      </c>
      <c r="BG60">
        <v>0</v>
      </c>
      <c r="BH60">
        <v>0</v>
      </c>
      <c r="BI60">
        <v>0</v>
      </c>
      <c r="BJ60">
        <v>33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228</v>
      </c>
      <c r="BS60">
        <v>0</v>
      </c>
      <c r="BT60">
        <v>0</v>
      </c>
      <c r="BU60">
        <v>0</v>
      </c>
      <c r="BV60">
        <v>18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302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2285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266</v>
      </c>
      <c r="CQ60">
        <v>0</v>
      </c>
      <c r="CR60">
        <v>0</v>
      </c>
      <c r="CS60">
        <v>335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14</v>
      </c>
      <c r="CZ60">
        <v>0</v>
      </c>
      <c r="DA60">
        <v>0</v>
      </c>
      <c r="DB60">
        <v>219</v>
      </c>
      <c r="DC60">
        <v>527</v>
      </c>
      <c r="DD60">
        <v>0</v>
      </c>
      <c r="DE60">
        <v>0</v>
      </c>
      <c r="DF60">
        <v>0</v>
      </c>
      <c r="DG60">
        <v>1055</v>
      </c>
      <c r="DH60">
        <v>781</v>
      </c>
      <c r="DI60">
        <v>0</v>
      </c>
      <c r="DJ60">
        <v>0</v>
      </c>
      <c r="DK60">
        <v>0</v>
      </c>
      <c r="DL60">
        <v>0</v>
      </c>
      <c r="DM60">
        <v>407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90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146</v>
      </c>
      <c r="ED60">
        <v>0</v>
      </c>
      <c r="EE60">
        <v>278</v>
      </c>
      <c r="EF60">
        <v>0</v>
      </c>
      <c r="EG60">
        <v>0</v>
      </c>
      <c r="EH60">
        <v>500</v>
      </c>
      <c r="EI60">
        <v>0</v>
      </c>
      <c r="EJ60">
        <v>351</v>
      </c>
      <c r="EK60">
        <v>0</v>
      </c>
      <c r="EL60">
        <v>0</v>
      </c>
      <c r="EM60">
        <v>642</v>
      </c>
      <c r="EN60">
        <v>0</v>
      </c>
      <c r="EO60">
        <v>0</v>
      </c>
      <c r="EP60">
        <v>0</v>
      </c>
      <c r="EQ60">
        <v>558</v>
      </c>
      <c r="ER60">
        <v>1029</v>
      </c>
      <c r="ES60">
        <v>0</v>
      </c>
      <c r="ET60">
        <v>0</v>
      </c>
      <c r="EU60">
        <v>0</v>
      </c>
      <c r="EV60">
        <v>299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56</v>
      </c>
      <c r="FT60">
        <v>93</v>
      </c>
      <c r="FU60">
        <v>29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76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62</v>
      </c>
      <c r="GP60">
        <v>97</v>
      </c>
      <c r="GQ60">
        <v>0</v>
      </c>
      <c r="GR60">
        <v>20</v>
      </c>
      <c r="GS60">
        <v>0</v>
      </c>
      <c r="GT60">
        <v>507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64</v>
      </c>
      <c r="HI60">
        <v>49</v>
      </c>
      <c r="HJ60">
        <v>0</v>
      </c>
      <c r="HK60">
        <v>0</v>
      </c>
      <c r="HL60">
        <v>334</v>
      </c>
      <c r="HM60">
        <v>0</v>
      </c>
      <c r="HN60">
        <v>0</v>
      </c>
      <c r="HO60">
        <v>0</v>
      </c>
      <c r="HP60">
        <v>204</v>
      </c>
      <c r="HQ60">
        <v>0</v>
      </c>
      <c r="HR60">
        <v>268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53</v>
      </c>
      <c r="IH60">
        <v>23</v>
      </c>
      <c r="II60">
        <v>172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175</v>
      </c>
      <c r="IU60">
        <v>0</v>
      </c>
      <c r="IV60">
        <v>0</v>
      </c>
      <c r="IW60">
        <v>234</v>
      </c>
      <c r="IX60">
        <v>49</v>
      </c>
      <c r="IY60">
        <v>0</v>
      </c>
      <c r="IZ60">
        <v>0</v>
      </c>
      <c r="JA60">
        <v>0</v>
      </c>
      <c r="JB60">
        <v>27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60</v>
      </c>
      <c r="JK60">
        <v>0</v>
      </c>
      <c r="JL60">
        <v>0</v>
      </c>
      <c r="JM60">
        <v>0</v>
      </c>
      <c r="JN60">
        <v>241</v>
      </c>
      <c r="JO60">
        <v>0</v>
      </c>
      <c r="JP60">
        <v>0</v>
      </c>
      <c r="JQ60">
        <v>0</v>
      </c>
      <c r="JR60">
        <v>146</v>
      </c>
      <c r="JS60">
        <v>0</v>
      </c>
      <c r="JT60">
        <v>0</v>
      </c>
      <c r="JU60">
        <v>0</v>
      </c>
      <c r="JV60">
        <v>0</v>
      </c>
      <c r="JW60">
        <v>175</v>
      </c>
      <c r="JX60">
        <v>0</v>
      </c>
      <c r="JY60">
        <v>0</v>
      </c>
      <c r="JZ60">
        <v>0</v>
      </c>
      <c r="KA60">
        <v>8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127</v>
      </c>
      <c r="KI60">
        <v>0</v>
      </c>
      <c r="KJ60">
        <v>332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92</v>
      </c>
      <c r="KQ60">
        <v>26</v>
      </c>
      <c r="KR60">
        <v>0</v>
      </c>
      <c r="KS60">
        <v>68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529</v>
      </c>
      <c r="LG60">
        <v>0</v>
      </c>
      <c r="LH60">
        <v>0</v>
      </c>
      <c r="LI60">
        <v>197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94</v>
      </c>
      <c r="LP60">
        <v>0</v>
      </c>
      <c r="LQ60">
        <v>205</v>
      </c>
      <c r="LR60">
        <v>32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234</v>
      </c>
      <c r="MB60">
        <v>0</v>
      </c>
      <c r="MC60">
        <v>1395</v>
      </c>
      <c r="MD60">
        <v>308</v>
      </c>
      <c r="ME60">
        <v>585</v>
      </c>
      <c r="MF60">
        <v>454</v>
      </c>
      <c r="MG60">
        <v>518</v>
      </c>
      <c r="MH60">
        <v>365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85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610</v>
      </c>
      <c r="MZ60">
        <v>0</v>
      </c>
      <c r="NA60">
        <v>0</v>
      </c>
      <c r="NB60">
        <v>632</v>
      </c>
      <c r="NC60">
        <v>315</v>
      </c>
      <c r="ND60">
        <v>0</v>
      </c>
      <c r="NE60">
        <v>229</v>
      </c>
      <c r="NF60">
        <v>0</v>
      </c>
      <c r="NG60">
        <v>0</v>
      </c>
      <c r="NH60">
        <v>0</v>
      </c>
      <c r="NI60">
        <v>110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46</v>
      </c>
      <c r="NQ60">
        <v>0</v>
      </c>
      <c r="NR60">
        <v>41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</row>
    <row r="61" spans="1:438" x14ac:dyDescent="0.2">
      <c r="A61" t="s">
        <v>81</v>
      </c>
      <c r="B61" t="s">
        <v>104</v>
      </c>
      <c r="C61" t="s">
        <v>59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83</v>
      </c>
      <c r="O61">
        <v>0</v>
      </c>
      <c r="P61">
        <v>0</v>
      </c>
      <c r="Q61">
        <v>0</v>
      </c>
      <c r="R61">
        <v>0</v>
      </c>
      <c r="S61">
        <v>79</v>
      </c>
      <c r="T61">
        <v>0</v>
      </c>
      <c r="U61">
        <v>0</v>
      </c>
      <c r="V61">
        <v>0</v>
      </c>
      <c r="W61">
        <v>144</v>
      </c>
      <c r="X61">
        <v>0</v>
      </c>
      <c r="Y61">
        <v>0</v>
      </c>
      <c r="Z61">
        <v>0</v>
      </c>
      <c r="AA61">
        <v>4</v>
      </c>
      <c r="AB61">
        <v>0</v>
      </c>
      <c r="AC61">
        <v>0</v>
      </c>
      <c r="AD61">
        <v>0</v>
      </c>
      <c r="AE61">
        <v>38</v>
      </c>
      <c r="AF61">
        <v>158</v>
      </c>
      <c r="AG61">
        <v>0</v>
      </c>
      <c r="AH61">
        <v>35</v>
      </c>
      <c r="AI61">
        <v>362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88</v>
      </c>
      <c r="AQ61">
        <v>27</v>
      </c>
      <c r="AR61">
        <v>0</v>
      </c>
      <c r="AS61">
        <v>0</v>
      </c>
      <c r="AT61">
        <v>193</v>
      </c>
      <c r="AU61">
        <v>0</v>
      </c>
      <c r="AV61">
        <v>0</v>
      </c>
      <c r="AW61">
        <v>0</v>
      </c>
      <c r="AX61">
        <v>441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8</v>
      </c>
      <c r="BE61">
        <v>64</v>
      </c>
      <c r="BF61">
        <v>0</v>
      </c>
      <c r="BG61">
        <v>0</v>
      </c>
      <c r="BH61">
        <v>0</v>
      </c>
      <c r="BI61">
        <v>22</v>
      </c>
      <c r="BJ61">
        <v>0</v>
      </c>
      <c r="BK61">
        <v>0</v>
      </c>
      <c r="BL61">
        <v>0</v>
      </c>
      <c r="BM61">
        <v>0</v>
      </c>
      <c r="BN61">
        <v>28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17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23</v>
      </c>
      <c r="CA61">
        <v>19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137</v>
      </c>
      <c r="CM61">
        <v>0</v>
      </c>
      <c r="CN61">
        <v>93</v>
      </c>
      <c r="CO61">
        <v>0</v>
      </c>
      <c r="CP61">
        <v>0</v>
      </c>
      <c r="CQ61">
        <v>302</v>
      </c>
      <c r="CR61">
        <v>0</v>
      </c>
      <c r="CS61">
        <v>0</v>
      </c>
      <c r="CT61">
        <v>0</v>
      </c>
      <c r="CU61">
        <v>120</v>
      </c>
      <c r="CV61">
        <v>0</v>
      </c>
      <c r="CW61">
        <v>0</v>
      </c>
      <c r="CX61">
        <v>947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175</v>
      </c>
      <c r="DE61">
        <v>0</v>
      </c>
      <c r="DF61">
        <v>1202</v>
      </c>
      <c r="DG61">
        <v>0</v>
      </c>
      <c r="DH61">
        <v>0</v>
      </c>
      <c r="DI61">
        <v>378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271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400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270</v>
      </c>
      <c r="EM61">
        <v>0</v>
      </c>
      <c r="EN61">
        <v>0</v>
      </c>
      <c r="EO61">
        <v>713</v>
      </c>
      <c r="EP61">
        <v>375</v>
      </c>
      <c r="EQ61">
        <v>0</v>
      </c>
      <c r="ER61">
        <v>0</v>
      </c>
      <c r="ES61">
        <v>0</v>
      </c>
      <c r="ET61">
        <v>808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23</v>
      </c>
      <c r="FE61">
        <v>0</v>
      </c>
      <c r="FF61">
        <v>0</v>
      </c>
      <c r="FG61">
        <v>0</v>
      </c>
      <c r="FH61">
        <v>549</v>
      </c>
      <c r="FI61">
        <v>0</v>
      </c>
      <c r="FJ61">
        <v>0</v>
      </c>
      <c r="FK61">
        <v>440</v>
      </c>
      <c r="FL61">
        <v>0</v>
      </c>
      <c r="FM61">
        <v>0</v>
      </c>
      <c r="FN61">
        <v>0</v>
      </c>
      <c r="FO61">
        <v>148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242</v>
      </c>
      <c r="FZ61">
        <v>0</v>
      </c>
      <c r="GA61">
        <v>322</v>
      </c>
      <c r="GB61">
        <v>6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25</v>
      </c>
      <c r="GJ61">
        <v>21</v>
      </c>
      <c r="GK61">
        <v>0</v>
      </c>
      <c r="GL61">
        <v>0</v>
      </c>
      <c r="GM61">
        <v>446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260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205</v>
      </c>
      <c r="HE61">
        <v>0</v>
      </c>
      <c r="HF61">
        <v>233</v>
      </c>
      <c r="HG61">
        <v>902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42</v>
      </c>
      <c r="HN61">
        <v>81</v>
      </c>
      <c r="HO61">
        <v>0</v>
      </c>
      <c r="HP61">
        <v>0</v>
      </c>
      <c r="HQ61">
        <v>0</v>
      </c>
      <c r="HR61">
        <v>0</v>
      </c>
      <c r="HS61">
        <v>541</v>
      </c>
      <c r="HT61">
        <v>0</v>
      </c>
      <c r="HU61">
        <v>139</v>
      </c>
      <c r="HV61">
        <v>0</v>
      </c>
      <c r="HW61">
        <v>579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98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61</v>
      </c>
      <c r="IN61">
        <v>0</v>
      </c>
      <c r="IO61">
        <v>303</v>
      </c>
      <c r="IP61">
        <v>217</v>
      </c>
      <c r="IQ61">
        <v>263</v>
      </c>
      <c r="IR61">
        <v>0</v>
      </c>
      <c r="IS61">
        <v>293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294</v>
      </c>
      <c r="JF61">
        <v>0</v>
      </c>
      <c r="JG61">
        <v>0</v>
      </c>
      <c r="JH61">
        <v>28</v>
      </c>
      <c r="JI61">
        <v>0</v>
      </c>
      <c r="JJ61">
        <v>0</v>
      </c>
      <c r="JK61">
        <v>150</v>
      </c>
      <c r="JL61">
        <v>0</v>
      </c>
      <c r="JM61">
        <v>476</v>
      </c>
      <c r="JN61">
        <v>0</v>
      </c>
      <c r="JO61">
        <v>0</v>
      </c>
      <c r="JP61">
        <v>10</v>
      </c>
      <c r="JQ61">
        <v>0</v>
      </c>
      <c r="JR61">
        <v>0</v>
      </c>
      <c r="JS61">
        <v>196</v>
      </c>
      <c r="JT61">
        <v>84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285</v>
      </c>
      <c r="KA61">
        <v>0</v>
      </c>
      <c r="KB61">
        <v>0</v>
      </c>
      <c r="KC61">
        <v>0</v>
      </c>
      <c r="KD61">
        <v>74</v>
      </c>
      <c r="KE61">
        <v>8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39</v>
      </c>
      <c r="KO61">
        <v>165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44</v>
      </c>
      <c r="KZ61">
        <v>0</v>
      </c>
      <c r="LA61">
        <v>0</v>
      </c>
      <c r="LB61">
        <v>0</v>
      </c>
      <c r="LC61">
        <v>0</v>
      </c>
      <c r="LD61">
        <v>48</v>
      </c>
      <c r="LE61">
        <v>1556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77</v>
      </c>
      <c r="LT61">
        <v>0</v>
      </c>
      <c r="LU61">
        <v>407</v>
      </c>
      <c r="LV61">
        <v>0</v>
      </c>
      <c r="LW61">
        <v>163</v>
      </c>
      <c r="LX61">
        <v>440</v>
      </c>
      <c r="LY61">
        <v>0</v>
      </c>
      <c r="LZ61">
        <v>380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49</v>
      </c>
      <c r="MJ61">
        <v>716</v>
      </c>
      <c r="MK61">
        <v>78</v>
      </c>
      <c r="ML61">
        <v>0</v>
      </c>
      <c r="MM61">
        <v>0</v>
      </c>
      <c r="MN61">
        <v>255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698</v>
      </c>
      <c r="MW61">
        <v>0</v>
      </c>
      <c r="MX61">
        <v>0</v>
      </c>
      <c r="MY61">
        <v>0</v>
      </c>
      <c r="MZ61">
        <v>317</v>
      </c>
      <c r="NA61">
        <v>193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542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355</v>
      </c>
      <c r="NR61">
        <v>0</v>
      </c>
      <c r="NS61">
        <v>72</v>
      </c>
      <c r="NT61">
        <v>0</v>
      </c>
      <c r="NU61">
        <v>0</v>
      </c>
      <c r="NV61">
        <v>369</v>
      </c>
      <c r="NW61">
        <v>270</v>
      </c>
      <c r="NX61">
        <v>0</v>
      </c>
      <c r="NY61">
        <v>272</v>
      </c>
      <c r="NZ61">
        <v>0</v>
      </c>
      <c r="OA61">
        <v>0</v>
      </c>
      <c r="OB61">
        <v>0</v>
      </c>
      <c r="OC61">
        <v>205</v>
      </c>
      <c r="OD61">
        <v>0</v>
      </c>
      <c r="OE61">
        <v>0</v>
      </c>
      <c r="OF61">
        <v>109</v>
      </c>
      <c r="OG61">
        <v>0</v>
      </c>
      <c r="OH61">
        <v>135</v>
      </c>
      <c r="OI61">
        <v>0</v>
      </c>
      <c r="OJ61">
        <v>58</v>
      </c>
      <c r="OK61">
        <v>0</v>
      </c>
      <c r="OL61">
        <v>0</v>
      </c>
      <c r="OM61">
        <v>80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</row>
    <row r="62" spans="1:438" x14ac:dyDescent="0.2">
      <c r="A62" t="s">
        <v>82</v>
      </c>
      <c r="B62" t="s">
        <v>105</v>
      </c>
      <c r="C62" t="s">
        <v>60</v>
      </c>
      <c r="D62">
        <v>0</v>
      </c>
      <c r="E62">
        <v>0</v>
      </c>
      <c r="F62">
        <v>141</v>
      </c>
      <c r="G62">
        <v>0</v>
      </c>
      <c r="H62">
        <v>0</v>
      </c>
      <c r="I62">
        <v>0</v>
      </c>
      <c r="J62">
        <v>0</v>
      </c>
      <c r="K62">
        <v>59</v>
      </c>
      <c r="L62">
        <v>0</v>
      </c>
      <c r="M62">
        <v>0</v>
      </c>
      <c r="N62">
        <v>184</v>
      </c>
      <c r="O62">
        <v>0</v>
      </c>
      <c r="P62">
        <v>0</v>
      </c>
      <c r="Q62">
        <v>0</v>
      </c>
      <c r="R62">
        <v>0</v>
      </c>
      <c r="S62">
        <v>0</v>
      </c>
      <c r="T62">
        <v>376</v>
      </c>
      <c r="U62">
        <v>0</v>
      </c>
      <c r="V62">
        <v>0</v>
      </c>
      <c r="W62">
        <v>0</v>
      </c>
      <c r="X62">
        <v>0</v>
      </c>
      <c r="Y62">
        <v>0</v>
      </c>
      <c r="Z62">
        <v>38</v>
      </c>
      <c r="AA62">
        <v>61</v>
      </c>
      <c r="AB62">
        <v>16</v>
      </c>
      <c r="AC62">
        <v>80</v>
      </c>
      <c r="AD62">
        <v>0</v>
      </c>
      <c r="AE62">
        <v>0</v>
      </c>
      <c r="AF62">
        <v>60</v>
      </c>
      <c r="AG62">
        <v>0</v>
      </c>
      <c r="AH62">
        <v>0</v>
      </c>
      <c r="AI62">
        <v>0</v>
      </c>
      <c r="AJ62">
        <v>275</v>
      </c>
      <c r="AK62">
        <v>16</v>
      </c>
      <c r="AL62">
        <v>0</v>
      </c>
      <c r="AM62">
        <v>0</v>
      </c>
      <c r="AN62">
        <v>0</v>
      </c>
      <c r="AO62">
        <v>15</v>
      </c>
      <c r="AP62">
        <v>0</v>
      </c>
      <c r="AQ62">
        <v>0</v>
      </c>
      <c r="AR62">
        <v>0</v>
      </c>
      <c r="AS62">
        <v>35</v>
      </c>
      <c r="AT62">
        <v>475</v>
      </c>
      <c r="AU62">
        <v>75</v>
      </c>
      <c r="AV62">
        <v>0</v>
      </c>
      <c r="AW62">
        <v>0</v>
      </c>
      <c r="AX62">
        <v>11</v>
      </c>
      <c r="AY62">
        <v>56</v>
      </c>
      <c r="AZ62">
        <v>285</v>
      </c>
      <c r="BA62">
        <v>121</v>
      </c>
      <c r="BB62">
        <v>0</v>
      </c>
      <c r="BC62">
        <v>0</v>
      </c>
      <c r="BD62">
        <v>0</v>
      </c>
      <c r="BE62">
        <v>407</v>
      </c>
      <c r="BF62">
        <v>0</v>
      </c>
      <c r="BG62">
        <v>106</v>
      </c>
      <c r="BH62">
        <v>154</v>
      </c>
      <c r="BI62">
        <v>51</v>
      </c>
      <c r="BJ62">
        <v>104</v>
      </c>
      <c r="BK62">
        <v>0</v>
      </c>
      <c r="BL62">
        <v>88</v>
      </c>
      <c r="BM62">
        <v>247</v>
      </c>
      <c r="BN62">
        <v>0</v>
      </c>
      <c r="BO62">
        <v>0</v>
      </c>
      <c r="BP62">
        <v>0</v>
      </c>
      <c r="BQ62">
        <v>0</v>
      </c>
      <c r="BR62">
        <v>84</v>
      </c>
      <c r="BS62">
        <v>0</v>
      </c>
      <c r="BT62">
        <v>0</v>
      </c>
      <c r="BU62">
        <v>82</v>
      </c>
      <c r="BV62">
        <v>1848</v>
      </c>
      <c r="BW62">
        <v>0</v>
      </c>
      <c r="BX62">
        <v>13</v>
      </c>
      <c r="BY62">
        <v>0</v>
      </c>
      <c r="BZ62">
        <v>72</v>
      </c>
      <c r="CA62">
        <v>0</v>
      </c>
      <c r="CB62">
        <v>0</v>
      </c>
      <c r="CC62">
        <v>0</v>
      </c>
      <c r="CD62">
        <v>5</v>
      </c>
      <c r="CE62">
        <v>0</v>
      </c>
      <c r="CF62">
        <v>1</v>
      </c>
      <c r="CG62">
        <v>35</v>
      </c>
      <c r="CH62">
        <v>0</v>
      </c>
      <c r="CI62">
        <v>0</v>
      </c>
      <c r="CJ62">
        <v>22</v>
      </c>
      <c r="CK62">
        <v>0</v>
      </c>
      <c r="CL62">
        <v>0</v>
      </c>
      <c r="CM62">
        <v>37</v>
      </c>
      <c r="CN62">
        <v>86</v>
      </c>
      <c r="CO62">
        <v>93</v>
      </c>
      <c r="CP62">
        <v>613</v>
      </c>
      <c r="CQ62">
        <v>126</v>
      </c>
      <c r="CR62">
        <v>0</v>
      </c>
      <c r="CS62">
        <v>353</v>
      </c>
      <c r="CT62">
        <v>0</v>
      </c>
      <c r="CU62">
        <v>0</v>
      </c>
      <c r="CV62">
        <v>8</v>
      </c>
      <c r="CW62">
        <v>210</v>
      </c>
      <c r="CX62">
        <v>61</v>
      </c>
      <c r="CY62">
        <v>43</v>
      </c>
      <c r="CZ62">
        <v>0</v>
      </c>
      <c r="DA62">
        <v>0</v>
      </c>
      <c r="DB62">
        <v>509</v>
      </c>
      <c r="DC62">
        <v>0</v>
      </c>
      <c r="DD62">
        <v>0</v>
      </c>
      <c r="DE62">
        <v>297</v>
      </c>
      <c r="DF62">
        <v>197</v>
      </c>
      <c r="DG62">
        <v>0</v>
      </c>
      <c r="DH62">
        <v>0</v>
      </c>
      <c r="DI62">
        <v>0</v>
      </c>
      <c r="DJ62">
        <v>327</v>
      </c>
      <c r="DK62">
        <v>288</v>
      </c>
      <c r="DL62">
        <v>0</v>
      </c>
      <c r="DM62">
        <v>230</v>
      </c>
      <c r="DN62">
        <v>1189</v>
      </c>
      <c r="DO62">
        <v>0</v>
      </c>
      <c r="DP62">
        <v>535</v>
      </c>
      <c r="DQ62">
        <v>0</v>
      </c>
      <c r="DR62">
        <v>0</v>
      </c>
      <c r="DS62">
        <v>472</v>
      </c>
      <c r="DT62">
        <v>0</v>
      </c>
      <c r="DU62">
        <v>0</v>
      </c>
      <c r="DV62">
        <v>0</v>
      </c>
      <c r="DW62">
        <v>640</v>
      </c>
      <c r="DX62">
        <v>0</v>
      </c>
      <c r="DY62">
        <v>68</v>
      </c>
      <c r="DZ62">
        <v>486</v>
      </c>
      <c r="EA62">
        <v>692</v>
      </c>
      <c r="EB62">
        <v>1182</v>
      </c>
      <c r="EC62">
        <v>0</v>
      </c>
      <c r="ED62">
        <v>159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887</v>
      </c>
      <c r="EP62">
        <v>621</v>
      </c>
      <c r="EQ62">
        <v>518</v>
      </c>
      <c r="ER62">
        <v>440</v>
      </c>
      <c r="ES62">
        <v>0</v>
      </c>
      <c r="ET62">
        <v>0</v>
      </c>
      <c r="EU62">
        <v>180</v>
      </c>
      <c r="EV62">
        <v>214</v>
      </c>
      <c r="EW62">
        <v>0</v>
      </c>
      <c r="EX62">
        <v>0</v>
      </c>
      <c r="EY62">
        <v>0</v>
      </c>
      <c r="EZ62">
        <v>86</v>
      </c>
      <c r="FA62">
        <v>0</v>
      </c>
      <c r="FB62">
        <v>17</v>
      </c>
      <c r="FC62">
        <v>0</v>
      </c>
      <c r="FD62">
        <v>127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7</v>
      </c>
      <c r="FL62">
        <v>0</v>
      </c>
      <c r="FM62">
        <v>14</v>
      </c>
      <c r="FN62">
        <v>0</v>
      </c>
      <c r="FO62">
        <v>0</v>
      </c>
      <c r="FP62">
        <v>215</v>
      </c>
      <c r="FQ62">
        <v>9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237</v>
      </c>
      <c r="GB62">
        <v>0</v>
      </c>
      <c r="GC62">
        <v>0</v>
      </c>
      <c r="GD62">
        <v>0</v>
      </c>
      <c r="GE62">
        <v>56</v>
      </c>
      <c r="GF62">
        <v>0</v>
      </c>
      <c r="GG62">
        <v>0</v>
      </c>
      <c r="GH62">
        <v>302</v>
      </c>
      <c r="GI62">
        <v>75</v>
      </c>
      <c r="GJ62">
        <v>20</v>
      </c>
      <c r="GK62">
        <v>0</v>
      </c>
      <c r="GL62">
        <v>0</v>
      </c>
      <c r="GM62">
        <v>0</v>
      </c>
      <c r="GN62">
        <v>659</v>
      </c>
      <c r="GO62">
        <v>58</v>
      </c>
      <c r="GP62">
        <v>0</v>
      </c>
      <c r="GQ62">
        <v>22</v>
      </c>
      <c r="GR62">
        <v>0</v>
      </c>
      <c r="GS62">
        <v>0</v>
      </c>
      <c r="GT62">
        <v>0</v>
      </c>
      <c r="GU62">
        <v>0</v>
      </c>
      <c r="GV62">
        <v>82</v>
      </c>
      <c r="GW62">
        <v>11</v>
      </c>
      <c r="GX62">
        <v>0</v>
      </c>
      <c r="GY62">
        <v>53</v>
      </c>
      <c r="GZ62">
        <v>170</v>
      </c>
      <c r="HA62">
        <v>442</v>
      </c>
      <c r="HB62">
        <v>0</v>
      </c>
      <c r="HC62">
        <v>0</v>
      </c>
      <c r="HD62">
        <v>0</v>
      </c>
      <c r="HE62">
        <v>0</v>
      </c>
      <c r="HF62">
        <v>14</v>
      </c>
      <c r="HG62">
        <v>15</v>
      </c>
      <c r="HH62">
        <v>486</v>
      </c>
      <c r="HI62">
        <v>119</v>
      </c>
      <c r="HJ62">
        <v>1110</v>
      </c>
      <c r="HK62">
        <v>211</v>
      </c>
      <c r="HL62">
        <v>0</v>
      </c>
      <c r="HM62">
        <v>0</v>
      </c>
      <c r="HN62">
        <v>61</v>
      </c>
      <c r="HO62">
        <v>24</v>
      </c>
      <c r="HP62">
        <v>0</v>
      </c>
      <c r="HQ62">
        <v>0</v>
      </c>
      <c r="HR62">
        <v>264</v>
      </c>
      <c r="HS62">
        <v>0</v>
      </c>
      <c r="HT62">
        <v>360</v>
      </c>
      <c r="HU62">
        <v>0</v>
      </c>
      <c r="HV62">
        <v>348</v>
      </c>
      <c r="HW62">
        <v>0</v>
      </c>
      <c r="HX62">
        <v>0</v>
      </c>
      <c r="HY62">
        <v>47</v>
      </c>
      <c r="HZ62">
        <v>344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589</v>
      </c>
      <c r="IH62">
        <v>0</v>
      </c>
      <c r="II62">
        <v>197</v>
      </c>
      <c r="IJ62">
        <v>0</v>
      </c>
      <c r="IK62">
        <v>0</v>
      </c>
      <c r="IL62">
        <v>0</v>
      </c>
      <c r="IM62">
        <v>0</v>
      </c>
      <c r="IN62">
        <v>134</v>
      </c>
      <c r="IO62">
        <v>0</v>
      </c>
      <c r="IP62">
        <v>886</v>
      </c>
      <c r="IQ62">
        <v>34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564</v>
      </c>
      <c r="IX62">
        <v>0</v>
      </c>
      <c r="IY62">
        <v>0</v>
      </c>
      <c r="IZ62">
        <v>0</v>
      </c>
      <c r="JA62">
        <v>388</v>
      </c>
      <c r="JB62">
        <v>0</v>
      </c>
      <c r="JC62">
        <v>259</v>
      </c>
      <c r="JD62">
        <v>0</v>
      </c>
      <c r="JE62">
        <v>84</v>
      </c>
      <c r="JF62">
        <v>0</v>
      </c>
      <c r="JG62">
        <v>174</v>
      </c>
      <c r="JH62">
        <v>93</v>
      </c>
      <c r="JI62">
        <v>0</v>
      </c>
      <c r="JJ62">
        <v>0</v>
      </c>
      <c r="JK62">
        <v>15</v>
      </c>
      <c r="JL62">
        <v>10</v>
      </c>
      <c r="JM62">
        <v>0</v>
      </c>
      <c r="JN62">
        <v>0</v>
      </c>
      <c r="JO62">
        <v>0</v>
      </c>
      <c r="JP62">
        <v>0</v>
      </c>
      <c r="JQ62">
        <v>240</v>
      </c>
      <c r="JR62">
        <v>169</v>
      </c>
      <c r="JS62">
        <v>0</v>
      </c>
      <c r="JT62">
        <v>135</v>
      </c>
      <c r="JU62">
        <v>0</v>
      </c>
      <c r="JV62">
        <v>92</v>
      </c>
      <c r="JW62">
        <v>0</v>
      </c>
      <c r="JX62">
        <v>183</v>
      </c>
      <c r="JY62">
        <v>65</v>
      </c>
      <c r="JZ62">
        <v>0</v>
      </c>
      <c r="KA62">
        <v>0</v>
      </c>
      <c r="KB62">
        <v>0</v>
      </c>
      <c r="KC62">
        <v>48</v>
      </c>
      <c r="KD62">
        <v>134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332</v>
      </c>
      <c r="KK62">
        <v>220</v>
      </c>
      <c r="KL62">
        <v>6</v>
      </c>
      <c r="KM62">
        <v>88</v>
      </c>
      <c r="KN62">
        <v>25</v>
      </c>
      <c r="KO62">
        <v>0</v>
      </c>
      <c r="KP62">
        <v>333</v>
      </c>
      <c r="KQ62">
        <v>0</v>
      </c>
      <c r="KR62">
        <v>0</v>
      </c>
      <c r="KS62">
        <v>0</v>
      </c>
      <c r="KT62">
        <v>138</v>
      </c>
      <c r="KU62">
        <v>355</v>
      </c>
      <c r="KV62">
        <v>0</v>
      </c>
      <c r="KW62">
        <v>216</v>
      </c>
      <c r="KX62">
        <v>0</v>
      </c>
      <c r="KY62">
        <v>447</v>
      </c>
      <c r="KZ62">
        <v>0</v>
      </c>
      <c r="LA62">
        <v>323</v>
      </c>
      <c r="LB62">
        <v>0</v>
      </c>
      <c r="LC62">
        <v>162</v>
      </c>
      <c r="LD62">
        <v>0</v>
      </c>
      <c r="LE62">
        <v>0</v>
      </c>
      <c r="LF62">
        <v>0</v>
      </c>
      <c r="LG62">
        <v>0</v>
      </c>
      <c r="LH62">
        <v>253</v>
      </c>
      <c r="LI62">
        <v>0</v>
      </c>
      <c r="LJ62">
        <v>0</v>
      </c>
      <c r="LK62">
        <v>520</v>
      </c>
      <c r="LL62">
        <v>0</v>
      </c>
      <c r="LM62">
        <v>0</v>
      </c>
      <c r="LN62">
        <v>983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809</v>
      </c>
      <c r="LU62">
        <v>761</v>
      </c>
      <c r="LV62">
        <v>17</v>
      </c>
      <c r="LW62">
        <v>0</v>
      </c>
      <c r="LX62">
        <v>140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796</v>
      </c>
      <c r="ME62">
        <v>0</v>
      </c>
      <c r="MF62">
        <v>0</v>
      </c>
      <c r="MG62">
        <v>430</v>
      </c>
      <c r="MH62">
        <v>335</v>
      </c>
      <c r="MI62">
        <v>0</v>
      </c>
      <c r="MJ62">
        <v>0</v>
      </c>
      <c r="MK62">
        <v>0</v>
      </c>
      <c r="ML62">
        <v>88</v>
      </c>
      <c r="MM62">
        <v>0</v>
      </c>
      <c r="MN62">
        <v>339</v>
      </c>
      <c r="MO62">
        <v>0</v>
      </c>
      <c r="MP62">
        <v>18</v>
      </c>
      <c r="MQ62">
        <v>0</v>
      </c>
      <c r="MR62">
        <v>43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134</v>
      </c>
      <c r="MY62">
        <v>391</v>
      </c>
      <c r="MZ62">
        <v>0</v>
      </c>
      <c r="NA62">
        <v>171</v>
      </c>
      <c r="NB62">
        <v>0</v>
      </c>
      <c r="NC62">
        <v>142</v>
      </c>
      <c r="ND62">
        <v>0</v>
      </c>
      <c r="NE62">
        <v>589</v>
      </c>
      <c r="NF62">
        <v>648</v>
      </c>
      <c r="NG62">
        <v>559</v>
      </c>
      <c r="NH62">
        <v>0</v>
      </c>
      <c r="NI62">
        <v>1</v>
      </c>
      <c r="NJ62">
        <v>0</v>
      </c>
      <c r="NK62">
        <v>0</v>
      </c>
      <c r="NL62">
        <v>0</v>
      </c>
      <c r="NM62">
        <v>5</v>
      </c>
      <c r="NN62">
        <v>145</v>
      </c>
      <c r="NO62">
        <v>0</v>
      </c>
      <c r="NP62">
        <v>367</v>
      </c>
      <c r="NQ62">
        <v>0</v>
      </c>
      <c r="NR62">
        <v>0</v>
      </c>
      <c r="NS62">
        <v>0</v>
      </c>
      <c r="NT62">
        <v>468</v>
      </c>
      <c r="NU62">
        <v>0</v>
      </c>
      <c r="NV62">
        <v>70</v>
      </c>
      <c r="NW62">
        <v>355</v>
      </c>
      <c r="NX62">
        <v>0</v>
      </c>
      <c r="NY62">
        <v>161</v>
      </c>
      <c r="NZ62">
        <v>0</v>
      </c>
      <c r="OA62">
        <v>0</v>
      </c>
      <c r="OB62">
        <v>0</v>
      </c>
      <c r="OC62">
        <v>111</v>
      </c>
      <c r="OD62">
        <v>0</v>
      </c>
      <c r="OE62">
        <v>0</v>
      </c>
      <c r="OF62">
        <v>0</v>
      </c>
      <c r="OG62">
        <v>0</v>
      </c>
      <c r="OH62">
        <v>356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</row>
    <row r="63" spans="1:438" x14ac:dyDescent="0.2">
      <c r="A63" t="s">
        <v>82</v>
      </c>
      <c r="B63" t="s">
        <v>105</v>
      </c>
      <c r="C63" t="s">
        <v>61</v>
      </c>
      <c r="D63">
        <v>0</v>
      </c>
      <c r="E63">
        <v>225</v>
      </c>
      <c r="F63">
        <v>0</v>
      </c>
      <c r="G63">
        <v>30</v>
      </c>
      <c r="H63">
        <v>133</v>
      </c>
      <c r="I63">
        <v>97</v>
      </c>
      <c r="J63">
        <v>171</v>
      </c>
      <c r="K63">
        <v>0</v>
      </c>
      <c r="L63">
        <v>6</v>
      </c>
      <c r="M63">
        <v>9</v>
      </c>
      <c r="N63">
        <v>0</v>
      </c>
      <c r="O63">
        <v>517</v>
      </c>
      <c r="P63">
        <v>178</v>
      </c>
      <c r="Q63">
        <v>60</v>
      </c>
      <c r="R63">
        <v>0</v>
      </c>
      <c r="S63">
        <v>0</v>
      </c>
      <c r="T63">
        <v>0</v>
      </c>
      <c r="U63">
        <v>37</v>
      </c>
      <c r="V63">
        <v>127</v>
      </c>
      <c r="W63">
        <v>249</v>
      </c>
      <c r="X63">
        <v>211</v>
      </c>
      <c r="Y63">
        <v>428</v>
      </c>
      <c r="Z63">
        <v>0</v>
      </c>
      <c r="AA63">
        <v>0</v>
      </c>
      <c r="AB63">
        <v>0</v>
      </c>
      <c r="AC63">
        <v>0</v>
      </c>
      <c r="AD63">
        <v>83</v>
      </c>
      <c r="AE63">
        <v>31</v>
      </c>
      <c r="AF63">
        <v>0</v>
      </c>
      <c r="AG63">
        <v>62</v>
      </c>
      <c r="AH63">
        <v>22</v>
      </c>
      <c r="AI63">
        <v>22</v>
      </c>
      <c r="AJ63">
        <v>0</v>
      </c>
      <c r="AK63">
        <v>0</v>
      </c>
      <c r="AL63">
        <v>14</v>
      </c>
      <c r="AM63">
        <v>13</v>
      </c>
      <c r="AN63">
        <v>94</v>
      </c>
      <c r="AO63">
        <v>0</v>
      </c>
      <c r="AP63">
        <v>130</v>
      </c>
      <c r="AQ63">
        <v>79</v>
      </c>
      <c r="AR63">
        <v>60</v>
      </c>
      <c r="AS63">
        <v>0</v>
      </c>
      <c r="AT63">
        <v>0</v>
      </c>
      <c r="AU63">
        <v>0</v>
      </c>
      <c r="AV63">
        <v>245</v>
      </c>
      <c r="AW63">
        <v>69</v>
      </c>
      <c r="AX63">
        <v>0</v>
      </c>
      <c r="AY63">
        <v>0</v>
      </c>
      <c r="AZ63">
        <v>0</v>
      </c>
      <c r="BA63">
        <v>0</v>
      </c>
      <c r="BB63">
        <v>103</v>
      </c>
      <c r="BC63">
        <v>3</v>
      </c>
      <c r="BD63">
        <v>60</v>
      </c>
      <c r="BE63">
        <v>0</v>
      </c>
      <c r="BF63">
        <v>54</v>
      </c>
      <c r="BG63">
        <v>0</v>
      </c>
      <c r="BH63">
        <v>0</v>
      </c>
      <c r="BI63">
        <v>0</v>
      </c>
      <c r="BJ63">
        <v>0</v>
      </c>
      <c r="BK63">
        <v>102</v>
      </c>
      <c r="BL63">
        <v>0</v>
      </c>
      <c r="BM63">
        <v>0</v>
      </c>
      <c r="BN63">
        <v>0</v>
      </c>
      <c r="BO63">
        <v>184</v>
      </c>
      <c r="BP63">
        <v>19</v>
      </c>
      <c r="BQ63">
        <v>101</v>
      </c>
      <c r="BR63">
        <v>0</v>
      </c>
      <c r="BS63">
        <v>78</v>
      </c>
      <c r="BT63">
        <v>352</v>
      </c>
      <c r="BU63">
        <v>0</v>
      </c>
      <c r="BV63">
        <v>0</v>
      </c>
      <c r="BW63">
        <v>221</v>
      </c>
      <c r="BX63">
        <v>0</v>
      </c>
      <c r="BY63">
        <v>51</v>
      </c>
      <c r="BZ63">
        <v>0</v>
      </c>
      <c r="CA63">
        <v>2</v>
      </c>
      <c r="CB63">
        <v>7</v>
      </c>
      <c r="CC63">
        <v>178</v>
      </c>
      <c r="CD63">
        <v>0</v>
      </c>
      <c r="CE63">
        <v>59</v>
      </c>
      <c r="CF63">
        <v>0</v>
      </c>
      <c r="CG63">
        <v>0</v>
      </c>
      <c r="CH63">
        <v>144</v>
      </c>
      <c r="CI63">
        <v>90</v>
      </c>
      <c r="CJ63">
        <v>0</v>
      </c>
      <c r="CK63">
        <v>45</v>
      </c>
      <c r="CL63">
        <v>24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223</v>
      </c>
      <c r="CS63">
        <v>0</v>
      </c>
      <c r="CT63">
        <v>262</v>
      </c>
      <c r="CU63">
        <v>140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336</v>
      </c>
      <c r="DB63">
        <v>0</v>
      </c>
      <c r="DC63">
        <v>274</v>
      </c>
      <c r="DD63">
        <v>304</v>
      </c>
      <c r="DE63">
        <v>0</v>
      </c>
      <c r="DF63">
        <v>0</v>
      </c>
      <c r="DG63">
        <v>541</v>
      </c>
      <c r="DH63">
        <v>316</v>
      </c>
      <c r="DI63">
        <v>337</v>
      </c>
      <c r="DJ63">
        <v>0</v>
      </c>
      <c r="DK63">
        <v>0</v>
      </c>
      <c r="DL63">
        <v>314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649</v>
      </c>
      <c r="DY63">
        <v>0</v>
      </c>
      <c r="DZ63">
        <v>0</v>
      </c>
      <c r="EA63">
        <v>0</v>
      </c>
      <c r="EB63">
        <v>0</v>
      </c>
      <c r="EC63">
        <v>355</v>
      </c>
      <c r="ED63">
        <v>0</v>
      </c>
      <c r="EE63">
        <v>663</v>
      </c>
      <c r="EF63">
        <v>0</v>
      </c>
      <c r="EG63">
        <v>439</v>
      </c>
      <c r="EH63">
        <v>243</v>
      </c>
      <c r="EI63">
        <v>39</v>
      </c>
      <c r="EJ63">
        <v>1342</v>
      </c>
      <c r="EK63">
        <v>549</v>
      </c>
      <c r="EL63">
        <v>605</v>
      </c>
      <c r="EM63">
        <v>57</v>
      </c>
      <c r="EN63">
        <v>420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208</v>
      </c>
      <c r="EU63">
        <v>0</v>
      </c>
      <c r="EV63">
        <v>0</v>
      </c>
      <c r="EW63">
        <v>603</v>
      </c>
      <c r="EX63">
        <v>4</v>
      </c>
      <c r="EY63">
        <v>314</v>
      </c>
      <c r="EZ63">
        <v>0</v>
      </c>
      <c r="FA63">
        <v>53</v>
      </c>
      <c r="FB63">
        <v>0</v>
      </c>
      <c r="FC63">
        <v>22</v>
      </c>
      <c r="FD63">
        <v>0</v>
      </c>
      <c r="FE63">
        <v>26</v>
      </c>
      <c r="FF63">
        <v>0</v>
      </c>
      <c r="FG63">
        <v>658</v>
      </c>
      <c r="FH63">
        <v>0</v>
      </c>
      <c r="FI63">
        <v>13</v>
      </c>
      <c r="FJ63">
        <v>0</v>
      </c>
      <c r="FK63">
        <v>0</v>
      </c>
      <c r="FL63">
        <v>12</v>
      </c>
      <c r="FM63">
        <v>0</v>
      </c>
      <c r="FN63">
        <v>0</v>
      </c>
      <c r="FO63">
        <v>10</v>
      </c>
      <c r="FP63">
        <v>0</v>
      </c>
      <c r="FQ63">
        <v>0</v>
      </c>
      <c r="FR63">
        <v>0</v>
      </c>
      <c r="FS63">
        <v>24</v>
      </c>
      <c r="FT63">
        <v>53</v>
      </c>
      <c r="FU63">
        <v>135</v>
      </c>
      <c r="FV63">
        <v>15</v>
      </c>
      <c r="FW63">
        <v>98</v>
      </c>
      <c r="FX63">
        <v>26</v>
      </c>
      <c r="FY63">
        <v>603</v>
      </c>
      <c r="FZ63">
        <v>81</v>
      </c>
      <c r="GA63">
        <v>0</v>
      </c>
      <c r="GB63">
        <v>282</v>
      </c>
      <c r="GC63">
        <v>4</v>
      </c>
      <c r="GD63">
        <v>100</v>
      </c>
      <c r="GE63">
        <v>0</v>
      </c>
      <c r="GF63">
        <v>6</v>
      </c>
      <c r="GG63">
        <v>56</v>
      </c>
      <c r="GH63">
        <v>0</v>
      </c>
      <c r="GI63">
        <v>0</v>
      </c>
      <c r="GJ63">
        <v>0</v>
      </c>
      <c r="GK63">
        <v>289</v>
      </c>
      <c r="GL63">
        <v>61</v>
      </c>
      <c r="GM63">
        <v>25</v>
      </c>
      <c r="GN63">
        <v>0</v>
      </c>
      <c r="GO63">
        <v>0</v>
      </c>
      <c r="GP63">
        <v>196</v>
      </c>
      <c r="GQ63">
        <v>0</v>
      </c>
      <c r="GR63">
        <v>80</v>
      </c>
      <c r="GS63">
        <v>315</v>
      </c>
      <c r="GT63">
        <v>0</v>
      </c>
      <c r="GU63">
        <v>578</v>
      </c>
      <c r="GV63">
        <v>0</v>
      </c>
      <c r="GW63">
        <v>0</v>
      </c>
      <c r="GX63">
        <v>306</v>
      </c>
      <c r="GY63">
        <v>0</v>
      </c>
      <c r="GZ63">
        <v>0</v>
      </c>
      <c r="HA63">
        <v>0</v>
      </c>
      <c r="HB63">
        <v>272</v>
      </c>
      <c r="HC63">
        <v>482</v>
      </c>
      <c r="HD63">
        <v>6</v>
      </c>
      <c r="HE63">
        <v>593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295</v>
      </c>
      <c r="HM63">
        <v>368</v>
      </c>
      <c r="HN63">
        <v>0</v>
      </c>
      <c r="HO63">
        <v>0</v>
      </c>
      <c r="HP63">
        <v>618</v>
      </c>
      <c r="HQ63">
        <v>184</v>
      </c>
      <c r="HR63">
        <v>0</v>
      </c>
      <c r="HS63">
        <v>171</v>
      </c>
      <c r="HT63">
        <v>0</v>
      </c>
      <c r="HU63">
        <v>216</v>
      </c>
      <c r="HV63">
        <v>0</v>
      </c>
      <c r="HW63">
        <v>30</v>
      </c>
      <c r="HX63">
        <v>120</v>
      </c>
      <c r="HY63">
        <v>0</v>
      </c>
      <c r="HZ63">
        <v>0</v>
      </c>
      <c r="IA63">
        <v>0</v>
      </c>
      <c r="IB63">
        <v>234</v>
      </c>
      <c r="IC63">
        <v>716</v>
      </c>
      <c r="ID63">
        <v>411</v>
      </c>
      <c r="IE63">
        <v>257</v>
      </c>
      <c r="IF63">
        <v>557</v>
      </c>
      <c r="IG63">
        <v>0</v>
      </c>
      <c r="IH63">
        <v>93</v>
      </c>
      <c r="II63">
        <v>0</v>
      </c>
      <c r="IJ63">
        <v>218</v>
      </c>
      <c r="IK63">
        <v>155</v>
      </c>
      <c r="IL63">
        <v>129</v>
      </c>
      <c r="IM63">
        <v>127</v>
      </c>
      <c r="IN63">
        <v>0</v>
      </c>
      <c r="IO63">
        <v>12</v>
      </c>
      <c r="IP63">
        <v>0</v>
      </c>
      <c r="IQ63">
        <v>0</v>
      </c>
      <c r="IR63">
        <v>0</v>
      </c>
      <c r="IS63">
        <v>193</v>
      </c>
      <c r="IT63">
        <v>146</v>
      </c>
      <c r="IU63">
        <v>125</v>
      </c>
      <c r="IV63">
        <v>143</v>
      </c>
      <c r="IW63">
        <v>0</v>
      </c>
      <c r="IX63">
        <v>0</v>
      </c>
      <c r="IY63">
        <v>77</v>
      </c>
      <c r="IZ63">
        <v>187</v>
      </c>
      <c r="JA63">
        <v>0</v>
      </c>
      <c r="JB63">
        <v>548</v>
      </c>
      <c r="JC63">
        <v>0</v>
      </c>
      <c r="JD63">
        <v>215</v>
      </c>
      <c r="JE63">
        <v>0</v>
      </c>
      <c r="JF63">
        <v>240</v>
      </c>
      <c r="JG63">
        <v>0</v>
      </c>
      <c r="JH63">
        <v>0</v>
      </c>
      <c r="JI63">
        <v>151</v>
      </c>
      <c r="JJ63">
        <v>256</v>
      </c>
      <c r="JK63">
        <v>0</v>
      </c>
      <c r="JL63">
        <v>0</v>
      </c>
      <c r="JM63">
        <v>2</v>
      </c>
      <c r="JN63">
        <v>38</v>
      </c>
      <c r="JO63">
        <v>5</v>
      </c>
      <c r="JP63">
        <v>0</v>
      </c>
      <c r="JQ63">
        <v>0</v>
      </c>
      <c r="JR63">
        <v>0</v>
      </c>
      <c r="JS63">
        <v>318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167</v>
      </c>
      <c r="KB63">
        <v>558</v>
      </c>
      <c r="KC63">
        <v>0</v>
      </c>
      <c r="KD63">
        <v>0</v>
      </c>
      <c r="KE63">
        <v>113</v>
      </c>
      <c r="KF63">
        <v>550</v>
      </c>
      <c r="KG63">
        <v>0</v>
      </c>
      <c r="KH63">
        <v>111</v>
      </c>
      <c r="KI63">
        <v>280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31</v>
      </c>
      <c r="KP63">
        <v>0</v>
      </c>
      <c r="KQ63">
        <v>39</v>
      </c>
      <c r="KR63">
        <v>0</v>
      </c>
      <c r="KS63">
        <v>0</v>
      </c>
      <c r="KT63">
        <v>0</v>
      </c>
      <c r="KU63">
        <v>0</v>
      </c>
      <c r="KV63">
        <v>163</v>
      </c>
      <c r="KW63">
        <v>0</v>
      </c>
      <c r="KX63">
        <v>0</v>
      </c>
      <c r="KY63">
        <v>0</v>
      </c>
      <c r="KZ63">
        <v>798</v>
      </c>
      <c r="LA63">
        <v>0</v>
      </c>
      <c r="LB63">
        <v>0</v>
      </c>
      <c r="LC63">
        <v>0</v>
      </c>
      <c r="LD63">
        <v>616</v>
      </c>
      <c r="LE63">
        <v>407</v>
      </c>
      <c r="LF63">
        <v>163</v>
      </c>
      <c r="LG63">
        <v>286</v>
      </c>
      <c r="LH63">
        <v>0</v>
      </c>
      <c r="LI63">
        <v>491</v>
      </c>
      <c r="LJ63">
        <v>202</v>
      </c>
      <c r="LK63">
        <v>0</v>
      </c>
      <c r="LL63">
        <v>322</v>
      </c>
      <c r="LM63">
        <v>252</v>
      </c>
      <c r="LN63">
        <v>0</v>
      </c>
      <c r="LO63">
        <v>88</v>
      </c>
      <c r="LP63">
        <v>689</v>
      </c>
      <c r="LQ63">
        <v>80</v>
      </c>
      <c r="LR63">
        <v>0</v>
      </c>
      <c r="LS63">
        <v>983</v>
      </c>
      <c r="LT63">
        <v>0</v>
      </c>
      <c r="LU63">
        <v>0</v>
      </c>
      <c r="LV63">
        <v>0</v>
      </c>
      <c r="LW63">
        <v>403</v>
      </c>
      <c r="LX63">
        <v>0</v>
      </c>
      <c r="LY63">
        <v>261</v>
      </c>
      <c r="LZ63">
        <v>0</v>
      </c>
      <c r="MA63">
        <v>59</v>
      </c>
      <c r="MB63">
        <v>290</v>
      </c>
      <c r="MC63">
        <v>119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167</v>
      </c>
      <c r="MJ63">
        <v>355</v>
      </c>
      <c r="MK63">
        <v>50</v>
      </c>
      <c r="ML63">
        <v>0</v>
      </c>
      <c r="MM63">
        <v>947</v>
      </c>
      <c r="MN63">
        <v>0</v>
      </c>
      <c r="MO63">
        <v>92</v>
      </c>
      <c r="MP63">
        <v>0</v>
      </c>
      <c r="MQ63">
        <v>0</v>
      </c>
      <c r="MR63">
        <v>0</v>
      </c>
      <c r="MS63">
        <v>298</v>
      </c>
      <c r="MT63">
        <v>337</v>
      </c>
      <c r="MU63">
        <v>161</v>
      </c>
      <c r="MV63">
        <v>0</v>
      </c>
      <c r="MW63">
        <v>272</v>
      </c>
      <c r="MX63">
        <v>0</v>
      </c>
      <c r="MY63">
        <v>0</v>
      </c>
      <c r="MZ63">
        <v>439</v>
      </c>
      <c r="NA63">
        <v>0</v>
      </c>
      <c r="NB63">
        <v>287</v>
      </c>
      <c r="NC63">
        <v>0</v>
      </c>
      <c r="ND63">
        <v>24</v>
      </c>
      <c r="NE63">
        <v>0</v>
      </c>
      <c r="NF63">
        <v>0</v>
      </c>
      <c r="NG63">
        <v>0</v>
      </c>
      <c r="NH63">
        <v>205</v>
      </c>
      <c r="NI63">
        <v>0</v>
      </c>
      <c r="NJ63">
        <v>679</v>
      </c>
      <c r="NK63">
        <v>261</v>
      </c>
      <c r="NL63">
        <v>79</v>
      </c>
      <c r="NM63">
        <v>0</v>
      </c>
      <c r="NN63">
        <v>0</v>
      </c>
      <c r="NO63">
        <v>0</v>
      </c>
      <c r="NP63">
        <v>0</v>
      </c>
      <c r="NQ63">
        <v>75</v>
      </c>
      <c r="NR63">
        <v>445</v>
      </c>
      <c r="NS63">
        <v>194</v>
      </c>
      <c r="NT63">
        <v>0</v>
      </c>
      <c r="NU63">
        <v>44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107</v>
      </c>
      <c r="OB63">
        <v>152</v>
      </c>
      <c r="OC63">
        <v>0</v>
      </c>
      <c r="OD63">
        <v>113</v>
      </c>
      <c r="OE63">
        <v>195</v>
      </c>
      <c r="OF63">
        <v>52</v>
      </c>
      <c r="OG63">
        <v>0</v>
      </c>
      <c r="OH63">
        <v>0</v>
      </c>
      <c r="OI63">
        <v>0</v>
      </c>
      <c r="OJ63">
        <v>0</v>
      </c>
      <c r="OK63">
        <v>168</v>
      </c>
      <c r="OL63">
        <v>38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</row>
    <row r="64" spans="1:438" x14ac:dyDescent="0.2">
      <c r="A64" t="s">
        <v>83</v>
      </c>
      <c r="B64" t="s">
        <v>106</v>
      </c>
      <c r="C64" t="s">
        <v>62</v>
      </c>
      <c r="D64">
        <v>0</v>
      </c>
      <c r="E64">
        <v>0</v>
      </c>
      <c r="F64">
        <v>0</v>
      </c>
      <c r="G64">
        <v>0</v>
      </c>
      <c r="H64">
        <v>4</v>
      </c>
      <c r="I64">
        <v>49</v>
      </c>
      <c r="J64">
        <v>181</v>
      </c>
      <c r="K64">
        <v>76</v>
      </c>
      <c r="L64">
        <v>0</v>
      </c>
      <c r="M64">
        <v>486</v>
      </c>
      <c r="N64">
        <v>0</v>
      </c>
      <c r="O64">
        <v>0</v>
      </c>
      <c r="P64">
        <v>0</v>
      </c>
      <c r="Q64">
        <v>79</v>
      </c>
      <c r="R64">
        <v>0</v>
      </c>
      <c r="S64">
        <v>0</v>
      </c>
      <c r="T64">
        <v>0</v>
      </c>
      <c r="U64">
        <v>280</v>
      </c>
      <c r="V64">
        <v>15</v>
      </c>
      <c r="W64">
        <v>15</v>
      </c>
      <c r="X64">
        <v>53</v>
      </c>
      <c r="Y64">
        <v>215</v>
      </c>
      <c r="Z64">
        <v>0</v>
      </c>
      <c r="AA64">
        <v>28</v>
      </c>
      <c r="AB64">
        <v>0</v>
      </c>
      <c r="AC64">
        <v>18</v>
      </c>
      <c r="AD64">
        <v>0</v>
      </c>
      <c r="AE64">
        <v>97</v>
      </c>
      <c r="AF64">
        <v>0</v>
      </c>
      <c r="AG64">
        <v>65</v>
      </c>
      <c r="AH64">
        <v>76</v>
      </c>
      <c r="AI64">
        <v>0</v>
      </c>
      <c r="AJ64">
        <v>96</v>
      </c>
      <c r="AK64">
        <v>0</v>
      </c>
      <c r="AL64">
        <v>335</v>
      </c>
      <c r="AM64">
        <v>0</v>
      </c>
      <c r="AN64">
        <v>21</v>
      </c>
      <c r="AO64">
        <v>0</v>
      </c>
      <c r="AP64">
        <v>0</v>
      </c>
      <c r="AQ64">
        <v>153</v>
      </c>
      <c r="AR64">
        <v>0</v>
      </c>
      <c r="AS64">
        <v>8</v>
      </c>
      <c r="AT64">
        <v>145</v>
      </c>
      <c r="AU64">
        <v>407</v>
      </c>
      <c r="AV64">
        <v>0</v>
      </c>
      <c r="AW64">
        <v>0</v>
      </c>
      <c r="AX64">
        <v>0</v>
      </c>
      <c r="AY64">
        <v>142</v>
      </c>
      <c r="AZ64">
        <v>0</v>
      </c>
      <c r="BA64">
        <v>244</v>
      </c>
      <c r="BB64">
        <v>438</v>
      </c>
      <c r="BC64">
        <v>0</v>
      </c>
      <c r="BD64">
        <v>0</v>
      </c>
      <c r="BE64">
        <v>0</v>
      </c>
      <c r="BF64">
        <v>0</v>
      </c>
      <c r="BG64">
        <v>26</v>
      </c>
      <c r="BH64">
        <v>0</v>
      </c>
      <c r="BI64">
        <v>0</v>
      </c>
      <c r="BJ64">
        <v>0</v>
      </c>
      <c r="BK64">
        <v>12</v>
      </c>
      <c r="BL64">
        <v>30</v>
      </c>
      <c r="BM64">
        <v>20</v>
      </c>
      <c r="BN64">
        <v>34</v>
      </c>
      <c r="BO64">
        <v>0</v>
      </c>
      <c r="BP64">
        <v>0</v>
      </c>
      <c r="BQ64">
        <v>108</v>
      </c>
      <c r="BR64">
        <v>0</v>
      </c>
      <c r="BS64">
        <v>0</v>
      </c>
      <c r="BT64">
        <v>42</v>
      </c>
      <c r="BU64">
        <v>0</v>
      </c>
      <c r="BV64">
        <v>393</v>
      </c>
      <c r="BW64">
        <v>0</v>
      </c>
      <c r="BX64">
        <v>0</v>
      </c>
      <c r="BY64">
        <v>0</v>
      </c>
      <c r="BZ64">
        <v>39</v>
      </c>
      <c r="CA64">
        <v>0</v>
      </c>
      <c r="CB64">
        <v>1</v>
      </c>
      <c r="CC64">
        <v>1110</v>
      </c>
      <c r="CD64">
        <v>153</v>
      </c>
      <c r="CE64">
        <v>83</v>
      </c>
      <c r="CF64">
        <v>68</v>
      </c>
      <c r="CG64">
        <v>0</v>
      </c>
      <c r="CH64">
        <v>0</v>
      </c>
      <c r="CI64">
        <v>0</v>
      </c>
      <c r="CJ64">
        <v>0</v>
      </c>
      <c r="CK64">
        <v>162</v>
      </c>
      <c r="CL64">
        <v>24</v>
      </c>
      <c r="CM64">
        <v>0</v>
      </c>
      <c r="CN64">
        <v>150</v>
      </c>
      <c r="CO64">
        <v>167</v>
      </c>
      <c r="CP64">
        <v>154</v>
      </c>
      <c r="CQ64">
        <v>0</v>
      </c>
      <c r="CR64">
        <v>0</v>
      </c>
      <c r="CS64">
        <v>0</v>
      </c>
      <c r="CT64">
        <v>595</v>
      </c>
      <c r="CU64">
        <v>0</v>
      </c>
      <c r="CV64">
        <v>103</v>
      </c>
      <c r="CW64">
        <v>0</v>
      </c>
      <c r="CX64">
        <v>196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320</v>
      </c>
      <c r="DF64">
        <v>516</v>
      </c>
      <c r="DG64">
        <v>0</v>
      </c>
      <c r="DH64">
        <v>0</v>
      </c>
      <c r="DI64">
        <v>783</v>
      </c>
      <c r="DJ64">
        <v>441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575</v>
      </c>
      <c r="DR64">
        <v>0</v>
      </c>
      <c r="DS64">
        <v>827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79</v>
      </c>
      <c r="EB64">
        <v>0</v>
      </c>
      <c r="EC64">
        <v>450</v>
      </c>
      <c r="ED64">
        <v>79</v>
      </c>
      <c r="EE64">
        <v>0</v>
      </c>
      <c r="EF64">
        <v>0</v>
      </c>
      <c r="EG64">
        <v>0</v>
      </c>
      <c r="EH64">
        <v>201</v>
      </c>
      <c r="EI64">
        <v>217</v>
      </c>
      <c r="EJ64">
        <v>1426</v>
      </c>
      <c r="EK64">
        <v>1075</v>
      </c>
      <c r="EL64">
        <v>0</v>
      </c>
      <c r="EM64">
        <v>130</v>
      </c>
      <c r="EN64">
        <v>320</v>
      </c>
      <c r="EO64">
        <v>0</v>
      </c>
      <c r="EP64">
        <v>0</v>
      </c>
      <c r="EQ64">
        <v>830</v>
      </c>
      <c r="ER64">
        <v>359</v>
      </c>
      <c r="ES64">
        <v>0</v>
      </c>
      <c r="ET64">
        <v>422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12</v>
      </c>
      <c r="FC64">
        <v>80</v>
      </c>
      <c r="FD64">
        <v>30</v>
      </c>
      <c r="FE64">
        <v>0</v>
      </c>
      <c r="FF64">
        <v>108</v>
      </c>
      <c r="FG64">
        <v>0</v>
      </c>
      <c r="FH64">
        <v>97</v>
      </c>
      <c r="FI64">
        <v>0</v>
      </c>
      <c r="FJ64">
        <v>49</v>
      </c>
      <c r="FK64">
        <v>0</v>
      </c>
      <c r="FL64">
        <v>0</v>
      </c>
      <c r="FM64">
        <v>0</v>
      </c>
      <c r="FN64">
        <v>20</v>
      </c>
      <c r="FO64">
        <v>12</v>
      </c>
      <c r="FP64">
        <v>0</v>
      </c>
      <c r="FQ64">
        <v>0</v>
      </c>
      <c r="FR64">
        <v>206</v>
      </c>
      <c r="FS64">
        <v>0</v>
      </c>
      <c r="FT64">
        <v>0</v>
      </c>
      <c r="FU64">
        <v>39</v>
      </c>
      <c r="FV64">
        <v>120</v>
      </c>
      <c r="FW64">
        <v>5</v>
      </c>
      <c r="FX64">
        <v>307</v>
      </c>
      <c r="FY64">
        <v>87</v>
      </c>
      <c r="FZ64">
        <v>149</v>
      </c>
      <c r="GA64">
        <v>1326</v>
      </c>
      <c r="GB64">
        <v>4</v>
      </c>
      <c r="GC64">
        <v>276</v>
      </c>
      <c r="GD64">
        <v>0</v>
      </c>
      <c r="GE64">
        <v>20</v>
      </c>
      <c r="GF64">
        <v>0</v>
      </c>
      <c r="GG64">
        <v>0</v>
      </c>
      <c r="GH64">
        <v>0</v>
      </c>
      <c r="GI64">
        <v>0</v>
      </c>
      <c r="GJ64">
        <v>87</v>
      </c>
      <c r="GK64">
        <v>0</v>
      </c>
      <c r="GL64">
        <v>206</v>
      </c>
      <c r="GM64">
        <v>64</v>
      </c>
      <c r="GN64">
        <v>0</v>
      </c>
      <c r="GO64">
        <v>0</v>
      </c>
      <c r="GP64">
        <v>62</v>
      </c>
      <c r="GQ64">
        <v>0</v>
      </c>
      <c r="GR64">
        <v>92</v>
      </c>
      <c r="GS64">
        <v>0</v>
      </c>
      <c r="GT64">
        <v>133</v>
      </c>
      <c r="GU64">
        <v>0</v>
      </c>
      <c r="GV64">
        <v>0</v>
      </c>
      <c r="GW64">
        <v>0</v>
      </c>
      <c r="GX64">
        <v>0</v>
      </c>
      <c r="GY64">
        <v>177</v>
      </c>
      <c r="GZ64">
        <v>359</v>
      </c>
      <c r="HA64">
        <v>327</v>
      </c>
      <c r="HB64">
        <v>209</v>
      </c>
      <c r="HC64">
        <v>98</v>
      </c>
      <c r="HD64">
        <v>427</v>
      </c>
      <c r="HE64">
        <v>0</v>
      </c>
      <c r="HF64">
        <v>20</v>
      </c>
      <c r="HG64">
        <v>0</v>
      </c>
      <c r="HH64">
        <v>0</v>
      </c>
      <c r="HI64">
        <v>236</v>
      </c>
      <c r="HJ64">
        <v>0</v>
      </c>
      <c r="HK64">
        <v>138</v>
      </c>
      <c r="HL64">
        <v>0</v>
      </c>
      <c r="HM64">
        <v>0</v>
      </c>
      <c r="HN64">
        <v>0</v>
      </c>
      <c r="HO64">
        <v>0</v>
      </c>
      <c r="HP64">
        <v>460</v>
      </c>
      <c r="HQ64">
        <v>0</v>
      </c>
      <c r="HR64">
        <v>0</v>
      </c>
      <c r="HS64">
        <v>0</v>
      </c>
      <c r="HT64">
        <v>171</v>
      </c>
      <c r="HU64">
        <v>0</v>
      </c>
      <c r="HV64">
        <v>0</v>
      </c>
      <c r="HW64">
        <v>0</v>
      </c>
      <c r="HX64">
        <v>15</v>
      </c>
      <c r="HY64">
        <v>0</v>
      </c>
      <c r="HZ64">
        <v>230</v>
      </c>
      <c r="IA64">
        <v>356</v>
      </c>
      <c r="IB64">
        <v>5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148</v>
      </c>
      <c r="II64">
        <v>0</v>
      </c>
      <c r="IJ64">
        <v>176</v>
      </c>
      <c r="IK64">
        <v>164</v>
      </c>
      <c r="IL64">
        <v>233</v>
      </c>
      <c r="IM64">
        <v>0</v>
      </c>
      <c r="IN64">
        <v>1018</v>
      </c>
      <c r="IO64">
        <v>0</v>
      </c>
      <c r="IP64">
        <v>0</v>
      </c>
      <c r="IQ64">
        <v>465</v>
      </c>
      <c r="IR64">
        <v>332</v>
      </c>
      <c r="IS64">
        <v>0</v>
      </c>
      <c r="IT64">
        <v>0</v>
      </c>
      <c r="IU64">
        <v>12</v>
      </c>
      <c r="IV64">
        <v>92</v>
      </c>
      <c r="IW64">
        <v>0</v>
      </c>
      <c r="IX64">
        <v>15</v>
      </c>
      <c r="IY64">
        <v>157</v>
      </c>
      <c r="IZ64">
        <v>0</v>
      </c>
      <c r="JA64">
        <v>201</v>
      </c>
      <c r="JB64">
        <v>261</v>
      </c>
      <c r="JC64">
        <v>1056</v>
      </c>
      <c r="JD64">
        <v>46</v>
      </c>
      <c r="JE64">
        <v>0</v>
      </c>
      <c r="JF64">
        <v>0</v>
      </c>
      <c r="JG64">
        <v>0</v>
      </c>
      <c r="JH64">
        <v>0</v>
      </c>
      <c r="JI64">
        <v>63</v>
      </c>
      <c r="JJ64">
        <v>0</v>
      </c>
      <c r="JK64">
        <v>0</v>
      </c>
      <c r="JL64">
        <v>0</v>
      </c>
      <c r="JM64">
        <v>120</v>
      </c>
      <c r="JN64">
        <v>0</v>
      </c>
      <c r="JO64">
        <v>127</v>
      </c>
      <c r="JP64">
        <v>11</v>
      </c>
      <c r="JQ64">
        <v>0</v>
      </c>
      <c r="JR64">
        <v>0</v>
      </c>
      <c r="JS64">
        <v>0</v>
      </c>
      <c r="JT64">
        <v>261</v>
      </c>
      <c r="JU64">
        <v>0</v>
      </c>
      <c r="JV64">
        <v>0</v>
      </c>
      <c r="JW64">
        <v>0</v>
      </c>
      <c r="JX64">
        <v>0</v>
      </c>
      <c r="JY64">
        <v>536</v>
      </c>
      <c r="JZ64">
        <v>91</v>
      </c>
      <c r="KA64">
        <v>445</v>
      </c>
      <c r="KB64">
        <v>0</v>
      </c>
      <c r="KC64">
        <v>0</v>
      </c>
      <c r="KD64">
        <v>93</v>
      </c>
      <c r="KE64">
        <v>0</v>
      </c>
      <c r="KF64">
        <v>34</v>
      </c>
      <c r="KG64">
        <v>0</v>
      </c>
      <c r="KH64">
        <v>68</v>
      </c>
      <c r="KI64">
        <v>22</v>
      </c>
      <c r="KJ64">
        <v>0</v>
      </c>
      <c r="KK64">
        <v>0</v>
      </c>
      <c r="KL64">
        <v>539</v>
      </c>
      <c r="KM64">
        <v>0</v>
      </c>
      <c r="KN64">
        <v>0</v>
      </c>
      <c r="KO64">
        <v>55</v>
      </c>
      <c r="KP64">
        <v>770</v>
      </c>
      <c r="KQ64">
        <v>0</v>
      </c>
      <c r="KR64">
        <v>0</v>
      </c>
      <c r="KS64">
        <v>0</v>
      </c>
      <c r="KT64">
        <v>17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984</v>
      </c>
      <c r="LD64">
        <v>0</v>
      </c>
      <c r="LE64">
        <v>0</v>
      </c>
      <c r="LF64">
        <v>111</v>
      </c>
      <c r="LG64">
        <v>189</v>
      </c>
      <c r="LH64">
        <v>821</v>
      </c>
      <c r="LI64">
        <v>76</v>
      </c>
      <c r="LJ64">
        <v>704</v>
      </c>
      <c r="LK64">
        <v>0</v>
      </c>
      <c r="LL64">
        <v>496</v>
      </c>
      <c r="LM64">
        <v>104</v>
      </c>
      <c r="LN64">
        <v>0</v>
      </c>
      <c r="LO64">
        <v>158</v>
      </c>
      <c r="LP64">
        <v>0</v>
      </c>
      <c r="LQ64">
        <v>0</v>
      </c>
      <c r="LR64">
        <v>0</v>
      </c>
      <c r="LS64">
        <v>374</v>
      </c>
      <c r="LT64">
        <v>468</v>
      </c>
      <c r="LU64">
        <v>0</v>
      </c>
      <c r="LV64">
        <v>176</v>
      </c>
      <c r="LW64">
        <v>1033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231</v>
      </c>
      <c r="MD64">
        <v>192</v>
      </c>
      <c r="ME64">
        <v>0</v>
      </c>
      <c r="MF64">
        <v>269</v>
      </c>
      <c r="MG64">
        <v>155</v>
      </c>
      <c r="MH64">
        <v>0</v>
      </c>
      <c r="MI64">
        <v>0</v>
      </c>
      <c r="MJ64">
        <v>0</v>
      </c>
      <c r="MK64">
        <v>305</v>
      </c>
      <c r="ML64">
        <v>285</v>
      </c>
      <c r="MM64">
        <v>124</v>
      </c>
      <c r="MN64">
        <v>0</v>
      </c>
      <c r="MO64">
        <v>0</v>
      </c>
      <c r="MP64">
        <v>0</v>
      </c>
      <c r="MQ64">
        <v>14</v>
      </c>
      <c r="MR64">
        <v>117</v>
      </c>
      <c r="MS64">
        <v>0</v>
      </c>
      <c r="MT64">
        <v>0</v>
      </c>
      <c r="MU64">
        <v>0</v>
      </c>
      <c r="MV64">
        <v>0</v>
      </c>
      <c r="MW64">
        <v>1202</v>
      </c>
      <c r="MX64">
        <v>0</v>
      </c>
      <c r="MY64">
        <v>0</v>
      </c>
      <c r="MZ64">
        <v>0</v>
      </c>
      <c r="NA64">
        <v>245</v>
      </c>
      <c r="NB64">
        <v>208</v>
      </c>
      <c r="NC64">
        <v>0</v>
      </c>
      <c r="ND64">
        <v>0</v>
      </c>
      <c r="NE64">
        <v>0</v>
      </c>
      <c r="NF64">
        <v>0</v>
      </c>
      <c r="NG64">
        <v>114</v>
      </c>
      <c r="NH64">
        <v>206</v>
      </c>
      <c r="NI64">
        <v>42</v>
      </c>
      <c r="NJ64">
        <v>73</v>
      </c>
      <c r="NK64">
        <v>450</v>
      </c>
      <c r="NL64">
        <v>71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30</v>
      </c>
      <c r="NT64">
        <v>438</v>
      </c>
      <c r="NU64">
        <v>3</v>
      </c>
      <c r="NV64">
        <v>196</v>
      </c>
      <c r="NW64">
        <v>0</v>
      </c>
      <c r="NX64">
        <v>0</v>
      </c>
      <c r="NY64">
        <v>0</v>
      </c>
      <c r="NZ64">
        <v>0</v>
      </c>
      <c r="OA64">
        <v>216</v>
      </c>
      <c r="OB64">
        <v>15</v>
      </c>
      <c r="OC64">
        <v>0</v>
      </c>
      <c r="OD64">
        <v>0</v>
      </c>
      <c r="OE64">
        <v>310</v>
      </c>
      <c r="OF64">
        <v>0</v>
      </c>
      <c r="OG64">
        <v>0</v>
      </c>
      <c r="OH64">
        <v>171</v>
      </c>
      <c r="OI64">
        <v>0</v>
      </c>
      <c r="OJ64">
        <v>0</v>
      </c>
      <c r="OK64">
        <v>0</v>
      </c>
      <c r="OL64">
        <v>156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</row>
    <row r="65" spans="1:438" x14ac:dyDescent="0.2">
      <c r="A65" t="s">
        <v>83</v>
      </c>
      <c r="B65" t="s">
        <v>106</v>
      </c>
      <c r="C65" t="s">
        <v>63</v>
      </c>
      <c r="D65">
        <v>0</v>
      </c>
      <c r="E65">
        <v>0</v>
      </c>
      <c r="F65">
        <v>26</v>
      </c>
      <c r="G65">
        <v>194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111</v>
      </c>
      <c r="O65">
        <v>169</v>
      </c>
      <c r="P65">
        <v>6</v>
      </c>
      <c r="Q65">
        <v>0</v>
      </c>
      <c r="R65">
        <v>204</v>
      </c>
      <c r="S65">
        <v>176</v>
      </c>
      <c r="T65">
        <v>258</v>
      </c>
      <c r="U65">
        <v>0</v>
      </c>
      <c r="V65">
        <v>0</v>
      </c>
      <c r="W65">
        <v>0</v>
      </c>
      <c r="X65">
        <v>0</v>
      </c>
      <c r="Y65">
        <v>0</v>
      </c>
      <c r="Z65">
        <v>23</v>
      </c>
      <c r="AA65">
        <v>0</v>
      </c>
      <c r="AB65">
        <v>167</v>
      </c>
      <c r="AC65">
        <v>0</v>
      </c>
      <c r="AD65">
        <v>19</v>
      </c>
      <c r="AE65">
        <v>0</v>
      </c>
      <c r="AF65">
        <v>91</v>
      </c>
      <c r="AG65">
        <v>0</v>
      </c>
      <c r="AH65">
        <v>0</v>
      </c>
      <c r="AI65">
        <v>181</v>
      </c>
      <c r="AJ65">
        <v>0</v>
      </c>
      <c r="AK65">
        <v>106</v>
      </c>
      <c r="AL65">
        <v>0</v>
      </c>
      <c r="AM65">
        <v>101</v>
      </c>
      <c r="AN65">
        <v>0</v>
      </c>
      <c r="AO65">
        <v>28</v>
      </c>
      <c r="AP65">
        <v>101</v>
      </c>
      <c r="AQ65">
        <v>0</v>
      </c>
      <c r="AR65">
        <v>2</v>
      </c>
      <c r="AS65">
        <v>0</v>
      </c>
      <c r="AT65">
        <v>0</v>
      </c>
      <c r="AU65">
        <v>0</v>
      </c>
      <c r="AV65">
        <v>65</v>
      </c>
      <c r="AW65">
        <v>231</v>
      </c>
      <c r="AX65">
        <v>24</v>
      </c>
      <c r="AY65">
        <v>0</v>
      </c>
      <c r="AZ65">
        <v>637</v>
      </c>
      <c r="BA65">
        <v>0</v>
      </c>
      <c r="BB65">
        <v>0</v>
      </c>
      <c r="BC65">
        <v>10</v>
      </c>
      <c r="BD65">
        <v>249</v>
      </c>
      <c r="BE65">
        <v>236</v>
      </c>
      <c r="BF65">
        <v>134</v>
      </c>
      <c r="BG65">
        <v>0</v>
      </c>
      <c r="BH65">
        <v>36</v>
      </c>
      <c r="BI65">
        <v>0</v>
      </c>
      <c r="BJ65">
        <v>85</v>
      </c>
      <c r="BK65">
        <v>0</v>
      </c>
      <c r="BL65">
        <v>0</v>
      </c>
      <c r="BM65">
        <v>0</v>
      </c>
      <c r="BN65">
        <v>0</v>
      </c>
      <c r="BO65">
        <v>413</v>
      </c>
      <c r="BP65">
        <v>13</v>
      </c>
      <c r="BQ65">
        <v>0</v>
      </c>
      <c r="BR65">
        <v>221</v>
      </c>
      <c r="BS65">
        <v>0</v>
      </c>
      <c r="BT65">
        <v>0</v>
      </c>
      <c r="BU65">
        <v>50</v>
      </c>
      <c r="BV65">
        <v>0</v>
      </c>
      <c r="BW65">
        <v>29</v>
      </c>
      <c r="BX65">
        <v>129</v>
      </c>
      <c r="BY65">
        <v>375</v>
      </c>
      <c r="BZ65">
        <v>0</v>
      </c>
      <c r="CA65">
        <v>36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13</v>
      </c>
      <c r="CH65">
        <v>42</v>
      </c>
      <c r="CI65">
        <v>43</v>
      </c>
      <c r="CJ65">
        <v>63</v>
      </c>
      <c r="CK65">
        <v>0</v>
      </c>
      <c r="CL65">
        <v>0</v>
      </c>
      <c r="CM65">
        <v>24</v>
      </c>
      <c r="CN65">
        <v>0</v>
      </c>
      <c r="CO65">
        <v>0</v>
      </c>
      <c r="CP65">
        <v>0</v>
      </c>
      <c r="CQ65">
        <v>327</v>
      </c>
      <c r="CR65">
        <v>88</v>
      </c>
      <c r="CS65">
        <v>535</v>
      </c>
      <c r="CT65">
        <v>0</v>
      </c>
      <c r="CU65">
        <v>122</v>
      </c>
      <c r="CV65">
        <v>0</v>
      </c>
      <c r="CW65">
        <v>320</v>
      </c>
      <c r="CX65">
        <v>0</v>
      </c>
      <c r="CY65">
        <v>0</v>
      </c>
      <c r="CZ65">
        <v>234</v>
      </c>
      <c r="DA65">
        <v>43</v>
      </c>
      <c r="DB65">
        <v>233</v>
      </c>
      <c r="DC65">
        <v>106</v>
      </c>
      <c r="DD65">
        <v>255</v>
      </c>
      <c r="DE65">
        <v>0</v>
      </c>
      <c r="DF65">
        <v>0</v>
      </c>
      <c r="DG65">
        <v>181</v>
      </c>
      <c r="DH65">
        <v>358</v>
      </c>
      <c r="DI65">
        <v>0</v>
      </c>
      <c r="DJ65">
        <v>0</v>
      </c>
      <c r="DK65">
        <v>471</v>
      </c>
      <c r="DL65">
        <v>156</v>
      </c>
      <c r="DM65">
        <v>618</v>
      </c>
      <c r="DN65">
        <v>287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328</v>
      </c>
      <c r="DX65">
        <v>155</v>
      </c>
      <c r="DY65">
        <v>435</v>
      </c>
      <c r="DZ65">
        <v>792</v>
      </c>
      <c r="EA65">
        <v>0</v>
      </c>
      <c r="EB65">
        <v>842</v>
      </c>
      <c r="EC65">
        <v>0</v>
      </c>
      <c r="ED65">
        <v>0</v>
      </c>
      <c r="EE65">
        <v>642</v>
      </c>
      <c r="EF65">
        <v>1026</v>
      </c>
      <c r="EG65">
        <v>128</v>
      </c>
      <c r="EH65">
        <v>0</v>
      </c>
      <c r="EI65">
        <v>0</v>
      </c>
      <c r="EJ65">
        <v>0</v>
      </c>
      <c r="EK65">
        <v>0</v>
      </c>
      <c r="EL65">
        <v>576</v>
      </c>
      <c r="EM65">
        <v>0</v>
      </c>
      <c r="EN65">
        <v>0</v>
      </c>
      <c r="EO65">
        <v>191</v>
      </c>
      <c r="EP65">
        <v>518</v>
      </c>
      <c r="EQ65">
        <v>0</v>
      </c>
      <c r="ER65">
        <v>0</v>
      </c>
      <c r="ES65">
        <v>465</v>
      </c>
      <c r="ET65">
        <v>0</v>
      </c>
      <c r="EU65">
        <v>581</v>
      </c>
      <c r="EV65">
        <v>116</v>
      </c>
      <c r="EW65">
        <v>677</v>
      </c>
      <c r="EX65">
        <v>121</v>
      </c>
      <c r="EY65">
        <v>0</v>
      </c>
      <c r="EZ65">
        <v>0</v>
      </c>
      <c r="FA65">
        <v>56</v>
      </c>
      <c r="FB65">
        <v>0</v>
      </c>
      <c r="FC65">
        <v>0</v>
      </c>
      <c r="FD65">
        <v>0</v>
      </c>
      <c r="FE65">
        <v>28</v>
      </c>
      <c r="FF65">
        <v>0</v>
      </c>
      <c r="FG65">
        <v>837</v>
      </c>
      <c r="FH65">
        <v>0</v>
      </c>
      <c r="FI65">
        <v>395</v>
      </c>
      <c r="FJ65">
        <v>0</v>
      </c>
      <c r="FK65">
        <v>344</v>
      </c>
      <c r="FL65">
        <v>55</v>
      </c>
      <c r="FM65">
        <v>13</v>
      </c>
      <c r="FN65">
        <v>0</v>
      </c>
      <c r="FO65">
        <v>0</v>
      </c>
      <c r="FP65">
        <v>134</v>
      </c>
      <c r="FQ65">
        <v>47</v>
      </c>
      <c r="FR65">
        <v>0</v>
      </c>
      <c r="FS65">
        <v>164</v>
      </c>
      <c r="FT65">
        <v>16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1</v>
      </c>
      <c r="GE65">
        <v>0</v>
      </c>
      <c r="GF65">
        <v>121</v>
      </c>
      <c r="GG65">
        <v>184</v>
      </c>
      <c r="GH65">
        <v>106</v>
      </c>
      <c r="GI65">
        <v>107</v>
      </c>
      <c r="GJ65">
        <v>0</v>
      </c>
      <c r="GK65">
        <v>96</v>
      </c>
      <c r="GL65">
        <v>0</v>
      </c>
      <c r="GM65">
        <v>0</v>
      </c>
      <c r="GN65">
        <v>19</v>
      </c>
      <c r="GO65">
        <v>62</v>
      </c>
      <c r="GP65">
        <v>0</v>
      </c>
      <c r="GQ65">
        <v>118</v>
      </c>
      <c r="GR65">
        <v>0</v>
      </c>
      <c r="GS65">
        <v>122</v>
      </c>
      <c r="GT65">
        <v>0</v>
      </c>
      <c r="GU65">
        <v>1</v>
      </c>
      <c r="GV65">
        <v>64</v>
      </c>
      <c r="GW65">
        <v>0</v>
      </c>
      <c r="GX65">
        <v>597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224</v>
      </c>
      <c r="HF65">
        <v>0</v>
      </c>
      <c r="HG65">
        <v>197</v>
      </c>
      <c r="HH65">
        <v>171</v>
      </c>
      <c r="HI65">
        <v>0</v>
      </c>
      <c r="HJ65">
        <v>471</v>
      </c>
      <c r="HK65">
        <v>0</v>
      </c>
      <c r="HL65">
        <v>914</v>
      </c>
      <c r="HM65">
        <v>124</v>
      </c>
      <c r="HN65">
        <v>317</v>
      </c>
      <c r="HO65">
        <v>101</v>
      </c>
      <c r="HP65">
        <v>0</v>
      </c>
      <c r="HQ65">
        <v>188</v>
      </c>
      <c r="HR65">
        <v>503</v>
      </c>
      <c r="HS65">
        <v>118</v>
      </c>
      <c r="HT65">
        <v>0</v>
      </c>
      <c r="HU65">
        <v>390</v>
      </c>
      <c r="HV65">
        <v>88</v>
      </c>
      <c r="HW65">
        <v>246</v>
      </c>
      <c r="HX65">
        <v>0</v>
      </c>
      <c r="HY65">
        <v>78</v>
      </c>
      <c r="HZ65">
        <v>0</v>
      </c>
      <c r="IA65">
        <v>0</v>
      </c>
      <c r="IB65">
        <v>0</v>
      </c>
      <c r="IC65">
        <v>1323</v>
      </c>
      <c r="ID65">
        <v>105</v>
      </c>
      <c r="IE65">
        <v>53</v>
      </c>
      <c r="IF65">
        <v>63</v>
      </c>
      <c r="IG65">
        <v>6</v>
      </c>
      <c r="IH65">
        <v>0</v>
      </c>
      <c r="II65">
        <v>136</v>
      </c>
      <c r="IJ65">
        <v>0</v>
      </c>
      <c r="IK65">
        <v>0</v>
      </c>
      <c r="IL65">
        <v>0</v>
      </c>
      <c r="IM65">
        <v>265</v>
      </c>
      <c r="IN65">
        <v>0</v>
      </c>
      <c r="IO65">
        <v>387</v>
      </c>
      <c r="IP65">
        <v>544</v>
      </c>
      <c r="IQ65">
        <v>0</v>
      </c>
      <c r="IR65">
        <v>0</v>
      </c>
      <c r="IS65">
        <v>0</v>
      </c>
      <c r="IT65">
        <v>370</v>
      </c>
      <c r="IU65">
        <v>0</v>
      </c>
      <c r="IV65">
        <v>0</v>
      </c>
      <c r="IW65">
        <v>7</v>
      </c>
      <c r="IX65">
        <v>0</v>
      </c>
      <c r="IY65">
        <v>0</v>
      </c>
      <c r="IZ65">
        <v>41</v>
      </c>
      <c r="JA65">
        <v>0</v>
      </c>
      <c r="JB65">
        <v>0</v>
      </c>
      <c r="JC65">
        <v>0</v>
      </c>
      <c r="JD65">
        <v>0</v>
      </c>
      <c r="JE65">
        <v>256</v>
      </c>
      <c r="JF65">
        <v>219</v>
      </c>
      <c r="JG65">
        <v>106</v>
      </c>
      <c r="JH65">
        <v>0</v>
      </c>
      <c r="JI65">
        <v>0</v>
      </c>
      <c r="JJ65">
        <v>567</v>
      </c>
      <c r="JK65">
        <v>66</v>
      </c>
      <c r="JL65">
        <v>7</v>
      </c>
      <c r="JM65">
        <v>0</v>
      </c>
      <c r="JN65">
        <v>124</v>
      </c>
      <c r="JO65">
        <v>0</v>
      </c>
      <c r="JP65">
        <v>0</v>
      </c>
      <c r="JQ65">
        <v>16</v>
      </c>
      <c r="JR65">
        <v>258</v>
      </c>
      <c r="JS65">
        <v>56</v>
      </c>
      <c r="JT65">
        <v>0</v>
      </c>
      <c r="JU65">
        <v>380</v>
      </c>
      <c r="JV65">
        <v>1041</v>
      </c>
      <c r="JW65">
        <v>60</v>
      </c>
      <c r="JX65">
        <v>4</v>
      </c>
      <c r="JY65">
        <v>0</v>
      </c>
      <c r="JZ65">
        <v>0</v>
      </c>
      <c r="KA65">
        <v>0</v>
      </c>
      <c r="KB65">
        <v>119</v>
      </c>
      <c r="KC65">
        <v>117</v>
      </c>
      <c r="KD65">
        <v>0</v>
      </c>
      <c r="KE65">
        <v>0</v>
      </c>
      <c r="KF65">
        <v>0</v>
      </c>
      <c r="KG65">
        <v>7</v>
      </c>
      <c r="KH65">
        <v>0</v>
      </c>
      <c r="KI65">
        <v>0</v>
      </c>
      <c r="KJ65">
        <v>111</v>
      </c>
      <c r="KK65">
        <v>1257</v>
      </c>
      <c r="KL65">
        <v>0</v>
      </c>
      <c r="KM65">
        <v>565</v>
      </c>
      <c r="KN65">
        <v>243</v>
      </c>
      <c r="KO65">
        <v>0</v>
      </c>
      <c r="KP65">
        <v>0</v>
      </c>
      <c r="KQ65">
        <v>1024</v>
      </c>
      <c r="KR65">
        <v>46</v>
      </c>
      <c r="KS65">
        <v>49</v>
      </c>
      <c r="KT65">
        <v>0</v>
      </c>
      <c r="KU65">
        <v>273</v>
      </c>
      <c r="KV65">
        <v>313</v>
      </c>
      <c r="KW65">
        <v>814</v>
      </c>
      <c r="KX65">
        <v>292</v>
      </c>
      <c r="KY65">
        <v>241</v>
      </c>
      <c r="KZ65">
        <v>1310</v>
      </c>
      <c r="LA65">
        <v>582</v>
      </c>
      <c r="LB65">
        <v>254</v>
      </c>
      <c r="LC65">
        <v>0</v>
      </c>
      <c r="LD65">
        <v>400</v>
      </c>
      <c r="LE65">
        <v>380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69</v>
      </c>
      <c r="LL65">
        <v>0</v>
      </c>
      <c r="LM65">
        <v>0</v>
      </c>
      <c r="LN65">
        <v>0</v>
      </c>
      <c r="LO65">
        <v>0</v>
      </c>
      <c r="LP65">
        <v>339</v>
      </c>
      <c r="LQ65">
        <v>655</v>
      </c>
      <c r="LR65">
        <v>1129</v>
      </c>
      <c r="LS65">
        <v>0</v>
      </c>
      <c r="LT65">
        <v>0</v>
      </c>
      <c r="LU65">
        <v>159</v>
      </c>
      <c r="LV65">
        <v>0</v>
      </c>
      <c r="LW65">
        <v>0</v>
      </c>
      <c r="LX65">
        <v>485</v>
      </c>
      <c r="LY65">
        <v>0</v>
      </c>
      <c r="LZ65">
        <v>1300</v>
      </c>
      <c r="MA65">
        <v>73</v>
      </c>
      <c r="MB65">
        <v>53</v>
      </c>
      <c r="MC65">
        <v>0</v>
      </c>
      <c r="MD65">
        <v>0</v>
      </c>
      <c r="ME65">
        <v>78</v>
      </c>
      <c r="MF65">
        <v>0</v>
      </c>
      <c r="MG65">
        <v>0</v>
      </c>
      <c r="MH65">
        <v>1094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139</v>
      </c>
      <c r="MP65">
        <v>93</v>
      </c>
      <c r="MQ65">
        <v>0</v>
      </c>
      <c r="MR65">
        <v>0</v>
      </c>
      <c r="MS65">
        <v>41</v>
      </c>
      <c r="MT65">
        <v>195</v>
      </c>
      <c r="MU65">
        <v>0</v>
      </c>
      <c r="MV65">
        <v>724</v>
      </c>
      <c r="MW65">
        <v>0</v>
      </c>
      <c r="MX65">
        <v>415</v>
      </c>
      <c r="MY65">
        <v>812</v>
      </c>
      <c r="MZ65">
        <v>231</v>
      </c>
      <c r="NA65">
        <v>0</v>
      </c>
      <c r="NB65">
        <v>0</v>
      </c>
      <c r="NC65">
        <v>142</v>
      </c>
      <c r="ND65">
        <v>226</v>
      </c>
      <c r="NE65">
        <v>181</v>
      </c>
      <c r="NF65">
        <v>551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36</v>
      </c>
      <c r="NO65">
        <v>406</v>
      </c>
      <c r="NP65">
        <v>633</v>
      </c>
      <c r="NQ65">
        <v>70</v>
      </c>
      <c r="NR65">
        <v>19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177</v>
      </c>
      <c r="NY65">
        <v>134</v>
      </c>
      <c r="NZ65">
        <v>363</v>
      </c>
      <c r="OA65">
        <v>0</v>
      </c>
      <c r="OB65">
        <v>0</v>
      </c>
      <c r="OC65">
        <v>345</v>
      </c>
      <c r="OD65">
        <v>8</v>
      </c>
      <c r="OE65">
        <v>0</v>
      </c>
      <c r="OF65">
        <v>63</v>
      </c>
      <c r="OG65">
        <v>194</v>
      </c>
      <c r="OH65">
        <v>0</v>
      </c>
      <c r="OI65">
        <v>106</v>
      </c>
      <c r="OJ65">
        <v>125</v>
      </c>
      <c r="OK65">
        <v>321</v>
      </c>
      <c r="OL65">
        <v>0</v>
      </c>
      <c r="OM65">
        <v>115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baseline_single_mutations</vt:lpstr>
      <vt:lpstr>Sheet1</vt:lpstr>
      <vt:lpstr>correct codons</vt:lpstr>
      <vt:lpstr>incorrect codon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Schmidt</dc:creator>
  <cp:lastModifiedBy>Daniel Schmidt</cp:lastModifiedBy>
  <dcterms:created xsi:type="dcterms:W3CDTF">2022-03-24T15:58:52Z</dcterms:created>
  <dcterms:modified xsi:type="dcterms:W3CDTF">2022-03-24T16:42:43Z</dcterms:modified>
</cp:coreProperties>
</file>